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阿贵工作对接\2023城市选拔赛成绩\2024年1月\1月12成绩更新\"/>
    </mc:Choice>
  </mc:AlternateContent>
  <bookViews>
    <workbookView xWindow="0" yWindow="0" windowWidth="23040" windowHeight="9504" firstSheet="6" activeTab="7"/>
  </bookViews>
  <sheets>
    <sheet name="全能奖" sheetId="2" r:id="rId1"/>
    <sheet name="MakeX系列赛项" sheetId="1" r:id="rId2"/>
    <sheet name="VEX系列赛项" sheetId="3" r:id="rId3"/>
    <sheet name="ENJOY AI系列赛项" sheetId="4" r:id="rId4"/>
    <sheet name="Robo Genius系列挑战赛项" sheetId="5" r:id="rId5"/>
    <sheet name="Super AI超级轨迹赛项" sheetId="6" r:id="rId6"/>
    <sheet name="TAI挑战赛项" sheetId="7" r:id="rId7"/>
    <sheet name="AI Will机器人挑战赛项" sheetId="8" r:id="rId8"/>
    <sheet name="NeuroMaster 脑科学人工智能挑战赛项" sheetId="9" r:id="rId9"/>
    <sheet name="YAI赛项" sheetId="10" r:id="rId10"/>
    <sheet name="DOBOT智造大挑战赛项" sheetId="11" r:id="rId11"/>
    <sheet name="BoxBot机器人格斗赛项" sheetId="12" r:id="rId12"/>
  </sheets>
  <calcPr calcId="152511"/>
</workbook>
</file>

<file path=xl/sharedStrings.xml><?xml version="1.0" encoding="utf-8"?>
<sst xmlns="http://schemas.openxmlformats.org/spreadsheetml/2006/main" count="37058" uniqueCount="15932">
  <si>
    <t>报名编号</t>
  </si>
  <si>
    <t xml:space="preserve"> 激活码</t>
  </si>
  <si>
    <t xml:space="preserve"> 赛道 </t>
  </si>
  <si>
    <t xml:space="preserve"> 赛项 </t>
  </si>
  <si>
    <t xml:space="preserve"> 组别 </t>
  </si>
  <si>
    <t>队伍名称</t>
  </si>
  <si>
    <t xml:space="preserve"> 申报单位</t>
  </si>
  <si>
    <t xml:space="preserve"> 教练信息 </t>
  </si>
  <si>
    <t xml:space="preserve"> 学生信息 </t>
  </si>
  <si>
    <t>比赛分数</t>
  </si>
  <si>
    <t>比赛用时</t>
  </si>
  <si>
    <t>成绩排名</t>
  </si>
  <si>
    <t>2B8h6lvf-71-001-A7-005-1-3vW-02-zQB</t>
  </si>
  <si>
    <t>'MakeX系列赛项'</t>
  </si>
  <si>
    <t>'MakeX Explorer碳锁先锋'</t>
  </si>
  <si>
    <t>初中组</t>
  </si>
  <si>
    <t>风云战车</t>
  </si>
  <si>
    <t>北京王者机器人俱乐部</t>
  </si>
  <si>
    <t>袁媛</t>
  </si>
  <si>
    <t>郑子祺|饶梓轩</t>
  </si>
  <si>
    <t>晋级决赛</t>
  </si>
  <si>
    <t>冠军</t>
  </si>
  <si>
    <t>2B8h6lvo-71-001-ZR-005-1-l51-02-2xf</t>
  </si>
  <si>
    <t>无惧未来</t>
  </si>
  <si>
    <t>北京市海淀区科技活动服务协会</t>
  </si>
  <si>
    <t>钟俊健|张悦</t>
  </si>
  <si>
    <t>张颐彤|李睿齐</t>
  </si>
  <si>
    <t>2B8h6Wsg-71-001-Oq-005-1-OwO-02-ZMh</t>
  </si>
  <si>
    <t>幻影闪电队</t>
  </si>
  <si>
    <t>深圳市福田区新沙小学</t>
  </si>
  <si>
    <t>陈珊珊</t>
  </si>
  <si>
    <t>罗晟峰|黄圳安</t>
  </si>
  <si>
    <t>亚军</t>
  </si>
  <si>
    <t>2B8h6lvP-71-001-Di-005-1-n0v-02-sxS</t>
  </si>
  <si>
    <t>拆家战队</t>
  </si>
  <si>
    <t>深圳市宝安碧海小学</t>
  </si>
  <si>
    <t>张威</t>
  </si>
  <si>
    <t>胡瀚翀|何振瑞</t>
  </si>
  <si>
    <t>2B8h6lvp-71-001-mh-005-1-8qq-02-r1O</t>
  </si>
  <si>
    <t>海科寰宇飞杨</t>
  </si>
  <si>
    <t>孙亦杨|陈宇灿</t>
  </si>
  <si>
    <t>晋级半决赛</t>
  </si>
  <si>
    <t>季军</t>
  </si>
  <si>
    <t>2B8h6Wsk-71-001-5X-005-1-Z6Q-02-0W6</t>
  </si>
  <si>
    <t>科睿黑马战队</t>
  </si>
  <si>
    <t>深圳市卓雅小学</t>
  </si>
  <si>
    <t>邹摇</t>
  </si>
  <si>
    <t>彭国杭|肖骏宇</t>
  </si>
  <si>
    <t>2B8h6lvW-71-001-4p-005-1-hoG-02-Kwe</t>
  </si>
  <si>
    <t>海科王者无敌</t>
  </si>
  <si>
    <t>杨雨辰|吴业宸</t>
  </si>
  <si>
    <t>2B8h6Ws1-71-001-At-005-1-eBw-02-i7X</t>
  </si>
  <si>
    <t>卧龙凤雏队</t>
  </si>
  <si>
    <t>深圳市福田区莲花中学</t>
  </si>
  <si>
    <t>张健豪</t>
  </si>
  <si>
    <t>焦鹏宇|许博睿|薛凯文</t>
  </si>
  <si>
    <t>2B8h6lvg-71-001-C0-005-1-iK4-02-DpM</t>
  </si>
  <si>
    <t>鸡你风暴战队</t>
  </si>
  <si>
    <t>太康县第一高级中学附属学校</t>
  </si>
  <si>
    <t>刘世群</t>
  </si>
  <si>
    <t>邵星贺</t>
  </si>
  <si>
    <t>2B8h6lPQ-71-001-Pg-005-1-IvP-02-3rZ</t>
  </si>
  <si>
    <t>经开实验二队</t>
  </si>
  <si>
    <t>郑州经济技术开发区实验中学</t>
  </si>
  <si>
    <t>马栋</t>
  </si>
  <si>
    <t>廖泊瑞|章嘉轩</t>
  </si>
  <si>
    <t>2B8h6lPe-71-001-CO-005-1-6WH-02-MSL</t>
  </si>
  <si>
    <t>凤凰启程一队</t>
  </si>
  <si>
    <t>银川市兴庆区昱阳创客教育咨询中心</t>
  </si>
  <si>
    <t>程曦</t>
  </si>
  <si>
    <t>程昱阳|翁诗怡|徐烁翼</t>
  </si>
  <si>
    <t>2B8h6lhv-71-001-fT-005-1-sqV-02-y6D</t>
  </si>
  <si>
    <t>凤凰启程四队</t>
  </si>
  <si>
    <t>杨舜杰|马一元|邢一馨</t>
  </si>
  <si>
    <t>2B8h6lPN-71-001-vT-005-1-OCR-02-1Up</t>
  </si>
  <si>
    <t>新乡十中碳锁先锋2队</t>
  </si>
  <si>
    <t>新乡市第十中学</t>
  </si>
  <si>
    <t>陈平正</t>
  </si>
  <si>
    <t>孙浩轩|张茗洋|庞睿|潘凌宇</t>
  </si>
  <si>
    <t>2B8h6lvC-71-001-5H-005-1-6VO-02-urT</t>
  </si>
  <si>
    <t>探索未知</t>
  </si>
  <si>
    <t>王嘉晔|肖宥谦</t>
  </si>
  <si>
    <t>2B8h6lPk-71-001-MV-005-1-gpB-02-i74</t>
  </si>
  <si>
    <t>凤凰启程二队</t>
  </si>
  <si>
    <t>刘静</t>
  </si>
  <si>
    <t>孙振涵|潘梓延</t>
  </si>
  <si>
    <t>2B8h6lvn-71-001-cL-005-1-x01-02-MvM</t>
  </si>
  <si>
    <t>无敌小霸王战队</t>
  </si>
  <si>
    <t>王一行</t>
  </si>
  <si>
    <t>2B8h6Wsr-71-001-uE-005-1-rwx-02-wNv</t>
  </si>
  <si>
    <t>幻星宇宙队</t>
  </si>
  <si>
    <t>深圳中学龙岗学校</t>
  </si>
  <si>
    <t>陈梁</t>
  </si>
  <si>
    <t>陈进鸿|方子瑞|陈梓轩</t>
  </si>
  <si>
    <t>未晋级淘汰赛</t>
  </si>
  <si>
    <t>2B8h6Wsn-71-001-0U-005-1-Ehu-02-fv7</t>
  </si>
  <si>
    <t>原子同学虎虎队</t>
  </si>
  <si>
    <t>原子同学</t>
  </si>
  <si>
    <t>何庆</t>
  </si>
  <si>
    <t>彭子健|赵玥锋</t>
  </si>
  <si>
    <t>2B8h6lvc-71-001-ET-005-1-BA2-02-XR3</t>
  </si>
  <si>
    <t>烈焰怒火</t>
  </si>
  <si>
    <t>崔征明|孙智煊</t>
  </si>
  <si>
    <t>2B8h6lhA-71-001-Rk-005-1-e09-02-C7k</t>
  </si>
  <si>
    <t>凤凰启程三队</t>
  </si>
  <si>
    <t>高巧芝</t>
  </si>
  <si>
    <t>赵宇轩|刘妙琦</t>
  </si>
  <si>
    <t>2B8h6Wsj-71-001-lg-005-1-D5I-02-KVI</t>
  </si>
  <si>
    <t>风华正茂丨原子弹</t>
  </si>
  <si>
    <t>深圳市龙华区民治中学教育集团初中部</t>
  </si>
  <si>
    <t>黄利涛</t>
  </si>
  <si>
    <t>邓文淇|李鑫萌|刘振弘|徐烨</t>
  </si>
  <si>
    <t>2B8h6lv1-71-001-sG-005-1-PqU-02-E1y</t>
  </si>
  <si>
    <t>佳兴战队</t>
  </si>
  <si>
    <t>刘佳兴</t>
  </si>
  <si>
    <t>2B8h6lvx-71-001-rp-005-1-ICM-02-hCP</t>
  </si>
  <si>
    <t>风暴战队</t>
  </si>
  <si>
    <t>深圳市南山卓雅小学</t>
  </si>
  <si>
    <t>曾晨茜|叶宇翔</t>
  </si>
  <si>
    <t>2B8h6lvA-71-001-bI-005-1-Cn6-02-Avk</t>
  </si>
  <si>
    <t>科睿空战王牌</t>
  </si>
  <si>
    <t>深圳市南山实验教育集团荔湾小学</t>
  </si>
  <si>
    <t>黄兴</t>
  </si>
  <si>
    <t>陈子涵|陈子贤</t>
  </si>
  <si>
    <t>2B8h6lP3-71-001-Cv-005-1-zyy-02-uLv</t>
  </si>
  <si>
    <t>郑州57中Make-X战队</t>
  </si>
  <si>
    <t>郑州市第五十七中学</t>
  </si>
  <si>
    <t>臧元冬</t>
  </si>
  <si>
    <t>陈滢弛|杨哲理</t>
  </si>
  <si>
    <t>2B8h6lv9-71-001-6e-005-1-zqM-02-OC4</t>
  </si>
  <si>
    <t>骇客战神</t>
  </si>
  <si>
    <t>项君图|王琳溪</t>
  </si>
  <si>
    <t>2B8h6lPb-71-001-H5-005-1-bpf-02-2N4</t>
  </si>
  <si>
    <t>郑州领越makex四队</t>
  </si>
  <si>
    <t>河南省青少年人工智能教育科技研究院</t>
  </si>
  <si>
    <t>王飞飞</t>
  </si>
  <si>
    <t>许嘉航|连郑武</t>
  </si>
  <si>
    <t>2B8h6lh2-71-001-tI-005-1-Q0o-02-22b</t>
  </si>
  <si>
    <t>凤凰启程六队</t>
  </si>
  <si>
    <t>李浚骐|常月婧如</t>
  </si>
  <si>
    <t>2B8h6lhG-71-001-Pv-005-1-wjB-02-w46</t>
  </si>
  <si>
    <t>凤凰启程五队</t>
  </si>
  <si>
    <t>马小阳</t>
  </si>
  <si>
    <t>史书源|陈熙</t>
  </si>
  <si>
    <t>2B8h6WsN-71-001-bc-005-1-fGg-02-Ib3</t>
  </si>
  <si>
    <t>战力超强战队</t>
  </si>
  <si>
    <t>深圳市外国语学校龙华学校</t>
  </si>
  <si>
    <t>兰海波</t>
  </si>
  <si>
    <t>鄞骏|严骏|谭皓尹|丁耀东</t>
  </si>
  <si>
    <t>2B8h6lP9-71-001-zi-005-1-Ebv-02-qZZ</t>
  </si>
  <si>
    <t>新乡十中碳锁先锋1队</t>
  </si>
  <si>
    <t>郭长远</t>
  </si>
  <si>
    <t>贾金波|魏子涵|杨雨飞|张一夫</t>
  </si>
  <si>
    <t>2B8h6lvY-71-001-Bm-005-1-Crb-02-f6f</t>
  </si>
  <si>
    <t>海科天秀战神</t>
  </si>
  <si>
    <t>单浩成|任玺祉</t>
  </si>
  <si>
    <t>2B8h6lv4-71-001-Aa-005-1-1qK-02-Q4n</t>
  </si>
  <si>
    <t>风云战斧</t>
  </si>
  <si>
    <t>北京极速机器人训练基地</t>
  </si>
  <si>
    <t>王艳平</t>
  </si>
  <si>
    <t>朱希诺|赵明朗</t>
  </si>
  <si>
    <t>2B8h6Ws3-71-001-15-005-1-EBr-02-ZOW</t>
  </si>
  <si>
    <t>THE ONE</t>
  </si>
  <si>
    <t>深圳市蛇口育才教育集团育才三中</t>
  </si>
  <si>
    <t>邱春宏</t>
  </si>
  <si>
    <t>吕文昊|黄坤</t>
  </si>
  <si>
    <t>2B8h6lhP-71-001-Ep-005-1-idw-02-asc</t>
  </si>
  <si>
    <t>行探</t>
  </si>
  <si>
    <t>兰州市第十七中学</t>
  </si>
  <si>
    <t>薛成德</t>
  </si>
  <si>
    <t>柳子豪|乔昕煜|赵子乐</t>
  </si>
  <si>
    <t>2B8h6lvh-71-001-zy-005-1-ZkQ-02-jKU</t>
  </si>
  <si>
    <t>亮剑战队</t>
  </si>
  <si>
    <t>深圳市美中学校</t>
  </si>
  <si>
    <t>黄永生</t>
  </si>
  <si>
    <t>张紫涵|吕明哲</t>
  </si>
  <si>
    <t>2B8h6lhw-71-001-ML-005-1-WJG-02-XHo</t>
  </si>
  <si>
    <t>猎鹰战队</t>
  </si>
  <si>
    <t>深圳市福田区红岭中学园岭初中部</t>
  </si>
  <si>
    <t>李貌</t>
  </si>
  <si>
    <t>周洎弘|张晏铭|蓝星瞳|朱子墨</t>
  </si>
  <si>
    <t>2B8h6lPl-71-001-X6-005-1-h8j-02-UWe</t>
  </si>
  <si>
    <t>经开实验一队</t>
  </si>
  <si>
    <t>何嘉琦|伏永威</t>
  </si>
  <si>
    <t>2B8h6lPV-71-001-0f-005-1-GB9-02-T61</t>
  </si>
  <si>
    <t>郑州42中一队</t>
  </si>
  <si>
    <t>郑州市第四十二中学</t>
  </si>
  <si>
    <t>罗世平|程玉琳</t>
  </si>
  <si>
    <t>刘皓轩|苌远鹏|赵付承</t>
  </si>
  <si>
    <t>2B8h6lhz-71-001-GW-005-1-rxd-02-7TV</t>
  </si>
  <si>
    <t>WJ战队</t>
  </si>
  <si>
    <t>深圳市福田区园岭外国语小学</t>
  </si>
  <si>
    <t>李晶</t>
  </si>
  <si>
    <t>王舒墨|金真汉</t>
  </si>
  <si>
    <t>2B8h6lPx-71-001-34-005-1-7qc-02-40w</t>
  </si>
  <si>
    <t>飞跃队</t>
  </si>
  <si>
    <t>罗浩铭|刘樱涵</t>
  </si>
  <si>
    <t>2B8h6lvz-71-001-4e-005-1-iO7-02-XDK</t>
  </si>
  <si>
    <t>科睿土豆泥</t>
  </si>
  <si>
    <t>黄瑞泽|肖舒睿</t>
  </si>
  <si>
    <t>2B8h6WsQ-71-001-Bx-005-1-WW6-02-52A</t>
  </si>
  <si>
    <t>原子同学长风破浪</t>
  </si>
  <si>
    <t>深圳市龙华区清泉外国语学校</t>
  </si>
  <si>
    <t>江键朗|王远哲|黎子筠|刘泽霖</t>
  </si>
  <si>
    <t>2B8h6lhU-71-001-hZ-005-1-BPL-02-dkU</t>
  </si>
  <si>
    <t>凤凰启程七队</t>
  </si>
  <si>
    <t>何昊轩|肖泽鑫|蔡延博</t>
  </si>
  <si>
    <t>2B8h6lPS-71-001-fH-005-1-1vH-02-9V2</t>
  </si>
  <si>
    <t>未来探索者队</t>
  </si>
  <si>
    <t>新乡市博越机器人竞赛俱乐部</t>
  </si>
  <si>
    <t>李鑫</t>
  </si>
  <si>
    <t>张恒镇|杜可轩|杨智凯</t>
  </si>
  <si>
    <t>2B8h6lPi-71-001-Rq-005-1-N1j-02-49V</t>
  </si>
  <si>
    <t>钢铁飞侠队</t>
  </si>
  <si>
    <t>徐绍钧|麻云瑞|焦如一</t>
  </si>
  <si>
    <t>2B8h6lyJ-71-001-3Q-007-1-OFs-01-rQq</t>
  </si>
  <si>
    <t>'MakeX Starter零碳行动'</t>
  </si>
  <si>
    <t>小学组</t>
  </si>
  <si>
    <t>哲商小学2队</t>
  </si>
  <si>
    <t>临海市哲商小学</t>
  </si>
  <si>
    <t>金伟|金玲娟</t>
  </si>
  <si>
    <t>林成阳|项嘉玥</t>
  </si>
  <si>
    <t>冠军争夺战</t>
  </si>
  <si>
    <t>2B8h6lyS-71-001-yN-007-1-9Zd-01-xCw</t>
  </si>
  <si>
    <t>哲商现代1队</t>
  </si>
  <si>
    <t>临海市哲商现代实验小学</t>
  </si>
  <si>
    <t>谢桂馨</t>
  </si>
  <si>
    <t>程奕恒|曾曦</t>
  </si>
  <si>
    <t>2B8h6lAu-71-001-VM-007-1-isv-01-T0O</t>
  </si>
  <si>
    <t>野马战队</t>
  </si>
  <si>
    <t>深圳贝赛思国际学校</t>
  </si>
  <si>
    <t>陈城鸿</t>
  </si>
  <si>
    <t>王子杰|殷晟坚</t>
  </si>
  <si>
    <t>2B8h6lAR-71-001-1F-007-1-W2j-01-Bjw</t>
  </si>
  <si>
    <t>汉堡战队</t>
  </si>
  <si>
    <t>深圳市南山外国语学校（集团）大冲学校</t>
  </si>
  <si>
    <t>梁桥</t>
  </si>
  <si>
    <t>祝子敬|石庆格勒</t>
  </si>
  <si>
    <t>2B8h6lAS-71-001-r8-007-1-mDJ-01-zhs</t>
  </si>
  <si>
    <t>星空队</t>
  </si>
  <si>
    <t>育贤学校</t>
  </si>
  <si>
    <t>萧子涵</t>
  </si>
  <si>
    <t>2B8h6lAO-71-001-La-007-1-dCg-01-Ffr</t>
  </si>
  <si>
    <t>原子同学红山一队</t>
  </si>
  <si>
    <t>深圳市龙华区教育科学研究院附属实验学校</t>
  </si>
  <si>
    <t>刘伟平</t>
  </si>
  <si>
    <t>张江舸|彭楷</t>
  </si>
  <si>
    <t>2B8h6lyI-71-001-Ey-007-1-msq-01-H9y</t>
  </si>
  <si>
    <t>哲商小学1队</t>
  </si>
  <si>
    <t>金伟|何群</t>
  </si>
  <si>
    <t>葛珈赫|洪皓轩</t>
  </si>
  <si>
    <t>2B8h6lLc-71-001-Mh-007-1-e9y-01-1lE</t>
  </si>
  <si>
    <t>陵小MX小纵队</t>
  </si>
  <si>
    <t>新乡市牧野区陵园小学</t>
  </si>
  <si>
    <t>王潜</t>
  </si>
  <si>
    <t>何腾煜|李佳霖</t>
  </si>
  <si>
    <t>全能奖</t>
  </si>
  <si>
    <t>2B8h6lAj-71-001-yX-007-1-Owv-01-ic3</t>
  </si>
  <si>
    <t>ice cream战队</t>
  </si>
  <si>
    <t>蔡知廷|曲信安</t>
  </si>
  <si>
    <t>2B8h6lA1-71-001-ho-007-1-Xhd-01-4db</t>
  </si>
  <si>
    <t>科睿独角仙</t>
  </si>
  <si>
    <t>深圳高级中学集团北校区</t>
  </si>
  <si>
    <t>陈淼辉</t>
  </si>
  <si>
    <t>刘浩楠|朱彦舟</t>
  </si>
  <si>
    <t>2B8h6lyH-71-001-hO-007-1-sse-01-LOP</t>
  </si>
  <si>
    <t>昆山市陆家镇菉溪小学二队</t>
  </si>
  <si>
    <t>昆山市陆家镇菉溪小学</t>
  </si>
  <si>
    <t>陈伟强|谢涛</t>
  </si>
  <si>
    <t>张盛轩|梁乐维</t>
  </si>
  <si>
    <t>2B8h6ly8-71-001-0j-007-1-zT9-01-ZcK</t>
  </si>
  <si>
    <t>昆山市陆家镇沙葛小学</t>
  </si>
  <si>
    <t>杨明豪</t>
  </si>
  <si>
    <t>夏东征|刘轩宇</t>
  </si>
  <si>
    <t>2B8h6lAk-71-001-Oh-007-1-X0c-01-bNC</t>
  </si>
  <si>
    <t>百科承影队</t>
  </si>
  <si>
    <t>潍坊市寒亭区杨家埠小学和潍坊文华学校</t>
  </si>
  <si>
    <t>杜世娟|马遥</t>
  </si>
  <si>
    <t>康家齐|赵伟棋</t>
  </si>
  <si>
    <t>2B8h6lAF-71-001-sU-007-1-Rzr-01-LH4</t>
  </si>
  <si>
    <t>百科凌虚队</t>
  </si>
  <si>
    <t>潍坊高新技术产业开发区东方学校</t>
  </si>
  <si>
    <t>张一洋</t>
  </si>
  <si>
    <t>陈骄阳|李开文</t>
  </si>
  <si>
    <t>2B8h6lAd-71-001-JG-007-1-wWJ-01-n0p</t>
  </si>
  <si>
    <t>和平精英战队</t>
  </si>
  <si>
    <t>深圳市南山外国语学校（集团）科华学校</t>
  </si>
  <si>
    <t>梁记凯</t>
  </si>
  <si>
    <t>李鸿宥|韩鸿磊</t>
  </si>
  <si>
    <t>2B8h6lyu-71-001-eM-007-1-lo6-01-FVh</t>
  </si>
  <si>
    <t>巨蟹战队</t>
  </si>
  <si>
    <t>孙振皓|李中后</t>
  </si>
  <si>
    <t>2B8h6lLl-71-001-B4-007-1-389-01-kJc</t>
  </si>
  <si>
    <t>少年科学家三队</t>
  </si>
  <si>
    <t>武汉少年科学家机器人学习中心</t>
  </si>
  <si>
    <t>徐发</t>
  </si>
  <si>
    <t>石天宇|杨子涵</t>
  </si>
  <si>
    <t>2B8h6lLO-71-001-2V-007-1-nzS-01-XWD</t>
  </si>
  <si>
    <t>少年科学家六队</t>
  </si>
  <si>
    <t>江锦轩|田晨阳</t>
  </si>
  <si>
    <t>2B8h6l2o-71-001-KC-007-1-jvY-01-gX7</t>
  </si>
  <si>
    <t>郑州领越makex二队</t>
  </si>
  <si>
    <t>张冰</t>
  </si>
  <si>
    <t>周楷博|杨雨茁</t>
  </si>
  <si>
    <t>2B8h6lL5-71-001-Ax-007-1-AWH-01-gQY</t>
  </si>
  <si>
    <t>新乡市红旗区实验小学6队</t>
  </si>
  <si>
    <t>新乡市红旗区实验小学</t>
  </si>
  <si>
    <t>暴瑞培</t>
  </si>
  <si>
    <t>宋佳航|宋佳宸</t>
  </si>
  <si>
    <t>2B8h6l2P-71-001-zb-007-1-mRw-01-Ofk</t>
  </si>
  <si>
    <t>百科赤霄队</t>
  </si>
  <si>
    <t>潍坊高新技术产业开发区东方学校和潍坊高新金马公学</t>
  </si>
  <si>
    <t>张一洋|聂安萍</t>
  </si>
  <si>
    <t>王辰兮|崔乾峻</t>
  </si>
  <si>
    <t>2B8h6l2g-71-001-uo-007-1-9UO-01-IJ3</t>
  </si>
  <si>
    <t>北博智博队</t>
  </si>
  <si>
    <t>北博创客空间</t>
  </si>
  <si>
    <t>何滨</t>
  </si>
  <si>
    <t>董天佑|胡毅辰</t>
  </si>
  <si>
    <t>2B8h6lLA-71-001-Om-007-1-UMX-01-E7K</t>
  </si>
  <si>
    <t>濮阳领越三队</t>
  </si>
  <si>
    <t>濮阳市实验小学</t>
  </si>
  <si>
    <t>陈瑞淑</t>
  </si>
  <si>
    <t>刘子阳|吴树恩</t>
  </si>
  <si>
    <t>2B8h6l29-71-001-on-007-1-dhL-01-Od7</t>
  </si>
  <si>
    <t>郑州领越makex三队</t>
  </si>
  <si>
    <t>田顺超</t>
  </si>
  <si>
    <t>刘子文|许天炫</t>
  </si>
  <si>
    <t>2B8h6l2T-71-001-1S-007-1-gfd-01-9Ny</t>
  </si>
  <si>
    <t>丹江路小学队</t>
  </si>
  <si>
    <t>平原城乡一体化示范区丹江路小学</t>
  </si>
  <si>
    <t>张会忠</t>
  </si>
  <si>
    <t xml:space="preserve">李泽晨|杨嘉洛 </t>
  </si>
  <si>
    <t>2B8h6lLM-71-001-8m-007-1-v53-01-qJ3</t>
  </si>
  <si>
    <t>北博雄鹰队</t>
  </si>
  <si>
    <t>郑泽宇|郑钧升</t>
  </si>
  <si>
    <t>2B8h6l2A-71-001-gk-007-1-JOe-01-FlN</t>
  </si>
  <si>
    <t>三师附小1队</t>
  </si>
  <si>
    <t>开封市第三师范附属小学</t>
  </si>
  <si>
    <t>常春峰</t>
  </si>
  <si>
    <t>张皓亮|付垣博</t>
  </si>
  <si>
    <t>2B8h6lLQ-71-001-kU-007-1-E1S-01-5mu</t>
  </si>
  <si>
    <t>少年科学家二队</t>
  </si>
  <si>
    <t>武汉少年科学家机器人创客学习中心</t>
  </si>
  <si>
    <t>龙青云|李宗昱</t>
  </si>
  <si>
    <t>2B8h6l2D-71-001-TJ-007-1-E3h-01-YnL</t>
  </si>
  <si>
    <t>北博风速战队</t>
  </si>
  <si>
    <t>王子豪 |孙树成</t>
  </si>
  <si>
    <t>2B8h6lLb-71-001-PH-007-1-I7I-01-glz</t>
  </si>
  <si>
    <t>北博闪电队</t>
  </si>
  <si>
    <t>薛海江</t>
  </si>
  <si>
    <t>范铭泽|李志远</t>
  </si>
  <si>
    <t>2B8h6lAs-71-001-c7-007-1-X0s-01-dW9</t>
  </si>
  <si>
    <t>百科纯钧队</t>
  </si>
  <si>
    <t>潍坊市寒亭区新阳光小学和潍坊高新技术产业开发区东明学校</t>
  </si>
  <si>
    <t>黄翰林|孙晓静</t>
  </si>
  <si>
    <t>牟致远|谭尚同</t>
  </si>
  <si>
    <t>2B8h6l2h-71-001-0z-007-1-vkz-01-TIl</t>
  </si>
  <si>
    <t>百科镇岳队</t>
  </si>
  <si>
    <t>潍坊未来实验学校</t>
  </si>
  <si>
    <t>阎婷婷|杨福梅</t>
  </si>
  <si>
    <t>吴锦逸|冯曦</t>
  </si>
  <si>
    <t>2B8h6lyY-71-001-A5-007-1-t4h-01-mzo</t>
  </si>
  <si>
    <t>昆山市陆家镇菉溪小学一队</t>
  </si>
  <si>
    <t>谢涛|陈伟强</t>
  </si>
  <si>
    <t>李晨乐|江振宇</t>
  </si>
  <si>
    <t>2B8h6lyW-71-001-dM-007-1-iWX-01-kBr</t>
  </si>
  <si>
    <t>哈工致远立方战队</t>
  </si>
  <si>
    <t>哈工致远机器人俱乐部</t>
  </si>
  <si>
    <t>王桂花|孟娟</t>
  </si>
  <si>
    <t>高铭阳|周皓成</t>
  </si>
  <si>
    <t>2B8h6lyG-71-001-zU-007-1-rb8-01-LYl</t>
  </si>
  <si>
    <t>海科烈焰PRO</t>
  </si>
  <si>
    <t>杨涵正|张颐涵</t>
  </si>
  <si>
    <t>2B8h6lyt-71-001-m5-007-1-QVk-01-w0j</t>
  </si>
  <si>
    <t>海科未来战士</t>
  </si>
  <si>
    <t>张泽熙|赵柏恺</t>
  </si>
  <si>
    <t>2B8h6lLq-71-001-dm-007-1-1p9-01-kno</t>
  </si>
  <si>
    <t>北博无敌小战队</t>
  </si>
  <si>
    <t xml:space="preserve">杨子俊|王元夫 </t>
  </si>
  <si>
    <t>2B8h6lAJ-71-001-FZ-007-1-nWn-01-7sg</t>
  </si>
  <si>
    <t>有请冠军队</t>
  </si>
  <si>
    <t>深圳市蛇口育才教育集团育才二小</t>
  </si>
  <si>
    <t>刘亚念</t>
  </si>
  <si>
    <t>刘昊洋|王皓罡</t>
  </si>
  <si>
    <t>2B8h6l2O-71-001-8o-007-1-UxU-01-atZ</t>
  </si>
  <si>
    <t>智商颜值爆表队</t>
  </si>
  <si>
    <t>新乡博越机器人竞赛俱乐部</t>
  </si>
  <si>
    <t>何滨|李鑫</t>
  </si>
  <si>
    <t>李卓轩|王艺含</t>
  </si>
  <si>
    <t>2B8h6l2F-71-001-10-007-1-LP3-01-g01</t>
  </si>
  <si>
    <t>高新区实验小学三队</t>
  </si>
  <si>
    <t>郑州高新技术开发区实验小学</t>
  </si>
  <si>
    <t>毛海艳</t>
  </si>
  <si>
    <t>郜晨硕|刘优翔</t>
  </si>
  <si>
    <t>2B8h6l2S-71-001-og-007-1-sAz-01-nUw</t>
  </si>
  <si>
    <t>郑州领越makex一队</t>
  </si>
  <si>
    <t>李俊毅|李文博</t>
  </si>
  <si>
    <t>2B8h634k-71-001-Gb-007-1-8aY-01-sf9</t>
  </si>
  <si>
    <t>瞳码编程小二十二组</t>
  </si>
  <si>
    <t>瞳码编程学校</t>
  </si>
  <si>
    <t>王东峰</t>
  </si>
  <si>
    <t>吉郭瑞|李昊宸</t>
  </si>
  <si>
    <t>2B8h6l2G-71-001-xd-007-1-IC9-01-OnV</t>
  </si>
  <si>
    <t>富田狂狮队</t>
  </si>
  <si>
    <t>博佳机器人富田校区</t>
  </si>
  <si>
    <t>柏嘉奇</t>
  </si>
  <si>
    <t>杜家宁|张效贤</t>
  </si>
  <si>
    <t>未晋级</t>
  </si>
  <si>
    <t>2B8h6lLi-71-001-XY-007-1-Dsa-01-SYj</t>
  </si>
  <si>
    <t>陵小零碳行动1队</t>
  </si>
  <si>
    <t>茹筱晴|李俞萱</t>
  </si>
  <si>
    <t>2B8h6l2X-71-001-RU-007-1-NH1-01-Tuv</t>
  </si>
  <si>
    <t>乘风破浪</t>
  </si>
  <si>
    <t>安阳市人民大道小学</t>
  </si>
  <si>
    <t>牛铁军</t>
  </si>
  <si>
    <t>张熙悦</t>
  </si>
  <si>
    <t>2B8h6l2V-71-001-pg-007-1-4Zg-01-EYX</t>
  </si>
  <si>
    <t>富田战鹰队</t>
  </si>
  <si>
    <t>朱羿卓|马旭尧</t>
  </si>
  <si>
    <t>2B8h6l2J-71-001-KI-007-1-J6a-01-ZNQ</t>
  </si>
  <si>
    <t>外小零碳行动2队</t>
  </si>
  <si>
    <t>新乡市外国语小学</t>
  </si>
  <si>
    <t>刘海山</t>
  </si>
  <si>
    <t>王梓涵|丁炳文</t>
  </si>
  <si>
    <t>2B8h6lLh-71-001-ck-007-1-hHU-01-xCN</t>
  </si>
  <si>
    <t>纬五路二小《唯吾爱战队》</t>
  </si>
  <si>
    <t>郑州市金水区纬五路第二小学</t>
  </si>
  <si>
    <t>张亚龙|焦憬</t>
  </si>
  <si>
    <t>刘浩宇|张容嘉</t>
  </si>
  <si>
    <t>2B8h6l26-71-001-fU-007-1-O8A-01-Amw</t>
  </si>
  <si>
    <t>外小零碳行动3队</t>
  </si>
  <si>
    <t>杨娜娜</t>
  </si>
  <si>
    <t>曹津赫|毛恩</t>
  </si>
  <si>
    <t>2B8h6lA0-71-001-63-007-1-BZQ-01-Ckj</t>
  </si>
  <si>
    <t>原子同学红山二队</t>
  </si>
  <si>
    <t>任王梓帅|邱淳昱</t>
  </si>
  <si>
    <t>2B8h6lAX-71-001-xf-007-1-M12-01-ESJ</t>
  </si>
  <si>
    <t>我就队</t>
  </si>
  <si>
    <t>深圳市蛇口育才教育集团育才一小</t>
  </si>
  <si>
    <t>陈警花</t>
  </si>
  <si>
    <t>李奕谦</t>
  </si>
  <si>
    <t>2B8h6lLP-71-001-qh-007-1-cgy-01-JRi</t>
  </si>
  <si>
    <t>攀登队</t>
  </si>
  <si>
    <t>舞阳县育才实验学校</t>
  </si>
  <si>
    <t>马军平</t>
  </si>
  <si>
    <t>马熙雯|张翼飏</t>
  </si>
  <si>
    <t>2B8h634l-71-001-t0-007-1-OrS-01-Tv8</t>
  </si>
  <si>
    <t>瞳码编程西平小4组</t>
  </si>
  <si>
    <t>席冬阳</t>
  </si>
  <si>
    <t>赵奕程|肖雨希</t>
  </si>
  <si>
    <t>2B8h6l2E-71-001-LE-007-1-kqM-01-y0f</t>
  </si>
  <si>
    <t>神都爱创二队</t>
  </si>
  <si>
    <t>洛阳市青少年科技教育协会</t>
  </si>
  <si>
    <t>王璞</t>
  </si>
  <si>
    <t>邢灵凯|祝佳祈</t>
  </si>
  <si>
    <t>2B8h6l2y-71-001-2C-007-1-Fp7-01-n52</t>
  </si>
  <si>
    <t>三师附小2队</t>
  </si>
  <si>
    <t>李若冲|高祎辰</t>
  </si>
  <si>
    <t>2B8h634m-71-001-K2-007-1-QIh-01-uiC</t>
  </si>
  <si>
    <t>瞳码编程西平小3组</t>
  </si>
  <si>
    <t>武肇谦|雷博文</t>
  </si>
  <si>
    <t>2B8h6l2t-71-001-Jy-007-1-Icn-01-1lJ</t>
  </si>
  <si>
    <t>富田神风队</t>
  </si>
  <si>
    <t>陈家乐|刘雨鑫</t>
  </si>
  <si>
    <t>2B8h6l2Q-71-001-hg-007-1-i6J-01-d9Y</t>
  </si>
  <si>
    <t>超级巨人队</t>
  </si>
  <si>
    <t>南阳市第十五小学校</t>
  </si>
  <si>
    <t>马少雄|邵玉宁</t>
  </si>
  <si>
    <t>张自君|赵展翔</t>
  </si>
  <si>
    <t>2B8h6lLK-71-001-x7-007-1-bHf-01-xil</t>
  </si>
  <si>
    <t>漓江路小学一队</t>
  </si>
  <si>
    <t>郑州市二七区漓江路小学</t>
  </si>
  <si>
    <t>王瑞</t>
  </si>
  <si>
    <t>闫易特|关沐纯</t>
  </si>
  <si>
    <t>2B8h6lLp-71-001-J0-007-1-sPq-01-sOk</t>
  </si>
  <si>
    <t>漓江路小学二队</t>
  </si>
  <si>
    <t>青雯</t>
  </si>
  <si>
    <t>赵梓淇|洪绍博</t>
  </si>
  <si>
    <t>2B8h6l2s-71-001-Jh-007-1-KHI-01-AUS</t>
  </si>
  <si>
    <t>高新区实验小学四队</t>
  </si>
  <si>
    <t>何怡彤|曹清扬</t>
  </si>
  <si>
    <t>2B8h6lL2-71-001-H2-007-1-3kk-01-raf</t>
  </si>
  <si>
    <t>濮阳领越五队</t>
  </si>
  <si>
    <t>贺世瑶|张暖怡</t>
  </si>
  <si>
    <t>2B8h6lLr-71-001-dg-007-1-ejL-01-boZ</t>
  </si>
  <si>
    <t>XDF江南四队</t>
  </si>
  <si>
    <t>武汉新东方科技教育培训学校</t>
  </si>
  <si>
    <t>胡钰</t>
  </si>
  <si>
    <t>何兆桓|尤成瑄</t>
  </si>
  <si>
    <t>2B8h634T-71-001-2t-007-1-tzw-01-kQu</t>
  </si>
  <si>
    <t>瞳码编程西平小1组</t>
  </si>
  <si>
    <t>李婉</t>
  </si>
  <si>
    <t>娄童舒|刘诗菡</t>
  </si>
  <si>
    <t>2B8h6l2x-71-001-at-007-1-dz0-01-xwA</t>
  </si>
  <si>
    <t>外小零碳行动1队</t>
  </si>
  <si>
    <t>周祥龙</t>
  </si>
  <si>
    <t>李法贤|高浩博</t>
  </si>
  <si>
    <t>2B8h6lLR-71-001-Op-007-1-iA7-01-56W</t>
  </si>
  <si>
    <t>XDF江南一队</t>
  </si>
  <si>
    <t>卢佳铭|袁野</t>
  </si>
  <si>
    <t>2B8h6lLa-71-001-lG-007-1-VqS-01-5pT</t>
  </si>
  <si>
    <t>陵小零碳行动2队</t>
  </si>
  <si>
    <t>张雨峥|龙一帆</t>
  </si>
  <si>
    <t>2B8h6343-71-001-Xg-007-1-Pg0-01-IGh</t>
  </si>
  <si>
    <t>瞳码编程小二十四组</t>
  </si>
  <si>
    <t>李嘉静</t>
  </si>
  <si>
    <t>杨佳硕|李祥</t>
  </si>
  <si>
    <t>2B8h6lyP-71-001-qX-007-1-zf9-01-lV4</t>
  </si>
  <si>
    <t>XDF江北三队</t>
  </si>
  <si>
    <t>高友义</t>
  </si>
  <si>
    <t>雷向睿|王梓博</t>
  </si>
  <si>
    <t>2B8h6lLS-71-001-ua-007-1-ZMR-01-5qM</t>
  </si>
  <si>
    <t>陵小零碳行动3队</t>
  </si>
  <si>
    <t>魏琳珂|顾问佳</t>
  </si>
  <si>
    <t>2B8h6lLk-71-001-dx-007-1-Qg7-01-q1N</t>
  </si>
  <si>
    <t>XDF江北四队</t>
  </si>
  <si>
    <t>王天炫|宋思宇</t>
  </si>
  <si>
    <t>2B8h6lyZ-71-001-li-007-1-O60-01-Qno</t>
  </si>
  <si>
    <t>XDF江北一队</t>
  </si>
  <si>
    <t>熊睿宸|冉小满</t>
  </si>
  <si>
    <t>2B8h6lAN-71-001-oT-007-1-88Z-01-AR1</t>
  </si>
  <si>
    <t>超级新星队</t>
  </si>
  <si>
    <t>王柏钧|罗良雨</t>
  </si>
  <si>
    <t>2B8h6lL3-71-001-KF-007-1-2SS-01-5el</t>
  </si>
  <si>
    <t>XDF江南二队</t>
  </si>
  <si>
    <t>易锦玉|郑雨萌</t>
  </si>
  <si>
    <t>2B8h6l2m-71-001-BB-007-1-xoL-01-jUZ</t>
  </si>
  <si>
    <t>神都爱创三队</t>
  </si>
  <si>
    <t>杨易伊</t>
  </si>
  <si>
    <t>姜奕帆</t>
  </si>
  <si>
    <t>2B8h634R-71-001-YW-007-1-HjC-01-dxQ</t>
  </si>
  <si>
    <t>瞳码编程西平小2组</t>
  </si>
  <si>
    <t>刘馨钰|芦星辰</t>
  </si>
  <si>
    <t>2B8h6lyL-71-001-ql-007-1-hnQ-01-reu</t>
  </si>
  <si>
    <t>神都爱创一队</t>
  </si>
  <si>
    <t>孙国亮</t>
  </si>
  <si>
    <t>李岱阳|马皓辰</t>
  </si>
  <si>
    <t>2B8h634g-71-001-dZ-007-1-zSe-01-bwm</t>
  </si>
  <si>
    <t>瞳码编程小二十三</t>
  </si>
  <si>
    <t>郭宇航|沈旭阳</t>
  </si>
  <si>
    <t>2B8h6lyh-71-001-aV-007-1-6tC-01-dV7</t>
  </si>
  <si>
    <t>XDF江北二队</t>
  </si>
  <si>
    <t>赵铭轩|刘泊宁</t>
  </si>
  <si>
    <t>2B8h634a-71-001-iS-007-1-PBV-01-PZp</t>
  </si>
  <si>
    <t>伏牛零碳行动战队</t>
  </si>
  <si>
    <t>郑州市中原区伏牛路小学</t>
  </si>
  <si>
    <t>常树志|王慧</t>
  </si>
  <si>
    <t>付一帆|刘子其</t>
  </si>
  <si>
    <t>2B8h6lLe-71-001-GO-007-1-jYE-01-apM</t>
  </si>
  <si>
    <t>XDF江南三队</t>
  </si>
  <si>
    <t>俸葛梓睿|刘芷欣</t>
  </si>
  <si>
    <t>2B8h634u-71-001-RW-007-1-yt2-01-EAV</t>
  </si>
  <si>
    <t>瞳码编程西平小5组</t>
  </si>
  <si>
    <t>张市委</t>
  </si>
  <si>
    <t>黄飞龙|王研旭</t>
  </si>
  <si>
    <t>2B8h6l78-71-001-xI-004-1-ORe-01-mIA</t>
  </si>
  <si>
    <t>'MakeX Inspire智慧物流'</t>
  </si>
  <si>
    <t>莱德雏鹰1队</t>
  </si>
  <si>
    <t>莱德创客空间</t>
  </si>
  <si>
    <t>祝青</t>
  </si>
  <si>
    <t>朱泓嘉</t>
  </si>
  <si>
    <t>2B8h6lhV-71-001-af-004-1-BJF-01-Mhm</t>
  </si>
  <si>
    <t>勇往直前_NO1</t>
  </si>
  <si>
    <t>深圳市凤光小学</t>
  </si>
  <si>
    <t>何顺</t>
  </si>
  <si>
    <t>李瑞智</t>
  </si>
  <si>
    <t>2B8h6lwq-71-001-YB-004-1-oO1-01-JWP</t>
  </si>
  <si>
    <t>凤凰启程八队</t>
  </si>
  <si>
    <t>张昊</t>
  </si>
  <si>
    <t>翁佑安</t>
  </si>
  <si>
    <t>2B8h6l7z-71-001-jM-004-1-1KT-01-6uO</t>
  </si>
  <si>
    <t>云霄鲲鹏</t>
  </si>
  <si>
    <t>北京市维克多机器人青训基地</t>
  </si>
  <si>
    <t>尹培阳</t>
  </si>
  <si>
    <t>陈誉铭</t>
  </si>
  <si>
    <t>2B8h6l7w-71-001-xJ-004-1-wHv-01-XGo</t>
  </si>
  <si>
    <t>不屈刑天</t>
  </si>
  <si>
    <t>北京市极光机器人训练中心</t>
  </si>
  <si>
    <t>甄珍</t>
  </si>
  <si>
    <t>Jasper Mason</t>
  </si>
  <si>
    <t>2B8h6l7y-71-001-d0-004-1-ION-01-rIh</t>
  </si>
  <si>
    <t>邽山穷奇</t>
  </si>
  <si>
    <t>潘奕维</t>
  </si>
  <si>
    <t>2B8h6lzJ-71-001-7N-004-1-wQP-01-fqj</t>
  </si>
  <si>
    <t>鹿邑童心智慧九队</t>
  </si>
  <si>
    <t>郑州金明双语小学</t>
  </si>
  <si>
    <t>冯方慧</t>
  </si>
  <si>
    <t>史浩宇</t>
  </si>
  <si>
    <t>2B8h6lzB-71-001-t7-004-1-JNf-01-dpN</t>
  </si>
  <si>
    <t>陵小智慧物流1队</t>
  </si>
  <si>
    <t>丁妍菲</t>
  </si>
  <si>
    <t>2B8h6lzU-71-001-XB-004-1-kPw-01-YdU</t>
  </si>
  <si>
    <t>鹿邑童心智慧五队</t>
  </si>
  <si>
    <t>李雨露</t>
  </si>
  <si>
    <t>徐珩硕</t>
  </si>
  <si>
    <t>2B8h6lAM-71-001-i5-004-1-a3g-01-CWS</t>
  </si>
  <si>
    <t>新乡市红旗区实验小学8队</t>
  </si>
  <si>
    <t>高微</t>
  </si>
  <si>
    <t>王海嘉</t>
  </si>
  <si>
    <t>2B8h6lzA-71-001-AI-004-1-dHD-01-ADQ</t>
  </si>
  <si>
    <t>鹿邑童心智慧二队</t>
  </si>
  <si>
    <t>张晴</t>
  </si>
  <si>
    <t>薛泽祥</t>
  </si>
  <si>
    <t>2B8h6l7o-71-001-zp-004-1-e1r-01-U3n</t>
  </si>
  <si>
    <t>莱德雏鹰5队</t>
  </si>
  <si>
    <t>付美玉</t>
  </si>
  <si>
    <t>朱俊臣</t>
  </si>
  <si>
    <t>2B8h6lAb-71-001-TM-004-1-yDc-01-nxT</t>
  </si>
  <si>
    <t>春晓一队</t>
  </si>
  <si>
    <t>郑州市管城回族区春晓小学</t>
  </si>
  <si>
    <t>杨晗</t>
  </si>
  <si>
    <t>梅宗泽</t>
  </si>
  <si>
    <t>2B8h6lzE-71-001-rO-004-1-ck6-01-6cc</t>
  </si>
  <si>
    <t>新乡市红旗区实验小学5队</t>
  </si>
  <si>
    <t>姚蕊</t>
  </si>
  <si>
    <t>李东隆</t>
  </si>
  <si>
    <t>2B8h6lwf-71-001-Es-004-1-Pyv-01-LYO</t>
  </si>
  <si>
    <t>凤凰启程十队</t>
  </si>
  <si>
    <t>杨阳</t>
  </si>
  <si>
    <t>丁思涵</t>
  </si>
  <si>
    <t>2B8h6lhI-71-001-FN-004-1-IaO-01-1DS</t>
  </si>
  <si>
    <t>南外滨海2队</t>
  </si>
  <si>
    <t>深圳市南山外国语学校（集团）滨海学校</t>
  </si>
  <si>
    <t>黄颖佳</t>
  </si>
  <si>
    <t>徐梓芯</t>
  </si>
  <si>
    <t>2B8h6l7p-71-001-DK-004-1-BvD-01-yRh</t>
  </si>
  <si>
    <t>莱德雏鹰4队</t>
  </si>
  <si>
    <t>寇宸嘉</t>
  </si>
  <si>
    <t>2B8h6lze-71-001-bN-004-1-CUv-01-M0u</t>
  </si>
  <si>
    <t>陵小智慧物流2队</t>
  </si>
  <si>
    <t>张宇轩</t>
  </si>
  <si>
    <t>2B8h6lwN-71-001-1D-004-1-Hrl-01-iHn</t>
  </si>
  <si>
    <t>福外战队</t>
  </si>
  <si>
    <t>深圳市福田区外国语学校</t>
  </si>
  <si>
    <t>窦圆</t>
  </si>
  <si>
    <t>杨泽疆</t>
  </si>
  <si>
    <t>2B8h6lwE-71-001-wq-004-1-rj0-01-vqU</t>
  </si>
  <si>
    <t>奋勇争先</t>
  </si>
  <si>
    <t>河南省实验小学</t>
  </si>
  <si>
    <t>胡治宏</t>
  </si>
  <si>
    <t>朱擎宇</t>
  </si>
  <si>
    <t>2B8h6lwP-71-001-Me-004-1-SiL-01-Pxl</t>
  </si>
  <si>
    <t>平顶山市五条路小学爱编程战队</t>
  </si>
  <si>
    <t>河南省平顶山市卫东区五条路小学</t>
  </si>
  <si>
    <t>范文娟</t>
  </si>
  <si>
    <t>段宬宇</t>
  </si>
  <si>
    <t>2B8h6lzn-71-001-N5-004-1-6bV-01-EVX</t>
  </si>
  <si>
    <t>新乡市红旗区实验小学1队</t>
  </si>
  <si>
    <t>王向敏</t>
  </si>
  <si>
    <t>冯嘉轩</t>
  </si>
  <si>
    <t>2B8h6lhx-71-001-eB-004-1-AYN-01-X0F</t>
  </si>
  <si>
    <t>南外滨海1队</t>
  </si>
  <si>
    <t>徐梓恩</t>
  </si>
  <si>
    <t>2B8h6l7t-71-001-Oa-004-1-QhL-01-sYC</t>
  </si>
  <si>
    <t>哲商小学6队</t>
  </si>
  <si>
    <t>金伟</t>
  </si>
  <si>
    <t>喻喻图</t>
  </si>
  <si>
    <t>2B8h6lZ5-71-001-qc-004-1-03p-01-2ux</t>
  </si>
  <si>
    <t>科创3队</t>
  </si>
  <si>
    <t>郑州市科创学校（小学部）</t>
  </si>
  <si>
    <t>郭重阳</t>
  </si>
  <si>
    <t>李昶泽</t>
  </si>
  <si>
    <t>2B8h6lZj-71-001-EO-004-1-n88-01-YY1</t>
  </si>
  <si>
    <t>科创1队</t>
  </si>
  <si>
    <t>李文娟</t>
  </si>
  <si>
    <t>曹家榛</t>
  </si>
  <si>
    <t>2B8h6lzj-71-001-Md-004-1-XIN-01-06m</t>
  </si>
  <si>
    <t>濮阳领越四队</t>
  </si>
  <si>
    <t>濮阳市子路小学</t>
  </si>
  <si>
    <t>安楚铭</t>
  </si>
  <si>
    <t>2B8h6lAG-71-001-W6-004-1-D4Z-01-6cT</t>
  </si>
  <si>
    <t>春晓二队</t>
  </si>
  <si>
    <t>张胜男</t>
  </si>
  <si>
    <t>刘程浩</t>
  </si>
  <si>
    <t>2B8h6lz1-71-001-mT-004-1-zTi-01-icE</t>
  </si>
  <si>
    <t>新乡市红旗区实验小学3队</t>
  </si>
  <si>
    <t>刘小欧</t>
  </si>
  <si>
    <t>2B8h6lwi-71-001-DY-004-1-lKT-01-tQH</t>
  </si>
  <si>
    <t>凤凰启程十一队</t>
  </si>
  <si>
    <t>张艺迈</t>
  </si>
  <si>
    <t>2B8h6lwl-71-001-sj-004-1-Fk8-01-ROU</t>
  </si>
  <si>
    <t>沁园爱编程战队</t>
  </si>
  <si>
    <t>平顶山市湛河区沁园小学</t>
  </si>
  <si>
    <t>田中磊</t>
  </si>
  <si>
    <t>蒋金池</t>
  </si>
  <si>
    <t>2B8h6lzm-71-001-5L-004-1-lkR-01-duO</t>
  </si>
  <si>
    <t>新乡市红旗区实验小学2队</t>
  </si>
  <si>
    <t>贠嘉玥</t>
  </si>
  <si>
    <t>2B8h6lAc-71-001-S1-004-1-eP0-01-fDx</t>
  </si>
  <si>
    <t>哲商小学5队</t>
  </si>
  <si>
    <t>金玲娟</t>
  </si>
  <si>
    <t>张森迪</t>
  </si>
  <si>
    <t>2B8h6lzF-71-001-Hg-004-1-LFq-01-NWJ</t>
  </si>
  <si>
    <t>陵小智慧物流3队</t>
  </si>
  <si>
    <t>张靖喆</t>
  </si>
  <si>
    <t>2B8h6l7h-71-001-cn-004-1-rjU-01-pVH</t>
  </si>
  <si>
    <t>蓬莱青鸾</t>
  </si>
  <si>
    <t xml:space="preserve"> 曾纤云</t>
  </si>
  <si>
    <t>2B8h6lz4-71-001-Uk-004-1-HJX-01-60t</t>
  </si>
  <si>
    <t>鹿邑童心智慧六队</t>
  </si>
  <si>
    <t>杨舜宇</t>
  </si>
  <si>
    <t>刘犇</t>
  </si>
  <si>
    <t>2B8h6l7l-71-001-Am-004-1-YOO-01-9vJ</t>
  </si>
  <si>
    <t>莱德雏鹰3队</t>
  </si>
  <si>
    <t>刘畅</t>
  </si>
  <si>
    <t>曹湙鑫</t>
  </si>
  <si>
    <t>2B8h6lwz-71-001-9l-004-1-EOd-01-zgV</t>
  </si>
  <si>
    <t>轻工路爱编程战队</t>
  </si>
  <si>
    <t>平顶山市湛河区轻工路小学</t>
  </si>
  <si>
    <t>朱颖新</t>
  </si>
  <si>
    <t>任冠宇</t>
  </si>
  <si>
    <t>2B8h6lwh-71-001-uF-004-1-voG-01-s7J</t>
  </si>
  <si>
    <t>平顶山市湛河区锦绣小学爱编程战队</t>
  </si>
  <si>
    <t>平顶山市湛河区锦绣小学</t>
  </si>
  <si>
    <t>兰树培</t>
  </si>
  <si>
    <t>李雨泽</t>
  </si>
  <si>
    <t>2B8h6l7g-71-001-Pm-004-1-Ody-01-AGO</t>
  </si>
  <si>
    <t>紫薇勇往直前</t>
  </si>
  <si>
    <t>安阳市紫薇小学</t>
  </si>
  <si>
    <t>王浚骅</t>
  </si>
  <si>
    <t>2B8h6lzR-71-001-Kr-004-1-9jo-01-8dp</t>
  </si>
  <si>
    <t>新乡市红旗区实验小学4队</t>
  </si>
  <si>
    <t>张潇予</t>
  </si>
  <si>
    <t>2B8h6lwy-71-001-jy-004-1-xVO-01-J9a</t>
  </si>
  <si>
    <t>凤凰启程十三队</t>
  </si>
  <si>
    <t>安立娟</t>
  </si>
  <si>
    <t>史书溢</t>
  </si>
  <si>
    <t>2B8h6lwL-71-001-7O-004-1-0dh-01-kr6</t>
  </si>
  <si>
    <t>凤凰启程十二队</t>
  </si>
  <si>
    <t>张琢林</t>
  </si>
  <si>
    <t>2B8h6l7R-71-001-8L-004-1-gEQ-01-Rkq</t>
  </si>
  <si>
    <t>新乡市红旗区实验小学7队</t>
  </si>
  <si>
    <t>李靖轩</t>
  </si>
  <si>
    <t>2B8h6l7Q-71-001-LV-004-1-jq3-01-usV</t>
  </si>
  <si>
    <t>莱德雏鹰2队</t>
  </si>
  <si>
    <t>谢锦泽</t>
  </si>
  <si>
    <t>2B8h6lZk-71-001-I0-004-1-6XT-01-iSF</t>
  </si>
  <si>
    <t>枫叶爱编程战队</t>
  </si>
  <si>
    <t>平顶山枫叶双语学校</t>
  </si>
  <si>
    <t>勾斯亮</t>
  </si>
  <si>
    <t>何承伯</t>
  </si>
  <si>
    <t>2B8h6lw1-71-001-5a-004-1-di4-01-YXk</t>
  </si>
  <si>
    <t>陵小智慧物流4队</t>
  </si>
  <si>
    <t>王星壹</t>
  </si>
  <si>
    <t>2B8h6lwe-71-001-cf-004-1-hKF-01-y1P</t>
  </si>
  <si>
    <t>平顶山市湛河区实验小学</t>
  </si>
  <si>
    <t>王滑</t>
  </si>
  <si>
    <t>李尚阳</t>
  </si>
  <si>
    <t>2B8h6lZA-71-001-CG-004-1-nR8-01-16g</t>
  </si>
  <si>
    <t>科创队</t>
  </si>
  <si>
    <t>梁瑞瑞</t>
  </si>
  <si>
    <t>翟跃杰</t>
  </si>
  <si>
    <t>2B8h6l7f-71-001-t0-004-1-iPA-01-tG0</t>
  </si>
  <si>
    <t>哲商小学7队</t>
  </si>
  <si>
    <t>卢锦轩</t>
  </si>
  <si>
    <t>2B8h63y3-71-001-XO-004-1-TOz-01-pBy</t>
  </si>
  <si>
    <t>爱芯小创客六队</t>
  </si>
  <si>
    <t>爱芯小创客</t>
  </si>
  <si>
    <t>赵海伟</t>
  </si>
  <si>
    <t>资翔茗</t>
  </si>
  <si>
    <t>2B8h6l7i-71-001-EA-004-1-Jvy-01-zuF</t>
  </si>
  <si>
    <t>莱德雏鹰6队</t>
  </si>
  <si>
    <t>孙锡雨</t>
  </si>
  <si>
    <t>曹琦一</t>
  </si>
  <si>
    <t>2B8h6l74-71-001-Cr-004-1-fCF-01-KDw</t>
  </si>
  <si>
    <t>承德3队</t>
  </si>
  <si>
    <t>博佳机器人俱乐部</t>
  </si>
  <si>
    <t>张宏斌</t>
  </si>
  <si>
    <t>何璇</t>
  </si>
  <si>
    <t>2B8h6lzv-71-001-It-004-1-7eN-01-pxy</t>
  </si>
  <si>
    <t>紫薇旋风</t>
  </si>
  <si>
    <t>安阳市红庙街小学教育集团紫薇校区</t>
  </si>
  <si>
    <t>焦龙</t>
  </si>
  <si>
    <t>申仕嘉</t>
  </si>
  <si>
    <t>2B8h6lwA-71-001-J5-004-1-TCz-01-waf</t>
  </si>
  <si>
    <t>陵小智慧物流5队</t>
  </si>
  <si>
    <t>刘泽娅</t>
  </si>
  <si>
    <t>2B8h6lAL-71-001-5r-004-1-vOX-01-y8Y</t>
  </si>
  <si>
    <t>东南营旋风</t>
  </si>
  <si>
    <t>安阳市东南营小学</t>
  </si>
  <si>
    <t>田新宇</t>
  </si>
  <si>
    <t>2B8h6lAI-71-001-0d-004-1-hEC-01-aas</t>
  </si>
  <si>
    <t>临海少年宫1队</t>
  </si>
  <si>
    <t>临海市青少年宫</t>
  </si>
  <si>
    <t>张丽丽</t>
  </si>
  <si>
    <t>胡毅然</t>
  </si>
  <si>
    <t>2B8h6lhY-71-001-w6-004-1-m55-01-4o4</t>
  </si>
  <si>
    <t>运城队伍2</t>
  </si>
  <si>
    <t>李声江</t>
  </si>
  <si>
    <t>高翊凯</t>
  </si>
  <si>
    <t>2B8h6lZ7-71-001-a4-004-1-Ovb-01-iDI</t>
  </si>
  <si>
    <t>漓江路小学四队</t>
  </si>
  <si>
    <t>鲁子墨</t>
  </si>
  <si>
    <t>2B8h6lh0-71-001-PY-004-1-eOx-01-zWB</t>
  </si>
  <si>
    <t>运城战队1</t>
  </si>
  <si>
    <t>张亚妮</t>
  </si>
  <si>
    <t>杨博清</t>
  </si>
  <si>
    <t>2B8h63UF-71-001-Rn-004-1-ex5-01-ny5</t>
  </si>
  <si>
    <t>爱芯小创客十队</t>
  </si>
  <si>
    <t>肖楚阳</t>
  </si>
  <si>
    <t>2B8h6lwk-71-001-uQ-004-1-VH6-01-4Tf</t>
  </si>
  <si>
    <t>稻香路爱编程战队</t>
  </si>
  <si>
    <t>平顶山市湛河区实验小学教育集团稻香路小学校区</t>
  </si>
  <si>
    <t>平冠栋</t>
  </si>
  <si>
    <t>冉贯之</t>
  </si>
  <si>
    <t>2B8h6lZ0-71-001-5f-004-1-svG-01-kQz</t>
  </si>
  <si>
    <t>聚源路小学4队</t>
  </si>
  <si>
    <t>郑东新区聚源路小学</t>
  </si>
  <si>
    <t>朱迎坤</t>
  </si>
  <si>
    <t>袁艺龙</t>
  </si>
  <si>
    <t>2B8h6lZd-71-001-lS-004-1-25M-01-ebX</t>
  </si>
  <si>
    <t>科创7队</t>
  </si>
  <si>
    <t>徐紫馨</t>
  </si>
  <si>
    <t>2B8h634G-71-001-J9-004-1-PkA-01-zYf</t>
  </si>
  <si>
    <t>爱芯小创客五队</t>
  </si>
  <si>
    <t>詹舒尧</t>
  </si>
  <si>
    <t>2B8h6lZx-71-001-cv-004-1-FlJ-01-4QN</t>
  </si>
  <si>
    <t>聚源路小学一组</t>
  </si>
  <si>
    <t>郑州市郑东新区聚源路小学</t>
  </si>
  <si>
    <t>邵笑艳</t>
  </si>
  <si>
    <t>付鹤瑜</t>
  </si>
  <si>
    <t>2B8h6lZK-71-001-EN-004-1-Zxn-01-IoT</t>
  </si>
  <si>
    <t>聚源路小学3队</t>
  </si>
  <si>
    <t>闫益诚</t>
  </si>
  <si>
    <t>2B8h6lZV-71-001-lg-004-1-CLL-01-syG</t>
  </si>
  <si>
    <t>科创4队</t>
  </si>
  <si>
    <t>高锐轩</t>
  </si>
  <si>
    <t>2B8h6lzT-71-001-8Y-004-1-A58-01-5gu</t>
  </si>
  <si>
    <t>濮阳领越六队</t>
  </si>
  <si>
    <t>王一丞</t>
  </si>
  <si>
    <t>2B8h6lZX-71-001-2g-004-1-L7n-01-GdU</t>
  </si>
  <si>
    <t>聚源路小学2队</t>
  </si>
  <si>
    <t>和梓衡</t>
  </si>
  <si>
    <t>2B8h6lzs-71-001-wv-004-1-F8S-01-8ne</t>
  </si>
  <si>
    <t>漓江路小学三队</t>
  </si>
  <si>
    <t>孙嘉</t>
  </si>
  <si>
    <t>2B8h6lhd-71-001-X7-004-1-Lul-01-XyM</t>
  </si>
  <si>
    <t>运城战队6</t>
  </si>
  <si>
    <t>马铂超</t>
  </si>
  <si>
    <t>2B8h6lZ4-71-001-DZ-004-1-O86-01-Xx4</t>
  </si>
  <si>
    <t>科创2队</t>
  </si>
  <si>
    <t>白博亓</t>
  </si>
  <si>
    <t>2B8h6lZD-71-001-5y-004-1-MuM-01-7WO</t>
  </si>
  <si>
    <t>南小爱编程战队</t>
  </si>
  <si>
    <t>河南省平顶山市湛河区南环路小学</t>
  </si>
  <si>
    <t>陶红勋</t>
  </si>
  <si>
    <t>苗景华</t>
  </si>
  <si>
    <t>2B8h6lh9-71-001-K9-004-1-nCP-01-NiM</t>
  </si>
  <si>
    <t>承德2队</t>
  </si>
  <si>
    <t>博佳机器人俱乐部承德校区</t>
  </si>
  <si>
    <t>李子宸</t>
  </si>
  <si>
    <t>2B8h6lha-71-001-Qh-004-1-JON-01-Ed7</t>
  </si>
  <si>
    <t>承德1队</t>
  </si>
  <si>
    <t>赵悦诚</t>
  </si>
  <si>
    <t>2B8h6lz9-71-001-uA-004-1-Kek-01-sCp</t>
  </si>
  <si>
    <t>领越一队</t>
  </si>
  <si>
    <t>河南省青少年人工智能研究院</t>
  </si>
  <si>
    <t>李玉</t>
  </si>
  <si>
    <t>南子涵</t>
  </si>
  <si>
    <t>2B8h634f-71-001-Pg-004-1-6AN-01-cdt</t>
  </si>
  <si>
    <t>爱芯小创客二队</t>
  </si>
  <si>
    <t>李嘉毅</t>
  </si>
  <si>
    <t>2B8h6lZu-71-001-Jm-004-1-o9d-01-1pO</t>
  </si>
  <si>
    <t>科创5队</t>
  </si>
  <si>
    <t>张艺馨</t>
  </si>
  <si>
    <t>2B8h6l7e-71-001-2o-004-1-fqE-01-r8A</t>
  </si>
  <si>
    <t>盘庚旋风</t>
  </si>
  <si>
    <t>安阳市盘庚小学</t>
  </si>
  <si>
    <t>王晟煜</t>
  </si>
  <si>
    <t>2B8h6lhk-71-001-qc-004-1-8xb-01-eBd</t>
  </si>
  <si>
    <t>运城战队7</t>
  </si>
  <si>
    <t>景文华</t>
  </si>
  <si>
    <t>高梓博</t>
  </si>
  <si>
    <t>2B8h63UD-71-001-ev-004-1-uht-01-X7X</t>
  </si>
  <si>
    <t>伏牛智慧物流战队</t>
  </si>
  <si>
    <t>封瑞卿</t>
  </si>
  <si>
    <t>张弈文</t>
  </si>
  <si>
    <t>2B8h6l73-71-001-wS-004-1-twL-01-0Ux</t>
  </si>
  <si>
    <t>杨帆起航</t>
  </si>
  <si>
    <t>北大新世纪实验学校安阳分校</t>
  </si>
  <si>
    <t>乔胤驰</t>
  </si>
  <si>
    <t>2B8h6lwZ-71-001-zr-004-1-Cq2-01-AQ7</t>
  </si>
  <si>
    <t>联盟路爱编程1队</t>
  </si>
  <si>
    <t>平顶山市新华区联盟路小学</t>
  </si>
  <si>
    <t>胡海惠</t>
  </si>
  <si>
    <t>胡天燚</t>
  </si>
  <si>
    <t>2B8h6lzi-71-001-Q5-004-1-93Q-01-S6i</t>
  </si>
  <si>
    <t>高新区实验小学一队</t>
  </si>
  <si>
    <t>杨娜</t>
  </si>
  <si>
    <t>夏泽睿</t>
  </si>
  <si>
    <t>2B8h6lwV-71-001-St-004-1-TOG-01-yGd</t>
  </si>
  <si>
    <t>凤凰启程九队</t>
  </si>
  <si>
    <t>常仟子玄</t>
  </si>
  <si>
    <t>2B8h6lhT-71-001-gQ-004-1-MlP-01-cOY</t>
  </si>
  <si>
    <t>运城战队3</t>
  </si>
  <si>
    <t xml:space="preserve"> 高子墨</t>
  </si>
  <si>
    <t>2B8h634U-71-001-Ht-004-1-Xxo-01-c1D</t>
  </si>
  <si>
    <t>爱芯小创客四队</t>
  </si>
  <si>
    <t>常可</t>
  </si>
  <si>
    <t>唐浩文</t>
  </si>
  <si>
    <t>2B8h634V-71-001-Vy-004-1-McW-01-5K8</t>
  </si>
  <si>
    <t>爱芯小创客一队</t>
  </si>
  <si>
    <t>李嘉明</t>
  </si>
  <si>
    <t>2B8h63yF-71-001-Hd-004-1-3AR-01-rTa</t>
  </si>
  <si>
    <t>爱芯小创客八队</t>
  </si>
  <si>
    <t>杨明鑫</t>
  </si>
  <si>
    <t>2B8h6lzo-71-001-Rl-004-1-iJ1-01-eV1</t>
  </si>
  <si>
    <t>高新区实验小学二队</t>
  </si>
  <si>
    <t>张一青</t>
  </si>
  <si>
    <t>2B8h6lwT-71-001-UP-004-1-0UK-01-Hiu</t>
  </si>
  <si>
    <t>联盟路爱编程2队</t>
  </si>
  <si>
    <t>郭勇</t>
  </si>
  <si>
    <t>裴睿熙</t>
  </si>
  <si>
    <t>2B8h6lhR-71-001-z7-004-1-DeJ-01-LBh</t>
  </si>
  <si>
    <t>运城战队4</t>
  </si>
  <si>
    <t>段家强</t>
  </si>
  <si>
    <t>杨淞涵</t>
  </si>
  <si>
    <t>2B8h6lZ1-71-001-8O-004-1-m15-01-LOv</t>
  </si>
  <si>
    <t>科创6队</t>
  </si>
  <si>
    <t>张茹琳嘉</t>
  </si>
  <si>
    <t>2B8h6lh3-71-001-rB-004-1-uDC-01-tjy</t>
  </si>
  <si>
    <t>运城战队5</t>
  </si>
  <si>
    <t>黄琛媛</t>
  </si>
  <si>
    <t>2B8h6WFu-71-001-qC-002-1-nPp-03-jDo</t>
  </si>
  <si>
    <t>'MakeX Challenge能源革新'</t>
  </si>
  <si>
    <t>中学组</t>
  </si>
  <si>
    <t>科睿破军</t>
  </si>
  <si>
    <t>深圳市福田区实验教育集团侨香校区</t>
  </si>
  <si>
    <t>莫登健</t>
  </si>
  <si>
    <t>高守谦|张成一|曾唯一|陈嘉铭|郑清莹</t>
  </si>
  <si>
    <t>2B8h6WFT-71-001-So-002-1-s1W-03-oIo</t>
  </si>
  <si>
    <t>终结者</t>
  </si>
  <si>
    <t>深圳市宝安中学</t>
  </si>
  <si>
    <t>吴瑞轩</t>
  </si>
  <si>
    <t>赖弘毅|刘子皓|廖强义|刘兴立|陈子轩</t>
  </si>
  <si>
    <t>2B8h6WFr-71-001-PI-002-1-Q9c-03-PCG</t>
  </si>
  <si>
    <t>绝对零度</t>
  </si>
  <si>
    <t>何炜荣</t>
  </si>
  <si>
    <t>陈晋轩|蔡子熙|李周宏恩|王凯芊</t>
  </si>
  <si>
    <t>2B8h6WF0-71-001-TG-002-1-aVQ-03-VZZ</t>
  </si>
  <si>
    <t>原子之心</t>
  </si>
  <si>
    <t>深圳市第二十二高级中学</t>
  </si>
  <si>
    <t>邓扬|孙翊篪|刘一鸣</t>
  </si>
  <si>
    <t>2B8h6WFF-71-001-3x-002-1-92w-03-fsW</t>
  </si>
  <si>
    <t>虞高队</t>
  </si>
  <si>
    <t>虞城县第一高级中学</t>
  </si>
  <si>
    <t>刘治国</t>
  </si>
  <si>
    <t>孙绍宁|李一晨</t>
  </si>
  <si>
    <t>2B8h6WFR-71-001-hg-002-1-hTv-03-ZIO</t>
  </si>
  <si>
    <t>科睿燃点战队</t>
  </si>
  <si>
    <t>深圳市宝安区碧海小学</t>
  </si>
  <si>
    <t>张亦辰|杨东燃|任靖玮|罗乐童|吴忻择</t>
  </si>
  <si>
    <t>2B8h6WFY-71-001-bW-002-1-f8C-03-VGI</t>
  </si>
  <si>
    <t>战斧</t>
  </si>
  <si>
    <t>欧熙喆|冯俊铭|张皓轩|苗梓轩</t>
  </si>
  <si>
    <t>2B8h6Ws7-71-001-jo-002-1-hax-03-Y30</t>
  </si>
  <si>
    <t>木兰队</t>
  </si>
  <si>
    <t>张翔|张愿</t>
  </si>
  <si>
    <t>2B8h6WFO-71-001-U7-002-1-T60-03-HXu</t>
  </si>
  <si>
    <t>原子同学神里凌华</t>
  </si>
  <si>
    <t>深圳市坪山区中山中学</t>
  </si>
  <si>
    <t>王云龙|金思宇</t>
  </si>
  <si>
    <t>奖项</t>
    <phoneticPr fontId="5" type="noConversion"/>
  </si>
  <si>
    <t>MakeX系列赛项'</t>
    <phoneticPr fontId="5" type="noConversion"/>
  </si>
  <si>
    <r>
      <t>2023年世界机器人大赛锦标赛(郑州)-青少年机器人设计大赛-</t>
    </r>
    <r>
      <rPr>
        <b/>
        <sz val="16"/>
        <color rgb="FFFF0000"/>
        <rFont val="宋体"/>
        <family val="3"/>
        <charset val="134"/>
        <scheme val="minor"/>
      </rPr>
      <t>MakeX系列赛项</t>
    </r>
    <r>
      <rPr>
        <b/>
        <sz val="16"/>
        <color theme="1"/>
        <rFont val="宋体"/>
        <family val="3"/>
        <charset val="134"/>
        <scheme val="minor"/>
      </rPr>
      <t>获奖名单</t>
    </r>
    <phoneticPr fontId="5" type="noConversion"/>
  </si>
  <si>
    <t>一等奖(冠军)</t>
    <phoneticPr fontId="5" type="noConversion"/>
  </si>
  <si>
    <t>一等奖(亚军)</t>
    <phoneticPr fontId="5" type="noConversion"/>
  </si>
  <si>
    <t>一等奖(季军)</t>
    <phoneticPr fontId="5" type="noConversion"/>
  </si>
  <si>
    <t>一等奖</t>
    <phoneticPr fontId="5" type="noConversion"/>
  </si>
  <si>
    <t>二等奖</t>
    <phoneticPr fontId="5" type="noConversion"/>
  </si>
  <si>
    <t>三等奖</t>
    <phoneticPr fontId="5" type="noConversion"/>
  </si>
  <si>
    <t>一等奖</t>
    <phoneticPr fontId="5" type="noConversion"/>
  </si>
  <si>
    <t>二等奖</t>
    <phoneticPr fontId="5" type="noConversion"/>
  </si>
  <si>
    <t>一等奖(冠军)</t>
    <phoneticPr fontId="5" type="noConversion"/>
  </si>
  <si>
    <t>一等奖(亚军)</t>
    <phoneticPr fontId="5" type="noConversion"/>
  </si>
  <si>
    <t>一等奖(季军)</t>
    <phoneticPr fontId="5" type="noConversion"/>
  </si>
  <si>
    <t>一等奖</t>
    <phoneticPr fontId="5" type="noConversion"/>
  </si>
  <si>
    <t>二等奖</t>
    <phoneticPr fontId="5" type="noConversion"/>
  </si>
  <si>
    <t>三等奖</t>
    <phoneticPr fontId="5" type="noConversion"/>
  </si>
  <si>
    <t>三等奖</t>
    <phoneticPr fontId="5" type="noConversion"/>
  </si>
  <si>
    <t xml:space="preserve"> 队伍名称 </t>
  </si>
  <si>
    <t>2B8h6lbu-71-008-qO-010-1-EbA-01-8ap</t>
  </si>
  <si>
    <t>VEX系列赛项</t>
  </si>
  <si>
    <t>VEX-IQ 满载而归</t>
  </si>
  <si>
    <t>8862A</t>
  </si>
  <si>
    <t>上海市童趣同创机器人</t>
  </si>
  <si>
    <t>何宇航</t>
  </si>
  <si>
    <t>俞毅洋|徐嘉瑞|王宸霖|朱子豪</t>
  </si>
  <si>
    <t>2B8h6uni-71-008-eZ-010-1-qhd-01-1UW</t>
  </si>
  <si>
    <t>深圳市实验学校</t>
  </si>
  <si>
    <t>陈锐传</t>
  </si>
  <si>
    <t>王凯杰|王谦越</t>
  </si>
  <si>
    <t>2B8h6lbw-71-008-HK-010-1-pVX-01-lG7</t>
  </si>
  <si>
    <t>广州市执信中学琶洲实验学校</t>
  </si>
  <si>
    <t>邹红毅</t>
  </si>
  <si>
    <t>陈梓睿|林翰林|李铭轩|林沐升</t>
  </si>
  <si>
    <t>2B8h6lbG-71-008-nV-010-1-sO0-01-y43</t>
  </si>
  <si>
    <t>北京奥科机器人队</t>
  </si>
  <si>
    <t>北京奥科机器人中心</t>
  </si>
  <si>
    <t>曹源</t>
  </si>
  <si>
    <t>张砚焜|王瑜|黄宸逸</t>
  </si>
  <si>
    <t>2B8h6lUI-71-008-Rl-010-1-C9r-01-Hts</t>
  </si>
  <si>
    <t>科技之光</t>
  </si>
  <si>
    <t>北京市西城区青少年科学技术馆</t>
  </si>
  <si>
    <t>王昕</t>
  </si>
  <si>
    <t>刘子衿|俞桢铭</t>
  </si>
  <si>
    <t>2B8h6lb8-71-008-Av-010-1-ONN-01-E0f</t>
  </si>
  <si>
    <t>3863A</t>
  </si>
  <si>
    <t>上海乐博学习中心</t>
  </si>
  <si>
    <t>丁准</t>
  </si>
  <si>
    <t>俞紫瑄|陈奕希</t>
  </si>
  <si>
    <t>2B8h6lUq-71-008-EI-010-1-c59-01-vWW</t>
  </si>
  <si>
    <t>科技未来</t>
  </si>
  <si>
    <t>刘鸣飞|田雨哲</t>
  </si>
  <si>
    <t>2B8h6lbF-71-008-CE-010-1-N8m-01-qiJ</t>
  </si>
  <si>
    <t>哈萌少儿科创中心队</t>
  </si>
  <si>
    <t>哈萌少儿科创中心</t>
  </si>
  <si>
    <t>齐博文</t>
  </si>
  <si>
    <t>徐靖岩|邹宗喆|陈鑫毅|马铭泽</t>
  </si>
  <si>
    <t>2B8h6lb7-71-008-h9-010-1-7NB-01-7ql</t>
  </si>
  <si>
    <t>广州市海珠区第三实验小学</t>
  </si>
  <si>
    <t>边永明</t>
  </si>
  <si>
    <t>杨颂佳|陈文灏|江锦岳|张晋毅</t>
  </si>
  <si>
    <t>2B8h6lG2-71-008-gf-010-1-qh2-01-znP</t>
  </si>
  <si>
    <t>南京乐博乐博机器人小学三队</t>
  </si>
  <si>
    <t>南京乐博乐博</t>
  </si>
  <si>
    <t>杨文进</t>
  </si>
  <si>
    <t>丁振轩|常立桓|程斐然|沈奕名</t>
  </si>
  <si>
    <t>2B8h6lbN-71-008-xV-010-1-pBW-01-wCd</t>
  </si>
  <si>
    <t>南京乐博乐博机器人小学二队</t>
  </si>
  <si>
    <t>吕思成|步恩泽|孙俊博</t>
  </si>
  <si>
    <t>2B8h6l47-71-008-67-010-1-Qot-01-LFI</t>
  </si>
  <si>
    <t>众意路小学2队</t>
  </si>
  <si>
    <t>郑州市郑东新区众意路小学</t>
  </si>
  <si>
    <t>王立志</t>
  </si>
  <si>
    <t>闫奕霖|仝歆源|王铄斐</t>
  </si>
  <si>
    <t>2B8h6l4Q-71-008-4x-010-1-84O-01-5zQ</t>
  </si>
  <si>
    <t>广州906A</t>
  </si>
  <si>
    <t>广州市海珠区少年宫</t>
  </si>
  <si>
    <t>李崑|朱达威</t>
  </si>
  <si>
    <t>张佳其|王嘉钰</t>
  </si>
  <si>
    <t>2B8h6unI-71-008-t2-010-1-TNB-01-vAj</t>
  </si>
  <si>
    <t>深圳市福田区百花小学</t>
  </si>
  <si>
    <t>蔡泽锴</t>
  </si>
  <si>
    <t>梁力天|黄丹祎</t>
  </si>
  <si>
    <t>2B8h6lbT-71-008-8G-010-1-70O-01-Pt3</t>
  </si>
  <si>
    <t>乘风破浪队</t>
  </si>
  <si>
    <t>沈军</t>
  </si>
  <si>
    <t>朱昱葳|陈嘉凌|樊钱语</t>
  </si>
  <si>
    <t>2B8h6lbh-71-008-TN-010-1-fon-01-JqC</t>
  </si>
  <si>
    <t>广州906B</t>
  </si>
  <si>
    <t>广州市儿童活动中心</t>
  </si>
  <si>
    <t xml:space="preserve">蒋永辉	|李立新	</t>
  </si>
  <si>
    <t>林云帆|周晓艺</t>
  </si>
  <si>
    <t>2B8h6l4i-71-008-bO-010-1-73X-01-ME0</t>
  </si>
  <si>
    <t>6641D</t>
  </si>
  <si>
    <t>杭州市临安区青山湖科技城育才学校</t>
  </si>
  <si>
    <t>孔一铠</t>
  </si>
  <si>
    <t>周赫奕|张听语</t>
  </si>
  <si>
    <t>2B8h6unc-71-008-I8-010-1-Cg9-01-7bq</t>
  </si>
  <si>
    <t>25502D</t>
  </si>
  <si>
    <t>厦门智慧创品科技</t>
  </si>
  <si>
    <t>苏朝辉</t>
  </si>
  <si>
    <t>陈宏宇|陈耀源</t>
  </si>
  <si>
    <t>2B8h6lbV-71-008-hN-010-1-A0a-01-P93</t>
  </si>
  <si>
    <t>南京乐博乐博机器人小学一队</t>
  </si>
  <si>
    <t>许谦</t>
  </si>
  <si>
    <t>唐袁璟|沈一诺|熊浩哲|赵昕然</t>
  </si>
  <si>
    <t>2B8h6l4O-71-008-We-010-1-3y5-01-xag</t>
  </si>
  <si>
    <t>66966B新乡VIQ小学队</t>
  </si>
  <si>
    <t>新乡市新区小学</t>
  </si>
  <si>
    <t>杨丽君</t>
  </si>
  <si>
    <t>姜尚官|姜昊辰</t>
  </si>
  <si>
    <t>2B8h6lUk-71-008-Wa-010-1-mbf-01-X2C</t>
  </si>
  <si>
    <t>纬五路二小明鸿校区一队</t>
  </si>
  <si>
    <t>郑州市金水区纬五路二小明鸿路校区</t>
  </si>
  <si>
    <t>贾孟乾</t>
  </si>
  <si>
    <t>刘臻懿|杨溪源|李蕴嘉|张中曦</t>
  </si>
  <si>
    <t>2B8h6unt-71-008-Uj-010-1-TS5-01-zxW</t>
  </si>
  <si>
    <t>25505A</t>
  </si>
  <si>
    <t>苏禹铭|苏禹锐|刘鑫垚</t>
  </si>
  <si>
    <t>2B8h6uno-71-008-fR-010-1-3ZH-01-36j</t>
  </si>
  <si>
    <t>无限一队</t>
  </si>
  <si>
    <t>郑州市惠济区畅游无限工作室</t>
  </si>
  <si>
    <t>刘咏昌|王彤恺|田锦赫</t>
  </si>
  <si>
    <t>2B8h6lbY-71-008-it-010-1-rxA-01-1RN</t>
  </si>
  <si>
    <t>北京翠微小学</t>
  </si>
  <si>
    <t>刁振华</t>
  </si>
  <si>
    <t>郭展成|万峻丞|李天赐|华荷萱</t>
  </si>
  <si>
    <t>2B8h6lU5-71-008-xS-010-1-mmj-01-rAC</t>
  </si>
  <si>
    <t>科技之星</t>
  </si>
  <si>
    <t>付佳奇|方星懿</t>
  </si>
  <si>
    <t>2B8h6l4W-71-008-6b-010-1-Fft-01-Dxy</t>
  </si>
  <si>
    <t>科创之星</t>
  </si>
  <si>
    <t>陈骏毅|李思辰</t>
  </si>
  <si>
    <t>2B8h6l4v-71-008-Xx-010-1-Oyr-01-Xl3</t>
  </si>
  <si>
    <t>众意路小学一队</t>
  </si>
  <si>
    <t>冉致圻|姜壹腾|孙景皓</t>
  </si>
  <si>
    <t>2B8h6umL-71-008-MJ-010-1-zzW-01-yk7</t>
  </si>
  <si>
    <t>希望之星3队</t>
  </si>
  <si>
    <t>成都市双林小学</t>
  </si>
  <si>
    <t>廖新</t>
  </si>
  <si>
    <t>卞允哲|杨泺冉|周永承宇|隆雨轩</t>
  </si>
  <si>
    <t>2B8h6l4Z-71-008-im-010-1-blW-01-mOI</t>
  </si>
  <si>
    <t>新小一队</t>
  </si>
  <si>
    <t>获嘉县新华小学</t>
  </si>
  <si>
    <t>王霞</t>
  </si>
  <si>
    <t>赵恩熙|崔子轩</t>
  </si>
  <si>
    <t>2B8h6l49-71-008-lK-010-1-OQA-01-bku</t>
  </si>
  <si>
    <t>66966A新乡VIQ小学队</t>
  </si>
  <si>
    <t>新乡市育才小学</t>
  </si>
  <si>
    <t>胡新民</t>
  </si>
  <si>
    <t>刘珉昊|刘铭轩|张桐睿</t>
  </si>
  <si>
    <t>2B8h6lU2-71-008-e1-010-1-4ZP-01-Bta</t>
  </si>
  <si>
    <t>郑州市京广路小学一队</t>
  </si>
  <si>
    <t>郑州二七区京广路小学</t>
  </si>
  <si>
    <t>王晶晶|段怡如</t>
  </si>
  <si>
    <t>朱家旭|常晟榮|马睿祥</t>
  </si>
  <si>
    <t>2B8h6lbj-71-008-Wx-010-1-sw5-01-JGv</t>
  </si>
  <si>
    <t>希望之星1队</t>
  </si>
  <si>
    <t>张驰|王婷</t>
  </si>
  <si>
    <t>廖濡一|肖锐谦|彭夕汐|郭佳诺</t>
  </si>
  <si>
    <t>2B8h6l4w-71-008-Kv-010-1-MhI-01-pg6</t>
  </si>
  <si>
    <t>新小二队</t>
  </si>
  <si>
    <t>张智翔|郭瀚熙</t>
  </si>
  <si>
    <t>2B8h6l4d-71-008-n7-010-1-FrG-01-OCW</t>
  </si>
  <si>
    <t>童星1队98192B</t>
  </si>
  <si>
    <t>郑州市金水区未来小学</t>
  </si>
  <si>
    <t>李荣丽</t>
  </si>
  <si>
    <t>陈贤凇|徐益铭|王奕宁|冯启轩</t>
  </si>
  <si>
    <t>2B8h6lUb-71-008-5q-010-1-Zof-01-ZCF</t>
  </si>
  <si>
    <t>郑州市中原区外国语小学一队</t>
  </si>
  <si>
    <t>郑州市中原区外国语小学</t>
  </si>
  <si>
    <t>赵闻熙|薛京霞</t>
  </si>
  <si>
    <t>朱冠宇|李翊禛|薛子航</t>
  </si>
  <si>
    <t>2B8h6l4M-71-008-VW-010-1-iU6-01-dPx</t>
  </si>
  <si>
    <t>6641C</t>
  </si>
  <si>
    <t>方军</t>
  </si>
  <si>
    <t>陈泽|葛云岚</t>
  </si>
  <si>
    <t>2B8h6un2-71-008-4X-010-1-wha-01-isu</t>
  </si>
  <si>
    <t>梦想飞扬</t>
  </si>
  <si>
    <t>北京市昌平区城北中心三街小学</t>
  </si>
  <si>
    <t>樊婧</t>
  </si>
  <si>
    <t>樊嘉硕|王子杨|闻梓骏|赵泓博</t>
  </si>
  <si>
    <t>2B8h6lU7-71-008-tj-010-1-2as-01-9F7</t>
  </si>
  <si>
    <t>郑州科技馆三队</t>
  </si>
  <si>
    <t>郑州科学技术馆</t>
  </si>
  <si>
    <t>刘玉立|邵志伟</t>
  </si>
  <si>
    <t>付丛溪|庞博允</t>
  </si>
  <si>
    <t>2B8h6l4k-71-008-Jw-010-1-WMS-01-MCc</t>
  </si>
  <si>
    <t>童星4队98192E</t>
  </si>
  <si>
    <t>郑州东觅亚俱乐部</t>
  </si>
  <si>
    <t>陈泽卿</t>
  </si>
  <si>
    <t>马铭启|赵奕鸣|游承竣|刘瀚文</t>
  </si>
  <si>
    <t>2B8h6unS-71-008-ew-010-1-Ao8-01-vIF</t>
  </si>
  <si>
    <t>69927D</t>
  </si>
  <si>
    <t>郑州市管城回族区贝斯特外语小学</t>
  </si>
  <si>
    <t>程龙</t>
  </si>
  <si>
    <t>姜奕航|杜泽浩|郭嘉诺 |张绍宸</t>
  </si>
  <si>
    <t>2B8h6l4S-71-008-al-010-1-epN-01-csy</t>
  </si>
  <si>
    <t>6641E</t>
  </si>
  <si>
    <t>黄传臻</t>
  </si>
  <si>
    <t>洪宥辰|邱诗娴</t>
  </si>
  <si>
    <t>2B8h6lbk-71-008-vT-010-1-11J-01-dLC</t>
  </si>
  <si>
    <t>双馨1队</t>
  </si>
  <si>
    <t>成都理工大学附属小学</t>
  </si>
  <si>
    <t>罗烽峻</t>
  </si>
  <si>
    <t>曾扬林|杨念儒|马蕊琪|曾祥萱</t>
  </si>
  <si>
    <t>2B8h6l4t-71-008-KZ-010-1-xSb-01-BL6</t>
  </si>
  <si>
    <t>6641A</t>
  </si>
  <si>
    <t>毛天骐|梁铭珂</t>
  </si>
  <si>
    <t>2B8h6lbv-71-008-LE-010-1-f3P-01-oFo</t>
  </si>
  <si>
    <t>童星3队98192D</t>
  </si>
  <si>
    <t>万思涵|赵震宇|肖楚妍|宋熠航</t>
  </si>
  <si>
    <t>2B8h63U2-71-008-BF-010-1-RGm-01-ppW</t>
  </si>
  <si>
    <t>极客坞竞赛工作室6799B</t>
  </si>
  <si>
    <t>极客坞竞赛工作室</t>
  </si>
  <si>
    <t>陆亚环|白朝夕</t>
  </si>
  <si>
    <t>雷可馨|师嘉璐</t>
  </si>
  <si>
    <t>2B8h6lUw-71-008-pF-010-1-9sm-01-G2Y</t>
  </si>
  <si>
    <t>郑州科技馆四队</t>
  </si>
  <si>
    <t>张启悦|范羽书</t>
  </si>
  <si>
    <t>2B8h6l4n-71-008-yc-010-1-6B0-01-nff</t>
  </si>
  <si>
    <t>黑暗骑士1队</t>
  </si>
  <si>
    <t>郑东新区通泰路小学</t>
  </si>
  <si>
    <t>康东伟</t>
  </si>
  <si>
    <t>刘子斌|赵时灏|黄怡博</t>
  </si>
  <si>
    <t>2B8h6lUH-71-008-Oe-010-1-2hP-01-429</t>
  </si>
  <si>
    <t>大学路三队</t>
  </si>
  <si>
    <t>郑州展辰文化传播中心</t>
  </si>
  <si>
    <t>李昂</t>
  </si>
  <si>
    <t>杜昊翼|王柏盛|张峙嵘|甘思佳</t>
  </si>
  <si>
    <t>2B8h6lbg-71-008-U6-010-1-csN-01-dwO</t>
  </si>
  <si>
    <t>双馨2队</t>
  </si>
  <si>
    <t>曾嘉蔚|周子瑞|孙喆楠|尤帅涵</t>
  </si>
  <si>
    <t>2B8h6lG4-71-008-0p-010-1-0uQ-01-36m</t>
  </si>
  <si>
    <t>中澳战队1</t>
  </si>
  <si>
    <t>深圳市桃源居中澳实验学校</t>
  </si>
  <si>
    <t>张治民|史鹏楠</t>
  </si>
  <si>
    <t>杨谨豪|龚朗|周子默|张净程</t>
  </si>
  <si>
    <t>2B8h6lGK-71-008-Da-010-1-s7j-01-fCU</t>
  </si>
  <si>
    <t>金水万达一队</t>
  </si>
  <si>
    <t>郑州市文化路第一小学</t>
  </si>
  <si>
    <t>张延鹏</t>
  </si>
  <si>
    <t>马紫阳|张庭瑞|陈宥同|智日辉</t>
  </si>
  <si>
    <t>2B8h6l44-71-008-mE-010-1-MsA-01-UF5</t>
  </si>
  <si>
    <t>黑暗骑士4队</t>
  </si>
  <si>
    <t>赵家祥|韩铭泽</t>
  </si>
  <si>
    <t>2B8h6lUE-71-008-xf-010-1-Hue-01-4bo</t>
  </si>
  <si>
    <t>大学路二队</t>
  </si>
  <si>
    <t>张凯洋|余宁| 邢兮远</t>
  </si>
  <si>
    <t>2B8h6lbr-71-008-xB-010-1-bdM-01-esf</t>
  </si>
  <si>
    <t>希望之星2队</t>
  </si>
  <si>
    <t>王婷|张驰</t>
  </si>
  <si>
    <t>曾子晋|冯俊阳|廖倚宁|贾浩宇</t>
  </si>
  <si>
    <t>2B8h6l4y-71-008-zt-010-1-L8y-01-p9p</t>
  </si>
  <si>
    <t>黑暗骑士3队</t>
  </si>
  <si>
    <t>解涵宇|韩卓洋|杨冰乐</t>
  </si>
  <si>
    <t>2B8h6lGh-71-008-YH-010-1-yqh-01-mup</t>
  </si>
  <si>
    <t>中澳战队2</t>
  </si>
  <si>
    <t>张治民|江宗桃</t>
  </si>
  <si>
    <t>张容与|江宇辰|韩佳欣</t>
  </si>
  <si>
    <t>2B8h6l41-71-008-eH-010-1-AVO-01-R3g</t>
  </si>
  <si>
    <t>童星2队98192C</t>
  </si>
  <si>
    <t>郑州市纬三路小学</t>
  </si>
  <si>
    <t>刘梦君</t>
  </si>
  <si>
    <t>周栎溪|周桐溪|郑启凡|赵泽祎</t>
  </si>
  <si>
    <t>2B8h6un4-71-008-VY-010-1-Kqr-01-QXc</t>
  </si>
  <si>
    <t>智能精英</t>
  </si>
  <si>
    <t>北京市昌平区前锋学校</t>
  </si>
  <si>
    <t>侯硕</t>
  </si>
  <si>
    <t>付建铭|崔明昊|周羽驰</t>
  </si>
  <si>
    <t>2B8h6unX-71-008-90-010-1-zgI-01-4Jn</t>
  </si>
  <si>
    <t>69927C</t>
  </si>
  <si>
    <t>郑州市管城回族区东关小学</t>
  </si>
  <si>
    <t>魏熠林|邵元灏|刘慕阳|刘琦桐</t>
  </si>
  <si>
    <t>2B8h6lUj-71-008-gO-010-1-pJ3-01-MNI</t>
  </si>
  <si>
    <t>大学路一队</t>
  </si>
  <si>
    <t xml:space="preserve">刘颜硕|周熠梵|韩宸旭 </t>
  </si>
  <si>
    <t>2B8h6lGX-71-008-PN-010-1-L0k-01-3ZZ</t>
  </si>
  <si>
    <t>金水万达二队</t>
  </si>
  <si>
    <t>郑州龙门实验学校</t>
  </si>
  <si>
    <t>张嵘嵘</t>
  </si>
  <si>
    <t>邵治博|王迦南|张冬阳|张熙桐</t>
  </si>
  <si>
    <t>2B8h63UA-71-008-fo-010-1-jVP-01-gau</t>
  </si>
  <si>
    <t>极客坞竞赛工作室6799A</t>
  </si>
  <si>
    <t>薛源|王鋆</t>
  </si>
  <si>
    <t>张家怡|苏泽方</t>
  </si>
  <si>
    <t>2B8h6l4f-71-008-OH-010-1-0Mk-01-XEF</t>
  </si>
  <si>
    <t>6641B</t>
  </si>
  <si>
    <t>胡航烨</t>
  </si>
  <si>
    <t>董沫非|徐晔</t>
  </si>
  <si>
    <t>资格赛排名</t>
    <phoneticPr fontId="5" type="noConversion"/>
  </si>
  <si>
    <t>2B8h6l5X-71-008-07-010-1-Lmu-02-iWv</t>
  </si>
  <si>
    <t>n次方编程-量子领域</t>
  </si>
  <si>
    <t>n次方编程</t>
  </si>
  <si>
    <t>何家俊|冼世豪</t>
  </si>
  <si>
    <t>游子杨|雷浩尹|邓昭阳|徐靖翔</t>
  </si>
  <si>
    <t>2B8h6lq5-71-008-FB-010-1-55s-02-KdX</t>
  </si>
  <si>
    <t>7755B</t>
  </si>
  <si>
    <t>刘虎18512151285</t>
  </si>
  <si>
    <t>王昕峣|陈仁豪|严子睿|虞承昊</t>
  </si>
  <si>
    <t>2B8h6lqo-71-008-ws-010-1-8OX-02-bJh</t>
  </si>
  <si>
    <t>3322C</t>
  </si>
  <si>
    <t>搭搭乐乐机器人创新科技活动中心</t>
  </si>
  <si>
    <t>谌楚羽</t>
  </si>
  <si>
    <t>郭轩铭|赵有有</t>
  </si>
  <si>
    <t>2B8h6lGT-71-008-hF-010-1-5CK-02-yvi</t>
  </si>
  <si>
    <t>科技之星初中队</t>
  </si>
  <si>
    <t>北京市西城科技馆</t>
  </si>
  <si>
    <t>施玮烨|孙知遥</t>
  </si>
  <si>
    <t>2B8h6l5i-71-008-CN-010-1-EOu-02-ROr</t>
  </si>
  <si>
    <t>深圳中学</t>
  </si>
  <si>
    <t>葛新宇</t>
  </si>
  <si>
    <t>邹睿仁|杨璟琦|曹芷康</t>
  </si>
  <si>
    <t>2B8h6lqI-71-008-o6-010-1-QtW-02-N5t</t>
  </si>
  <si>
    <t>7755C</t>
  </si>
  <si>
    <t>周昊|袁翌诚|曹宸旭</t>
  </si>
  <si>
    <t>2B8h6l5o-71-008-mt-010-1-cwo-02-v6r</t>
  </si>
  <si>
    <t>保师Manna队</t>
  </si>
  <si>
    <t>河北保定师范附属学校</t>
  </si>
  <si>
    <t>田宝春|赵建锐</t>
  </si>
  <si>
    <t>袁浩添|要淳译|张伟航</t>
  </si>
  <si>
    <t>2B8h6lq4-71-008-wC-010-1-bDw-02-Q5C</t>
  </si>
  <si>
    <t>3863B</t>
  </si>
  <si>
    <t>桂逸恒|唐宇泽|袁智浩</t>
  </si>
  <si>
    <t>2B8h6lq8-71-008-UY-010-1-3EE-02-UGy</t>
  </si>
  <si>
    <t>筱陌合金队</t>
  </si>
  <si>
    <t>北京市丰台区怡海中学</t>
  </si>
  <si>
    <t>郑术元</t>
  </si>
  <si>
    <t>吴宜筱|郑紫陌</t>
  </si>
  <si>
    <t>2B8h6lqh-71-008-Qq-010-1-EqA-02-YDZ</t>
  </si>
  <si>
    <t>南京乐博乐博机器人初中二队</t>
  </si>
  <si>
    <t>袁开彬</t>
  </si>
  <si>
    <t>叶晟|刘菅鹤轩|宗益帆</t>
  </si>
  <si>
    <t>2B8h6l5x-71-008-sY-010-1-KbK-02-nqZ</t>
  </si>
  <si>
    <t>3322H</t>
  </si>
  <si>
    <t>伍彪|谌楚羽</t>
  </si>
  <si>
    <t>刘梓凡|刘思伶</t>
  </si>
  <si>
    <t>2B8h6lGg-71-008-u6-010-1-Tif-02-tRC</t>
  </si>
  <si>
    <t>n次方编程-火蓝之心</t>
  </si>
  <si>
    <t>易书豪|刘旭|莫宸熙|郭承泽</t>
  </si>
  <si>
    <t>2B8h6lGk-71-008-5Y-010-1-V9H-02-id2</t>
  </si>
  <si>
    <t>南京乐博乐博机器人初中一队</t>
  </si>
  <si>
    <t>袁开彬|许谦</t>
  </si>
  <si>
    <t>谢华洺|徐浩钦|石玉涵|姚斯玥</t>
  </si>
  <si>
    <t>2B8h6lGN-71-008-cn-010-1-AqN-02-OWK</t>
  </si>
  <si>
    <t>郑州科技馆一队</t>
  </si>
  <si>
    <t>王家诺|陈张铭浩|李培逸</t>
  </si>
  <si>
    <t>2B8h6lq6-71-008-lF-010-1-3X5-02-LVP</t>
  </si>
  <si>
    <t>7755E</t>
  </si>
  <si>
    <t>黄世奇|牟致远|蔡舟雨</t>
  </si>
  <si>
    <t>2B8h6lqA-71-008-nv-010-1-TZO-02-mL7</t>
  </si>
  <si>
    <t>保师Seed队</t>
  </si>
  <si>
    <t>田宝春|崔园园</t>
  </si>
  <si>
    <t>杜佳凝|孙绍阳|翟悦皓</t>
  </si>
  <si>
    <t>2B8h6lGH-71-008-Fs-010-1-Urv-02-Lu6</t>
  </si>
  <si>
    <t>黑暗骑士2队</t>
  </si>
  <si>
    <t>康宁小学</t>
  </si>
  <si>
    <t>胡悠杨|杨昊宇</t>
  </si>
  <si>
    <t>2B8h6lqC-71-008-Pb-010-1-O69-02-oqE</t>
  </si>
  <si>
    <t>3322A</t>
  </si>
  <si>
    <t>尹梵旭|林锦佳</t>
  </si>
  <si>
    <t>2B8h6lqW-71-008-Kz-010-1-ugZ-02-4Ap</t>
  </si>
  <si>
    <t>3322E</t>
  </si>
  <si>
    <t>谌楚羽|伍彪</t>
  </si>
  <si>
    <t>高梓峰|黄新洋</t>
  </si>
  <si>
    <t>2B8h6lqy-71-008-cj-010-1-RYs-02-989</t>
  </si>
  <si>
    <t>保师Sun队</t>
  </si>
  <si>
    <t>张艺天|张程飞|李奕霖</t>
  </si>
  <si>
    <t>2B8h6lGm-71-008-7K-010-1-WSo-02-aM8</t>
  </si>
  <si>
    <t>99699A新乡VIQ联队</t>
  </si>
  <si>
    <t>河南艾瑞达机器人俱乐部</t>
  </si>
  <si>
    <t>郭瑞敏</t>
  </si>
  <si>
    <t>段铭洋|李来治|杨帆浩宇</t>
  </si>
  <si>
    <t>2B8h6lqe-71-008-kw-010-1-kUc-02-s70</t>
  </si>
  <si>
    <t>保师Soil队</t>
  </si>
  <si>
    <t>李梓铭|马嘉一</t>
  </si>
  <si>
    <t>2B8h6lqt-71-008-QI-010-1-9Y6-02-ORq</t>
  </si>
  <si>
    <t>7755F</t>
  </si>
  <si>
    <t>孙岐政|纪义梓涵|张凯文</t>
  </si>
  <si>
    <t>2B8h6lqG-71-008-Bl-010-1-Dmh-02-LEs</t>
  </si>
  <si>
    <t>81698B</t>
  </si>
  <si>
    <t>顾淏辰|吕明熹</t>
  </si>
  <si>
    <t>2B8h6lqf-71-008-Zk-010-1-uEA-02-XbA</t>
  </si>
  <si>
    <t>7755D</t>
  </si>
  <si>
    <t>楼锦昊|孙一戈|郑钧元|章皓轩</t>
  </si>
  <si>
    <t>2B8h6lqX-71-008-Vu-010-1-XGA-02-Gki</t>
  </si>
  <si>
    <t>3322D</t>
  </si>
  <si>
    <t>钟如桐|郑舜元</t>
  </si>
  <si>
    <t>2B8h6l5P-71-008-Ob-010-1-LJg-02-QB0</t>
  </si>
  <si>
    <t>金水万达三队</t>
  </si>
  <si>
    <t>禹州博联文化传媒中心</t>
  </si>
  <si>
    <t>曹谷语|郝运翔</t>
  </si>
  <si>
    <t>2B8h6lqk-71-008-uS-010-1-eof-02-FID</t>
  </si>
  <si>
    <t>金水万达四队</t>
  </si>
  <si>
    <t>张家煜|赵娅萌|熊启辰</t>
  </si>
  <si>
    <t>2B8h6lG1-71-008-bt-010-1-7mB-02-9ye</t>
  </si>
  <si>
    <t>金牌护卫队98192A</t>
  </si>
  <si>
    <t>郑州市第六初级中学</t>
  </si>
  <si>
    <t>杨倩</t>
  </si>
  <si>
    <t>韩若云|常梓明|王馨雅</t>
  </si>
  <si>
    <t>VEX系列赛项</t>
    <phoneticPr fontId="5" type="noConversion"/>
  </si>
  <si>
    <t>2B8h6lf7-71-008-07-011-1-EiH-02-348</t>
  </si>
  <si>
    <t>VEX-VRC 粽横天下</t>
  </si>
  <si>
    <t>广州906Y队</t>
  </si>
  <si>
    <t>邓达胜	|李崑</t>
  </si>
  <si>
    <t>汪家康|谭琂</t>
  </si>
  <si>
    <t>2B8h6lfg-71-008-bO-011-1-eCB-02-swX</t>
  </si>
  <si>
    <t>民治中学</t>
  </si>
  <si>
    <t>谢慧|刘春怡</t>
  </si>
  <si>
    <t>王锦浩|杨浩楠</t>
  </si>
  <si>
    <t>2B8h6lIZ-71-008-Of-011-1-kYU-02-AUu</t>
  </si>
  <si>
    <t>合肥市第三十八中学1队</t>
  </si>
  <si>
    <t>宣守西|梁珀</t>
  </si>
  <si>
    <t>周轩吉|洪浩清|张浩阳|张奕煊|李文博</t>
  </si>
  <si>
    <t>2B8h6lVG-71-008-6B-011-1-SVX-02-M1U</t>
  </si>
  <si>
    <t>2067X</t>
  </si>
  <si>
    <t>王梓豪|李嘉豪</t>
  </si>
  <si>
    <t>2B8h6lI2-71-008-jU-011-1-1j4-02-s8L</t>
  </si>
  <si>
    <t>2067Z</t>
  </si>
  <si>
    <t>方军|吴文凯</t>
  </si>
  <si>
    <t>竺宇翔|杨宸滔</t>
  </si>
  <si>
    <t>2B8h6lIx-71-008-rU-011-1-2Ul-02-qMU</t>
  </si>
  <si>
    <t>合肥市第三十八中学3队</t>
  </si>
  <si>
    <t>李维康|陈立利</t>
  </si>
  <si>
    <t>王梓蘅|张琳缇|严宇薇|黄源泉|熊乐生</t>
  </si>
  <si>
    <t>2B8h6lfQ-71-008-x3-011-1-ph9-02-jTJ</t>
  </si>
  <si>
    <t>清郑A队</t>
  </si>
  <si>
    <t>清华附中郑州学校</t>
  </si>
  <si>
    <t>项翊城|杨佑佳|张书豪|王帅东|何明慧|武文博</t>
  </si>
  <si>
    <t>6-0-0</t>
  </si>
  <si>
    <t>2B8h6lft-71-008-Zq-011-1-VK8-02-Oyp</t>
  </si>
  <si>
    <t>66666B</t>
  </si>
  <si>
    <t>爱萝卜机器人</t>
  </si>
  <si>
    <t>汪洋</t>
  </si>
  <si>
    <t>王禹棋|管云妍</t>
  </si>
  <si>
    <t>5-1-0</t>
  </si>
  <si>
    <t>2B8h6lfk-71-008-Db-011-1-mFY-02-XgO</t>
  </si>
  <si>
    <t>荟同学校</t>
  </si>
  <si>
    <t>陈丹伟</t>
  </si>
  <si>
    <t>汤岩|翁子越|莫梓骏</t>
  </si>
  <si>
    <t>2B8h6lIA-71-008-bY-011-1-xfS-02-C4e</t>
  </si>
  <si>
    <t>合肥市第三十八中学2队</t>
  </si>
  <si>
    <t>王骏|陶翌晨|陈思丞|徐楷|周子淮</t>
  </si>
  <si>
    <t>4-2-0</t>
  </si>
  <si>
    <t>3-3-0</t>
  </si>
  <si>
    <t>2B8h6lfE-71-008-zi-011-1-hXJ-02-kg2</t>
  </si>
  <si>
    <t>深圳市南山区第二外国语海德学校</t>
  </si>
  <si>
    <t>深圳市南山区第二外国语学校（集团）海德学校</t>
  </si>
  <si>
    <t>田津闻</t>
  </si>
  <si>
    <t>刘灿|蔡璐羽|蔡涵羽</t>
  </si>
  <si>
    <t>2B8h6lVU-71-008-4f-011-1-OBC-02-lBs</t>
  </si>
  <si>
    <t>141Z</t>
  </si>
  <si>
    <t>成都石室中学初中学校青龙校区</t>
  </si>
  <si>
    <t>惠苏娟</t>
  </si>
  <si>
    <t>周子涵|赵欣妍|梁然|李劲舟|丁雪峰|黄诗媛</t>
  </si>
  <si>
    <t>2B8h6lVn-71-008-lf-011-1-E9B-02-fb1</t>
  </si>
  <si>
    <t>石室初中 7792G</t>
  </si>
  <si>
    <t>成都石室中学初中学校</t>
  </si>
  <si>
    <t>谢冬梅</t>
  </si>
  <si>
    <t>勾雨佳|苏子意|叶泊言|张天尧|陈思谕|李承昊</t>
  </si>
  <si>
    <t>2B8h6lVH-71-008-mZ-011-1-Ohd-02-smi</t>
  </si>
  <si>
    <t>石室初中 7792A</t>
  </si>
  <si>
    <t>李品臻|徐博健|陶源|陈劲帆|白栩凡|燕昊阳</t>
  </si>
  <si>
    <t>2B8h6lfq-71-008-xB-011-1-IOA-02-OHz</t>
  </si>
  <si>
    <t>66666A</t>
  </si>
  <si>
    <t>王睿辰|王天玮</t>
  </si>
  <si>
    <t>2B8h6lVV-71-008-3Z-011-1-NF7-02-rDy</t>
  </si>
  <si>
    <t>石室华青263B</t>
  </si>
  <si>
    <t>成都市成华区华青学校</t>
  </si>
  <si>
    <t>董存玲</t>
  </si>
  <si>
    <t>张哲雅|李梓铎|黎辰艺|邹慧琳|唐祎然|邹昕晟</t>
  </si>
  <si>
    <t>2B8h6lfd-71-008-YJ-011-1-Dkp-02-uZ1</t>
  </si>
  <si>
    <t>深圳南山外国语学校文华学校</t>
  </si>
  <si>
    <t>王珊</t>
  </si>
  <si>
    <t>朱宽|吕佳宜|刘皓元</t>
  </si>
  <si>
    <t>2-4-0</t>
  </si>
  <si>
    <t>2B8h6lVo-71-008-RE-011-1-82L-02-wO6</t>
  </si>
  <si>
    <t>66566B</t>
  </si>
  <si>
    <t>芜湖市镜湖区青少年科技活动中心</t>
  </si>
  <si>
    <t>方群</t>
  </si>
  <si>
    <t>王子蕴|葛佳文|陈一硕</t>
  </si>
  <si>
    <t>2B8h6lVe-71-008-PS-011-1-tkt-02-G60</t>
  </si>
  <si>
    <t>88188A</t>
  </si>
  <si>
    <t>后世峰</t>
  </si>
  <si>
    <t>潘传瑞|黄诗淇|马雨桐</t>
  </si>
  <si>
    <t>2B8h6lVb-71-008-oN-011-1-f9y-02-EZI</t>
  </si>
  <si>
    <t>2067K</t>
  </si>
  <si>
    <t>吴文凯</t>
  </si>
  <si>
    <t>陈泰阁|帅奕言</t>
  </si>
  <si>
    <t>2B8h6lfu-71-008-7X-011-1-app-02-hQ9</t>
  </si>
  <si>
    <t>深圳实验学校</t>
  </si>
  <si>
    <t>曾昭锰</t>
  </si>
  <si>
    <t>崔璟行|陈钊源|江松泽</t>
  </si>
  <si>
    <t>2B8h6lfv-71-008-rI-011-1-1yz-02-JSi</t>
  </si>
  <si>
    <t>88188B</t>
  </si>
  <si>
    <t>芜湖市镜湖青少年科技活动中心</t>
  </si>
  <si>
    <t>陶智诚|陶紫洁|钱叶宇</t>
  </si>
  <si>
    <t>2B8h6lfV-71-008-iE-011-1-q27-02-NVf</t>
  </si>
  <si>
    <t>SIMFU-K</t>
  </si>
  <si>
    <t>厦门市华锐莱普顿高级中学</t>
  </si>
  <si>
    <t>钟鹭炎</t>
  </si>
  <si>
    <t>谢辰翼|黄宏伦</t>
  </si>
  <si>
    <t>2B8h6lVm-71-008-tc-011-1-WWp-02-f0L</t>
  </si>
  <si>
    <t>80608A</t>
  </si>
  <si>
    <t>夏超</t>
  </si>
  <si>
    <t>段江硕|张晨沄|游可为</t>
  </si>
  <si>
    <t>2B8h6lfm-71-008-SD-011-1-R85-02-cNK</t>
  </si>
  <si>
    <t>深圳市育才第二中学</t>
  </si>
  <si>
    <t>方铸</t>
  </si>
  <si>
    <t>邹鹏飞|李家艺|杨浩然</t>
  </si>
  <si>
    <t>2B8h6lfH-71-008-MM-011-1-XiN-02-Wr6</t>
  </si>
  <si>
    <t>清郑B队</t>
  </si>
  <si>
    <t>武绍玮|吴丹丹</t>
  </si>
  <si>
    <t>张津与|李俊辉|李奕彤|陈柯同|张译文|张恒嘉</t>
  </si>
  <si>
    <t>2B8h6lV6-71-008-ey-011-1-XC8-02-zpi</t>
  </si>
  <si>
    <t>66566A</t>
  </si>
  <si>
    <t>蒋一扬|左宇轩|方致杰|徐梓墨</t>
  </si>
  <si>
    <t>2B8h6lfx-71-008-va-011-1-OL4-02-WkS</t>
  </si>
  <si>
    <t>19888B</t>
  </si>
  <si>
    <t>张宗炜|曾真</t>
  </si>
  <si>
    <t>陈星雨|范昱辰|朱添楷|凌浩宇|胡牧之|吉祥</t>
  </si>
  <si>
    <t>2B8h6lVB-71-008-oQ-011-1-SU4-02-inL</t>
  </si>
  <si>
    <t>80608B</t>
  </si>
  <si>
    <t>齐智韬|郑文禹|汤锦臣</t>
  </si>
  <si>
    <t>2B8h6lfC-71-008-9P-011-1-D5W-02-ral</t>
  </si>
  <si>
    <t>20198B</t>
  </si>
  <si>
    <t>张亚琼|王光久</t>
  </si>
  <si>
    <t>陈奎灵|舒偲筱|张洣闻|梁陈熹睿|易雨涵|李紫伊</t>
  </si>
  <si>
    <t>2B8h6li6-71-008-ui-011-1-tUg-02-p1f</t>
  </si>
  <si>
    <t>万漉A</t>
  </si>
  <si>
    <t>郑州市科技工业学校</t>
  </si>
  <si>
    <t>杨丽娟</t>
  </si>
  <si>
    <t>杨沐泽|段浩然|赵怡博|丁煜宸</t>
  </si>
  <si>
    <t>2B8h6lfF-71-008-ig-011-1-Sk5-02-eKU</t>
  </si>
  <si>
    <t>科睿暴风战队</t>
  </si>
  <si>
    <t>深圳市宝安区中英公学</t>
  </si>
  <si>
    <t>杨凡</t>
  </si>
  <si>
    <t>杨铠闻|王书浩|蓝野</t>
  </si>
  <si>
    <t>2B8h6lVc-71-008-j2-011-1-jLL-02-44W</t>
  </si>
  <si>
    <t>石室华青 263A</t>
  </si>
  <si>
    <t>闫培佳|刘舣熙|贾云哲|魏子为|朱军肇|王彬儒</t>
  </si>
  <si>
    <t>1-5-0</t>
  </si>
  <si>
    <t>2B8h6lfJ-71-008-bT-011-1-0SU-02-kDu</t>
  </si>
  <si>
    <t>19888A</t>
  </si>
  <si>
    <t>雷悠然|唐隽宬|曾钰翔|李子默|吴尚泽|徐子轩</t>
  </si>
  <si>
    <t>0-6-0</t>
  </si>
  <si>
    <t>2B8h6lfa-71-008-PR-011-1-KEh-02-Efz</t>
  </si>
  <si>
    <t>20198A</t>
  </si>
  <si>
    <t>伍易|邓知谦|张晨洋|任俊熙|王浩宇|江沛珊</t>
  </si>
  <si>
    <t>2B8h6lVp-71-008-1c-011-1-QfS-02-zOl</t>
  </si>
  <si>
    <t>VRC初中组联队</t>
  </si>
  <si>
    <t>杨辉</t>
  </si>
  <si>
    <t>王浩宇|胡正为|张玮悦|隋修梁</t>
  </si>
  <si>
    <t>2B8h6lf4-71-008-TL-011-1-dV3-02-SSX</t>
  </si>
  <si>
    <t>66668A</t>
  </si>
  <si>
    <t>长沙市雨花区砂子塘万境水岸小学</t>
  </si>
  <si>
    <t>刁锐</t>
  </si>
  <si>
    <t>郭镇楠|胡之瑞|刘亦晨|欧阳文卓|李砚晨</t>
  </si>
  <si>
    <t>2B8h6eD5-71-008-LL-011-1-2Fh-02-BVO</t>
  </si>
  <si>
    <t>郑州市第二初中队</t>
  </si>
  <si>
    <t>郑州市第二初级中学</t>
  </si>
  <si>
    <t>李鑫岩</t>
  </si>
  <si>
    <t>徐艺恒|关紫阳|胡允嘉|徐孟皓|王俊杰|李若依</t>
  </si>
  <si>
    <t>朱盛慧|张梦雨|郭一铭|王语桐|靳露畅</t>
  </si>
  <si>
    <t>王建伟</t>
  </si>
  <si>
    <t>郑州市第二高级中学</t>
  </si>
  <si>
    <t>郑州二高1队</t>
  </si>
  <si>
    <t>高中组</t>
  </si>
  <si>
    <t>2B8h634S-71-008-vK-011-1-wHQ-04-1pZ</t>
  </si>
  <si>
    <t>杨春子玥|李家祺|高旭冉|赵柄铖</t>
  </si>
  <si>
    <t>柴俊强</t>
  </si>
  <si>
    <t>新乡市第一中学</t>
  </si>
  <si>
    <t>新乡VRC高中组联队</t>
  </si>
  <si>
    <t>2B8h6lIK-71-008-jO-011-1-g36-04-IS8</t>
  </si>
  <si>
    <t>崔智俊|刘钰韬|宋佳骏|丁苒|张博奥</t>
  </si>
  <si>
    <t>张柏青|王天威</t>
  </si>
  <si>
    <t>北京市丰台区少年宫</t>
  </si>
  <si>
    <t>北京市丰台区 少年宫7673W</t>
  </si>
  <si>
    <t>2B8h6lIW-71-008-0r-011-1-zXB-04-cUA</t>
  </si>
  <si>
    <t>沈豫哲|黄家琦|曹天泽|周昱彤</t>
  </si>
  <si>
    <t>蔡葆元|张林峰</t>
  </si>
  <si>
    <t>北京市第十一中学</t>
  </si>
  <si>
    <t>北京市第十一中学87527w</t>
  </si>
  <si>
    <t>2B8h6lIn-71-008-iG-011-1-Otf-04-WUJ</t>
  </si>
  <si>
    <t>张悦|徐钰婷|闫文豪|齐一帆|刘沛森|张镇麟</t>
  </si>
  <si>
    <t>郑州二高3队</t>
  </si>
  <si>
    <t>2B8h634C-71-008-fx-011-1-hrS-04-0XZ</t>
  </si>
  <si>
    <t>刘曦灿|张钰斐|巴悦妤星|赵曈曈</t>
  </si>
  <si>
    <t>郑州二高2队</t>
  </si>
  <si>
    <t>2B8h634p-71-008-pY-011-1-Lf4-04-yso</t>
  </si>
  <si>
    <t>闫家豪|杨骁然|胡昕锐</t>
  </si>
  <si>
    <t>韩恭恩|王增怀</t>
  </si>
  <si>
    <t>西安高新第一中学</t>
  </si>
  <si>
    <t>666S</t>
  </si>
  <si>
    <t>2B8h6lMi-71-008-So-011-1-XbN-04-NQG</t>
  </si>
  <si>
    <t>张家豪|郎朗</t>
  </si>
  <si>
    <t>科睿机械战队</t>
  </si>
  <si>
    <t>2B8h6lMc-71-008-F7-011-1-t9d-04-roe</t>
  </si>
  <si>
    <t>谢昊轩|贾明臻|唐煜坤</t>
  </si>
  <si>
    <t>王增怀|韩恭恩</t>
  </si>
  <si>
    <t>666X</t>
  </si>
  <si>
    <t>2B8h6lMx-71-008-vS-011-1-jai-04-w0r</t>
  </si>
  <si>
    <t>余学意|周梓卿|吴荻</t>
  </si>
  <si>
    <t>陈明慧|王钰</t>
  </si>
  <si>
    <t>合肥市第八中学</t>
  </si>
  <si>
    <t>合肥八中3队</t>
  </si>
  <si>
    <t>2B8h6lMy-71-008-fo-011-1-Uvo-04-WO6</t>
  </si>
  <si>
    <t>郝文天|黄宇瀚|聂浩轩|韩昀哲</t>
  </si>
  <si>
    <t>李静杰</t>
  </si>
  <si>
    <t>瑞德福国际学校</t>
  </si>
  <si>
    <t>71467A</t>
  </si>
  <si>
    <t>2B8h6lM4-71-008-ck-011-1-S9t-04-2Ie</t>
  </si>
  <si>
    <t>马子翔|施友程</t>
  </si>
  <si>
    <t>厦门森孚机器人编程</t>
  </si>
  <si>
    <t>SIMFU-X</t>
  </si>
  <si>
    <t>2B8h6lID-71-008-lh-011-1-wNf-04-147</t>
  </si>
  <si>
    <t>王浩喆|李恺迪|赵子豪|崔霁恩</t>
  </si>
  <si>
    <t>蔡葆元|刘京</t>
  </si>
  <si>
    <t>北京市第十一中学87527A</t>
  </si>
  <si>
    <t>2B8h6lIl-71-008-fS-011-1-6Ap-04-MMK</t>
  </si>
  <si>
    <t>苏煜盛|罗煊普|林昱安</t>
  </si>
  <si>
    <t>刘涛</t>
  </si>
  <si>
    <t>深圳高级中学理慧高中</t>
  </si>
  <si>
    <t>2B8h6lMG-71-008-xn-011-1-ReT-04-zrc</t>
  </si>
  <si>
    <t>许翔博|王瑞基|李逸翔</t>
  </si>
  <si>
    <t>王钰|沈和平</t>
  </si>
  <si>
    <t>合肥八中2队</t>
  </si>
  <si>
    <t>2B8h6lMA-71-008-nq-011-1-3ba-04-97E</t>
  </si>
  <si>
    <t>杨祖宇轩|吴宁远|李冀皖</t>
  </si>
  <si>
    <t>王钰</t>
  </si>
  <si>
    <t>合肥八中1队</t>
  </si>
  <si>
    <t>2B8h6lMh-71-008-bS-011-1-67K-04-EYu</t>
  </si>
  <si>
    <t>樊政谦|吴展鹏|李梓琰</t>
  </si>
  <si>
    <t>李红宁	|陈嘉慧</t>
  </si>
  <si>
    <t>广州市白云区少年宫</t>
  </si>
  <si>
    <t>广州906W</t>
  </si>
  <si>
    <t>2B8h6lIH-71-008-8o-011-1-z8k-04-JVl</t>
  </si>
  <si>
    <t>VEX系列赛项</t>
    <phoneticPr fontId="5" type="noConversion"/>
  </si>
  <si>
    <r>
      <t>2023世界机器人大赛锦标赛(郑州)-青少年机器人设计大赛-</t>
    </r>
    <r>
      <rPr>
        <b/>
        <sz val="16"/>
        <color rgb="FFFF0000"/>
        <rFont val="宋体"/>
        <family val="3"/>
        <charset val="134"/>
        <scheme val="minor"/>
      </rPr>
      <t>VEX系列赛项</t>
    </r>
    <r>
      <rPr>
        <b/>
        <sz val="16"/>
        <color theme="1"/>
        <rFont val="宋体"/>
        <family val="3"/>
        <charset val="134"/>
        <scheme val="minor"/>
      </rPr>
      <t>获奖名单</t>
    </r>
    <phoneticPr fontId="5" type="noConversion"/>
  </si>
  <si>
    <t>一等奖</t>
    <phoneticPr fontId="5" type="noConversion"/>
  </si>
  <si>
    <t>二等奖</t>
    <phoneticPr fontId="5" type="noConversion"/>
  </si>
  <si>
    <t>三等奖</t>
    <phoneticPr fontId="5" type="noConversion"/>
  </si>
  <si>
    <t>二等奖</t>
    <phoneticPr fontId="5" type="noConversion"/>
  </si>
  <si>
    <t>三等奖</t>
    <phoneticPr fontId="5" type="noConversion"/>
  </si>
  <si>
    <t>三等奖</t>
    <phoneticPr fontId="5" type="noConversion"/>
  </si>
  <si>
    <t>二等奖</t>
    <phoneticPr fontId="5" type="noConversion"/>
  </si>
  <si>
    <t>三等奖</t>
    <phoneticPr fontId="5" type="noConversion"/>
  </si>
  <si>
    <t xml:space="preserve"> 激活码 </t>
  </si>
  <si>
    <t>组别</t>
  </si>
  <si>
    <t>总分</t>
  </si>
  <si>
    <t>总时间</t>
  </si>
  <si>
    <t>名次</t>
  </si>
  <si>
    <t>2B8h6j4R-71-009-bQ-012-1-lHi-02-ykd</t>
  </si>
  <si>
    <t>'ENJOY AI系列赛项'</t>
  </si>
  <si>
    <t>唐山市龙华中学2队</t>
  </si>
  <si>
    <t>谨序</t>
  </si>
  <si>
    <t>王晶</t>
  </si>
  <si>
    <t>王炎龙</t>
  </si>
  <si>
    <t>王子轩|刘俊伯</t>
  </si>
  <si>
    <t>2B8h6j4p-71-009-V1-012-1-Lnz-02-o6p</t>
  </si>
  <si>
    <t>益明队</t>
  </si>
  <si>
    <t>郑州斯戴姆教育科技</t>
  </si>
  <si>
    <t>刘斌</t>
  </si>
  <si>
    <t>赵益增|霍明锡</t>
  </si>
  <si>
    <t>2B8h6u3h-71-009-NY-012-1-xLo-02-ZgR</t>
  </si>
  <si>
    <t>九中天行者寰宇战队</t>
  </si>
  <si>
    <t>河南省信阳市第九中学</t>
  </si>
  <si>
    <t>张辉</t>
  </si>
  <si>
    <t>李子木</t>
  </si>
  <si>
    <t>2B8h6j4O-71-009-Dl-012-1-vMN-02-wym</t>
  </si>
  <si>
    <t>煜旗队</t>
  </si>
  <si>
    <t>郑州斯戴姆教育科技培训学校</t>
  </si>
  <si>
    <t>郭子煜|赵家旗</t>
  </si>
  <si>
    <t>2B8h6u3w-71-009-lv-012-1-EjA-02-Lwk</t>
  </si>
  <si>
    <t>九中天行者末影战队</t>
  </si>
  <si>
    <t>卢逸峰</t>
  </si>
  <si>
    <t>胡墨文</t>
  </si>
  <si>
    <t>2B8h6j4m-71-009-Zl-012-1-BAJ-02-hmP</t>
  </si>
  <si>
    <t>唐山五十四中北极星1队</t>
  </si>
  <si>
    <t>马金鹏</t>
  </si>
  <si>
    <t>田济瑄|吕熙岩</t>
  </si>
  <si>
    <t>2B8h6uZA-71-009-1O-012-1-C2k-02-5uM</t>
  </si>
  <si>
    <t>汝州乐博3队</t>
  </si>
  <si>
    <t>汝州乐博机器人活动中心</t>
  </si>
  <si>
    <t>沈亚鸣</t>
  </si>
  <si>
    <t>李智逸</t>
  </si>
  <si>
    <t>2B8h6j41-71-009-jf-012-1-7kc-02-rIz</t>
  </si>
  <si>
    <t>浩博队</t>
  </si>
  <si>
    <t>于文哲</t>
  </si>
  <si>
    <t>杨浩博</t>
  </si>
  <si>
    <t>2B8h6j4n-71-009-vJ-012-1-ObJ-02-2hE</t>
  </si>
  <si>
    <t>唐山市龙华中学1队</t>
  </si>
  <si>
    <t>刘子焱|苏杨靖鹏</t>
  </si>
  <si>
    <t>2B8h6j4j-71-009-KX-012-1-eXf-02-qiI</t>
  </si>
  <si>
    <t>璇楠队</t>
  </si>
  <si>
    <t>刘桂峰</t>
  </si>
  <si>
    <t>韩江楠|李奕璇</t>
  </si>
  <si>
    <t>2B8h6jb0-71-009-DS-012-1-6pm-02-PTO</t>
  </si>
  <si>
    <t>德州市创客工坊 战无不胜队</t>
  </si>
  <si>
    <t>德州市创客工坊</t>
  </si>
  <si>
    <t>杨伟忠</t>
  </si>
  <si>
    <t>李瑞阳|姬学坤</t>
  </si>
  <si>
    <t>2B8h6uZq-71-009-DH-012-1-5vh-02-xI9</t>
  </si>
  <si>
    <t>郑州经济技术开发区十一学校第二组</t>
  </si>
  <si>
    <t>郑州经济技术开发区十一学校</t>
  </si>
  <si>
    <t>刘钧涛|康皓杰</t>
  </si>
  <si>
    <t>2B8h6jGP-71-009-z6-012-1-SD9-02-foK</t>
  </si>
  <si>
    <t>汝州乐博2队</t>
  </si>
  <si>
    <t>徐嘉舵|刘宇轩</t>
  </si>
  <si>
    <t>2B8h6j4B-71-009-VW-012-1-8CH-02-5Vw</t>
  </si>
  <si>
    <t>郑州市第八十八中学星光一队</t>
  </si>
  <si>
    <t>郑州市第八十八中学</t>
  </si>
  <si>
    <t>代彬</t>
  </si>
  <si>
    <t>赵晨源|郑皓天</t>
  </si>
  <si>
    <t>2B8h6jGW-71-009-96-012-1-Xrp-02-4pL</t>
  </si>
  <si>
    <t>长葛市新区实验2队</t>
  </si>
  <si>
    <t>长葛市新区实验学校</t>
  </si>
  <si>
    <t>黄冰</t>
  </si>
  <si>
    <t>陈朱霞</t>
  </si>
  <si>
    <t>王位祥|蔡昊远</t>
  </si>
  <si>
    <t>2B8h6uZx-71-009-3F-012-1-kmZ-02-ZFH</t>
  </si>
  <si>
    <t>郑州经济技术开发区十一学校第四组</t>
  </si>
  <si>
    <t>霍云龙</t>
  </si>
  <si>
    <t>赵赫|曹旭</t>
  </si>
  <si>
    <t>2B8h6jGH-71-009-cY-012-1-bct-02-nec</t>
  </si>
  <si>
    <t>姜堰初中联队</t>
  </si>
  <si>
    <t>江苏省泰奇妙科普教育基地</t>
  </si>
  <si>
    <t>崔可</t>
  </si>
  <si>
    <t>艾子渲|高暄洋</t>
  </si>
  <si>
    <t>2B8h6uZt-71-009-T9-012-1-7fH-02-dEI</t>
  </si>
  <si>
    <t>郑州经济技术开发区十一学校第一组</t>
  </si>
  <si>
    <t>吕明轩|陈柏瀚</t>
  </si>
  <si>
    <t>2B8h6jbf-71-009-kY-012-1-KOE-02-Uk4</t>
  </si>
  <si>
    <t>妍旅风行队</t>
  </si>
  <si>
    <t>甘肃省金塔县第二中学</t>
  </si>
  <si>
    <t>葛妍妍</t>
  </si>
  <si>
    <t>张兆亮|任旭博</t>
  </si>
  <si>
    <t>2B8h6j4g-71-009-yo-012-1-PjH-02-m0Z</t>
  </si>
  <si>
    <t>六中一队</t>
  </si>
  <si>
    <t>樊锦浩|李嘉耀</t>
  </si>
  <si>
    <t>2B8h6u3L-71-009-xj-012-1-l9O-02-PQA</t>
  </si>
  <si>
    <t>九中天行者金坤战队</t>
  </si>
  <si>
    <t>陈珍珍</t>
  </si>
  <si>
    <t>王金坤</t>
  </si>
  <si>
    <t>2B8h6u3X-71-009-js-012-1-MoE-02-fCZ</t>
  </si>
  <si>
    <t>精英1号</t>
  </si>
  <si>
    <t>徐州市沛县张庄镇智博机器人</t>
  </si>
  <si>
    <t>米露露</t>
  </si>
  <si>
    <t>肖锦园</t>
  </si>
  <si>
    <t>2B8h6j4C-71-009-xL-012-1-xqf-02-zrM</t>
  </si>
  <si>
    <t>沂林队</t>
  </si>
  <si>
    <t>张杨</t>
  </si>
  <si>
    <t>冉沂林</t>
  </si>
  <si>
    <t>2B8h6jbc-71-009-cR-012-1-dwv-02-5kS</t>
  </si>
  <si>
    <t>惊涛队</t>
  </si>
  <si>
    <t>甘肃省酒泉市金塔县第二中学</t>
  </si>
  <si>
    <t>梁永涛</t>
  </si>
  <si>
    <t>刘春晖|卢翔</t>
  </si>
  <si>
    <t>2B8h6jGi-71-009-IH-012-1-Ro3-02-Ub5</t>
  </si>
  <si>
    <t>瞳码编程初二十组</t>
  </si>
  <si>
    <t>余浩</t>
  </si>
  <si>
    <t>戚博泽 |牛博玄</t>
  </si>
  <si>
    <t>2B8h6u3t-71-009-B0-012-1-16x-02-2hw</t>
  </si>
  <si>
    <t>九中天行者北辰战队</t>
  </si>
  <si>
    <t>王辉</t>
  </si>
  <si>
    <t>刁润鑫</t>
  </si>
  <si>
    <t>2B8h6u3b-71-009-eX-012-1-V8q-02-jNA</t>
  </si>
  <si>
    <t>天行者张朕战队</t>
  </si>
  <si>
    <t>史艳丽</t>
  </si>
  <si>
    <t xml:space="preserve"> 张朕</t>
  </si>
  <si>
    <t>2B8h6jGx-71-009-35-012-1-tJR-02-8PJ</t>
  </si>
  <si>
    <t>瞳码编程初二十一组</t>
  </si>
  <si>
    <t>高梓瀚|庞文博</t>
  </si>
  <si>
    <t>2B8h6u3S-71-009-Ob-012-1-seM-02-ash</t>
  </si>
  <si>
    <t>科蚁3队</t>
  </si>
  <si>
    <t>科蚁少儿编程中心</t>
  </si>
  <si>
    <t>王沛森</t>
  </si>
  <si>
    <t>蒋明迅|李一杭</t>
  </si>
  <si>
    <t>2B8h6jbZ-71-009-QW-012-1-T70-02-pQB</t>
  </si>
  <si>
    <t>大熊队</t>
  </si>
  <si>
    <t>江西省上高中学</t>
  </si>
  <si>
    <t>王岚</t>
  </si>
  <si>
    <t>熊浩轩</t>
  </si>
  <si>
    <t>2B8h6jGZ-71-009-4l-012-1-Gev-02-wae</t>
  </si>
  <si>
    <t>创客魔方初中组1</t>
  </si>
  <si>
    <t>创客魔方青少年研究中心</t>
  </si>
  <si>
    <t>袁磊</t>
  </si>
  <si>
    <t>李源森|杨可盈</t>
  </si>
  <si>
    <t>2B8h6uZU-71-009-rw-012-1-jd1-02-BpZ</t>
  </si>
  <si>
    <t>瞳码编程西平中二组</t>
  </si>
  <si>
    <t>吕向雯</t>
  </si>
  <si>
    <t>杨子壮|任河林</t>
  </si>
  <si>
    <t>2B8h6jGK-71-009-id-012-1-RRM-02-wHO</t>
  </si>
  <si>
    <t>瞳码编程西平中三组</t>
  </si>
  <si>
    <t>陈泽硕|吕岩峰</t>
  </si>
  <si>
    <t>2B8h6uZV-71-009-NH-012-1-CSH-02-ngI</t>
  </si>
  <si>
    <t>郑州经济技术开发区十一学校第三组</t>
  </si>
  <si>
    <t>王孔奥|赵磊</t>
  </si>
  <si>
    <t>2B8h6jbq-71-009-qf-012-1-25H-02-4ts</t>
  </si>
  <si>
    <t>勇闯天涯</t>
  </si>
  <si>
    <t>康勇</t>
  </si>
  <si>
    <t>屈毅|潘肖洋</t>
  </si>
  <si>
    <t>2B8h6jbz-71-009-iU-012-1-Ka2-02-OxV</t>
  </si>
  <si>
    <t>科蚁5队</t>
  </si>
  <si>
    <t>李金恩|王熙晗冰</t>
  </si>
  <si>
    <t>2B8h6jbO-71-009-y8-012-1-G7I-02-iXJ</t>
  </si>
  <si>
    <t>可恩闪电队</t>
  </si>
  <si>
    <t>济南市莱芜区创客协会</t>
  </si>
  <si>
    <t>张俊逸</t>
  </si>
  <si>
    <t>刘云</t>
  </si>
  <si>
    <t>李家丞|亓浩宇</t>
  </si>
  <si>
    <t>2B8h6jGb-71-009-cw-012-1-QNn-02-gmI</t>
  </si>
  <si>
    <t>创客魔方初中组3</t>
  </si>
  <si>
    <t>李萌</t>
  </si>
  <si>
    <t>丁怡萌|李芷萱</t>
  </si>
  <si>
    <t>2B8h6uZo-71-009-BX-012-1-BfW-02-TcX</t>
  </si>
  <si>
    <t>原始人</t>
  </si>
  <si>
    <t>郑州中学</t>
  </si>
  <si>
    <t>王睿玙</t>
  </si>
  <si>
    <t>孙华鑫|师靖铖</t>
  </si>
  <si>
    <t>2B8h6uZy-71-009-dr-012-1-xtk-02-MCs</t>
  </si>
  <si>
    <t>瞳码编程西平中一组</t>
  </si>
  <si>
    <t>陈禹彤|肖汶含</t>
  </si>
  <si>
    <t>2B8h6uZK-71-009-pH-012-1-OT2-02-W2n</t>
  </si>
  <si>
    <t>原神</t>
  </si>
  <si>
    <t>孙欣</t>
  </si>
  <si>
    <t>常喆|李保兴</t>
  </si>
  <si>
    <t>2B8h6BKc-71-009-TH-012-1-7xM-02-Qdl</t>
  </si>
  <si>
    <t>豫虎队</t>
  </si>
  <si>
    <t>机械公民祥符校区</t>
  </si>
  <si>
    <t>段哲瀚</t>
  </si>
  <si>
    <t>段伟</t>
  </si>
  <si>
    <t>2B8h6j4s-71-009-Vx-012-1-fYg-02-Fxz</t>
  </si>
  <si>
    <t>科蚁4队</t>
  </si>
  <si>
    <t>毕轩|张琦</t>
  </si>
  <si>
    <t>2B8h6jGN-71-009-Ci-012-1-Nxb-02-5Un</t>
  </si>
  <si>
    <t>长葛市新区实验1队</t>
  </si>
  <si>
    <t>桂嘉宁|何嘉鑫</t>
  </si>
  <si>
    <t>2B8h6uZ6-71-009-d5-012-1-yrv-02-5Vg</t>
  </si>
  <si>
    <t>郑州57中夏季运动会战队</t>
  </si>
  <si>
    <t>王肖</t>
  </si>
  <si>
    <t>张宇晗|张淄昱</t>
  </si>
  <si>
    <t>2B8h6jbs-71-009-yM-012-1-rpH-02-nUp</t>
  </si>
  <si>
    <t>周口市机械公民5队</t>
  </si>
  <si>
    <t>机械公民周口校区</t>
  </si>
  <si>
    <t>雷昂</t>
  </si>
  <si>
    <t>孙君泽</t>
  </si>
  <si>
    <t>2B8h6BKb-71-009-EN-012-1-amV-02-CxG</t>
  </si>
  <si>
    <t>精英3号</t>
  </si>
  <si>
    <t>韩枘轩</t>
  </si>
  <si>
    <t>2B8h6jG2-71-009-5N-012-1-c17-02-W2u</t>
  </si>
  <si>
    <t>创客魔方初中组2</t>
  </si>
  <si>
    <t>任纪硕|兰小虎</t>
  </si>
  <si>
    <t>金乡县机器人创客协会</t>
  </si>
  <si>
    <t>陈俊龙</t>
  </si>
  <si>
    <t>孙玉全</t>
  </si>
  <si>
    <t>2B8h6m0y-71-009-JU-012-1-3Yg-04-lDh</t>
  </si>
  <si>
    <t>河南省实验中学队</t>
  </si>
  <si>
    <t>河南省实验中学</t>
  </si>
  <si>
    <t>边想</t>
  </si>
  <si>
    <t>常庆卫</t>
  </si>
  <si>
    <t>2B8h6m0z-71-009-KV-012-1-OFO-04-KEH</t>
  </si>
  <si>
    <t>苈鲸编程231001队</t>
  </si>
  <si>
    <t>苈鲸编程</t>
  </si>
  <si>
    <t>李尊乾</t>
  </si>
  <si>
    <t>马畅均</t>
  </si>
  <si>
    <t>2B8h6mpB-71-009-VE-012-1-saR-04-gop</t>
  </si>
  <si>
    <t>姜堰二中2队</t>
  </si>
  <si>
    <t>蔡宗燚</t>
  </si>
  <si>
    <t>2B8h6m0X-71-009-nR-012-1-2Hx-04-HZD</t>
  </si>
  <si>
    <t>鹏程万里</t>
  </si>
  <si>
    <t>甘肃省会宁县第四中学</t>
  </si>
  <si>
    <t>杨彪</t>
  </si>
  <si>
    <t>庞政兵</t>
  </si>
  <si>
    <t>曹鹏程</t>
  </si>
  <si>
    <t>2B8h6m0v-71-009-ul-012-1-G8v-04-Y3E</t>
  </si>
  <si>
    <t>姜堰中学3队</t>
  </si>
  <si>
    <t>翟蓉蓉</t>
  </si>
  <si>
    <t>刘荣涛</t>
  </si>
  <si>
    <t>2B8h6m0o-71-009-9X-012-1-f70-04-2LB</t>
  </si>
  <si>
    <t>杰出的国王</t>
  </si>
  <si>
    <t>王吉</t>
  </si>
  <si>
    <t>丁昱杰</t>
  </si>
  <si>
    <t>2B8h6mpF-71-009-SK-012-1-YxT-04-Yps</t>
  </si>
  <si>
    <t>罗塘中学1队</t>
  </si>
  <si>
    <t>乔国华</t>
  </si>
  <si>
    <t>李浩宇</t>
  </si>
  <si>
    <t>2B8h6uyH-71-009-aX-012-1-Y6G-04-kOT</t>
  </si>
  <si>
    <t>杭高钱塘耀一战队</t>
  </si>
  <si>
    <t>杭州高级中学钱塘学校</t>
  </si>
  <si>
    <t>王茵</t>
  </si>
  <si>
    <t>储王伟</t>
  </si>
  <si>
    <t>李沈耀|张谐一</t>
  </si>
  <si>
    <t>2B8h6m0h-71-009-zY-012-1-NRy-04-RK8</t>
  </si>
  <si>
    <t>姜堰中学1队</t>
  </si>
  <si>
    <t>瞿佳扬</t>
  </si>
  <si>
    <t>2B8h6uyp-71-009-wg-012-1-w9G-04-79G</t>
  </si>
  <si>
    <t>万历十八年</t>
  </si>
  <si>
    <t>庞文轩</t>
  </si>
  <si>
    <t>刘温</t>
  </si>
  <si>
    <t>2B8h6uyK-71-009-l5-012-1-xm4-04-Dk7</t>
  </si>
  <si>
    <t>晶晶明</t>
  </si>
  <si>
    <t>魏志明</t>
  </si>
  <si>
    <t>王晶博</t>
  </si>
  <si>
    <t>2B8h6dJ1-71-009-3t-012-1-J7m-04-zCg</t>
  </si>
  <si>
    <t>极客坞竞赛工作室EA八队</t>
  </si>
  <si>
    <t>宋少彤</t>
  </si>
  <si>
    <t>王怡心|毕温歆</t>
  </si>
  <si>
    <t>2B8h6mpd-71-009-U0-012-1-PZl-04-sLT</t>
  </si>
  <si>
    <t>姜堰二中1队</t>
  </si>
  <si>
    <t>邰怡瑄</t>
  </si>
  <si>
    <t>2B8h6m0i-71-009-2e-012-1-DJr-04-zkt</t>
  </si>
  <si>
    <t>德州市创客工坊勇创佳绩队</t>
  </si>
  <si>
    <t>王佳成|闫皓翔</t>
  </si>
  <si>
    <t>2B8h6m02-71-009-4B-012-1-sVD-04-mHB</t>
  </si>
  <si>
    <t>极客坞竞赛工作室EA三队</t>
  </si>
  <si>
    <t>范訸嘉</t>
  </si>
  <si>
    <t>曹楠|楚添舒</t>
  </si>
  <si>
    <t>2B8h6uy0-71-009-0t-012-1-rfe-04-nPi</t>
  </si>
  <si>
    <t>知行合一</t>
  </si>
  <si>
    <t>陆爱兵</t>
  </si>
  <si>
    <t>2B8h6m0C-71-009-bl-012-1-Gyc-04-4iV</t>
  </si>
  <si>
    <t>旭日东升</t>
  </si>
  <si>
    <t>宋鹏</t>
  </si>
  <si>
    <t>田旭博</t>
  </si>
  <si>
    <t>2B8h6uyY-71-009-eH-012-1-4hl-04-HWg</t>
  </si>
  <si>
    <t>杭高钱塘谢时战队</t>
  </si>
  <si>
    <t>宋博文</t>
  </si>
  <si>
    <t>时铭远|谢铠乐</t>
  </si>
  <si>
    <t>2B8h6uyO-71-009-s3-012-1-TSr-04-1X0</t>
  </si>
  <si>
    <t>志存高远</t>
  </si>
  <si>
    <t>王志远</t>
  </si>
  <si>
    <t>王皓</t>
  </si>
  <si>
    <t>2B8h6uyS-71-009-DY-012-1-hdO-04-z3p</t>
  </si>
  <si>
    <t>思锐</t>
  </si>
  <si>
    <t>尚旭峰</t>
  </si>
  <si>
    <t>王振轩</t>
  </si>
  <si>
    <t>2B8h6m0L-71-009-rV-012-1-1Nd-04-KBK</t>
  </si>
  <si>
    <t>爱芯小创客十一队</t>
  </si>
  <si>
    <t>魏民熙</t>
  </si>
  <si>
    <t>2B8h6m0P-71-009-Ot-012-1-Hpm-04-87R</t>
  </si>
  <si>
    <t>姜堰中学2队</t>
  </si>
  <si>
    <t>陈池柳</t>
  </si>
  <si>
    <t>2B8h6j2f-71-009-Gg-012-1-rDX-01-nrr</t>
  </si>
  <si>
    <t>小学A组</t>
  </si>
  <si>
    <t>璟炫队</t>
  </si>
  <si>
    <t>乔德敏</t>
  </si>
  <si>
    <t>张璟书|韩江炫</t>
  </si>
  <si>
    <t>2B8h6j2x-71-009-aD-012-1-eA9-01-sY6</t>
  </si>
  <si>
    <t>皓宇队</t>
  </si>
  <si>
    <t>宋娟</t>
  </si>
  <si>
    <t>马鹏皓|侯盛宇</t>
  </si>
  <si>
    <t>2B8h6mQT-71-009-Y4-012-1-18V-01-fYq</t>
  </si>
  <si>
    <t>献坤队</t>
  </si>
  <si>
    <t>驻马店市第二十五小学</t>
  </si>
  <si>
    <t>王莉盼</t>
  </si>
  <si>
    <t>张献坤</t>
  </si>
  <si>
    <t>2B8h6j2o-71-009-5f-012-1-4ma-01-cin</t>
  </si>
  <si>
    <t>桐昂队</t>
  </si>
  <si>
    <t>李子昂|晋若桐</t>
  </si>
  <si>
    <t>2B8h6mQ3-71-009-sn-012-1-cOA-01-4MK</t>
  </si>
  <si>
    <t>刘菓队</t>
  </si>
  <si>
    <t>刘菓</t>
  </si>
  <si>
    <t>2B8h63hy-71-009-Wy-012-1-1l8-01-1uO</t>
  </si>
  <si>
    <t>众意路小学星光四队</t>
  </si>
  <si>
    <t>李艳静</t>
  </si>
  <si>
    <t>胡蝶|牛子瑄</t>
  </si>
  <si>
    <t>2B8h6j2Q-71-009-QD-012-1-puf-01-lMZ</t>
  </si>
  <si>
    <t>智原队</t>
  </si>
  <si>
    <t>白璐</t>
  </si>
  <si>
    <t>王冠智|雷泽原</t>
  </si>
  <si>
    <t>2B8h6mQR-71-009-EO-012-1-L0G-01-4f5</t>
  </si>
  <si>
    <t>家豪队</t>
  </si>
  <si>
    <t>胡家豪</t>
  </si>
  <si>
    <t>2B8h6j2S-71-009-Ru-012-1-k49-01-zZ5</t>
  </si>
  <si>
    <t>轩辕队</t>
  </si>
  <si>
    <t>田丽</t>
  </si>
  <si>
    <t>李炫楷|刘洪源</t>
  </si>
  <si>
    <t>2B8h6mHP-71-009-cz-012-1-gAN-01-Ovr</t>
  </si>
  <si>
    <t>极客坞竞赛工作室EA二队</t>
  </si>
  <si>
    <t>王鋆</t>
  </si>
  <si>
    <t>王子范|陈浩宇</t>
  </si>
  <si>
    <t>2B8h63hf-71-009-yt-012-1-pO9-01-AO7</t>
  </si>
  <si>
    <t>众意路小学星光七队</t>
  </si>
  <si>
    <t>范自红</t>
  </si>
  <si>
    <t>程子睿|雷钧铄</t>
  </si>
  <si>
    <t>2B8h6mQg-71-009-TZ-012-1-17N-01-fQ6</t>
  </si>
  <si>
    <t>宇航队</t>
  </si>
  <si>
    <t>高子航|王浩宇</t>
  </si>
  <si>
    <t>2B8h6mQk-71-009-m7-012-1-TZU-01-rwA</t>
  </si>
  <si>
    <t>智比奇田露队</t>
  </si>
  <si>
    <t>驻马店市青少年科技教育协会</t>
  </si>
  <si>
    <t>杜豪</t>
  </si>
  <si>
    <t>田露</t>
  </si>
  <si>
    <t>2B8h6j20-71-009-YZ-012-1-nSN-01-bUZ</t>
  </si>
  <si>
    <t>家成队</t>
  </si>
  <si>
    <t>周家永|周成宇</t>
  </si>
  <si>
    <t>2B8h6j2t-71-009-Zo-012-1-gwG-01-jBm</t>
  </si>
  <si>
    <t>骏航队</t>
  </si>
  <si>
    <t>郑州斯戴姆教育</t>
  </si>
  <si>
    <t>徐启航|厉丰骏</t>
  </si>
  <si>
    <t>2B8h63hM-71-009-CG-012-1-t1E-01-iPc</t>
  </si>
  <si>
    <t>梦源三队</t>
  </si>
  <si>
    <t>荥阳市梦源教育培训学校</t>
  </si>
  <si>
    <t>周乾</t>
  </si>
  <si>
    <t>李明洋|姚昕宇</t>
  </si>
  <si>
    <t>2B8h63Un-71-009-Hk-012-1-QQK-01-Q30</t>
  </si>
  <si>
    <t>阳光少年队</t>
  </si>
  <si>
    <t>华中师范大学附属郑州高新区万科城小学</t>
  </si>
  <si>
    <t>宋利伟</t>
  </si>
  <si>
    <t>王嘉智|李逸凡</t>
  </si>
  <si>
    <t>2B8h6RR4-71-009-Fg-012-1-ZxH-01-CxK</t>
  </si>
  <si>
    <t>瞳码编程小七组</t>
  </si>
  <si>
    <t>姚雨彤</t>
  </si>
  <si>
    <t>王一博|郝远铭</t>
  </si>
  <si>
    <t>2B8h6j2J-71-009-cj-012-1-VMu-01-0na</t>
  </si>
  <si>
    <t>航庆队</t>
  </si>
  <si>
    <t>赵浦宇</t>
  </si>
  <si>
    <t>印恩庆|石雨航</t>
  </si>
  <si>
    <t>2B8h6j2l-71-009-al-012-1-D5i-01-O9v</t>
  </si>
  <si>
    <t>峻语队</t>
  </si>
  <si>
    <t>崔芬</t>
  </si>
  <si>
    <t>任峻希|高语泽</t>
  </si>
  <si>
    <t>2B8h63hb-71-009-lf-012-1-pIJ-01-r2H</t>
  </si>
  <si>
    <t>众意路小学星光五队</t>
  </si>
  <si>
    <t>屈晓霞</t>
  </si>
  <si>
    <t>锦维康|李嘉璐</t>
  </si>
  <si>
    <t>2B8h6j29-71-009-6O-012-1-cjC-01-mrL</t>
  </si>
  <si>
    <t>可杰队</t>
  </si>
  <si>
    <t>陈盼</t>
  </si>
  <si>
    <t>苏小杰|秦道可</t>
  </si>
  <si>
    <t>2B8h6mQ0-71-009-W4-012-1-UZZ-01-Qu1</t>
  </si>
  <si>
    <t>曼鹰一队</t>
  </si>
  <si>
    <t>马魁</t>
  </si>
  <si>
    <t>魏怡萱|吉启嘉</t>
  </si>
  <si>
    <t>2B8h63h5-71-009-H8-012-1-SEy-01-4pS</t>
  </si>
  <si>
    <t>众意路小学星光六队</t>
  </si>
  <si>
    <t>马伟娜</t>
  </si>
  <si>
    <t>班一铭|录左康</t>
  </si>
  <si>
    <t>2B8h6mQx-71-009-kn-012-1-NHt-01-933</t>
  </si>
  <si>
    <t>郑东小学一队</t>
  </si>
  <si>
    <t>河南省实验学校郑东小学</t>
  </si>
  <si>
    <t>孟俊</t>
  </si>
  <si>
    <t>王悠然|薛凯丰</t>
  </si>
  <si>
    <t>2B8h6R8P-71-009-J5-012-1-jex-01-am6</t>
  </si>
  <si>
    <t>瞳码编程小五组</t>
  </si>
  <si>
    <t>段嘉仪</t>
  </si>
  <si>
    <t>李龙鑫|李奕腾</t>
  </si>
  <si>
    <t>2B8h6m8w-71-009-We-012-1-AwX-01-tOc</t>
  </si>
  <si>
    <t>战狼队6</t>
  </si>
  <si>
    <t>重庆市南岸区南坪实验金科小学校</t>
  </si>
  <si>
    <t>王文旭</t>
  </si>
  <si>
    <t>全泓帆|程诗崴</t>
  </si>
  <si>
    <t>2B8h6mHB-71-009-tO-012-1-3v4-01-RSb</t>
  </si>
  <si>
    <t>蒲公英1队</t>
  </si>
  <si>
    <t>郑州市郑东新区蒲公英小学</t>
  </si>
  <si>
    <t>吴珂</t>
  </si>
  <si>
    <t>王丹</t>
  </si>
  <si>
    <t>时楚萱|时楚桐</t>
  </si>
  <si>
    <t>2B8h63hZ-71-009-sa-012-1-mbo-01-Fvp</t>
  </si>
  <si>
    <t>众意路小学星光三队</t>
  </si>
  <si>
    <t>乔婷</t>
  </si>
  <si>
    <t>刘赢泽|张皓程</t>
  </si>
  <si>
    <t>2B8h6Boe-71-009-O3-012-1-Y55-01-bUW</t>
  </si>
  <si>
    <t>枫丹</t>
  </si>
  <si>
    <t>信阳市第十三小学</t>
  </si>
  <si>
    <t>冯蕊</t>
  </si>
  <si>
    <t>苏泓宇|杨嘉垚</t>
  </si>
  <si>
    <t>2B8h6REt-71-009-jZ-012-1-uxZ-01-nEO</t>
  </si>
  <si>
    <t>极客坞竞赛工作室EA一队</t>
  </si>
  <si>
    <t>白朝夕</t>
  </si>
  <si>
    <t>刘连心|冯耐普</t>
  </si>
  <si>
    <t>2B8h63Um-71-009-8O-012-1-aln-01-uif</t>
  </si>
  <si>
    <t>蒙养童真队</t>
  </si>
  <si>
    <t>吕红丽</t>
  </si>
  <si>
    <t>孟子茗|王晗硕</t>
  </si>
  <si>
    <t>2B8h6Bo2-71-009-oN-012-1-AmU-01-OjJ</t>
  </si>
  <si>
    <t>大鹏展翅1队</t>
  </si>
  <si>
    <t>信阳信奥教育培训中心</t>
  </si>
  <si>
    <t>李密</t>
  </si>
  <si>
    <t>胡作航|汤其麟</t>
  </si>
  <si>
    <t>2B8h6RQg-71-009-uW-012-1-7O1-01-mMI</t>
  </si>
  <si>
    <t>瞳码编程小三组</t>
  </si>
  <si>
    <t>马婧</t>
  </si>
  <si>
    <t>马诺一|王之赫</t>
  </si>
  <si>
    <t>2B8h6RRt-71-009-Os-012-1-ooz-01-5fE</t>
  </si>
  <si>
    <t>瞳码编程小六组</t>
  </si>
  <si>
    <t>吉婉仪|高梓轩</t>
  </si>
  <si>
    <t>2B8h6mQa-71-009-2W-012-1-dyt-01-kCl</t>
  </si>
  <si>
    <t>郑东小学二队</t>
  </si>
  <si>
    <t>赵明泽|崔景睿</t>
  </si>
  <si>
    <t>2B8h6mHg-71-009-Oa-012-1-ZTa-01-YRc</t>
  </si>
  <si>
    <t>蒲公英2队</t>
  </si>
  <si>
    <t>陈漠|刘逸轩</t>
  </si>
  <si>
    <t>2B8h6m8v-71-009-fO-012-1-QnT-01-BF5</t>
  </si>
  <si>
    <t>智比奇宸汐队</t>
  </si>
  <si>
    <t>叶宸汐</t>
  </si>
  <si>
    <t>2B8h63ho-71-009-VR-012-1-YcF-01-bIR</t>
  </si>
  <si>
    <t>新郑乐高1队</t>
  </si>
  <si>
    <t>新郑乐巴教育学校</t>
  </si>
  <si>
    <t>李远丰</t>
  </si>
  <si>
    <t>刘雨彤|李珺宁</t>
  </si>
  <si>
    <t>2B8h63hJ-71-009-0W-012-1-KhE-01-svk</t>
  </si>
  <si>
    <t>众意路小学星光一队</t>
  </si>
  <si>
    <t>翟宏峰</t>
  </si>
  <si>
    <t xml:space="preserve"> 范莀昊|张梓琦</t>
  </si>
  <si>
    <t>2B8h6RRL-71-009-6f-012-1-cgi-01-OW4</t>
  </si>
  <si>
    <t>瞳码编程小八组</t>
  </si>
  <si>
    <t>李昊天|杨承彦</t>
  </si>
  <si>
    <t>2B8h6RRA-71-009-sY-012-1-bpK-01-TTP</t>
  </si>
  <si>
    <t>瞳码编程小九组</t>
  </si>
  <si>
    <t>贺玉洋</t>
  </si>
  <si>
    <t>李睿龙|牛斌泽</t>
  </si>
  <si>
    <t>2B8h6Bot-71-009-6r-012-1-L3m-01-jrH</t>
  </si>
  <si>
    <t>大鹏展翅4队</t>
  </si>
  <si>
    <t>敖鹏</t>
  </si>
  <si>
    <t>王鹤林|王君晗</t>
  </si>
  <si>
    <t>2B8h6BKP-71-009-ZS-012-1-aBr-01-V9e</t>
  </si>
  <si>
    <t>璃月</t>
  </si>
  <si>
    <t>王琨皓|顾锡墨</t>
  </si>
  <si>
    <t>2B8h6BoV-71-009-OZ-012-1-AHr-01-IiK</t>
  </si>
  <si>
    <t>大鹏展翅5队</t>
  </si>
  <si>
    <t>卢祜毅|仝泽宇</t>
  </si>
  <si>
    <t>2B8h6R8m-71-009-gn-012-1-tU8-01-HT7</t>
  </si>
  <si>
    <t>瞳码编程小十六组</t>
  </si>
  <si>
    <t>李帅虎</t>
  </si>
  <si>
    <t>程曦|任家赫</t>
  </si>
  <si>
    <t>2B8h63h6-71-009-L1-012-1-W3A-01-cSZ</t>
  </si>
  <si>
    <t>迪源战队</t>
  </si>
  <si>
    <t>段景涵|杨岩响</t>
  </si>
  <si>
    <t>2B8h6Bo5-71-009-Hb-012-1-g0u-01-Qo8</t>
  </si>
  <si>
    <t>大鹏展翅3队</t>
  </si>
  <si>
    <t>刘子豪|康柏豪</t>
  </si>
  <si>
    <t>2B8h6j4b-71-009-vs-012-1-5BM-01-Aiu</t>
  </si>
  <si>
    <t>乐益达鹰隼队</t>
  </si>
  <si>
    <t>开封乐益达机器人创客中心</t>
  </si>
  <si>
    <t>刘欢</t>
  </si>
  <si>
    <t>高琦</t>
  </si>
  <si>
    <t>王蒙豫|梅宛婷</t>
  </si>
  <si>
    <t>2B8h6RT4-71-009-df-012-1-iOa-01-32a</t>
  </si>
  <si>
    <t>科蚁二队</t>
  </si>
  <si>
    <t>张家硕|孙浩栋</t>
  </si>
  <si>
    <t>2B8h6R8E-71-009-iD-012-1-w6N-01-Y8G</t>
  </si>
  <si>
    <t>瞳码编程小十七组</t>
  </si>
  <si>
    <t>贾若楠</t>
  </si>
  <si>
    <t>黄宇涛|张雨沫</t>
  </si>
  <si>
    <t>2B8h6j2I-71-009-OH-012-1-tD7-01-0UQ</t>
  </si>
  <si>
    <t>金源队</t>
  </si>
  <si>
    <t>刘子源|金楚钧</t>
  </si>
  <si>
    <t>2B8h6mHQ-71-009-Cc-012-1-oND-01-AZf</t>
  </si>
  <si>
    <t>众意路小学星光二队</t>
  </si>
  <si>
    <t>张令仪|翟芮伊</t>
  </si>
  <si>
    <t>2B8h6j4q-71-009-aV-012-1-ceZ-01-qzG</t>
  </si>
  <si>
    <t>乐益达潜龙队</t>
  </si>
  <si>
    <t>乐益达机器人创客中心</t>
  </si>
  <si>
    <t>王梓帆|王晟睿</t>
  </si>
  <si>
    <t>2B8h63hK-71-009-9y-012-1-tmm-01-BG9</t>
  </si>
  <si>
    <t>新郑乐高2队</t>
  </si>
  <si>
    <t>杜炎辉</t>
  </si>
  <si>
    <t>杨浩杰|蔡佳洺</t>
  </si>
  <si>
    <t>2B8h6RTy-71-009-Di-012-1-m8M-01-ISW</t>
  </si>
  <si>
    <t>科蚁一队</t>
  </si>
  <si>
    <t>王博煜|毕宸</t>
  </si>
  <si>
    <t>2B8h6R8G-71-009-l4-012-1-8la-01-Bnt</t>
  </si>
  <si>
    <t>瞳码编程西平小三组</t>
  </si>
  <si>
    <t>臧倩倩</t>
  </si>
  <si>
    <t>张艺馨|胡梓轩</t>
  </si>
  <si>
    <t>2B8h6RQm-71-009-Ym-012-1-ejt-01-Hj9</t>
  </si>
  <si>
    <t>瞳码编程小一组</t>
  </si>
  <si>
    <t>吉利丹</t>
  </si>
  <si>
    <t>李晨豪|袁尉然</t>
  </si>
  <si>
    <t>2B8h6m8z-71-009-SI-012-1-EAf-01-TwH</t>
  </si>
  <si>
    <t>完美组合</t>
  </si>
  <si>
    <t>朱奕丞|秦皓然</t>
  </si>
  <si>
    <t>2B8h6RHE-71-009-ay-012-1-vkD-01-mow</t>
  </si>
  <si>
    <t>邙岭二队</t>
  </si>
  <si>
    <t>洛阳市西工区邙岭路小学</t>
  </si>
  <si>
    <t>王伟</t>
  </si>
  <si>
    <t>张文轩|宋和豫</t>
  </si>
  <si>
    <t>2B8h6RQD-71-009-vQ-012-1-aBs-01-tOM</t>
  </si>
  <si>
    <t>瞳码编程小四组</t>
  </si>
  <si>
    <t>曲依凡 |肖超超</t>
  </si>
  <si>
    <t>2B8h6Bok-71-009-Pu-012-1-f5k-01-Srp</t>
  </si>
  <si>
    <t>蒙德</t>
  </si>
  <si>
    <t>孙萌|盛源</t>
  </si>
  <si>
    <t>2B8h6R8q-71-009-bf-012-1-mfi-01-qJo</t>
  </si>
  <si>
    <t>瞳码编程西平小二组</t>
  </si>
  <si>
    <t>臧硕铖|耿沐阳</t>
  </si>
  <si>
    <t>2B8h63hW-71-009-Bx-012-1-zeH-01-uYI</t>
  </si>
  <si>
    <t>新郑乐高4队</t>
  </si>
  <si>
    <t>孙磊</t>
  </si>
  <si>
    <t>任轩右|赵胤宏</t>
  </si>
  <si>
    <t>2B8h6mQj-71-009-Jr-012-1-WBJ-01-Oph</t>
  </si>
  <si>
    <t>曼鹰二队</t>
  </si>
  <si>
    <t>崔劯涵|魏晨哲</t>
  </si>
  <si>
    <t>2B8h6R8F-71-009-YQ-012-1-Lqj-01-geR</t>
  </si>
  <si>
    <t>瞳码编程小十二</t>
  </si>
  <si>
    <t>任桀| 常煜钦</t>
  </si>
  <si>
    <t>2B8h6Boz-71-009-JR-012-1-H2z-01-wje</t>
  </si>
  <si>
    <t>夺宝奇兵队</t>
  </si>
  <si>
    <t>动力猫机器人编程郑州中原学府活动中心</t>
  </si>
  <si>
    <t>高晓晗</t>
  </si>
  <si>
    <t>马润轩|张烁森</t>
  </si>
  <si>
    <t>2B8h6j4V-71-009-jP-012-1-bEd-01-SOj</t>
  </si>
  <si>
    <t>乐益达乳虎队</t>
  </si>
  <si>
    <t>朱琅泽|王崇旭</t>
  </si>
  <si>
    <t>2B8h6mQN-71-009-LD-012-1-jag-01-rBI</t>
  </si>
  <si>
    <t>郑东小学五队</t>
  </si>
  <si>
    <t>刘祈墨|郑铭尘</t>
  </si>
  <si>
    <t>2B8h6mH5-71-009-zG-012-1-Kts-01-i2s</t>
  </si>
  <si>
    <t>菀晨队</t>
  </si>
  <si>
    <t>酷和AI</t>
  </si>
  <si>
    <t>李少猛</t>
  </si>
  <si>
    <t>张晨嵩|胡菀倪</t>
  </si>
  <si>
    <t>2B8h6R8U-71-009-0p-012-1-xpZ-01-O1f</t>
  </si>
  <si>
    <t>瞳码编程西平小四组</t>
  </si>
  <si>
    <t>赵锦宸|王敬昊</t>
  </si>
  <si>
    <t>2B8h6j4J-71-009-oW-012-1-W2I-01-Wi0</t>
  </si>
  <si>
    <t>乐益达展翅队</t>
  </si>
  <si>
    <t>开封市乐益达机器人创客中心</t>
  </si>
  <si>
    <t>陈亦卿|张洳渲</t>
  </si>
  <si>
    <t>2B8h6BoB-71-009-3t-012-1-36M-01-AWb</t>
  </si>
  <si>
    <t>小飞侠</t>
  </si>
  <si>
    <t>聂政宇|李紫菡</t>
  </si>
  <si>
    <t>2B8h63hi-71-009-LV-012-1-h1g-01-7Hu</t>
  </si>
  <si>
    <t>梦源二队</t>
  </si>
  <si>
    <t>刘锡萍</t>
  </si>
  <si>
    <t>陈宇帆</t>
  </si>
  <si>
    <t>2B8h6mQC-71-009-In-012-1-wrA-01-WfX</t>
  </si>
  <si>
    <t>郑东小学三队</t>
  </si>
  <si>
    <t>王威</t>
  </si>
  <si>
    <t>李若菲|马逸轩</t>
  </si>
  <si>
    <t>2B8h6j4a-71-009-vP-012-1-xWg-01-QvK</t>
  </si>
  <si>
    <t>乐益达高飞队</t>
  </si>
  <si>
    <t>韦昀祯|卢浩宇</t>
  </si>
  <si>
    <t>2B8h6BoU-71-009-6R-012-1-s0G-01-i5B</t>
  </si>
  <si>
    <t>大鹏展翅2队</t>
  </si>
  <si>
    <t>王梓辰|敖煜函</t>
  </si>
  <si>
    <t>2B8h6R8f-71-009-TL-012-1-0PR-01-Ru0</t>
  </si>
  <si>
    <t>瞳码编程西平小一组</t>
  </si>
  <si>
    <t>刘奕泽|周介铜</t>
  </si>
  <si>
    <t>2B8h63hC-71-009-a5-012-1-kTB-01-iWH</t>
  </si>
  <si>
    <t>新郑乐高3队</t>
  </si>
  <si>
    <t>沈铎|王怡翔</t>
  </si>
  <si>
    <t>2B8h6RHR-71-009-8n-012-1-Tdd-01-YOn</t>
  </si>
  <si>
    <t>邙岭一队</t>
  </si>
  <si>
    <t>王晨凡</t>
  </si>
  <si>
    <t>2B8h6R8R-71-009-Ww-012-1-Jnv-01-NNG</t>
  </si>
  <si>
    <t>瞳码编程小十八组</t>
  </si>
  <si>
    <t>侯錦添|张浩轩</t>
  </si>
  <si>
    <t>2B8h6R8D-71-009-1F-012-1-Vfa-01-Ocl</t>
  </si>
  <si>
    <t>瞳码编程小十三组</t>
  </si>
  <si>
    <t>李亚林</t>
  </si>
  <si>
    <t>董博冉|李汭熙</t>
  </si>
  <si>
    <t>2B8h6RQP-71-009-2U-012-1-XJC-01-KDu</t>
  </si>
  <si>
    <t>梦源一队</t>
  </si>
  <si>
    <t>裴姿舒</t>
  </si>
  <si>
    <t>2B8h6mHk-71-009-Ek-012-1-x3x-01-jAn</t>
  </si>
  <si>
    <t>骏霖队</t>
  </si>
  <si>
    <t>时佳骏|胡洛霖</t>
  </si>
  <si>
    <t>2B8h6mQ5-71-009-Pc-012-1-bQ3-01-GiZ</t>
  </si>
  <si>
    <t>泽怀队</t>
  </si>
  <si>
    <t>廖怀栋|冯泽昊</t>
  </si>
  <si>
    <t>2B8h6R8y-71-009-7H-012-1-J1B-01-EZb</t>
  </si>
  <si>
    <t>瞳码编程西平小五组</t>
  </si>
  <si>
    <t>张起凡|薛凯绮</t>
  </si>
  <si>
    <t>2B8h6RQ3-71-009-by-012-1-BcE-01-Imd</t>
  </si>
  <si>
    <t>瞳码编程小二组</t>
  </si>
  <si>
    <t>王腾萱|王钰杉</t>
  </si>
  <si>
    <t>2B8h6mHq-71-009-zw-012-1-iTd-01-VP1</t>
  </si>
  <si>
    <t>琦睿队</t>
  </si>
  <si>
    <t>景嘉琦|胡鑫睿</t>
  </si>
  <si>
    <t>2B8h6R8r-71-009-wW-012-1-iXi-01-bwd</t>
  </si>
  <si>
    <t>瞳码编程小十五组</t>
  </si>
  <si>
    <t>王韵泽|杨育硕</t>
  </si>
  <si>
    <t>2B8h6R8Z-71-009-IR-012-1-5oI-01-GAg</t>
  </si>
  <si>
    <t>瞳码编程西平小六组</t>
  </si>
  <si>
    <t>买晨溪|于雨泽</t>
  </si>
  <si>
    <t>2B8h6RRv-71-009-I1-012-1-dDb-01-ZpT</t>
  </si>
  <si>
    <t>瞳码编程小十一组</t>
  </si>
  <si>
    <t>张燚涛|马鑫宇</t>
  </si>
  <si>
    <t>2B8h6R8Q-71-009-r5-012-1-GTM-01-tZQ</t>
  </si>
  <si>
    <t>瞳码编程小十九组</t>
  </si>
  <si>
    <t>高翌铭|刘卓远</t>
  </si>
  <si>
    <t>2B8h6mQ7-71-009-2X-012-1-lHl-01-Zer</t>
  </si>
  <si>
    <t>景小一队</t>
  </si>
  <si>
    <t>洛阳市涧西区景华路小学</t>
  </si>
  <si>
    <t>张宇</t>
  </si>
  <si>
    <t>张致远|张菀沐</t>
  </si>
  <si>
    <t>2B8h6RRZ-71-009-0v-012-1-Bik-01-81G</t>
  </si>
  <si>
    <t>瞳码编程小十组</t>
  </si>
  <si>
    <t>王君昊|杨沂霖</t>
  </si>
  <si>
    <t>2B8h6R8g-71-009-AD-012-1-hZJ-01-MH8</t>
  </si>
  <si>
    <t>瞳码编程小十四组</t>
  </si>
  <si>
    <t>赵嘉毅|周雨涵</t>
  </si>
  <si>
    <t>洛阳凯尔机器人活动中心</t>
  </si>
  <si>
    <t>孙行</t>
  </si>
  <si>
    <t>2B8h6jAu-71-009-AV-012-1-OFt-01-Vnv</t>
  </si>
  <si>
    <t>小学组B组</t>
  </si>
  <si>
    <t>乐亭三小机器人雏鹰三战队</t>
  </si>
  <si>
    <t>河北省唐山市乐亭县第三实验小学</t>
  </si>
  <si>
    <t>康蕊</t>
  </si>
  <si>
    <t>刘晨恩|王紫臣</t>
  </si>
  <si>
    <t>2B8h6jAR-71-009-q6-012-1-tlq-01-O1t</t>
  </si>
  <si>
    <t>乐亭三小机器人雏鹰二战队</t>
  </si>
  <si>
    <t>王煜宸|陈予</t>
  </si>
  <si>
    <t>2B8h6j2Z-71-009-VH-012-1-TsI-01-Nrp</t>
  </si>
  <si>
    <t>鹭港路北实小联队</t>
  </si>
  <si>
    <t>刘天怡</t>
  </si>
  <si>
    <t>杨博然|郭家诺</t>
  </si>
  <si>
    <t>2B8h6jAB-71-009-4T-012-1-9cX-01-35K</t>
  </si>
  <si>
    <t>乐亭三小机器人雏鹰四战队</t>
  </si>
  <si>
    <t>刘茗禹|刘晨政</t>
  </si>
  <si>
    <t>2B8h6RTA-71-009-6l-012-1-mLL-01-lEC</t>
  </si>
  <si>
    <t>汝州乐博1队</t>
  </si>
  <si>
    <t>冯一腾|陈雨哲</t>
  </si>
  <si>
    <t>2B8h6jAY-71-009-Il-012-1-x67-01-33h</t>
  </si>
  <si>
    <t>乐亭三小机器人雏鹰一战队</t>
  </si>
  <si>
    <t>河北省乐亭县第三实验小学</t>
  </si>
  <si>
    <t>赵彦深|刘皓文</t>
  </si>
  <si>
    <t>2B8h6jAd-71-009-KL-012-1-shL-01-3Lg</t>
  </si>
  <si>
    <t>唐山橡树湾小学焜来队</t>
  </si>
  <si>
    <t>周倩</t>
  </si>
  <si>
    <t>杨博焜|郑紫来</t>
  </si>
  <si>
    <t>2B8h6j24-71-009-9k-012-1-bew-01-nDA</t>
  </si>
  <si>
    <t>唐山市青少年宫泽芃队</t>
  </si>
  <si>
    <t>张志锋</t>
  </si>
  <si>
    <t>陈泽宇|苏奕芃</t>
  </si>
  <si>
    <t>2B8h6jLI-71-009-KL-012-1-stl-01-1zD</t>
  </si>
  <si>
    <t>榆中县文成小学</t>
  </si>
  <si>
    <t>张彦荣</t>
  </si>
  <si>
    <t>汉北辰|陆子睿</t>
  </si>
  <si>
    <t>2B8h6jUf-71-009-sw-012-1-L1Z-01-CwO</t>
  </si>
  <si>
    <t>梅沙未来学校二队</t>
  </si>
  <si>
    <t>深圳市盐田区梅沙未来学校</t>
  </si>
  <si>
    <t>张佳楠</t>
  </si>
  <si>
    <t>方俊杰</t>
  </si>
  <si>
    <t>2B8h6jUG-71-009-2x-012-1-pBg-01-WJg</t>
  </si>
  <si>
    <t>深圳外国语学校（集团）宝安学校</t>
  </si>
  <si>
    <t>深圳市炫蜂机器人</t>
  </si>
  <si>
    <t>陈楼琪</t>
  </si>
  <si>
    <t>刘梓翔</t>
  </si>
  <si>
    <t>2B8h6jA0-71-009-6j-012-1-BwV-01-Wny</t>
  </si>
  <si>
    <t>成功队</t>
  </si>
  <si>
    <t>唐山市丰润区杨官林镇黄家屯中心小学</t>
  </si>
  <si>
    <t>姚艳杰</t>
  </si>
  <si>
    <t>孙清晗|赵心语</t>
  </si>
  <si>
    <t>2B8h6jAr-71-009-5s-012-1-aj6-01-SRa</t>
  </si>
  <si>
    <t>世嘉一龙队</t>
  </si>
  <si>
    <t>臧一龙</t>
  </si>
  <si>
    <t>2B8h6RRa-71-009-5V-012-1-gbk-01-IKK</t>
  </si>
  <si>
    <t>追风战队</t>
  </si>
  <si>
    <t>乐博趣机器人教育中心</t>
  </si>
  <si>
    <t>安昰谕</t>
  </si>
  <si>
    <t>王昱杰</t>
  </si>
  <si>
    <t>2B8h6RRx-71-009-2m-012-1-SFm-01-4sp</t>
  </si>
  <si>
    <t>乐亭三小机器人雏鹰五战队</t>
  </si>
  <si>
    <t>刘瑷睿|刘皓元</t>
  </si>
  <si>
    <t>2B8h6jAW-71-009-1V-012-1-ypC-01-lzU</t>
  </si>
  <si>
    <t>乐学队</t>
  </si>
  <si>
    <t>皇甫艺丹|常鑫盈</t>
  </si>
  <si>
    <t>2B8h6j2v-71-009-O6-012-1-7J4-01-Nax</t>
  </si>
  <si>
    <t>唐山市青少年宫辰旭队</t>
  </si>
  <si>
    <t>刘恩旭|李云辰</t>
  </si>
  <si>
    <t>2B8h6j4A-71-009-Gx-012-1-dDz-01-g8d</t>
  </si>
  <si>
    <t>周口市机械公民3队</t>
  </si>
  <si>
    <t>周口市汉阳路学校</t>
  </si>
  <si>
    <t>范青安</t>
  </si>
  <si>
    <t>王琳娜</t>
  </si>
  <si>
    <t>李佑麟|张贺辰</t>
  </si>
  <si>
    <t>2B8h6jUk-71-009-7v-012-1-Ygb-01-Fby</t>
  </si>
  <si>
    <t>大禹队</t>
  </si>
  <si>
    <t>砖心之智机器人学校</t>
  </si>
  <si>
    <t>王海</t>
  </si>
  <si>
    <t>王羽绮|王清璇</t>
  </si>
  <si>
    <t>2B8h6j2y-71-009-xD-012-1-GAE-01-Zqx</t>
  </si>
  <si>
    <t>唐山市青少年宫君泽队</t>
  </si>
  <si>
    <t>侯君翰|魏泽熙</t>
  </si>
  <si>
    <t>2B8h6jUJ-71-009-UK-012-1-Njc-01-TJA</t>
  </si>
  <si>
    <t>梅沙未来学校三队</t>
  </si>
  <si>
    <t>刘奕彭</t>
  </si>
  <si>
    <t>2B8h6jAD-71-009-s2-012-1-VaQ-01-Gr5</t>
  </si>
  <si>
    <t>荣华冠泽队</t>
  </si>
  <si>
    <t>刘冠泽</t>
  </si>
  <si>
    <t>2B8h6mHl-71-009-3z-012-1-TLK-01-5zO</t>
  </si>
  <si>
    <t>创意未来西青一队</t>
  </si>
  <si>
    <t>天津创意未来教育培训学校</t>
  </si>
  <si>
    <t>郝树盛</t>
  </si>
  <si>
    <t>史轩睿|李辰轩</t>
  </si>
  <si>
    <t>2B8h6RRV-71-009-BO-012-1-en9-01-3rI</t>
  </si>
  <si>
    <t>冯裕宸战队</t>
  </si>
  <si>
    <t>王静</t>
  </si>
  <si>
    <t>冯裕宸</t>
  </si>
  <si>
    <t>2B8h6RTH-71-009-C7-012-1-5on-01-Q7o</t>
  </si>
  <si>
    <t>四小三队</t>
  </si>
  <si>
    <t>南阳市西峡县第四小学</t>
  </si>
  <si>
    <t>李新科</t>
  </si>
  <si>
    <t>沈子熙|沈子栩</t>
  </si>
  <si>
    <t>2B8h63PD-71-009-jE-012-1-cSw-01-MXH</t>
  </si>
  <si>
    <t>商丘市胜利路小学三队</t>
  </si>
  <si>
    <t>商丘市城乡一体化示范区中州街道办事处胜利小学</t>
  </si>
  <si>
    <t>黄红岩</t>
  </si>
  <si>
    <t>黄奕斌</t>
  </si>
  <si>
    <t>2B8h6BKh-71-009-cj-012-1-vFY-01-Hto</t>
  </si>
  <si>
    <t>007号战队</t>
  </si>
  <si>
    <t>陕西省咸阳市乐博区机器人教育中心</t>
  </si>
  <si>
    <t>张嘉诚</t>
  </si>
  <si>
    <t>2B8h6RRJ-71-009-bB-012-1-XLA-01-tef</t>
  </si>
  <si>
    <t>飞鹰战队</t>
  </si>
  <si>
    <t>王涵宇</t>
  </si>
  <si>
    <t>2B8h6RH3-71-009-cy-012-1-p1T-01-7TD</t>
  </si>
  <si>
    <t>创意未来北辰四队</t>
  </si>
  <si>
    <t>刘冲</t>
  </si>
  <si>
    <t>兰德松|肖昌颐</t>
  </si>
  <si>
    <t>2B8h6jUr-71-009-hn-012-1-fOk-01-hC5</t>
  </si>
  <si>
    <t>梅沙未来学校四队</t>
  </si>
  <si>
    <t>陈飞洋</t>
  </si>
  <si>
    <t>2B8h6RTi-71-009-Fk-012-1-x1X-01-kZj</t>
  </si>
  <si>
    <t>亿智科创二组</t>
  </si>
  <si>
    <t>亿智科创</t>
  </si>
  <si>
    <t>刘晴晴</t>
  </si>
  <si>
    <t>程铭|李承霖</t>
  </si>
  <si>
    <t>2B8h6jUq-71-009-NQ-012-1-0Im-01-svu</t>
  </si>
  <si>
    <t>梅沙未来学校一队</t>
  </si>
  <si>
    <t>张佑文</t>
  </si>
  <si>
    <t>2B8h6jL1-71-009-3O-012-1-KeT-01-HPl</t>
  </si>
  <si>
    <t>小牛顿猎豹队</t>
  </si>
  <si>
    <t>新沂市小牛顿科创</t>
  </si>
  <si>
    <t>尹俊方</t>
  </si>
  <si>
    <t>王乐孜|陈加一</t>
  </si>
  <si>
    <t>2B8h6RTQ-71-009-He-012-1-SPE-01-Bww</t>
  </si>
  <si>
    <t>四小四队</t>
  </si>
  <si>
    <t>沈子栋|胡笑源</t>
  </si>
  <si>
    <t>2B8h6j4U-71-009-Yp-012-1-0jH-01-Dlh</t>
  </si>
  <si>
    <t>周口市机械公民4队</t>
  </si>
  <si>
    <t>焦浩轩|常浩威</t>
  </si>
  <si>
    <t>2B8h6jLo-71-009-zt-012-1-kJM-01-RQz</t>
  </si>
  <si>
    <t>上高新创客5队</t>
  </si>
  <si>
    <t>上高县正德小学</t>
  </si>
  <si>
    <t>李丽华</t>
  </si>
  <si>
    <t>杨子轩</t>
  </si>
  <si>
    <t>2B8h6RQj-71-009-DH-012-1-veV-01-G7y</t>
  </si>
  <si>
    <t>榆林乐咔星球巅峰队</t>
  </si>
  <si>
    <t>乐咔星球科技创意中心</t>
  </si>
  <si>
    <t>姜璎烜</t>
  </si>
  <si>
    <t>刘毅坤|刘秉希</t>
  </si>
  <si>
    <t>2B8h6jLT-71-009-qS-012-1-fdn-01-Ejw</t>
  </si>
  <si>
    <t>小牛顿雄鹰队</t>
  </si>
  <si>
    <t>新沂市小牛顿科学教育</t>
  </si>
  <si>
    <t>陈云铮</t>
  </si>
  <si>
    <t>陈泫圳|王思尧</t>
  </si>
  <si>
    <t>2B8h6jyi-71-009-0s-012-1-asZ-01-lOI</t>
  </si>
  <si>
    <t>艾特三队</t>
  </si>
  <si>
    <t>周紫焱|袁骏驰</t>
  </si>
  <si>
    <t>2B8h6RTJ-71-009-SL-012-1-JOt-01-Lmw</t>
  </si>
  <si>
    <t>亿智科创一组</t>
  </si>
  <si>
    <t>郑书彬|尤嘉</t>
  </si>
  <si>
    <t>2B8h6RT1-71-009-2M-012-1-OeO-01-zt3</t>
  </si>
  <si>
    <t>创客魔方四队</t>
  </si>
  <si>
    <t>张琦</t>
  </si>
  <si>
    <t>李彬铎|吴梓源</t>
  </si>
  <si>
    <t>2B8h6RHg-71-009-h3-012-1-pxP-01-Amt</t>
  </si>
  <si>
    <t>创意未来北辰三队</t>
  </si>
  <si>
    <t>韩芃|王一博</t>
  </si>
  <si>
    <t>2B8h63Pr-71-009-lt-012-1-YBI-01-GDy</t>
  </si>
  <si>
    <t>商丘市胜利路小学二队</t>
  </si>
  <si>
    <t>商丘市城乡一体化示范区中州街道办事处胜利路小学</t>
  </si>
  <si>
    <t>陈光祥</t>
  </si>
  <si>
    <t>孙晨轩|张越迦</t>
  </si>
  <si>
    <t>2B8h6jU2-71-009-Ko-012-1-6j4-01-LUC</t>
  </si>
  <si>
    <t>艾特十七队</t>
  </si>
  <si>
    <t>薛宸希|翟熙诚</t>
  </si>
  <si>
    <t>2B8h6RHk-71-009-kz-012-1-njr-01-41p</t>
  </si>
  <si>
    <t>创意未来北辰五队</t>
  </si>
  <si>
    <t>储萍萍</t>
  </si>
  <si>
    <t>唐悠然|史羿辰</t>
  </si>
  <si>
    <t>2B8h6RTS-71-009-q7-012-1-pej-01-8Uo</t>
  </si>
  <si>
    <t>亿智科创三组</t>
  </si>
  <si>
    <t>商丘亿智科创</t>
  </si>
  <si>
    <t>冀慧敏</t>
  </si>
  <si>
    <t>张洋赫|黄天昊</t>
  </si>
  <si>
    <t>2B8h6m86-71-009-AU-012-1-hVm-01-X3a</t>
  </si>
  <si>
    <t>创益星创客中心</t>
  </si>
  <si>
    <t>创益星机器人编程创客中心</t>
  </si>
  <si>
    <t>陈佳</t>
  </si>
  <si>
    <t>张致豪</t>
  </si>
  <si>
    <t>2B8h6RH8-71-009-1n-012-1-ZJF-01-CUr</t>
  </si>
  <si>
    <t>四小一队</t>
  </si>
  <si>
    <t>西峡县城区第四小学</t>
  </si>
  <si>
    <t>郑小冰</t>
  </si>
  <si>
    <t>张洋铭|魏子焓</t>
  </si>
  <si>
    <t>2B8h6jLE-71-009-oz-012-1-lwi-01-2UZ</t>
  </si>
  <si>
    <t>小牛顿启航队</t>
  </si>
  <si>
    <t>徐朴|王鹏博</t>
  </si>
  <si>
    <t>2B8h6RQ8-71-009-q2-012-1-Uq3-01-D7S</t>
  </si>
  <si>
    <t>榆林乐咔星球王者队</t>
  </si>
  <si>
    <t>钟岩博|王祯熙</t>
  </si>
  <si>
    <t>2B8h6mHY-71-009-5z-012-1-DHs-01-PO3</t>
  </si>
  <si>
    <t>创意未来北辰一队</t>
  </si>
  <si>
    <t>张韬迅</t>
  </si>
  <si>
    <t>管珮钧|陶圣函</t>
  </si>
  <si>
    <t>2B8h6m8o-71-009-I4-012-1-sC1-01-byW</t>
  </si>
  <si>
    <t>凯尔D队</t>
  </si>
  <si>
    <t>马豪弈凯</t>
  </si>
  <si>
    <t>2B8h6jUa-71-009-SZ-012-1-KwM-01-PKS</t>
  </si>
  <si>
    <t>可恩飞马队</t>
  </si>
  <si>
    <t>许铭轩|刘睿</t>
  </si>
  <si>
    <t>2B8h6jyu-71-009-zl-012-1-B6Q-01-yCv</t>
  </si>
  <si>
    <t>艾特十二队</t>
  </si>
  <si>
    <t>周津汉|黄昱元</t>
  </si>
  <si>
    <t>2B8h6jyd-71-009-3Q-012-1-0SS-01-V2X</t>
  </si>
  <si>
    <t>艾特十三队</t>
  </si>
  <si>
    <t>李雨泽|薛宸希</t>
  </si>
  <si>
    <t>2B8h6RTe-71-009-Xp-012-1-uC2-01-SgG</t>
  </si>
  <si>
    <t>创客魔方五队</t>
  </si>
  <si>
    <t>杨浩天|王钇燃</t>
  </si>
  <si>
    <t>2B8h6BoJ-71-009-rU-012-1-myO-01-yyP</t>
  </si>
  <si>
    <t>商丘市第一实验小学二队</t>
  </si>
  <si>
    <t>商丘市第一实验小学</t>
  </si>
  <si>
    <t>丁芳</t>
  </si>
  <si>
    <t>王耀轩|武迪</t>
  </si>
  <si>
    <t>2B8h6mHj-71-009-9H-012-1-UX8-01-uNr</t>
  </si>
  <si>
    <t>创意未来西青二队</t>
  </si>
  <si>
    <t>马子航|张栩源</t>
  </si>
  <si>
    <t>2B8h6jyl-71-009-SO-012-1-1K1-01-mSI</t>
  </si>
  <si>
    <t>艾特八队</t>
  </si>
  <si>
    <t>王国宏</t>
  </si>
  <si>
    <t>张云深|邵英豪</t>
  </si>
  <si>
    <t>2B8h6jLC-71-009-FJ-012-1-r5h-01-hVU</t>
  </si>
  <si>
    <t>上高新创客6对</t>
  </si>
  <si>
    <t>上高县新创客教育</t>
  </si>
  <si>
    <t>杨文涛</t>
  </si>
  <si>
    <t>游棋瀚</t>
  </si>
  <si>
    <t>2B8h6jyt-71-009-FC-012-1-6B2-01-1Ok</t>
  </si>
  <si>
    <t>甘肃省临夏市建国小学</t>
  </si>
  <si>
    <t>临夏市建国小学</t>
  </si>
  <si>
    <t>冯文华</t>
  </si>
  <si>
    <t>李亚鑫|马雅斌</t>
  </si>
  <si>
    <t>2B8h6jLS-71-009-Sc-012-1-2Kg-01-Zte</t>
  </si>
  <si>
    <t>上高新创客三队</t>
  </si>
  <si>
    <t>江椿林</t>
  </si>
  <si>
    <t>2B8h6RTm-71-009-xr-012-1-O6G-01-pT9</t>
  </si>
  <si>
    <t>四小五队</t>
  </si>
  <si>
    <t>程起鑫|杨钊源</t>
  </si>
  <si>
    <t>2B8h63PF-71-009-io-012-1-5pH-01-hRf</t>
  </si>
  <si>
    <t>商丘魔方一队</t>
  </si>
  <si>
    <t>商丘机械公民少儿编程培训学校</t>
  </si>
  <si>
    <t>司宇</t>
  </si>
  <si>
    <t>刘奕嘉|邵政开</t>
  </si>
  <si>
    <t>2B8h63hT-71-009-lD-012-1-5aj-01-5JX</t>
  </si>
  <si>
    <t>商丘胜利路小学一队</t>
  </si>
  <si>
    <t>贾长会</t>
  </si>
  <si>
    <t>张智博|葛俊熙</t>
  </si>
  <si>
    <t>2B8h6mH4-71-009-zm-012-1-Tlz-01-q5j</t>
  </si>
  <si>
    <t>凯尔C队</t>
  </si>
  <si>
    <t>王振宇|马雨琛</t>
  </si>
  <si>
    <t>2B8h6jyM-71-009-Gy-012-1-4ud-01-gxl</t>
  </si>
  <si>
    <t>艾特一队</t>
  </si>
  <si>
    <t>李东翰|张晟铭</t>
  </si>
  <si>
    <t>2B8h6jLM-71-009-pi-012-1-2jJ-01-5Z2</t>
  </si>
  <si>
    <t>上高新创客一队</t>
  </si>
  <si>
    <t>上高县敖阳小学</t>
  </si>
  <si>
    <t>张海燕</t>
  </si>
  <si>
    <t>左子晨</t>
  </si>
  <si>
    <t>2B8h6m8a-71-009-U7-012-1-LXe-01-9jN</t>
  </si>
  <si>
    <t>精英2号</t>
  </si>
  <si>
    <t>王智杰</t>
  </si>
  <si>
    <t>2B8h6j4v-71-009-2k-012-1-yni-01-U5T</t>
  </si>
  <si>
    <t>周口市机械公民1队</t>
  </si>
  <si>
    <t>赵家萱|郭睿鑫</t>
  </si>
  <si>
    <t>2B8h6mH2-71-009-CO-012-1-XMO-01-MUL</t>
  </si>
  <si>
    <t>凯尔B队</t>
  </si>
  <si>
    <t>马晞喆|赵毅丁</t>
  </si>
  <si>
    <t>2B8h6RTW-71-009-Hw-012-1-gOR-01-S4x</t>
  </si>
  <si>
    <t>四小二队</t>
  </si>
  <si>
    <t>南阳市西峡县城区第四小学</t>
  </si>
  <si>
    <t>梁硕|李学彤</t>
  </si>
  <si>
    <t>2B8h6jU9-71-009-AL-012-1-lLR-01-EK4</t>
  </si>
  <si>
    <t>霸王龙队</t>
  </si>
  <si>
    <t>汶上县震宇教育培训学校</t>
  </si>
  <si>
    <t>张金凤</t>
  </si>
  <si>
    <t>黄万</t>
  </si>
  <si>
    <t>韩子辰|孙树通</t>
  </si>
  <si>
    <t>2B8h6jyP-71-009-B0-012-1-gaB-01-qLE</t>
  </si>
  <si>
    <t>灿若星辰</t>
  </si>
  <si>
    <t>未来侠日照校区</t>
  </si>
  <si>
    <t>徐寿宸</t>
  </si>
  <si>
    <t>胡超</t>
  </si>
  <si>
    <t>2B8h6jUy-71-009-ew-012-1-LlH-01-P0h</t>
  </si>
  <si>
    <t>深圳市荔湾小学</t>
  </si>
  <si>
    <t>闫海亮</t>
  </si>
  <si>
    <t>汪栩孜|曾梓淘</t>
  </si>
  <si>
    <t>2B8h6mHn-71-009-P8-012-1-ifa-01-6HS</t>
  </si>
  <si>
    <t>赛星人xd向前冲</t>
  </si>
  <si>
    <t>赛星人少儿科创赛事活动中心</t>
  </si>
  <si>
    <t>尚永飞</t>
  </si>
  <si>
    <t>周敬轩|赵纯熙</t>
  </si>
  <si>
    <t>2B8h6mHH-71-009-pn-012-1-B0C-01-kMW</t>
  </si>
  <si>
    <t>创意未来北辰二队</t>
  </si>
  <si>
    <t>甘东昇|刘子宁</t>
  </si>
  <si>
    <t>2B8h6jyC-71-009-We-012-1-yc2-01-dJZ</t>
  </si>
  <si>
    <t>艾特六队</t>
  </si>
  <si>
    <t>胡程博|董力畅</t>
  </si>
  <si>
    <t>2B8h6m8I-71-009-ss-012-1-pmd-01-jI2</t>
  </si>
  <si>
    <t>创益星机器人</t>
  </si>
  <si>
    <t>赵懿宸</t>
  </si>
  <si>
    <t>2B8h6jUp-71-009-Ih-012-1-kaV-01-T0w</t>
  </si>
  <si>
    <t>擎天柱队</t>
  </si>
  <si>
    <t>陈歆予|邵明赫</t>
  </si>
  <si>
    <t>2B8h6jUo-71-009-bj-012-1-NlQ-01-Sml</t>
  </si>
  <si>
    <t>赛罗奥特曼</t>
  </si>
  <si>
    <t>王孝言|贾奕程</t>
  </si>
  <si>
    <t>2B8h6jLW-71-009-1P-012-1-wIx-01-dER</t>
  </si>
  <si>
    <t>上高新创客7队</t>
  </si>
  <si>
    <t>上高新创客教育</t>
  </si>
  <si>
    <t>游艺阳</t>
  </si>
  <si>
    <t>2B8h6jLi-71-009-zy-012-1-Mc5-01-GDf</t>
  </si>
  <si>
    <t>新创客二队</t>
  </si>
  <si>
    <t>宜丰县新昌镇第一小学</t>
  </si>
  <si>
    <t>李莹</t>
  </si>
  <si>
    <t>岳景铄</t>
  </si>
  <si>
    <t>2B8h6mHz-71-009-aw-012-1-T1Q-01-ED2</t>
  </si>
  <si>
    <t>凯尔A队</t>
  </si>
  <si>
    <t>王希萱|宋嘉瑞</t>
  </si>
  <si>
    <t>2B8h6jyT-71-009-3Q-012-1-ynA-01-WvO</t>
  </si>
  <si>
    <t>艾特九队</t>
  </si>
  <si>
    <t>高天翔|李承骏</t>
  </si>
  <si>
    <t>2B8h6j4z-71-009-05-012-1-oZv-01-mTZ</t>
  </si>
  <si>
    <t>周口市机械公民2队</t>
  </si>
  <si>
    <t>李梓睿|王浩晨</t>
  </si>
  <si>
    <t>2B8h6m8c-71-009-EF-012-1-mfz-01-Ttb</t>
  </si>
  <si>
    <t>创益星</t>
  </si>
  <si>
    <t>李梓畅|李昱霆</t>
  </si>
  <si>
    <t>2B8h6jUR-71-009-Jf-012-1-vKS-01-1d2</t>
  </si>
  <si>
    <t>机甲队</t>
  </si>
  <si>
    <t>T1机器人学校</t>
  </si>
  <si>
    <t>孙健聪</t>
  </si>
  <si>
    <t>张明哲|王志豪</t>
  </si>
  <si>
    <t>2B8h6jyx-71-009-vr-012-1-1NO-01-Oh1</t>
  </si>
  <si>
    <t>艾特二队</t>
  </si>
  <si>
    <t>李佳骏|杨清源</t>
  </si>
  <si>
    <t>2B8h6RTo-71-009-GU-012-1-tGc-01-Aco</t>
  </si>
  <si>
    <t>郑丁赫|郑丁硕</t>
  </si>
  <si>
    <t>2B8h6jyR-71-009-oB-012-1-A5u-01-tKo</t>
  </si>
  <si>
    <t>艾特十一队</t>
  </si>
  <si>
    <t>杨辰龙|李泽诚</t>
  </si>
  <si>
    <t>2B8h6jyW-71-009-OG-012-1-vgK-01-tNO</t>
  </si>
  <si>
    <t>艾特七队</t>
  </si>
  <si>
    <t>李炎枫|杨博佑</t>
  </si>
  <si>
    <t>2B8h63hY-71-009-BV-012-1-ReS-01-wLZ</t>
  </si>
  <si>
    <t>星猿二队</t>
  </si>
  <si>
    <t>星猿机器人编程</t>
  </si>
  <si>
    <t>李强</t>
  </si>
  <si>
    <t>徐明轩|徐敬轩</t>
  </si>
  <si>
    <t>2B8h6jyv-71-009-8S-012-1-iKw-01-hRD</t>
  </si>
  <si>
    <t>锐气冲天</t>
  </si>
  <si>
    <t>日照市东港区浮来春小学</t>
  </si>
  <si>
    <t>薛景瑞</t>
  </si>
  <si>
    <t>宋佳佳</t>
  </si>
  <si>
    <t>2B8h63Am-71-009-Rb-013-1-ypD-01-YTF</t>
  </si>
  <si>
    <t>浚川队</t>
  </si>
  <si>
    <t>龙建锋</t>
  </si>
  <si>
    <t>马小川|黄浚壹</t>
  </si>
  <si>
    <t>2B8h6dih-71-009-bu-013-1-JqK-01-NI7</t>
  </si>
  <si>
    <t>兰州城关区机器人编程培训学校1队</t>
  </si>
  <si>
    <t>兰州市城关区机器人编程培训学校</t>
  </si>
  <si>
    <t>解鸿波</t>
  </si>
  <si>
    <t>王颢程|白育榕</t>
  </si>
  <si>
    <t>2B8h63A3-71-009-DP-013-1-Ban-01-tqo</t>
  </si>
  <si>
    <t>昭言组</t>
  </si>
  <si>
    <t>周昭言</t>
  </si>
  <si>
    <t>2B8h63Ad-71-009-rV-013-1-yTr-01-mWQ</t>
  </si>
  <si>
    <t>泽权队</t>
  </si>
  <si>
    <t>宋泽远|马子权</t>
  </si>
  <si>
    <t>2B8h63Ae-71-009-1Q-013-1-GRT-01-Ct3</t>
  </si>
  <si>
    <t>轩萱队</t>
  </si>
  <si>
    <t>张皓轩|李子萱</t>
  </si>
  <si>
    <t>2B8h63AD-71-009-sA-013-1-kWC-01-Myg</t>
  </si>
  <si>
    <t>墨嘉队</t>
  </si>
  <si>
    <t>晏嘉泽|赵子墨</t>
  </si>
  <si>
    <t>2B8h6u3o-71-009-xk-013-1-MUs-01-JvM</t>
  </si>
  <si>
    <t>烜鸣组</t>
  </si>
  <si>
    <t>雷涛鸣|郭仲烜</t>
  </si>
  <si>
    <t>2B8h6u30-71-009-Ou-013-1-4B9-01-g0c</t>
  </si>
  <si>
    <t>聪函队</t>
  </si>
  <si>
    <t>石婉婉</t>
  </si>
  <si>
    <t>叶潇聪|秦宜函</t>
  </si>
  <si>
    <t>2B8h6u3l-71-009-wf-013-1-h11-01-Ur8</t>
  </si>
  <si>
    <t>宇骜队</t>
  </si>
  <si>
    <t>暴浩宇|刘祖骜</t>
  </si>
  <si>
    <t>2B8h6u3H-71-009-OG-013-1-zqY-01-Gkv</t>
  </si>
  <si>
    <t>铭辰队</t>
  </si>
  <si>
    <t>陶一铭|张子辰</t>
  </si>
  <si>
    <t>2B8h6u3E-71-009-WO-013-1-wqx-01-f4q</t>
  </si>
  <si>
    <t>泽旗队</t>
  </si>
  <si>
    <t>张承泽|赵书旗</t>
  </si>
  <si>
    <t>2B8h6u3n-71-009-LB-013-1-no5-01-y8Z</t>
  </si>
  <si>
    <t>硕宇队</t>
  </si>
  <si>
    <t>张恩硕|杨皓宇</t>
  </si>
  <si>
    <t>2B8h6u3m-71-009-ba-013-1-P1p-01-aY0</t>
  </si>
  <si>
    <t>迪昂队</t>
  </si>
  <si>
    <t>乔永迪|黄子昂</t>
  </si>
  <si>
    <t>2B8h6u33-71-009-Lh-013-1-3Wd-01-ZTJ</t>
  </si>
  <si>
    <t>辉航队</t>
  </si>
  <si>
    <t>李光辉|王舒航</t>
  </si>
  <si>
    <t>2B8h6u3r-71-009-mF-013-1-5Vh-01-M6t</t>
  </si>
  <si>
    <t>旭越队</t>
  </si>
  <si>
    <t>刘家旭|张腾越</t>
  </si>
  <si>
    <t>2B8h6jGR-71-009-Hp-013-1-1Qp-01-3HI</t>
  </si>
  <si>
    <t>哲昊队</t>
  </si>
  <si>
    <t>孙栋哲|朱奕昊</t>
  </si>
  <si>
    <t>2B8h6jGn-71-009-L4-013-1-o6G-01-Zns</t>
  </si>
  <si>
    <t>锦瑞队</t>
  </si>
  <si>
    <t>窦若文</t>
  </si>
  <si>
    <t>陈锦翰|宋瑞毅</t>
  </si>
  <si>
    <t>2B8h6jGm-71-009-tT-013-1-dKK-01-vd8</t>
  </si>
  <si>
    <t>响泽队</t>
  </si>
  <si>
    <t>薛美玉</t>
  </si>
  <si>
    <t>李响|宋煜泽</t>
  </si>
  <si>
    <t>2B8h6jGB-71-009-5R-013-1-qbw-01-4NV</t>
  </si>
  <si>
    <t>梓铄队</t>
  </si>
  <si>
    <t>王梓淳|张礼铄</t>
  </si>
  <si>
    <t>2B8h6jGr-71-009-oL-013-1-A9S-01-YM6</t>
  </si>
  <si>
    <t>博羽队</t>
  </si>
  <si>
    <t>郭羽宸|魏棛博</t>
  </si>
  <si>
    <t>2B8h6u1z-71-009-Ua-013-1-D81-03-jK0</t>
  </si>
  <si>
    <t>兰州城关区机器人编程培训学习2队</t>
  </si>
  <si>
    <t>郭源尚|张瀚文</t>
  </si>
  <si>
    <t>晋级</t>
  </si>
  <si>
    <t>2B8h6u1w-71-009-kU-013-1-Guy-03-CO1</t>
  </si>
  <si>
    <t>兰州城关区机器人编程培训学校3队</t>
  </si>
  <si>
    <t>丁国瑞|李季浓</t>
  </si>
  <si>
    <t>2B8h6u12-71-009-Kw-013-1-8j8-03-CKV</t>
  </si>
  <si>
    <t>兰州城关区机器人编程培训学校4队</t>
  </si>
  <si>
    <t>王硕崇</t>
  </si>
  <si>
    <t>2B8h6jqg-71-009-90-013-1-rO5-03-wJy</t>
  </si>
  <si>
    <t>阔阳队</t>
  </si>
  <si>
    <t>杜元军</t>
  </si>
  <si>
    <t>杨建阔|辜仪阳</t>
  </si>
  <si>
    <t>2B8h6jqk-71-009-hX-013-1-Fz9-03-NdM</t>
  </si>
  <si>
    <t>孝林队</t>
  </si>
  <si>
    <t>张孝林|朱俊哲</t>
  </si>
  <si>
    <t>2B8h6j5L-71-009-g1-013-1-COK-03-g9i</t>
  </si>
  <si>
    <t>悦博猛禽队</t>
  </si>
  <si>
    <t>悦博(宁津)培训学校</t>
  </si>
  <si>
    <t>舒环</t>
  </si>
  <si>
    <t>郑强</t>
  </si>
  <si>
    <t>吕政昀</t>
  </si>
  <si>
    <t>2B8h6j5b-71-009-UQ-013-1-MS9-03-s2l</t>
  </si>
  <si>
    <t>悦博猛禽2队</t>
  </si>
  <si>
    <t>张家赫</t>
  </si>
  <si>
    <t>2B8h6j5t-71-009-aU-013-1-15B-03-nLW</t>
  </si>
  <si>
    <t>悦博新芽队</t>
  </si>
  <si>
    <t>郑晓媛</t>
  </si>
  <si>
    <t>于正航</t>
  </si>
  <si>
    <t>2B8h6j5P-71-009-ZM-013-1-Z79-03-Uvp</t>
  </si>
  <si>
    <t>承宇队</t>
  </si>
  <si>
    <t>袁承宇|吴雨瑶</t>
  </si>
  <si>
    <t>2B8h6j5I-71-009-iO-013-1-iZm-03-GOK</t>
  </si>
  <si>
    <t>悦博新芽2队</t>
  </si>
  <si>
    <t>张皓宇</t>
  </si>
  <si>
    <t>2B8h6j5i-71-009-5K-013-1-W8J-03-TTO</t>
  </si>
  <si>
    <t>悦博茁壮队</t>
  </si>
  <si>
    <t>于康英</t>
  </si>
  <si>
    <t>周中博</t>
  </si>
  <si>
    <t>2B8h6j5S-71-009-UX-013-1-v49-03-JR5</t>
  </si>
  <si>
    <t>悦博茁壮2队</t>
  </si>
  <si>
    <t>崔笑涵</t>
  </si>
  <si>
    <t>2B8h6j5o-71-009-O4-013-1-RW0-03-I9V</t>
  </si>
  <si>
    <t>悦博春雷队</t>
  </si>
  <si>
    <t>闫家齐</t>
  </si>
  <si>
    <t>2B8h6j5h-71-009-9d-013-1-C2e-03-4cw</t>
  </si>
  <si>
    <t>展航队</t>
  </si>
  <si>
    <t>孟领航|孙展博</t>
  </si>
  <si>
    <t>2B8h6j59-71-009-xm-013-1-qI0-03-vcI</t>
  </si>
  <si>
    <t>悦博春风队</t>
  </si>
  <si>
    <t>商恩泽</t>
  </si>
  <si>
    <t>2B8h6j5O-71-009-cQ-013-1-Euh-03-eku</t>
  </si>
  <si>
    <t>悦博春风2队</t>
  </si>
  <si>
    <t>马浩然</t>
  </si>
  <si>
    <t>2B8h6j5j-71-009-al-013-1-m2a-03-EiL</t>
  </si>
  <si>
    <t>悦博猛虎队</t>
  </si>
  <si>
    <t>王国泓</t>
  </si>
  <si>
    <t>2B8h6j5z-71-009-0e-013-1-jOO-03-Bvo</t>
  </si>
  <si>
    <t>鑫邺队</t>
  </si>
  <si>
    <t>徐家鑫|张巍邺</t>
  </si>
  <si>
    <t>2B8h6j5T-71-009-wp-013-1-voX-03-uCf</t>
  </si>
  <si>
    <t>杭高钱塘锐臣战队</t>
  </si>
  <si>
    <t>韦柏臣|方欣锐</t>
  </si>
  <si>
    <t>2B8h6u3k-71-009-9B-013-1-45r-03-QkO</t>
  </si>
  <si>
    <t>杭高钱塘浩涵战队</t>
  </si>
  <si>
    <t>殷灿灿</t>
  </si>
  <si>
    <t>孙辰浩|张睿涵</t>
  </si>
  <si>
    <t>2B8h6u1P-71-009-Ng-013-1-VeY-03-gxv</t>
  </si>
  <si>
    <t>杭高钱塘砜凡战队</t>
  </si>
  <si>
    <t>沈一凡|张烜砜</t>
  </si>
  <si>
    <t>2B8h6j5Y-71-009-1d-013-1-FeY-03-veY</t>
  </si>
  <si>
    <t>坤洋队</t>
  </si>
  <si>
    <t>黄鹭洋|张志坤</t>
  </si>
  <si>
    <t>2B8h6jqH-71-009-hs-013-1-iGz-03-4S6</t>
  </si>
  <si>
    <t>良瑞组</t>
  </si>
  <si>
    <t>蒋卓良|朱家瑞</t>
  </si>
  <si>
    <r>
      <t>2023世界机器人大赛锦标赛(郑州)-青少年机器人设计大赛-</t>
    </r>
    <r>
      <rPr>
        <b/>
        <sz val="16"/>
        <color rgb="FFFF0000"/>
        <rFont val="宋体"/>
        <family val="3"/>
        <charset val="134"/>
        <scheme val="minor"/>
      </rPr>
      <t>ENJOY AI系列赛项</t>
    </r>
    <r>
      <rPr>
        <b/>
        <sz val="16"/>
        <color theme="1"/>
        <rFont val="宋体"/>
        <family val="3"/>
        <charset val="134"/>
        <scheme val="minor"/>
      </rPr>
      <t>获奖名单</t>
    </r>
    <phoneticPr fontId="5" type="noConversion"/>
  </si>
  <si>
    <r>
      <rPr>
        <sz val="11"/>
        <color theme="1"/>
        <rFont val="宋体"/>
        <family val="3"/>
        <charset val="134"/>
        <scheme val="minor"/>
      </rPr>
      <t>ENJOY AI</t>
    </r>
    <r>
      <rPr>
        <sz val="11"/>
        <color theme="1"/>
        <rFont val="宋体"/>
        <family val="3"/>
        <charset val="134"/>
        <scheme val="minor"/>
      </rPr>
      <t>夏季运动会'</t>
    </r>
    <phoneticPr fontId="5" type="noConversion"/>
  </si>
  <si>
    <r>
      <rPr>
        <sz val="11"/>
        <color theme="1"/>
        <rFont val="宋体"/>
        <family val="3"/>
        <charset val="134"/>
        <scheme val="minor"/>
      </rPr>
      <t>ENJOY AI</t>
    </r>
    <r>
      <rPr>
        <sz val="11"/>
        <color theme="1"/>
        <rFont val="宋体"/>
        <family val="3"/>
        <charset val="134"/>
        <scheme val="minor"/>
      </rPr>
      <t>夏季运动会'</t>
    </r>
    <phoneticPr fontId="5" type="noConversion"/>
  </si>
  <si>
    <r>
      <rPr>
        <sz val="11"/>
        <color theme="1"/>
        <rFont val="宋体"/>
        <family val="3"/>
        <charset val="134"/>
        <scheme val="minor"/>
      </rPr>
      <t>ENJOY AI</t>
    </r>
    <r>
      <rPr>
        <sz val="11"/>
        <color theme="1"/>
        <rFont val="宋体"/>
        <family val="3"/>
        <charset val="134"/>
        <scheme val="minor"/>
      </rPr>
      <t>非攻'</t>
    </r>
    <phoneticPr fontId="5" type="noConversion"/>
  </si>
  <si>
    <t>ENJOY AI系列赛项'</t>
    <phoneticPr fontId="5" type="noConversion"/>
  </si>
  <si>
    <t>二等奖</t>
    <phoneticPr fontId="5" type="noConversion"/>
  </si>
  <si>
    <t>三等奖</t>
    <phoneticPr fontId="5" type="noConversion"/>
  </si>
  <si>
    <t>一等奖</t>
    <phoneticPr fontId="5" type="noConversion"/>
  </si>
  <si>
    <t>二等奖</t>
    <phoneticPr fontId="5" type="noConversion"/>
  </si>
  <si>
    <t>三等奖</t>
    <phoneticPr fontId="5" type="noConversion"/>
  </si>
  <si>
    <t>二等奖</t>
    <phoneticPr fontId="5" type="noConversion"/>
  </si>
  <si>
    <t>三等奖</t>
    <phoneticPr fontId="5" type="noConversion"/>
  </si>
  <si>
    <t>二等奖</t>
    <phoneticPr fontId="5" type="noConversion"/>
  </si>
  <si>
    <t>三等奖</t>
    <phoneticPr fontId="5" type="noConversion"/>
  </si>
  <si>
    <t>二等奖</t>
    <phoneticPr fontId="5" type="noConversion"/>
  </si>
  <si>
    <t>三等奖</t>
    <phoneticPr fontId="5" type="noConversion"/>
  </si>
  <si>
    <t>二等奖</t>
    <phoneticPr fontId="5" type="noConversion"/>
  </si>
  <si>
    <t>三等奖</t>
    <phoneticPr fontId="5" type="noConversion"/>
  </si>
  <si>
    <t>最终排名</t>
    <phoneticPr fontId="10" type="noConversion"/>
  </si>
  <si>
    <t>2B8h6YWn-71-018-9E-019-1-rqM-01-eaR</t>
  </si>
  <si>
    <t>'Robo Genius系列挑战赛项'</t>
  </si>
  <si>
    <t>'Robo Genius超能行动'</t>
  </si>
  <si>
    <t>头脑风暴十队</t>
  </si>
  <si>
    <t>郑州市金水区文化路第一小学(翰林校区)</t>
    <phoneticPr fontId="10" type="noConversion"/>
  </si>
  <si>
    <t>刘丽</t>
  </si>
  <si>
    <t>郝芸萱|刘雨轩</t>
    <phoneticPr fontId="10" type="noConversion"/>
  </si>
  <si>
    <t>2B8h6YWx-71-018-VM-019-1-F30-01-k4l</t>
  </si>
  <si>
    <t>头脑风暴五队</t>
  </si>
  <si>
    <t>郑州市二七区滨河花园实验小学 郑州中学第四附属小学</t>
    <phoneticPr fontId="10" type="noConversion"/>
  </si>
  <si>
    <t>刘璐|刘丽聪</t>
  </si>
  <si>
    <t>荆晨绪|史奕晨</t>
    <phoneticPr fontId="10" type="noConversion"/>
  </si>
  <si>
    <t>2B8h6YWC-71-018-iD-019-1-Mw9-01-LxY</t>
  </si>
  <si>
    <t>头脑风暴十一队</t>
  </si>
  <si>
    <t>郑州市金水区新柳路小学</t>
    <phoneticPr fontId="10" type="noConversion"/>
  </si>
  <si>
    <t xml:space="preserve">汪琼|孙丽丽 </t>
  </si>
  <si>
    <t>杜晨旭|许央周</t>
    <phoneticPr fontId="10" type="noConversion"/>
  </si>
  <si>
    <t>2B8h6YOS-71-018-9Q-019-1-4Zc-01-9JK</t>
  </si>
  <si>
    <t>思贤2队</t>
  </si>
  <si>
    <t>重庆科学城树人思贤小学校</t>
  </si>
  <si>
    <t>吴丹|沈超</t>
  </si>
  <si>
    <t>雷懿轩|陈思君</t>
  </si>
  <si>
    <t>2B8h6YO5-71-018-44-019-1-Q0y-01-imO</t>
  </si>
  <si>
    <t>重庆大学城树人小学二队</t>
  </si>
  <si>
    <t>重庆大学城树人小学校</t>
  </si>
  <si>
    <t>黎玲|冯小波</t>
  </si>
  <si>
    <t>池云兮|周郅涵</t>
  </si>
  <si>
    <t>2B8h6YWd-71-018-4k-019-1-zsi-01-NJM</t>
  </si>
  <si>
    <t>头脑风暴十四队</t>
  </si>
  <si>
    <t>郑州市文化路第一小学(翰林校区)；郑州市中州大道小学</t>
  </si>
  <si>
    <t>赵晴 |赵公正</t>
  </si>
  <si>
    <t>邵道轩|刘佳琪</t>
  </si>
  <si>
    <t>2B8h6jh3-71-018-6Y-019-1-tOD-01-bd3</t>
  </si>
  <si>
    <t>卢一实小</t>
  </si>
  <si>
    <t>上海市嘉定区卢湾一中心实验小学</t>
  </si>
  <si>
    <t>李商羽</t>
  </si>
  <si>
    <t>黄礼轩|董云泽</t>
  </si>
  <si>
    <t>2B8h6Ylv-71-018-LH-019-1-p9N-01-rgw</t>
  </si>
  <si>
    <t>登封市通达路小学1队</t>
  </si>
  <si>
    <t>登封市通达路小学</t>
  </si>
  <si>
    <t>朱少英</t>
  </si>
  <si>
    <t>吴廷栋|薛智元</t>
  </si>
  <si>
    <t>2B8h6jz4-71-018-30-019-1-VRK-01-Yah</t>
  </si>
  <si>
    <t>涵奕</t>
  </si>
  <si>
    <t>杭州市临安区青山湖科技城第一小学</t>
  </si>
  <si>
    <t>盛蒋铭</t>
  </si>
  <si>
    <t>王奕涵|马周毅</t>
  </si>
  <si>
    <t>2B8h6Ylc-71-018-BH-019-1-1dM-01-2M5</t>
  </si>
  <si>
    <t>朝歌三队</t>
  </si>
  <si>
    <t>鹤壁市示范性校外综合实践中心</t>
  </si>
  <si>
    <t>刘玉霖</t>
  </si>
  <si>
    <t>史子恒|董金轩</t>
  </si>
  <si>
    <t>2B8h6YW0-71-018-7E-019-1-lbt-01-evs</t>
  </si>
  <si>
    <t>头脑风暴九队</t>
  </si>
  <si>
    <t>郑州市金水区优胜路小学丰收校区</t>
  </si>
  <si>
    <t>王玉</t>
  </si>
  <si>
    <t>雷天泽|许子皓</t>
  </si>
  <si>
    <t>2B8h6YlM-71-018-JT-019-1-qI8-01-OD9</t>
  </si>
  <si>
    <t>吉言</t>
  </si>
  <si>
    <t>郑州市二七区漓江路小学郑州市郑东新区龙子湖小学</t>
  </si>
  <si>
    <t>姚建立|刘欣国</t>
  </si>
  <si>
    <t>王吉嚞|阎炫伊</t>
  </si>
  <si>
    <t>2B8h6YOf-71-018-vP-019-1-QId-01-bdY</t>
  </si>
  <si>
    <t>闪电战队</t>
  </si>
  <si>
    <t>重庆师范大学附属科学城第二小学校</t>
  </si>
  <si>
    <t>徐凤佳|黄丹</t>
  </si>
  <si>
    <t>屈诚睿|陈昱霖</t>
  </si>
  <si>
    <t>2B8h6YWH-71-018-ht-019-1-zkG-01-Qqv</t>
  </si>
  <si>
    <t>头脑风暴十五队</t>
  </si>
  <si>
    <t>金水区新柳路小学</t>
  </si>
  <si>
    <t>马秋莉</t>
  </si>
  <si>
    <t>刘羽桦|代梦德</t>
  </si>
  <si>
    <t>2B8h6YWw-71-018-Pq-019-1-Ypj-01-mim</t>
  </si>
  <si>
    <t>风火轮</t>
  </si>
  <si>
    <t>潍州外国语学校 潍城区南三里小学</t>
  </si>
  <si>
    <t>王雯|徐彤彤</t>
  </si>
  <si>
    <t>张家赫|马春林</t>
  </si>
  <si>
    <t>2B8h6j7g-71-018-X8-019-1-xAT-01-i9l</t>
  </si>
  <si>
    <t>超能云帆队</t>
  </si>
  <si>
    <t>湖州师范学院南浔附属小学</t>
  </si>
  <si>
    <t>卢卓雅</t>
  </si>
  <si>
    <t>沈宇涵|许亿扬</t>
  </si>
  <si>
    <t>2B8h6YWo-71-018-Lu-019-1-5dx-01-6fS</t>
  </si>
  <si>
    <t>头脑风暴七队</t>
  </si>
  <si>
    <t>郑州市金水区文化路第一小学(翰林校区)</t>
  </si>
  <si>
    <t>刘家行|刘旭心</t>
  </si>
  <si>
    <t>2B8h6YWF-71-018-iy-019-1-9pP-01-plE</t>
  </si>
  <si>
    <t>登封市滨河路小学1队</t>
  </si>
  <si>
    <t>登封市滨河路小学</t>
  </si>
  <si>
    <t>常利娜|刘英鸽</t>
  </si>
  <si>
    <t>常诚|郭靖文</t>
  </si>
  <si>
    <t>2B8h6YlP-71-018-OW-019-1-NOk-01-yBa</t>
  </si>
  <si>
    <t>登封市崇高路小学1队</t>
  </si>
  <si>
    <t>登封市崇高路小学</t>
  </si>
  <si>
    <t>王素萍</t>
  </si>
  <si>
    <t>程子睿|刘铭阳</t>
  </si>
  <si>
    <t>2B8h6jzP-71-018-Fg-019-1-YX5-01-pyX</t>
  </si>
  <si>
    <t>智慧1队</t>
  </si>
  <si>
    <t>上海师范大学附属外国语小学</t>
  </si>
  <si>
    <t>郭书睿</t>
  </si>
  <si>
    <t>耿梓骁|张珈硕</t>
  </si>
  <si>
    <t>2B8h6YW4-71-018-s3-019-1-BuG-01-pOD</t>
  </si>
  <si>
    <t>小勇士战队</t>
  </si>
  <si>
    <t>潍坊市潍城区芙蓉小学   山东省潍坊外国语学校</t>
  </si>
  <si>
    <t>刘丽|武大鹏</t>
  </si>
  <si>
    <t>耿华实|范峻宏</t>
  </si>
  <si>
    <t>2B8h6Ylx-71-018-WB-019-1-XM7-01-LqE</t>
  </si>
  <si>
    <t>熠硕凌风</t>
  </si>
  <si>
    <t>郑州市二七区兴华小学东校区郑州市二七区优智实验学校</t>
  </si>
  <si>
    <t>郭瑾|靳菊香</t>
  </si>
  <si>
    <t>李晗硕|张熠桐</t>
  </si>
  <si>
    <t>2B8h6YWf-71-018-uL-019-1-cNs-01-SoU</t>
  </si>
  <si>
    <t>头脑风暴四队</t>
  </si>
  <si>
    <t>郑州市科创学校（小学部）、郑州市惠济区弓寨小学</t>
  </si>
  <si>
    <t>郭杨杨|梁瑞瑞</t>
  </si>
  <si>
    <t>张文琪|张珈铭谦</t>
  </si>
  <si>
    <t>2B8h6YOJ-71-018-xD-019-1-het-01-IuL</t>
  </si>
  <si>
    <t>思贤1队</t>
  </si>
  <si>
    <t>李伟|吴丹</t>
  </si>
  <si>
    <t>吴旻曦|熊羿卓</t>
  </si>
  <si>
    <t>2B8h6jzq-71-018-Rv-019-1-aW7-01-vBr</t>
  </si>
  <si>
    <t>科技城二小</t>
  </si>
  <si>
    <t>杭州市临安区青山湖科技城第二小学</t>
  </si>
  <si>
    <t>刘毛</t>
  </si>
  <si>
    <t>向东阳|毛廉熙</t>
  </si>
  <si>
    <t>2B8h6jzY-71-018-j9-019-1-pt3-01-CEN</t>
  </si>
  <si>
    <t>宏星机甲兄弟</t>
  </si>
  <si>
    <t>上海市民办宏星小学</t>
  </si>
  <si>
    <t>徐尉宏</t>
  </si>
  <si>
    <t>刘昊|黄浩轩</t>
  </si>
  <si>
    <t>2B8h6YOY-71-018-Xa-019-1-ic9-01-S0A</t>
  </si>
  <si>
    <t>图灵·无底洞队</t>
  </si>
  <si>
    <t>河北保定师范附属学校          河北省先锋机械厂子弟学校</t>
  </si>
  <si>
    <t>林妍|杨娇</t>
  </si>
  <si>
    <t>任奕霖|麻家瑞</t>
  </si>
  <si>
    <t>2B8h6j7k-71-018-Y1-019-1-exo-01-dC1</t>
  </si>
  <si>
    <t>超能博恒队</t>
  </si>
  <si>
    <t>陈思航|谢哲翰</t>
  </si>
  <si>
    <t>2B8h6YlJ-71-018-d2-019-1-r4G-01-QZw</t>
  </si>
  <si>
    <t>胜名源扬</t>
  </si>
  <si>
    <t>郑州市管城区第二实验小学</t>
  </si>
  <si>
    <t>苏林</t>
  </si>
  <si>
    <t>吴晨扬|刘家源</t>
  </si>
  <si>
    <t>2B8h6Ylh-71-018-06-019-1-iAy-01-JRu</t>
  </si>
  <si>
    <t>淇滨小学战狼队</t>
  </si>
  <si>
    <t>鹤壁市淇滨小学</t>
  </si>
  <si>
    <t>乔亮</t>
  </si>
  <si>
    <t>王睿宸|李隆迪</t>
  </si>
  <si>
    <t>2B8h6jZc-71-018-Mo-019-1-fY3-01-P7b</t>
  </si>
  <si>
    <t>中车梦想队</t>
  </si>
  <si>
    <t>太原市杏花岭区新道街小学中车分校</t>
  </si>
  <si>
    <t>李昕</t>
  </si>
  <si>
    <t>刘一辰|王若妍</t>
  </si>
  <si>
    <t>2B8h6jzZ-71-018-OH-019-1-fJ2-01-ym7</t>
  </si>
  <si>
    <t>智慧2队</t>
  </si>
  <si>
    <t>上海市第一师范学校附属小学</t>
  </si>
  <si>
    <t>季思宇|韩紫凝</t>
  </si>
  <si>
    <t>2B8h6YWX-71-018-Ce-019-1-bCu-01-3sy</t>
  </si>
  <si>
    <t>头脑风暴六队</t>
  </si>
  <si>
    <t>陈中实验小学、金水区艺术小学</t>
  </si>
  <si>
    <t>王拴红|赵公正</t>
  </si>
  <si>
    <t>郑阳|王仕杰</t>
  </si>
  <si>
    <t>2B8h6jzA-71-018-OV-019-1-xnn-01-sC0</t>
  </si>
  <si>
    <t>智慧3队</t>
  </si>
  <si>
    <t>上海市树德小学</t>
  </si>
  <si>
    <t>周圆臻|郭书睿</t>
  </si>
  <si>
    <t>陈天琦|曹铭峰</t>
  </si>
  <si>
    <t>2B8h6YWA-71-018-Cc-019-1-bNN-01-hew</t>
  </si>
  <si>
    <t>伊飒战队</t>
  </si>
  <si>
    <t>潍坊市潍州外国语学校</t>
  </si>
  <si>
    <t>徐军凤|曹斐斐</t>
  </si>
  <si>
    <t>刘欣淼|李骏萱</t>
  </si>
  <si>
    <t>2B8h6YlX-71-018-qY-019-1-tdZ-01-O5X</t>
  </si>
  <si>
    <t>峻极峰</t>
  </si>
  <si>
    <t>郑州市二七区艺术小学</t>
  </si>
  <si>
    <t>邵娜</t>
  </si>
  <si>
    <t>滕嘉驰|童钶涵</t>
  </si>
  <si>
    <t>2B8h6Ylb-71-018-Rc-019-1-VCd-01-h9G</t>
  </si>
  <si>
    <t>同济小学一队</t>
  </si>
  <si>
    <t>李俊泽|田丰源</t>
  </si>
  <si>
    <t>2B8h6YWh-71-018-2H-019-1-l87-01-jDL</t>
  </si>
  <si>
    <t>头脑风暴三队</t>
  </si>
  <si>
    <t>郑州市宇华实验小学 郑州市金水区文化路第一小学(翰林校区)</t>
  </si>
  <si>
    <t>王瑞平|温博</t>
  </si>
  <si>
    <t>王铭泽|杨奕宸</t>
  </si>
  <si>
    <t>2B8h6YlZ-71-018-mi-019-1-gX3-01-S4Z</t>
  </si>
  <si>
    <t>天行创客三队</t>
  </si>
  <si>
    <t>李韦嘉|梁宝文</t>
  </si>
  <si>
    <t>2B8h6YlR-71-018-Lx-019-1-Oy9-01-gWW</t>
  </si>
  <si>
    <t>飞腾队</t>
  </si>
  <si>
    <t>广东省青少年社会教育协会</t>
  </si>
  <si>
    <t>何焕坚|李奕明</t>
  </si>
  <si>
    <t>李维隽|张家睿</t>
  </si>
  <si>
    <t>2B8h6YOG-71-018-Rr-019-1-GbT-01-bSO</t>
  </si>
  <si>
    <t>重庆大学城树人小学校-一队</t>
  </si>
  <si>
    <t>李润|冉贞维</t>
  </si>
  <si>
    <t>刘依辰|邹牧言</t>
  </si>
  <si>
    <t>2B8h6YOO-71-018-R6-019-1-qvI-01-z1p</t>
  </si>
  <si>
    <t>图灵·飞莺队</t>
  </si>
  <si>
    <t>保定市新市场小学             北京市八一学校保定分校</t>
  </si>
  <si>
    <t>王文芳|苑志红</t>
  </si>
  <si>
    <t>刘铭垚|郝多多</t>
  </si>
  <si>
    <t>2B8h6YWW-71-018-qy-019-1-4z4-01-Vgf</t>
  </si>
  <si>
    <t>头脑风暴八队</t>
  </si>
  <si>
    <t>郑州市金水区文化路第一小学（翰林校区）</t>
  </si>
  <si>
    <t>刘丽|李焕平</t>
  </si>
  <si>
    <t>王瑾泽|尚子熙</t>
  </si>
  <si>
    <t>2B8h6jZG-71-018-M1-019-1-YPC-01-5kn</t>
  </si>
  <si>
    <t>中车飞跃队</t>
  </si>
  <si>
    <t>王旭锐</t>
  </si>
  <si>
    <t>谢馨瑶|苏俊齐</t>
  </si>
  <si>
    <t>2B8h6jZn-71-018-fz-019-1-9Yl-01-nF8</t>
  </si>
  <si>
    <t>冉贞维|冯小波</t>
  </si>
  <si>
    <t>谭茹兮|张逸烁</t>
  </si>
  <si>
    <t>2B8h6YOn-71-018-1N-019-1-yxk-01-Cui</t>
  </si>
  <si>
    <t>图灵·雷霆先锋队</t>
  </si>
  <si>
    <t>北京师范大学保定实验学校 保定市高新区实验学校</t>
  </si>
  <si>
    <t>刘红英|汤可心</t>
  </si>
  <si>
    <t>吴毅晨|孟祥龙</t>
  </si>
  <si>
    <t>2B8h6YOp-71-018-C1-019-1-ToG-01-h9f</t>
  </si>
  <si>
    <t>雷神队</t>
  </si>
  <si>
    <t>保定市实验小学  保定师范附属学校东湖分校</t>
  </si>
  <si>
    <t>姚莉|冯春逍</t>
  </si>
  <si>
    <t>贾轶淼|王梓鑫</t>
  </si>
  <si>
    <t>2B8h6Yl7-71-018-jQ-019-1-mcY-01-P5E</t>
  </si>
  <si>
    <t>淇滨小学烈火队</t>
  </si>
  <si>
    <t>原利刚</t>
  </si>
  <si>
    <t>王悦而|侯凯淇</t>
  </si>
  <si>
    <t>2B8h6YWP-71-018-rO-019-1-MVv-01-R9x</t>
  </si>
  <si>
    <t>头脑风暴二队</t>
  </si>
  <si>
    <t>郑州市金水区文化路第一小学(翰林校区)郑州市惠济区锦艺实验小学</t>
  </si>
  <si>
    <t>郑敬颖|李静</t>
  </si>
  <si>
    <t>赵锦童|郝梓轩</t>
  </si>
  <si>
    <t>2B8h6Yl9-71-018-Mt-019-1-WXE-01-a3U</t>
  </si>
  <si>
    <t>头脑风暴十六队</t>
  </si>
  <si>
    <t>郑州市金水区艺术小学 郑州市金水区新柳路小学</t>
  </si>
  <si>
    <t>李佳辉|殷军华</t>
  </si>
  <si>
    <t>张倍祎|刘凯诺</t>
  </si>
  <si>
    <t>2B8h6YlV-71-018-GQ-019-1-pFF-01-l6h</t>
  </si>
  <si>
    <t>轩彬夺主</t>
  </si>
  <si>
    <t>郑州市中原区桐淮小区小学</t>
  </si>
  <si>
    <t>张娇娇</t>
  </si>
  <si>
    <t>王绎彬|陈轩右</t>
  </si>
  <si>
    <t>2B8h6YlA-71-018-LT-019-1-YTx-01-dWo</t>
  </si>
  <si>
    <t>天行创客六队</t>
  </si>
  <si>
    <t>卢昱涵|李明辰</t>
  </si>
  <si>
    <t>2B8h6YOR-71-018-WK-019-1-Ck1-01-mmJ</t>
  </si>
  <si>
    <t>图灵·闪电队</t>
  </si>
  <si>
    <t>保定市新秀学校 保定市前卫路小学深保分校</t>
  </si>
  <si>
    <t>乔芸|王梦泽</t>
  </si>
  <si>
    <t>李允尚|李梓阳</t>
  </si>
  <si>
    <t>2B8h6YON-71-018-Cr-019-1-fWq-01-I6D</t>
  </si>
  <si>
    <t>图灵·北斗队</t>
  </si>
  <si>
    <t>北京师范大学保定实验学校  河北保定师范附属学校</t>
  </si>
  <si>
    <t>张丹|崔轶超</t>
  </si>
  <si>
    <t>张津睿|杨墨宸</t>
  </si>
  <si>
    <t>2B8h6jZV-71-018-9n-019-1-KSN-01-gML</t>
  </si>
  <si>
    <t>中车精英队</t>
  </si>
  <si>
    <t>陈晨</t>
  </si>
  <si>
    <t>王一辰|邹宇杰</t>
  </si>
  <si>
    <t>2B8h6YWB-71-018-AA-019-1-7Cl-01-VOt</t>
  </si>
  <si>
    <t>头脑风暴十三队</t>
  </si>
  <si>
    <t>金水区新柳路小学郑州市金水区文化路第一小学(翰林校区)</t>
  </si>
  <si>
    <t>马正博 |刘丽</t>
  </si>
  <si>
    <t>孔垂智|赵志铭</t>
  </si>
  <si>
    <t>2B8h6YWb-71-018-TC-019-1-ctm-01-RND</t>
  </si>
  <si>
    <t>小霸王</t>
  </si>
  <si>
    <t>潍坊市潍城区利昌学校</t>
  </si>
  <si>
    <t>延艺媛|于泽源</t>
  </si>
  <si>
    <t>赵英喆|杜敏峻</t>
  </si>
  <si>
    <t>2B8h6YWj-71-018-Jm-019-1-wkG-01-fmT</t>
  </si>
  <si>
    <t>头脑风暴十二队</t>
  </si>
  <si>
    <t>郑州市金水区新柳路小学 郑州市金水区文化绿城小学</t>
  </si>
  <si>
    <t>李昊霏|崔琳琳</t>
  </si>
  <si>
    <t>吴祖岚|杜宇晨</t>
  </si>
  <si>
    <t>Robo Genius系列挑战赛项'</t>
    <phoneticPr fontId="5" type="noConversion"/>
  </si>
  <si>
    <t>Robo Genius系列挑战赛项'</t>
    <phoneticPr fontId="5" type="noConversion"/>
  </si>
  <si>
    <t>2B8h6jAx-71-018-QH-019-1-Zga-03-Pbk</t>
  </si>
  <si>
    <t>火线战队</t>
  </si>
  <si>
    <t>山东省昌乐第一中学  潍坊广文中学</t>
    <phoneticPr fontId="10" type="noConversion"/>
  </si>
  <si>
    <t>高宏|邹玉婷</t>
  </si>
  <si>
    <t>王浩哲|孙琪罡</t>
    <phoneticPr fontId="10" type="noConversion"/>
  </si>
  <si>
    <t>2B8h6Yjf-71-018-Rs-019-1-yhO-03-WeQ</t>
  </si>
  <si>
    <t>龙腾虎跃</t>
  </si>
  <si>
    <t>广州市越秀区育才实验学校</t>
    <phoneticPr fontId="10" type="noConversion"/>
  </si>
  <si>
    <t>郭永健|王思琪</t>
  </si>
  <si>
    <t>何泓希|易湘朗</t>
  </si>
  <si>
    <t>2B8h6jAX-71-018-AO-019-1-HZw-03-303</t>
  </si>
  <si>
    <t>凌霄战队</t>
  </si>
  <si>
    <t>潍坊一中未来实验校区  潍坊中学</t>
  </si>
  <si>
    <t>柳汝超|张芮嘉</t>
  </si>
  <si>
    <t>刘海宇|王家兴</t>
    <phoneticPr fontId="10" type="noConversion"/>
  </si>
  <si>
    <t>2B8h6jAa-71-018-IE-019-1-665-03-Vm8</t>
  </si>
  <si>
    <t>头脑风暴一队</t>
  </si>
  <si>
    <t>郑州市金水区新奇初级中学</t>
  </si>
  <si>
    <t>任灵灵</t>
  </si>
  <si>
    <t>杨煜城|陈佳豪</t>
  </si>
  <si>
    <t>2B8h6Yls-71-018-t9-019-1-OQx-03-YR2</t>
  </si>
  <si>
    <t>朝歌二队</t>
  </si>
  <si>
    <t>周子昂|马子程</t>
  </si>
  <si>
    <t>2B8h6jZr-71-018-kO-019-1-AUC-03-nQy</t>
  </si>
  <si>
    <t>小华超能中队</t>
  </si>
  <si>
    <t>上海市嘉定区华江中学</t>
  </si>
  <si>
    <t>缪袁宇</t>
  </si>
  <si>
    <t>顾晨煜|陈李翊</t>
  </si>
  <si>
    <t>2B8h6Yjz-71-018-iy-019-1-20x-03-xf1</t>
  </si>
  <si>
    <t>黑白无常</t>
  </si>
  <si>
    <t>郑州市第八十一中</t>
  </si>
  <si>
    <t>王永锋</t>
  </si>
  <si>
    <t>卢星皓|王馨瑶</t>
  </si>
  <si>
    <t>2B8h6jAK-71-018-X0-019-1-XTU-03-M4f</t>
  </si>
  <si>
    <t>朝歌一队</t>
  </si>
  <si>
    <t>宋鉴坤|杜一达</t>
  </si>
  <si>
    <t>2B8h6Yjc-71-018-hV-019-1-g5l-03-hyh</t>
  </si>
  <si>
    <t>图灵·干掉一队是一队</t>
  </si>
  <si>
    <t>保定市莲池区爱和城学校</t>
  </si>
  <si>
    <t>梁瀚超</t>
  </si>
  <si>
    <t>吕佳成|鲁丁宁</t>
  </si>
  <si>
    <t>2B8h6Yj7-71-018-WY-019-1-2oM-03-0FU</t>
  </si>
  <si>
    <t>豫见彪王</t>
  </si>
  <si>
    <t>郑州市第六十二中学</t>
  </si>
  <si>
    <t>胡灿灿</t>
  </si>
  <si>
    <t>魏梦泽|付彪</t>
  </si>
  <si>
    <t>2B8h6jZB-71-018-bp-019-1-VIF-03-G0I</t>
  </si>
  <si>
    <t>小江超能中队</t>
  </si>
  <si>
    <t>王骏|姜莱</t>
  </si>
  <si>
    <t>2B8h6jA4-71-018-tC-019-1-ezO-03-Itw</t>
  </si>
  <si>
    <t>海港区一队</t>
  </si>
  <si>
    <t>秦皇岛市海港区青少年活动中心</t>
  </si>
  <si>
    <t>苗瑞东</t>
  </si>
  <si>
    <t>囤熙文|甘雨泽</t>
  </si>
  <si>
    <t>奖项</t>
    <phoneticPr fontId="5" type="noConversion"/>
  </si>
  <si>
    <t>二等奖</t>
    <phoneticPr fontId="5" type="noConversion"/>
  </si>
  <si>
    <t>三等奖</t>
    <phoneticPr fontId="5" type="noConversion"/>
  </si>
  <si>
    <t>二等奖</t>
    <phoneticPr fontId="5" type="noConversion"/>
  </si>
  <si>
    <t>三等奖</t>
    <phoneticPr fontId="5" type="noConversion"/>
  </si>
  <si>
    <r>
      <t>2023年世界机器人大赛锦标赛(郑州)-青少年机器人设计大赛-</t>
    </r>
    <r>
      <rPr>
        <b/>
        <sz val="16"/>
        <color rgb="FFFF0000"/>
        <rFont val="宋体"/>
        <family val="3"/>
        <charset val="134"/>
        <scheme val="minor"/>
      </rPr>
      <t>全能奖</t>
    </r>
    <r>
      <rPr>
        <b/>
        <sz val="16"/>
        <color theme="1"/>
        <rFont val="宋体"/>
        <family val="3"/>
        <charset val="134"/>
        <scheme val="minor"/>
      </rPr>
      <t>获奖名单</t>
    </r>
    <phoneticPr fontId="5" type="noConversion"/>
  </si>
  <si>
    <t>2B8h6las-71-021-RR-022-1-GoJ-01-ORu</t>
  </si>
  <si>
    <t>'Super AI超级轨迹赛项'</t>
  </si>
  <si>
    <t>襄阳市人民路小学A队</t>
  </si>
  <si>
    <t>湖北省襄阳市人民路小学教育集团</t>
  </si>
  <si>
    <t>焦江丽|李远宏</t>
  </si>
  <si>
    <t>薛锦灿|敦子轩</t>
  </si>
  <si>
    <t>2B8h6loS-71-021-ER-022-1-wrh-01-Z64</t>
  </si>
  <si>
    <t>魔方机器人2队</t>
  </si>
  <si>
    <t>魔方机器人</t>
  </si>
  <si>
    <t>孙向鑫|彭康</t>
  </si>
  <si>
    <t>乔自修|陈思雨</t>
  </si>
  <si>
    <t>2B8h6lo4-71-021-yh-022-1-YFN-01-GH1</t>
  </si>
  <si>
    <t>丰庆路小学一队</t>
  </si>
  <si>
    <t>河南省郑州市金水区丰庆路小学</t>
  </si>
  <si>
    <t>魏晓婷</t>
  </si>
  <si>
    <t>武浩宇|杨磊</t>
  </si>
  <si>
    <t>2B8h6lCv-71-021-1O-022-1-5w1-01-YKf</t>
  </si>
  <si>
    <t>丰庆路小学三队</t>
  </si>
  <si>
    <t>郑州市金水区丰庆路小学</t>
  </si>
  <si>
    <t>李宸</t>
  </si>
  <si>
    <t>龚烁坤|贠新宇</t>
  </si>
  <si>
    <t>2B8h6lSa-71-021-p1-022-1-gEB-01-POD</t>
  </si>
  <si>
    <t>慧鱼创客B</t>
  </si>
  <si>
    <t>山西长治慧鱼创客</t>
  </si>
  <si>
    <t>李鹏</t>
  </si>
  <si>
    <t>冯明远|麻景浩</t>
  </si>
  <si>
    <t>2B8h6lar-71-021-bN-022-1-Vyz-01-CvR</t>
  </si>
  <si>
    <t>慧芯·王者</t>
  </si>
  <si>
    <t>湖北省襄阳市荆州街小学</t>
  </si>
  <si>
    <t>郑志惠|王少明</t>
  </si>
  <si>
    <t>叶子轩|李嵘钰</t>
  </si>
  <si>
    <t>2B8h6lKJ-71-021-Pm-022-1-2Mu-01-TPM</t>
  </si>
  <si>
    <t>银杏南校3队</t>
  </si>
  <si>
    <t>安阳高新技术产业开发区银杏小学南校</t>
  </si>
  <si>
    <t>张爱青</t>
  </si>
  <si>
    <t>陈博霄|李沛宸</t>
  </si>
  <si>
    <t>2B8h6lKP-71-021-bb-022-1-dLR-01-zS7</t>
  </si>
  <si>
    <t>洛阳伊川2队</t>
  </si>
  <si>
    <t>伊川县西场学校</t>
  </si>
  <si>
    <t>李帅雷</t>
  </si>
  <si>
    <t>李籽硕|李泽武</t>
  </si>
  <si>
    <t>2B8h6lKf-71-021-Fz-022-1-rXf-01-23w</t>
  </si>
  <si>
    <t>银杏南校2队</t>
  </si>
  <si>
    <t>宋欣</t>
  </si>
  <si>
    <t>李嘉航|高艺哲</t>
  </si>
  <si>
    <t>2B8h6lo5-71-021-gG-022-1-2Cb-01-edX</t>
  </si>
  <si>
    <t>丰庆路小学二队</t>
  </si>
  <si>
    <t>方景纥|丁梓涵</t>
  </si>
  <si>
    <t>2B8h6lKS-71-021-2y-022-1-JGH-01-ofi</t>
  </si>
  <si>
    <t>银杏南校4队</t>
  </si>
  <si>
    <t>杨凤斌</t>
  </si>
  <si>
    <t>杨荣添|张义博</t>
  </si>
  <si>
    <t>2B8h6lCA-71-021-ux-022-1-7jy-01-FwK</t>
  </si>
  <si>
    <t>丰庆路小学六队</t>
  </si>
  <si>
    <t>贺广岩</t>
  </si>
  <si>
    <t>郭晨灏|王潇然</t>
  </si>
  <si>
    <t>2B8h6lC7-71-021-Rz-022-1-OeA-01-ToJ</t>
  </si>
  <si>
    <t>丰庆路小学四队</t>
  </si>
  <si>
    <t>崔亚菲</t>
  </si>
  <si>
    <t>马明远|赵睿渊</t>
  </si>
  <si>
    <t>2B8h6lSR-71-021-k7-022-1-703-01-SIy</t>
  </si>
  <si>
    <t>云霄万里高</t>
  </si>
  <si>
    <t>巩义乐博乐博机器人</t>
  </si>
  <si>
    <t>王青利</t>
  </si>
  <si>
    <t>曹钊豪|马宇宁</t>
  </si>
  <si>
    <t>2B8h6l9j-71-021-tG-022-1-09c-01-XTI</t>
  </si>
  <si>
    <t>神都爱创五队</t>
  </si>
  <si>
    <t>张宏山</t>
  </si>
  <si>
    <t>张鼎扬|赵泽高</t>
  </si>
  <si>
    <t>2B8h6lKQ-71-021-Ad-022-1-pXf-01-e4M</t>
  </si>
  <si>
    <t>乐萱华兴组</t>
  </si>
  <si>
    <t>安阳高新技术产业开发区实验小学</t>
  </si>
  <si>
    <t>张佳</t>
  </si>
  <si>
    <t>白乐萱|陈华兴</t>
  </si>
  <si>
    <t>2B8h6lK8-71-021-Vx-022-1-yG0-01-Bxr</t>
  </si>
  <si>
    <t>佳星鹏博组</t>
  </si>
  <si>
    <t>刘佳星|赵鹏博</t>
  </si>
  <si>
    <t>2B8h6l9o-71-021-qQ-022-1-PCI-01-nzK</t>
  </si>
  <si>
    <t>洛阳市白马小学1队</t>
  </si>
  <si>
    <t>洛阳市西工区白马小学</t>
  </si>
  <si>
    <t>夏天</t>
  </si>
  <si>
    <t>李润童|乔歆睿</t>
  </si>
  <si>
    <t>2B8h6lSh-71-021-k5-022-1-sgI-01-wIC</t>
  </si>
  <si>
    <t>襄阳市人民路小学B队</t>
  </si>
  <si>
    <t>王誉霖|付旭泽</t>
  </si>
  <si>
    <t>2B8h6lSG-71-021-6j-022-1-tsm-01-AGV</t>
  </si>
  <si>
    <t>超跃队</t>
  </si>
  <si>
    <t>武汉经济技术开发区湖畔小学</t>
  </si>
  <si>
    <t>余曦</t>
  </si>
  <si>
    <t>李祖泽|周泽颖</t>
  </si>
  <si>
    <t>2B8h6lK2-71-021-Jr-022-1-oC1-01-4ar</t>
  </si>
  <si>
    <t>先风队</t>
  </si>
  <si>
    <t>王锦琛|谢洪辉</t>
  </si>
  <si>
    <t>2B8h6lo7-71-021-pa-022-1-tZX-01-jgx</t>
  </si>
  <si>
    <t>小息树吟旌</t>
  </si>
  <si>
    <t>刘景畅|李恩豪</t>
  </si>
  <si>
    <t>2B8h6lSy-71-021-mp-022-1-HsQ-01-WM8</t>
  </si>
  <si>
    <t>朝阳队</t>
  </si>
  <si>
    <t>刘风云</t>
  </si>
  <si>
    <t>徐若菲|白杭宁</t>
  </si>
  <si>
    <t>2B8h6l9C-71-021-ET-022-1-hx9-01-hNX</t>
  </si>
  <si>
    <t>洛阳市白马小学2队</t>
  </si>
  <si>
    <t>郭蕾</t>
  </si>
  <si>
    <t>张鸣遥|刘家宝</t>
  </si>
  <si>
    <t>2B8h6lKY-71-021-QW-022-1-LH3-01-jOH</t>
  </si>
  <si>
    <t>安阳高新实小1队</t>
  </si>
  <si>
    <t>郭丽颖</t>
  </si>
  <si>
    <t>岳昕怡|杨佳乐</t>
  </si>
  <si>
    <t>2B8h6loO-71-021-Sz-022-1-Smy-01-XmZ</t>
  </si>
  <si>
    <t>JK机器人编程一队</t>
  </si>
  <si>
    <t>郑州市二七区长江东路第三小学</t>
  </si>
  <si>
    <t>王倩倩|贾留洋</t>
  </si>
  <si>
    <t>焦梓峻|平国龙</t>
  </si>
  <si>
    <t>2B8h6lSi-71-021-Fy-022-1-ZnW-01-W6j</t>
  </si>
  <si>
    <t>慧鱼创客A</t>
  </si>
  <si>
    <t>刘弈涵|郭玥含</t>
  </si>
  <si>
    <t>2B8h6lK9-71-021-EN-022-1-WY9-01-nS4</t>
  </si>
  <si>
    <t>银杏南校5队</t>
  </si>
  <si>
    <t>王俊红</t>
  </si>
  <si>
    <t>李昱辰|秦睿志</t>
  </si>
  <si>
    <t>2B8h6laD-71-021-7O-022-1-oko-01-L2a</t>
  </si>
  <si>
    <t>哈雷·荣耀</t>
  </si>
  <si>
    <t>刘湘丽</t>
  </si>
  <si>
    <t>周嘉辰|范周易</t>
  </si>
  <si>
    <t>2B8h6lCM-71-021-7v-022-1-JAx-01-bqV</t>
  </si>
  <si>
    <t>魔方机器人1队</t>
  </si>
  <si>
    <t>孙向鑫|马顺超</t>
  </si>
  <si>
    <t>赵懿|刘之翊</t>
  </si>
  <si>
    <t>2B8h6lCU-71-021-20-022-1-3OC-01-f0M</t>
  </si>
  <si>
    <t>丰庆路小学七队</t>
  </si>
  <si>
    <t>李垣桥|高远</t>
  </si>
  <si>
    <t>2B8h6loD-71-021-XJ-022-1-jlk-01-ZTT</t>
  </si>
  <si>
    <t>洛阳伊川1队</t>
  </si>
  <si>
    <t>谷雨阳|凌晨洋</t>
  </si>
  <si>
    <t>2B8h6lCz-71-021-Ly-022-1-sfR-01-SCO</t>
  </si>
  <si>
    <t>丰庆路小学五队</t>
  </si>
  <si>
    <t>付芳砚</t>
  </si>
  <si>
    <t>王天泽|肖子皓</t>
  </si>
  <si>
    <t>2B8h6loo-71-021-TR-022-1-J8Y-01-xlT</t>
  </si>
  <si>
    <t>悦科教育一队</t>
  </si>
  <si>
    <t>悦科机器人教育中心</t>
  </si>
  <si>
    <t>黄新建</t>
  </si>
  <si>
    <t>张文邦|张贺然</t>
  </si>
  <si>
    <t>2B8h6lSI-71-021-O3-022-1-PeZ-01-4pB</t>
  </si>
  <si>
    <t>富田超越队</t>
  </si>
  <si>
    <t>经开区外国语小学</t>
  </si>
  <si>
    <t>乔永攀</t>
  </si>
  <si>
    <t>王昭锦|张子栋</t>
  </si>
  <si>
    <t>2B8h6loB-71-021-cg-022-1-Sm7-01-OHe</t>
  </si>
  <si>
    <t>洛阳东外先锋队</t>
  </si>
  <si>
    <t>洛阳东方外国语学校</t>
  </si>
  <si>
    <t>魏毅</t>
  </si>
  <si>
    <t>莫雲翔|雷雨昂</t>
  </si>
  <si>
    <t>2B8h6lK4-71-021-1y-022-1-zAq-01-dzG</t>
  </si>
  <si>
    <t>超越梦想</t>
  </si>
  <si>
    <t>安阳市东门小学</t>
  </si>
  <si>
    <t>韩琳</t>
  </si>
  <si>
    <t>于在洋|李欣恒</t>
  </si>
  <si>
    <t>2B8h6lSw-71-021-Dn-022-1-WWw-01-xuF</t>
  </si>
  <si>
    <t>勇气队</t>
  </si>
  <si>
    <t>胡俊|董子睿</t>
  </si>
  <si>
    <t>2B8h6lSD-71-021-Xc-022-1-FXt-01-Qv5</t>
  </si>
  <si>
    <t>元点机器人四队</t>
  </si>
  <si>
    <t>上街区丹江路小学</t>
  </si>
  <si>
    <t>贾素音|张媛媛</t>
  </si>
  <si>
    <t>许晋滔|陈昱博</t>
  </si>
  <si>
    <t>2B8h6lKN-71-021-eY-022-1-zjK-01-NeB</t>
  </si>
  <si>
    <t>莲花创客队</t>
  </si>
  <si>
    <t>安阳市北关区莲花学校</t>
  </si>
  <si>
    <t>卢耀冉</t>
  </si>
  <si>
    <t>史珞谦|李子蓄</t>
  </si>
  <si>
    <t>2B8h6lSm-71-021-q0-022-1-2na-01-0v3</t>
  </si>
  <si>
    <t>元点机器人二队</t>
  </si>
  <si>
    <t>郑州市上街区元点机器人工作室</t>
  </si>
  <si>
    <t>张媛媛|张元文</t>
  </si>
  <si>
    <t>王翊宸|张铭鑫</t>
  </si>
  <si>
    <t>2B8h6lSs-71-021-Wk-022-1-nvp-01-mlh</t>
  </si>
  <si>
    <t>元点机器人五队</t>
  </si>
  <si>
    <t>郑州市上街区钱学森小学</t>
  </si>
  <si>
    <t>陈普|张媛媛</t>
  </si>
  <si>
    <t>郑彦文|赵友铭</t>
  </si>
  <si>
    <t>2B8h6loj-71-021-ah-022-1-Qio-01-tHl</t>
  </si>
  <si>
    <t>JK机器人编程二队</t>
  </si>
  <si>
    <t>王文哲|陈锦霖</t>
  </si>
  <si>
    <t>2B8h6lSr-71-021-qI-022-1-jO5-01-43b</t>
  </si>
  <si>
    <t>元点机器人三队</t>
  </si>
  <si>
    <t>张元文</t>
  </si>
  <si>
    <t>张昱珩|陈远航</t>
  </si>
  <si>
    <t>2B8h6loH-71-021-ZP-022-1-xay-01-TJp</t>
  </si>
  <si>
    <t>JK机器人编程三队</t>
  </si>
  <si>
    <t>郑州市二七区春晖小学</t>
  </si>
  <si>
    <t>周启政|张家豪</t>
  </si>
  <si>
    <t>2B8h6lop-71-021-Jf-022-1-9YD-01-C3t</t>
  </si>
  <si>
    <t>悦科教育二队</t>
  </si>
  <si>
    <t>黑静瑶|郑聿行</t>
  </si>
  <si>
    <t>2B8h6loE-71-021-U3-022-1-mJG-01-lzI</t>
  </si>
  <si>
    <t>飞翔队</t>
  </si>
  <si>
    <t>刘翔</t>
  </si>
  <si>
    <t>赵博瀚|黄祈宸</t>
  </si>
  <si>
    <t>2B8h6lCq-71-021-Nu-022-1-tnS-01-dCA</t>
  </si>
  <si>
    <t>健康路小学教练一组</t>
  </si>
  <si>
    <t>安阳市健康路小学</t>
  </si>
  <si>
    <t>万斌峰</t>
  </si>
  <si>
    <t>杜明峻|张明源</t>
  </si>
  <si>
    <t>2B8h6lSE-71-021-MP-022-1-qRb-01-Iqq</t>
  </si>
  <si>
    <t>元点机器人一队</t>
  </si>
  <si>
    <t>郑州市上街区外国语小学</t>
  </si>
  <si>
    <t>王柯钦|周宁远</t>
  </si>
  <si>
    <t>2B8h6loF-71-021-IR-022-1-0jG-01-9YN</t>
  </si>
  <si>
    <t>白小超级AI队</t>
  </si>
  <si>
    <t>荆门市掇刀区白庙小学</t>
  </si>
  <si>
    <t>陈维</t>
  </si>
  <si>
    <t>王梓瑞|赖梓涵</t>
  </si>
  <si>
    <t>2B8h6l9W-71-021-Pb-022-1-ChS-01-GOn</t>
  </si>
  <si>
    <t>洛阳市白马小学3队</t>
  </si>
  <si>
    <t>李慧慧</t>
  </si>
  <si>
    <t>付华阳|张铠睿</t>
  </si>
  <si>
    <t>2B8h6lKq-71-021-v0-022-1-YKs-01-fHJ</t>
  </si>
  <si>
    <t>安阳市东门小学队</t>
  </si>
  <si>
    <t>王素芳</t>
  </si>
  <si>
    <t>郭伊可|刘俊逸</t>
  </si>
  <si>
    <t>2B8h6lKm-71-021-xz-022-1-ReS-01-fOU</t>
  </si>
  <si>
    <t>小学B组</t>
  </si>
  <si>
    <t>梦想之梦想成真</t>
  </si>
  <si>
    <t>梦想创客工作室</t>
  </si>
  <si>
    <t>王秉军</t>
  </si>
  <si>
    <t>霍彦恺|王晋泽</t>
  </si>
  <si>
    <t>2B8h6loy-71-021-Ch-022-1-nes-01-ttm</t>
  </si>
  <si>
    <t>信阳羊山三小超轨五队</t>
  </si>
  <si>
    <t>信阳市羊山新区第三小学</t>
  </si>
  <si>
    <t>袁新</t>
  </si>
  <si>
    <t>廉雨泽|柳姿睿</t>
  </si>
  <si>
    <t>2B8h6lKz-71-021-r9-022-1-zPQ-01-KCm</t>
  </si>
  <si>
    <t>烈火先锋队</t>
  </si>
  <si>
    <t>信阳市平桥区第七小学</t>
  </si>
  <si>
    <t>李晓霞</t>
  </si>
  <si>
    <t>谌志轩|张晨</t>
  </si>
  <si>
    <t>2B8h6l9V-71-021-be-022-1-kkr-01-YpQ</t>
  </si>
  <si>
    <t>葵园2队</t>
  </si>
  <si>
    <t>羊山新区第二小学</t>
  </si>
  <si>
    <t>邵迪迪</t>
  </si>
  <si>
    <t>黄星灿|吴承旭</t>
  </si>
  <si>
    <t>2B8h6lo2-71-021-vY-022-1-88m-01-yyB</t>
  </si>
  <si>
    <t>信阳羊山三小超级轨迹四队</t>
  </si>
  <si>
    <t>汪坤</t>
  </si>
  <si>
    <t>梁芮菡|张珺皓</t>
  </si>
  <si>
    <t>2B8h6lKg-71-021-fq-022-1-EzB-01-I7f</t>
  </si>
  <si>
    <t>梦想之朱李锦牧</t>
  </si>
  <si>
    <t>朱锦岩|李牧融</t>
  </si>
  <si>
    <t>2B8h6laR-71-021-gD-022-1-810-01-iz1</t>
  </si>
  <si>
    <t>爱因斯坦JP组</t>
  </si>
  <si>
    <t>爱因斯坦教育机器人与人工智能中心</t>
  </si>
  <si>
    <t>郑华欣|徐自力</t>
  </si>
  <si>
    <t>钟浩宁|王子徐</t>
  </si>
  <si>
    <t>2B8h6l93-71-021-sL-022-1-X2i-01-2mn</t>
  </si>
  <si>
    <t>龙园小学一队</t>
  </si>
  <si>
    <t>天水市麦积区龙园小学</t>
  </si>
  <si>
    <t>王剑|张舒涛</t>
  </si>
  <si>
    <t>李炫儒|于一洲</t>
  </si>
  <si>
    <t>2B8h6loz-71-021-MV-022-1-j4W-01-h7l</t>
  </si>
  <si>
    <t>羊山实验小学龙宝一队</t>
  </si>
  <si>
    <t>羊山实验小学</t>
  </si>
  <si>
    <t>王磊</t>
  </si>
  <si>
    <t>许文哲|刘旭尧</t>
  </si>
  <si>
    <t>2B8h6lK0-71-021-jv-022-1-m7Y-01-JSQ</t>
  </si>
  <si>
    <t>航模队</t>
  </si>
  <si>
    <t>平桥区第三小学</t>
  </si>
  <si>
    <t>王婧</t>
  </si>
  <si>
    <t>陈新蕾|胡育诚</t>
  </si>
  <si>
    <t>2B8h6l9x-71-021-5t-022-1-Nlx-01-04j</t>
  </si>
  <si>
    <t>星际战舰队</t>
  </si>
  <si>
    <t>平桥区一小</t>
  </si>
  <si>
    <t>徐国林</t>
  </si>
  <si>
    <t>赵晨皓|宋星乐</t>
  </si>
  <si>
    <t>2B8h6loi-71-021-4J-022-1-4Ma-01-rfD</t>
  </si>
  <si>
    <t>长沙县中南二小</t>
  </si>
  <si>
    <t>长沙县中南第二小学</t>
  </si>
  <si>
    <t>陈瑜|罗升涛</t>
  </si>
  <si>
    <t>王梓政|肖锦宏</t>
  </si>
  <si>
    <t>2B8h6l9Q-71-021-5O-022-1-rf6-01-YXX</t>
  </si>
  <si>
    <t>桥南小学一队</t>
  </si>
  <si>
    <t>天水市麦积区桥南小学</t>
  </si>
  <si>
    <t>刘朝华</t>
  </si>
  <si>
    <t>赵鸿煊|何宜泽</t>
  </si>
  <si>
    <t>2B8h6l9X-71-021-OG-022-1-8bO-01-RMK</t>
  </si>
  <si>
    <t>葵园1队</t>
  </si>
  <si>
    <t>李淑珍</t>
  </si>
  <si>
    <t>张铠铄|毛梓鉴</t>
  </si>
  <si>
    <t>2B8h6lom-71-021-KO-022-1-aJ9-01-MM1</t>
  </si>
  <si>
    <t>葵园3队</t>
  </si>
  <si>
    <t>马文萍</t>
  </si>
  <si>
    <t>李一博|刘祖恒</t>
  </si>
  <si>
    <t>2B8h6la3-71-021-WM-022-1-1qR-01-HJE</t>
  </si>
  <si>
    <t>ET-PK战队</t>
  </si>
  <si>
    <t>爱因斯坦教育科普中心</t>
  </si>
  <si>
    <t>徐自力</t>
  </si>
  <si>
    <t>衣涵骏|马浩骐</t>
  </si>
  <si>
    <t>2B8h6lK1-71-021-Ue-022-1-X4C-01-eKA</t>
  </si>
  <si>
    <t>梦想之追梦人</t>
  </si>
  <si>
    <t>付云龙|许亦鑫</t>
  </si>
  <si>
    <t>2B8h6lSV-71-021-GC-022-1-reT-01-6rv</t>
  </si>
  <si>
    <t>羊山实验小学龙宝二队</t>
  </si>
  <si>
    <t>信阳市羊山实验小学</t>
  </si>
  <si>
    <t>叶子壕|孔若玗</t>
  </si>
  <si>
    <t>2B8h6l9h-71-021-UO-022-1-kXj-01-d6R</t>
  </si>
  <si>
    <t>梦想之猛虎队</t>
  </si>
  <si>
    <t>尹楷源|彭璇烨</t>
  </si>
  <si>
    <t>2B8h6lKU-71-021-gk-022-1-VOp-01-DMo</t>
  </si>
  <si>
    <t>葵园4队</t>
  </si>
  <si>
    <t>沈小雨</t>
  </si>
  <si>
    <t>胡家浩|石芷兰</t>
  </si>
  <si>
    <t>2B8h6l9f-71-021-oL-022-1-LqR-01-cCL</t>
  </si>
  <si>
    <t>神风队</t>
  </si>
  <si>
    <t>平桥区八小</t>
  </si>
  <si>
    <t>赵萍</t>
  </si>
  <si>
    <t>张赫洋|王成铭</t>
  </si>
  <si>
    <t>2B8h6l9m-71-021-vW-022-1-dPT-01-XON</t>
  </si>
  <si>
    <t>桥南小学二队</t>
  </si>
  <si>
    <t>郭建强</t>
  </si>
  <si>
    <t>杜锦辰|屈筱雅</t>
  </si>
  <si>
    <t>2B8h6l9w-71-021-9V-022-1-p7O-01-no1</t>
  </si>
  <si>
    <t>梦想之麒翔组合</t>
  </si>
  <si>
    <t>安麒衡|温皓翔</t>
  </si>
  <si>
    <t>2B8h6lKs-71-021-eg-022-1-aB6-01-mI2</t>
  </si>
  <si>
    <t>梦想之耀光队</t>
  </si>
  <si>
    <t>王荏毅|任伯辕</t>
  </si>
  <si>
    <t>2B8h6l9L-71-021-Ol-022-1-Isi-01-KcQ</t>
  </si>
  <si>
    <t>梦想之俊辰组合</t>
  </si>
  <si>
    <t>张文俊|李俊辰</t>
  </si>
  <si>
    <t>2B8h6laH-71-021-kc-022-1-x1u-01-dTr</t>
  </si>
  <si>
    <t>爱因斯坦AB组</t>
  </si>
  <si>
    <t>郑华欣</t>
  </si>
  <si>
    <t>李霁昀|李旻承</t>
  </si>
  <si>
    <t>2B8h63L4-71-021-4e-022-1-LzP-01-abM</t>
  </si>
  <si>
    <t>临夏市新华小学乙队</t>
  </si>
  <si>
    <t>临夏市新华小学</t>
  </si>
  <si>
    <t>马克明|王信明</t>
  </si>
  <si>
    <t>高振鑫|王文博</t>
  </si>
  <si>
    <t>2B8h6l9r-71-021-5E-022-1-6Xo-01-8BM</t>
  </si>
  <si>
    <t>龙园小学二队</t>
  </si>
  <si>
    <t>王亚中|史文刚</t>
  </si>
  <si>
    <t>方震|邵冶</t>
  </si>
  <si>
    <t>2B8h63yh-71-021-YN-022-1-QtP-01-Crq</t>
  </si>
  <si>
    <t>临夏市新华小学甲队</t>
  </si>
  <si>
    <t>张海|张明富</t>
  </si>
  <si>
    <t>张昕瑞|马皓轩</t>
  </si>
  <si>
    <t>2B8h6lST-71-021-OS-022-1-3Oe-01-PgS</t>
  </si>
  <si>
    <t>乐博朝阳队</t>
  </si>
  <si>
    <t>晋州市乐博机器人培训学校</t>
  </si>
  <si>
    <t>周峰</t>
  </si>
  <si>
    <t>张岚硕|宋梓佑</t>
  </si>
  <si>
    <t>2B8h6l9A-71-021-K6-022-1-jmm-01-73C</t>
  </si>
  <si>
    <t>梦想之互助队</t>
  </si>
  <si>
    <t>魏琛航|王天舒</t>
  </si>
  <si>
    <t>2B8h6lSH-71-021-C5-022-1-txe-01-9Hk</t>
  </si>
  <si>
    <t>晋州魏征队</t>
  </si>
  <si>
    <t>晋州市乐博机器人学校</t>
  </si>
  <si>
    <t>周峰|刘巧月</t>
  </si>
  <si>
    <t>卢星翰|李泽辰</t>
  </si>
  <si>
    <t>2B8h6l9q-71-021-0g-022-1-IQ5-01-4gK</t>
  </si>
  <si>
    <t>梦想之星轨勇者</t>
  </si>
  <si>
    <t>范禹君|李悦灏</t>
  </si>
  <si>
    <t>2B8h6l9k-71-021-B7-022-1-Zkv-01-Nyj</t>
  </si>
  <si>
    <t>长沙市长沙县中南第二小学</t>
  </si>
  <si>
    <t>彭昕润|沈毅德</t>
  </si>
  <si>
    <t>2B8h6lS9-71-021-4w-022-1-5pK-01-2Sy</t>
  </si>
  <si>
    <t>乐博晋州1队</t>
  </si>
  <si>
    <t>赵咨涵|黄子琪</t>
  </si>
  <si>
    <t>2B8h6l9y-71-021-Ni-022-1-3XI-01-qmM</t>
  </si>
  <si>
    <t>梦想之放飞梦想</t>
  </si>
  <si>
    <t>于楠迪|张堃彬</t>
  </si>
  <si>
    <t>2B8h6l9P-71-021-24-022-1-Nng-01-fTj</t>
  </si>
  <si>
    <t>梦想之新星组合</t>
  </si>
  <si>
    <t>邱紫馨|张露蓉</t>
  </si>
  <si>
    <t>2B8h6lCV-71-021-Xv-022-1-VW8-01-a8h</t>
  </si>
  <si>
    <t>探索未来</t>
  </si>
  <si>
    <t>探索机器人编程创客中心</t>
  </si>
  <si>
    <t>郑雨</t>
  </si>
  <si>
    <t>郑凯泽|王博霖</t>
  </si>
  <si>
    <t>2B8h6lSj-71-021-af-022-1-IvF-01-zgR</t>
  </si>
  <si>
    <t>晋州乐博3队</t>
  </si>
  <si>
    <t>刘巧月</t>
  </si>
  <si>
    <t>王浏博文|彭昱豪</t>
  </si>
  <si>
    <t>2B8h6loI-71-021-JI-022-1-Wwd-01-2Qw</t>
  </si>
  <si>
    <t>周秉哲|米晨宇</t>
  </si>
  <si>
    <t>2B8h6lCi-71-021-KO-022-1-u2i-01-XMN</t>
  </si>
  <si>
    <t>柳州市柳江区拉堡第二小学2队</t>
  </si>
  <si>
    <t>柳州市柳江区拉堡第二小学</t>
  </si>
  <si>
    <t>颇素清|覃丽贝</t>
  </si>
  <si>
    <t>覃冠文|刘德宇</t>
  </si>
  <si>
    <t>2B8h6lSO-71-021-CO-022-1-nkX-01-UF9</t>
  </si>
  <si>
    <t>晋州乐博2队</t>
  </si>
  <si>
    <t>刘巧月|周峰</t>
  </si>
  <si>
    <t>任禹达|谷昊祖</t>
  </si>
  <si>
    <t>2B8h6lCN-71-021-2Q-022-1-EAq-01-OMf</t>
  </si>
  <si>
    <t>柳州市柳江区拉堡第二小学1队</t>
  </si>
  <si>
    <t>莫佳娴|颇素清</t>
  </si>
  <si>
    <t>张权锐|覃悠雅</t>
  </si>
  <si>
    <t>2B8h6l05-71-021-UQ-022-1-SL0-04-5OJ</t>
  </si>
  <si>
    <t>海安中学</t>
  </si>
  <si>
    <t>江苏省海安高级中学</t>
  </si>
  <si>
    <t>张志尧</t>
  </si>
  <si>
    <t>许波婧|任俊杰</t>
  </si>
  <si>
    <t>2B8h6lCH-71-021-fk-022-1-Ilf-02-MWf</t>
  </si>
  <si>
    <t>子华当来时</t>
  </si>
  <si>
    <t>张程|杨煜哲</t>
  </si>
  <si>
    <t>2B8h6lWY-71-021-Gp-022-1-UwU-04-axa</t>
  </si>
  <si>
    <t>柳江不超轨</t>
  </si>
  <si>
    <t>柳州市柳江中学</t>
  </si>
  <si>
    <t>蒙亮梅|曹远卿</t>
  </si>
  <si>
    <t>曾雅琦|罗喜麟</t>
  </si>
  <si>
    <t>2B8h6lCT-71-021-QS-022-1-NqW-02-0CV</t>
  </si>
  <si>
    <t>慧鱼创客C</t>
  </si>
  <si>
    <t>山西长治睿博创客</t>
  </si>
  <si>
    <t>王子厚|王承欢</t>
  </si>
  <si>
    <t>2B8h6lC3-71-021-Jm-022-1-lrY-02-JXz</t>
  </si>
  <si>
    <t>我们做的都对</t>
  </si>
  <si>
    <t>泰安市崇仁学校</t>
  </si>
  <si>
    <t>苏磊</t>
  </si>
  <si>
    <t>王星仪|申宪威</t>
  </si>
  <si>
    <t>2B8h6l0c-71-021-MY-022-1-wwB-04-wx2</t>
  </si>
  <si>
    <t>蔡葆元</t>
  </si>
  <si>
    <t>刘嘉铭|罗欣然</t>
  </si>
  <si>
    <t>2B8h6lWc-71-021-d1-022-1-koH-04-wlT</t>
  </si>
  <si>
    <t>柳园螺狮粉</t>
  </si>
  <si>
    <t>齐诗雨|李江旭</t>
  </si>
  <si>
    <t>2B8h6lNo-71-021-qg-022-1-ePv-02-JbO</t>
  </si>
  <si>
    <t>莲花机器人</t>
  </si>
  <si>
    <t>李阳</t>
  </si>
  <si>
    <t>张钧博|钟张卓辰</t>
  </si>
  <si>
    <t>2B8h6lN1-71-021-ol-022-1-ReJ-02-N3y</t>
  </si>
  <si>
    <t>神都爱创六队</t>
  </si>
  <si>
    <t>杨石璞</t>
  </si>
  <si>
    <t>李清正|吴彦同</t>
  </si>
  <si>
    <t>2B8h6lN6-71-021-TQ-022-1-wym-02-MHX</t>
  </si>
  <si>
    <t>莲花学校创客团</t>
  </si>
  <si>
    <t>宋易凯|李嘉峥</t>
  </si>
  <si>
    <t>2B8h6lpj-71-021-LI-022-1-Juk-02-xYW</t>
  </si>
  <si>
    <t>伊川县直中学队</t>
  </si>
  <si>
    <t>伊川县直中学</t>
  </si>
  <si>
    <t>李正媛</t>
  </si>
  <si>
    <t>许宸阳|刘琦文</t>
  </si>
  <si>
    <t>2B8h6lNp-71-021-c0-022-1-WdS-02-Y39</t>
  </si>
  <si>
    <t>莲花创客机器人</t>
  </si>
  <si>
    <t>乔浩科|刘孝鹏</t>
  </si>
  <si>
    <t>2B8h6lpC-71-021-zo-022-1-qOP-02-rfu</t>
  </si>
  <si>
    <t>洛阳理思</t>
  </si>
  <si>
    <t>洛阳理思实验学校</t>
  </si>
  <si>
    <t>李飞</t>
  </si>
  <si>
    <t>高世源|李佳音</t>
  </si>
  <si>
    <t>Super AI超级轨迹赛项'</t>
    <phoneticPr fontId="5" type="noConversion"/>
  </si>
  <si>
    <t>一等奖</t>
    <phoneticPr fontId="5" type="noConversion"/>
  </si>
  <si>
    <r>
      <t>2023世界机器人大赛锦标赛(郑州)-青少年机器人设计大赛-</t>
    </r>
    <r>
      <rPr>
        <b/>
        <sz val="16"/>
        <color rgb="FFFF0000"/>
        <rFont val="宋体"/>
        <family val="3"/>
        <charset val="134"/>
        <scheme val="minor"/>
      </rPr>
      <t>Robo Genius系列挑战赛项</t>
    </r>
    <r>
      <rPr>
        <b/>
        <sz val="16"/>
        <color theme="1"/>
        <rFont val="宋体"/>
        <family val="3"/>
        <charset val="134"/>
        <scheme val="minor"/>
      </rPr>
      <t>获奖名单</t>
    </r>
    <phoneticPr fontId="5" type="noConversion"/>
  </si>
  <si>
    <r>
      <t>2023世界机器人大赛锦标赛(郑州)-青少年机器人设计大赛-</t>
    </r>
    <r>
      <rPr>
        <b/>
        <sz val="16"/>
        <color rgb="FFFF0000"/>
        <rFont val="宋体"/>
        <family val="3"/>
        <charset val="134"/>
        <scheme val="minor"/>
      </rPr>
      <t>Super AI超级轨迹赛项</t>
    </r>
    <r>
      <rPr>
        <b/>
        <sz val="16"/>
        <color theme="1"/>
        <rFont val="宋体"/>
        <family val="3"/>
        <charset val="134"/>
        <scheme val="minor"/>
      </rPr>
      <t>获奖名单</t>
    </r>
    <phoneticPr fontId="5" type="noConversion"/>
  </si>
  <si>
    <t>比赛用时(s)</t>
    <phoneticPr fontId="5" type="noConversion"/>
  </si>
  <si>
    <t>二等奖</t>
    <phoneticPr fontId="5" type="noConversion"/>
  </si>
  <si>
    <t>三等奖</t>
    <phoneticPr fontId="5" type="noConversion"/>
  </si>
  <si>
    <t>2B8h6HET-71-024-g1-025-1-XrI-01-J6p</t>
  </si>
  <si>
    <t>'TAI挑战赛项'</t>
  </si>
  <si>
    <t>六小中铁三队</t>
  </si>
  <si>
    <t>合肥市六安路小学中铁国际城校区</t>
  </si>
  <si>
    <t>宋玲玲</t>
  </si>
  <si>
    <t>赵辰宇</t>
  </si>
  <si>
    <t>2B8h6HrL-71-024-59-026-1-BMO-01-dLT</t>
  </si>
  <si>
    <t>芯卫莱3号</t>
  </si>
  <si>
    <t>芯卫莱赛考研究中心</t>
  </si>
  <si>
    <t>徐周宇</t>
  </si>
  <si>
    <t>谢铠锾|耿梓侨</t>
  </si>
  <si>
    <t>2B8h6HEj-71-024-aw-025-1-nnF-01-SYu</t>
  </si>
  <si>
    <t>六小中铁二队</t>
  </si>
  <si>
    <t>杨国庆</t>
  </si>
  <si>
    <t>金羽泽|王科铭</t>
  </si>
  <si>
    <t>2B8h6Hmc-71-024-e5-025-1-dJh-01-ZU3</t>
  </si>
  <si>
    <t>要得噻</t>
  </si>
  <si>
    <t>重庆市南岸区珊瑚浦辉实验小学</t>
  </si>
  <si>
    <t>胡钰竺</t>
  </si>
  <si>
    <t>王宸逸|李承翰</t>
  </si>
  <si>
    <t>2B8h6Hny-71-024-P7-025-1-b2F-01-OqG</t>
  </si>
  <si>
    <t>银河战舰</t>
  </si>
  <si>
    <t>南宁市秀田小学</t>
  </si>
  <si>
    <t>孙宇</t>
  </si>
  <si>
    <t>张梓轩|李乾元</t>
  </si>
  <si>
    <t>2B8h6Hm1-71-024-MQ-025-1-rrd-01-zPt</t>
  </si>
  <si>
    <t>重庆市南坪实验外国语小学校1队</t>
  </si>
  <si>
    <t>重庆市南岸区南坪实验外国语小学校</t>
  </si>
  <si>
    <t>丁胜伟</t>
  </si>
  <si>
    <t>陈彦希|唐唯轩</t>
  </si>
  <si>
    <t>2B8h6Hmo-71-024-UD-025-1-Flz-01-owu</t>
  </si>
  <si>
    <t>星火小分队</t>
  </si>
  <si>
    <t>重庆市南岸区南坪实验小学康德校区</t>
  </si>
  <si>
    <t>张霰文</t>
  </si>
  <si>
    <t>程意钦|冯琪钧</t>
  </si>
  <si>
    <t>2B8h6Hmf-71-024-qq-025-1-KiO-01-sKu</t>
  </si>
  <si>
    <t>梦之翼</t>
  </si>
  <si>
    <t>重庆市南岸区南坪四海小学校</t>
  </si>
  <si>
    <t>黄建婷</t>
  </si>
  <si>
    <t>曾敏轩|杨子轩</t>
  </si>
  <si>
    <t>2B8h6Hnh-71-024-vt-025-1-TmV-01-5GN</t>
  </si>
  <si>
    <t>超凡队</t>
  </si>
  <si>
    <t>陈嘉慧</t>
  </si>
  <si>
    <t>阳宇杰|张皓云</t>
  </si>
  <si>
    <t>2B8h6HEe-71-024-z3-025-1-HHY-01-qDt</t>
  </si>
  <si>
    <t>快乐小组</t>
  </si>
  <si>
    <t>莫樟存</t>
  </si>
  <si>
    <t>冉若愚|黄楷宸</t>
  </si>
  <si>
    <t>2B8h6HmI-71-024-pG-025-1-rwL-01-zsL</t>
  </si>
  <si>
    <t>风之翼</t>
  </si>
  <si>
    <t>谭琪</t>
  </si>
  <si>
    <t>夏文希|吴家芯</t>
  </si>
  <si>
    <t>2B8h6HnK-71-024-c9-025-1-Lmg-01-hzl</t>
  </si>
  <si>
    <t>鹿鸣小学一队</t>
  </si>
  <si>
    <t>鹤壁市鹿鸣小学</t>
  </si>
  <si>
    <t>胡学军</t>
  </si>
  <si>
    <t>张衎|贡俊儒</t>
  </si>
  <si>
    <t>2B8h6Hnq-71-024-n9-025-1-4iG-01-cZV</t>
  </si>
  <si>
    <t>酷吧12队</t>
  </si>
  <si>
    <t>石家庄市藁城区酷吧机器人培训学校</t>
  </si>
  <si>
    <t>支昌泰</t>
  </si>
  <si>
    <t>李奕辰|孟星译</t>
  </si>
  <si>
    <t>2B8h6HmB-71-024-s2-025-1-9Re-01-D6Z</t>
  </si>
  <si>
    <t>重庆市南坪实验外国语小学校2队</t>
  </si>
  <si>
    <t>陈东</t>
  </si>
  <si>
    <t>邱越|杨子雨</t>
  </si>
  <si>
    <t>2B8h6Hmi-71-024-OV-025-1-xO6-01-wut</t>
  </si>
  <si>
    <t>卓越队</t>
  </si>
  <si>
    <t>陈莎</t>
  </si>
  <si>
    <t>陈屿涵|夏雨萌</t>
  </si>
  <si>
    <t>2B8h6HmL-71-024-oP-025-1-oi3-01-6Eb</t>
  </si>
  <si>
    <t>酷吧15队</t>
  </si>
  <si>
    <t>宋天天</t>
  </si>
  <si>
    <t>武恩博|张峻豪</t>
  </si>
  <si>
    <t>2B8h6Hn5-71-024-rh-025-1-cPm-01-8j3</t>
  </si>
  <si>
    <t>天阳队</t>
  </si>
  <si>
    <t>范云飞</t>
  </si>
  <si>
    <t>花瑜阳|郝天睿</t>
  </si>
  <si>
    <t>2B8h6Hne-71-024-OX-025-1-zwl-01-u6u</t>
  </si>
  <si>
    <t>云匠3号</t>
  </si>
  <si>
    <t>云匠少年人工智能教育中心</t>
  </si>
  <si>
    <t>许亚豪</t>
  </si>
  <si>
    <t>王敏行|王讷言</t>
  </si>
  <si>
    <t>2B8h6Hnn-71-024-BZ-025-1-H3p-01-TVX</t>
  </si>
  <si>
    <t>云匠7号</t>
  </si>
  <si>
    <t>周子越|李宸铄</t>
  </si>
  <si>
    <t>2B8h6Hn1-71-024-A6-025-1-ts4-01-TjY</t>
  </si>
  <si>
    <t>芯卫莱1号</t>
  </si>
  <si>
    <t>芯卫莱赛考基地</t>
  </si>
  <si>
    <t>郭梦真</t>
  </si>
  <si>
    <t>崔子铭|李冠辉</t>
  </si>
  <si>
    <t>2B8h6Hnj-71-024-jb-025-1-eVY-01-yew</t>
  </si>
  <si>
    <t>军马场骐骥队</t>
  </si>
  <si>
    <t>荆门市掇刀区军马场学校</t>
  </si>
  <si>
    <t>袁向民</t>
  </si>
  <si>
    <t>袁满秋|刘译泽</t>
  </si>
  <si>
    <t>2B8h6Hmj-71-024-CG-025-1-LKT-01-7dy</t>
  </si>
  <si>
    <t>小龙飞腾</t>
  </si>
  <si>
    <t>重庆市南岸区龙门浩隆平小学校</t>
  </si>
  <si>
    <t>张俊</t>
  </si>
  <si>
    <t>谭雅渲|万倪吟</t>
  </si>
  <si>
    <t>2B8h6HER-71-024-yO-025-1-B93-01-PIC</t>
  </si>
  <si>
    <t>澳新英才02组</t>
  </si>
  <si>
    <t>科殿人工智能教育</t>
  </si>
  <si>
    <t>靖声亮</t>
  </si>
  <si>
    <t>叶志浩|Wilson Liu</t>
  </si>
  <si>
    <t>2B8h6Hm4-71-024-tt-025-1-XNl-01-QGP</t>
  </si>
  <si>
    <t>香洲一小</t>
  </si>
  <si>
    <t>珠海市香洲区第一小学</t>
  </si>
  <si>
    <t>蓝思宇</t>
  </si>
  <si>
    <t>朱嘉信|周梓薇</t>
  </si>
  <si>
    <t>2B8h6HmY-71-024-5s-025-1-3aL-01-SRT</t>
  </si>
  <si>
    <t>小龙飞腾（一）</t>
  </si>
  <si>
    <t>余朝进</t>
  </si>
  <si>
    <t>唐馨甜|谭骏驰</t>
  </si>
  <si>
    <t>2B8h6Hni-71-024-4A-025-1-GsV-01-p1E</t>
  </si>
  <si>
    <t>悦创一车队</t>
  </si>
  <si>
    <t>郑州市中原区西悦城第二小学</t>
  </si>
  <si>
    <t>王高淦</t>
  </si>
  <si>
    <t>李卓原|刘硕</t>
  </si>
  <si>
    <t>2B8h6HmN-71-024-A8-025-1-aDT-01-pyu</t>
  </si>
  <si>
    <t>金科1队</t>
  </si>
  <si>
    <t>谭欣悦</t>
  </si>
  <si>
    <t>易楷文|王鑫</t>
  </si>
  <si>
    <t>2B8h6HnU-71-024-dK-025-1-PNa-01-xkf</t>
  </si>
  <si>
    <t>酷吧10队</t>
  </si>
  <si>
    <t xml:space="preserve">李承轩|王天瞳 </t>
  </si>
  <si>
    <t>2B8h6HmG-71-024-wd-025-1-pkq-01-eLA</t>
  </si>
  <si>
    <t>小黄人</t>
  </si>
  <si>
    <t>重庆市南岸区黄桷垭小学校</t>
  </si>
  <si>
    <t>段庆生</t>
  </si>
  <si>
    <t>王皓宇|张宏延</t>
  </si>
  <si>
    <t>2B8h6HEs-71-024-w3-025-1-hCz-01-S72</t>
  </si>
  <si>
    <t>霸王组</t>
  </si>
  <si>
    <t>廖恒发</t>
  </si>
  <si>
    <t>覃胥潼|马梓铭</t>
  </si>
  <si>
    <t>2B8h6HmD-71-024-HZ-025-1-S5M-01-6bi</t>
  </si>
  <si>
    <t>未来实验A战队</t>
  </si>
  <si>
    <t>龚恒</t>
  </si>
  <si>
    <t>秦恺阳|郑云泽</t>
  </si>
  <si>
    <t>2B8h6HEB-71-024-k3-025-1-LCV-01-FG6</t>
  </si>
  <si>
    <t>澳新英才01组</t>
  </si>
  <si>
    <t>芦沐颜|刘砚泽</t>
  </si>
  <si>
    <t>2B8h6HEl-71-024-ug-025-1-rS4-01-jkz</t>
  </si>
  <si>
    <t>六小中铁一队</t>
  </si>
  <si>
    <t>郑玲玲</t>
  </si>
  <si>
    <t>王一</t>
  </si>
  <si>
    <t>2B8h6HEu-71-024-WR-025-1-d10-01-4YC</t>
  </si>
  <si>
    <t>科学小怪兽</t>
  </si>
  <si>
    <t>苏州科学小怪兽</t>
  </si>
  <si>
    <t>袁洪</t>
  </si>
  <si>
    <t>尹程艺|陈鹏宇</t>
  </si>
  <si>
    <t>2B8h6Hn0-71-024-OT-025-1-Anu-01-IVv</t>
  </si>
  <si>
    <t>鹿鸣小学二队</t>
  </si>
  <si>
    <t>贾娜娜</t>
  </si>
  <si>
    <t>马斌翔|左佑</t>
  </si>
  <si>
    <t>2B8h6HnV-71-024-Td-025-1-m1C-01-lUn</t>
  </si>
  <si>
    <t>未来实验S战队</t>
  </si>
  <si>
    <t>段涵之|徐靓篪</t>
  </si>
  <si>
    <t>2B8h6Hnl-71-024-EC-025-1-5pB-01-WO2</t>
  </si>
  <si>
    <t>天行创客十队</t>
  </si>
  <si>
    <t>王红珊</t>
  </si>
  <si>
    <t>郭自毅|赵修远</t>
  </si>
  <si>
    <t>2B8h6HnE-71-024-3l-025-1-DYg-01-EhH</t>
  </si>
  <si>
    <t>乔恩米特-邓稼先队</t>
  </si>
  <si>
    <t>乔恩米特编程中心</t>
  </si>
  <si>
    <t>周一博</t>
  </si>
  <si>
    <t>庞启宸|王凤羽</t>
  </si>
  <si>
    <t>2B8h6HnF-71-024-VP-025-1-VmI-01-SAk</t>
  </si>
  <si>
    <t>济宁星光队</t>
  </si>
  <si>
    <t>金乡县蒜瓣创客教育培训学校</t>
  </si>
  <si>
    <t>王姝雅</t>
  </si>
  <si>
    <t>张光航|王珺浩</t>
  </si>
  <si>
    <t>2B8h6Hmh-71-024-dd-025-1-u70-01-fz0</t>
  </si>
  <si>
    <t>济宁神锋队</t>
  </si>
  <si>
    <t>桑璇璇</t>
  </si>
  <si>
    <t>王奕俊|周广轩</t>
  </si>
  <si>
    <t>2B8h6Hmz-71-024-L9-025-1-WRC-01-kSw</t>
  </si>
  <si>
    <t>科殿小学战队</t>
  </si>
  <si>
    <t>徐斌</t>
  </si>
  <si>
    <t>陈俊贤|陈思劼</t>
  </si>
  <si>
    <t>2B8h6HmW-71-024-E9-025-1-plx-01-3a2</t>
  </si>
  <si>
    <t>金科2队</t>
  </si>
  <si>
    <t>万亚娟</t>
  </si>
  <si>
    <t>李西卓|赵玮豪</t>
  </si>
  <si>
    <t>2B8h6HnH-71-024-PO-025-1-KbB-01-2df</t>
  </si>
  <si>
    <t>锦智组</t>
  </si>
  <si>
    <t xml:space="preserve">李程智| 陈锦煜 </t>
  </si>
  <si>
    <t>2B8h6HnM-71-024-fD-025-1-PN5-01-zWM</t>
  </si>
  <si>
    <t>悦创二车队</t>
  </si>
  <si>
    <t>李博</t>
  </si>
  <si>
    <t>李涵坤|李涵宇</t>
  </si>
  <si>
    <t>2B8h6Hno-71-024-Xp-025-1-V6I-01-Jol</t>
  </si>
  <si>
    <t>悦创四车队</t>
  </si>
  <si>
    <t>岳峻巍</t>
  </si>
  <si>
    <t>郑铭泽|刘政豪</t>
  </si>
  <si>
    <t>2B8h6Hmu-71-024-PQ-025-1-QdN-01-dHr</t>
  </si>
  <si>
    <t>涂山战队</t>
  </si>
  <si>
    <t>王若沣|魏羽欣</t>
  </si>
  <si>
    <t>2B8h6Hmq-71-024-Wj-025-1-FbI-01-tjo</t>
  </si>
  <si>
    <t>巴倒烫</t>
  </si>
  <si>
    <t>高梵睿|陈柏翰</t>
  </si>
  <si>
    <t>2B8h6HmR-71-024-ot-025-1-OUY-01-RXg</t>
  </si>
  <si>
    <t>城南1队</t>
  </si>
  <si>
    <t>重庆市南岸区城南家园小学校</t>
  </si>
  <si>
    <t>刘坪</t>
  </si>
  <si>
    <t>冉尚恩|邬杨渝敏</t>
  </si>
  <si>
    <t>2B8h6Huc-71-024-IC-025-1-W7w-02-txX</t>
  </si>
  <si>
    <t>澳新英才03组</t>
  </si>
  <si>
    <t>DU RYAN|黄雍钦</t>
  </si>
  <si>
    <t>2B8h6Hn6-71-024-qu-025-1-kp1-01-u3k</t>
  </si>
  <si>
    <t>悦创三车队</t>
  </si>
  <si>
    <t>郑钰琦</t>
  </si>
  <si>
    <t>孟文硕|张梓晗</t>
  </si>
  <si>
    <t>2B8h6HnR-71-024-SH-025-1-ZTG-01-G5R</t>
  </si>
  <si>
    <t>云匠8号</t>
  </si>
  <si>
    <t>云匠少年人工智能活动中心</t>
  </si>
  <si>
    <t>李少辉</t>
  </si>
  <si>
    <t>张景绮|张景瑞</t>
  </si>
  <si>
    <t>2B8h6HnY-71-024-v6-025-1-J0f-01-Crm</t>
  </si>
  <si>
    <t>军马场赤兔队</t>
  </si>
  <si>
    <t>李禹卓</t>
  </si>
  <si>
    <t>常睿恒|林木青</t>
  </si>
  <si>
    <t>2B8h6Huv-71-024-6K-025-1-7vq-01-qzj</t>
  </si>
  <si>
    <t>勤灵之光</t>
  </si>
  <si>
    <t>郑州市中原区秦岭路小学</t>
  </si>
  <si>
    <t>赵建东</t>
  </si>
  <si>
    <t>赵泽明|胡子祺</t>
  </si>
  <si>
    <t>2B8h6H3Z-71-024-Vh-025-1-WgO-02-5Cn</t>
  </si>
  <si>
    <t>紫荆中学</t>
  </si>
  <si>
    <t>珠海市紫荆中学</t>
  </si>
  <si>
    <t>黄丹娜</t>
  </si>
  <si>
    <t>朱嘉诚|陈文杰</t>
  </si>
  <si>
    <t>2B8h6Hux-71-024-fe-025-1-dgp-02-mYi</t>
  </si>
  <si>
    <t>ABC</t>
  </si>
  <si>
    <t>广西南宁市第二十八中学</t>
  </si>
  <si>
    <t>刘乐红</t>
  </si>
  <si>
    <t>龙淏楠|张淑婷</t>
  </si>
  <si>
    <t>2B8h6HuZ-71-024-RE-025-1-GLr-02-clz</t>
  </si>
  <si>
    <t>巢湖七中1队</t>
  </si>
  <si>
    <t>安徽省巢湖市第七中学</t>
  </si>
  <si>
    <t>陈志波</t>
  </si>
  <si>
    <t>季天乐|王坤辉</t>
  </si>
  <si>
    <t>2B8h6H3L-71-024-Hq-025-1-7VQ-02-oQP</t>
  </si>
  <si>
    <t>星启航</t>
  </si>
  <si>
    <t>四川大学附属中学新城分校</t>
  </si>
  <si>
    <t>缪丹</t>
  </si>
  <si>
    <t>马若曦|陈文峻</t>
  </si>
  <si>
    <t>2B8h6HuB-71-024-vd-025-1-Km2-02-foE</t>
  </si>
  <si>
    <t>洛阳酷哥精英队</t>
  </si>
  <si>
    <t>洛阳皓特教育</t>
  </si>
  <si>
    <t>赵卫国</t>
  </si>
  <si>
    <t>黄雅森|雷雨田</t>
  </si>
  <si>
    <t>2B8h6Hul-71-024-G1-025-1-mLP-02-DD8</t>
  </si>
  <si>
    <t>芯卫莱2号</t>
  </si>
  <si>
    <t>芯卫莱赛考中心</t>
  </si>
  <si>
    <t>吴静文</t>
  </si>
  <si>
    <t>姚树弋|朱溢轩</t>
  </si>
  <si>
    <t>2B8h6HuQ-71-024-vM-025-1-jFd-02-mHt</t>
  </si>
  <si>
    <t>云匠2号</t>
  </si>
  <si>
    <t>靳楠哲|黄郁添</t>
  </si>
  <si>
    <t>2B8h6HuF-71-024-fo-025-1-iPo-02-0ou</t>
  </si>
  <si>
    <t>崇文外校战队</t>
  </si>
  <si>
    <t>邵凡</t>
  </si>
  <si>
    <t>刘嘉文</t>
  </si>
  <si>
    <t>2B8h6Hus-71-024-dv-025-1-nt9-02-NJ8</t>
  </si>
  <si>
    <t>珂睿队</t>
  </si>
  <si>
    <t>张珂睿</t>
  </si>
  <si>
    <t>2B8h6H3U-71-024-hY-025-1-KX4-02-88m</t>
  </si>
  <si>
    <t>南京捷升俱乐部2队</t>
  </si>
  <si>
    <t>南京捷升俱乐部</t>
  </si>
  <si>
    <t>陈娟</t>
  </si>
  <si>
    <t>汤晨|王一谦</t>
  </si>
  <si>
    <t>2B8h6Hum-71-024-DK-025-1-Cwc-02-09a</t>
  </si>
  <si>
    <t>兴华实验学校二队</t>
  </si>
  <si>
    <t>郑州市二七区兴华实验学校</t>
  </si>
  <si>
    <t>刘军</t>
  </si>
  <si>
    <t>安宸泽|徐浩哲</t>
  </si>
  <si>
    <t>2B8h6HuS-71-024-Ei-025-1-dnU-02-ODs</t>
  </si>
  <si>
    <t>酷吧13队</t>
  </si>
  <si>
    <t>王宇杭|刘雨豪</t>
  </si>
  <si>
    <t>2B8h6HuR-71-024-6j-025-1-8um-02-ZTe</t>
  </si>
  <si>
    <t>兴华实验学校一队</t>
  </si>
  <si>
    <t>孙岩梅</t>
  </si>
  <si>
    <t>许亦然|卜熙哲</t>
  </si>
  <si>
    <t>2B8h6Huw-71-024-sD-025-1-zxL-02-SnL</t>
  </si>
  <si>
    <t>巢湖七中2队</t>
  </si>
  <si>
    <t>叶雨琪|柳欣悦</t>
  </si>
  <si>
    <t>2B8h6HuK-71-024-YV-025-1-uPf-02-Yiv</t>
  </si>
  <si>
    <t>天行创客九队</t>
  </si>
  <si>
    <t>李治成|魏梦涵</t>
  </si>
  <si>
    <t>2B8h6Huy-71-024-3d-025-1-Meu-02-urz</t>
  </si>
  <si>
    <t>创客机器人社团学生</t>
  </si>
  <si>
    <t>濮阳市开德中学</t>
  </si>
  <si>
    <t>万会敏</t>
  </si>
  <si>
    <t>娄腾悠|胡道铭</t>
  </si>
  <si>
    <t>2B8h6Hu9-71-024-3m-025-1-FOw-02-9q0</t>
  </si>
  <si>
    <t>军马场的卢队</t>
  </si>
  <si>
    <t>郑心怡</t>
  </si>
  <si>
    <t>孟浩天|雷国轩</t>
  </si>
  <si>
    <t>2B8h6H37-71-024-ma-025-1-9NX-02-mTH</t>
  </si>
  <si>
    <t>张杨队</t>
  </si>
  <si>
    <t>张孝林|杨建阔</t>
  </si>
  <si>
    <t>2B8h6HuA-71-024-80-025-1-8XO-02-KKE</t>
  </si>
  <si>
    <t>创客机器人社团</t>
  </si>
  <si>
    <t>王闯|田棋文</t>
  </si>
  <si>
    <t>2B8h6HuC-71-024-JN-025-1-5L7-02-vh6</t>
  </si>
  <si>
    <t>军马场绝影队</t>
  </si>
  <si>
    <t>吴雪莲</t>
  </si>
  <si>
    <t>杨斯晨旭|刘书源</t>
  </si>
  <si>
    <t>2B8h6HuN-71-024-jz-025-1-yVh-02-j5p</t>
  </si>
  <si>
    <t>酷吧11队</t>
  </si>
  <si>
    <t>张涵丞|赵策宇</t>
  </si>
  <si>
    <t>2B8h6Hur-71-024-iJ-025-1-qZe-02-tAN</t>
  </si>
  <si>
    <t>洛阳酷哥精英2队</t>
  </si>
  <si>
    <t>夏一鸣  |陶智航</t>
  </si>
  <si>
    <t>2B8h6Huk-71-024-IL-025-1-Vjc-02-yFe</t>
  </si>
  <si>
    <t>洛阳酷哥精英3队</t>
  </si>
  <si>
    <t>郭雨辰|李炜哲</t>
  </si>
  <si>
    <t>2B8h6H34-71-024-rW-025-1-IYO-04-NFm</t>
  </si>
  <si>
    <t>三高中1队</t>
  </si>
  <si>
    <t>无锡市第三高级中学</t>
  </si>
  <si>
    <t>凌晨</t>
  </si>
  <si>
    <t>沈飞扬|周偲敏锐</t>
  </si>
  <si>
    <t>2B8h6H35-71-024-iD-025-1-D3s-04-vsW</t>
  </si>
  <si>
    <t>三高中2队</t>
  </si>
  <si>
    <t>李振杰|张子琳</t>
  </si>
  <si>
    <t>2B8h6H1Z-71-024-B7-025-1-sw6-04-nJ9</t>
  </si>
  <si>
    <t>太行中学编程先疯一队</t>
  </si>
  <si>
    <t>新乡市太行中学</t>
  </si>
  <si>
    <t>罗思远</t>
  </si>
  <si>
    <t>任贤齐|马竞宇</t>
  </si>
  <si>
    <t>2B8h6H3c-71-024-uN-025-1-5ez-04-HUz</t>
  </si>
  <si>
    <t>三高中4队</t>
  </si>
  <si>
    <t>王芒芒</t>
  </si>
  <si>
    <t>唐志远|黄锐烯</t>
  </si>
  <si>
    <t>2B8h6H3M-71-024-82-025-1-wLr-04-O83</t>
  </si>
  <si>
    <t>三高中5队</t>
  </si>
  <si>
    <t>王运|张婕</t>
  </si>
  <si>
    <t>2B8h6H1o-71-024-87-025-1-uZU-04-lSm</t>
  </si>
  <si>
    <t>临一队</t>
  </si>
  <si>
    <t>山 东 省 临沂第一中学</t>
  </si>
  <si>
    <t>张峰</t>
  </si>
  <si>
    <t>梅朵儿|房禄宣</t>
  </si>
  <si>
    <t>2B8h6H3j-71-024-RE-025-1-tcw-04-YC4</t>
  </si>
  <si>
    <t>一中挑战1队</t>
  </si>
  <si>
    <t>张福轩|刘宇轩</t>
  </si>
  <si>
    <t>2B8h6H10-71-024-7j-025-1-0PP-04-xLG</t>
  </si>
  <si>
    <t>青岛二中睿硕组合</t>
  </si>
  <si>
    <t>山东省青岛第二中学</t>
  </si>
  <si>
    <t>朱彬</t>
  </si>
  <si>
    <t>张轩睿|王天硕</t>
  </si>
  <si>
    <t>2B8h6H3J-71-024-2j-025-1-fwR-04-wZL</t>
  </si>
  <si>
    <t>三高中6队</t>
  </si>
  <si>
    <t>胡锡东</t>
  </si>
  <si>
    <t>徐子涵|左紫阳</t>
  </si>
  <si>
    <t>2B8h6H16-71-024-Y2-025-1-Rxl-04-DmU</t>
  </si>
  <si>
    <t>竞锋队</t>
  </si>
  <si>
    <t>闫凤真</t>
  </si>
  <si>
    <t>戚宇轩|高澜箫</t>
  </si>
  <si>
    <t>2B8h6H1H-71-024-IB-025-1-51T-04-Qou</t>
  </si>
  <si>
    <t>圣若队</t>
  </si>
  <si>
    <t>圣若教育</t>
  </si>
  <si>
    <t>刁鹏程</t>
  </si>
  <si>
    <t>周梓健|杨子</t>
  </si>
  <si>
    <t>2B8h6H1d-71-024-rP-025-1-gbL-04-YQv</t>
  </si>
  <si>
    <t>王逸洲|钱映含</t>
  </si>
  <si>
    <t>2B8h6H38-71-024-yo-025-1-MDg-04-hAh</t>
  </si>
  <si>
    <t>一中挑战2队</t>
  </si>
  <si>
    <t>王娅楠</t>
  </si>
  <si>
    <t>王琨然|邵广涵</t>
  </si>
  <si>
    <t>2B8h6H3E-71-024-Z8-025-1-OZb-04-GcH</t>
  </si>
  <si>
    <t>一中挑战3队</t>
  </si>
  <si>
    <t>魏国森</t>
  </si>
  <si>
    <t>王奕萱|金玉涵</t>
  </si>
  <si>
    <t>2B8h6H3N-71-024-Ir-025-1-5DQ-04-0sG</t>
  </si>
  <si>
    <t>三高中7队</t>
  </si>
  <si>
    <t>金轩毅|孔梓羽</t>
  </si>
  <si>
    <t>2B8h6H3p-71-024-jM-025-1-OsB-04-DEb</t>
  </si>
  <si>
    <t>云匠9号</t>
  </si>
  <si>
    <t>张子谦|罗瑞呈</t>
  </si>
  <si>
    <t>2B8h6H1N-71-024-aY-025-1-OTo-04-KlI</t>
  </si>
  <si>
    <t>三高中3队</t>
  </si>
  <si>
    <t>赵予成|周梓健</t>
  </si>
  <si>
    <t>2B8h6H1p-71-024-6M-025-1-dct-04-6W9</t>
  </si>
  <si>
    <t>一中挑战4队</t>
  </si>
  <si>
    <t>张善彬</t>
  </si>
  <si>
    <t>宋恩齐|任逸飞</t>
  </si>
  <si>
    <t>2B8h6H11-71-024-sl-025-1-fsi-04-hkK</t>
  </si>
  <si>
    <t>重力出击</t>
  </si>
  <si>
    <t>枣庄薛城舜耕实验学校</t>
  </si>
  <si>
    <t>孙红梅</t>
  </si>
  <si>
    <t>杨闻浩</t>
  </si>
  <si>
    <t>2B8h6H3S-71-024-Cw-025-1-Qhc-04-UAw</t>
  </si>
  <si>
    <t>不忘初心队</t>
  </si>
  <si>
    <t>广州大学附属中学英德实验学校</t>
  </si>
  <si>
    <t>陈笔锋</t>
  </si>
  <si>
    <t>梁锦鑫|刘安然</t>
  </si>
  <si>
    <t>2B8h6H1I-71-024-Dl-025-1-XuX-04-3S1</t>
  </si>
  <si>
    <t>淄博第七中学名人战队</t>
  </si>
  <si>
    <t>山东省淄博第七中学</t>
  </si>
  <si>
    <t>高忠青</t>
  </si>
  <si>
    <t>宋明一|宋圣杰</t>
  </si>
  <si>
    <t>2B8h6H1G-71-024-eJ-025-1-7jX-04-S2R</t>
  </si>
  <si>
    <t>淄博第七中学天空队</t>
  </si>
  <si>
    <t>张函清|陈志轩</t>
  </si>
  <si>
    <t>2B8h6H1y-71-024-7U-025-1-IMI-04-tzl</t>
  </si>
  <si>
    <t>临三队</t>
  </si>
  <si>
    <t>临沂市机器人协会</t>
  </si>
  <si>
    <t>李悦闻|刘冠华</t>
  </si>
  <si>
    <t>2B8h6Hrm-71-024-U6-026-1-B8p-01-62z</t>
  </si>
  <si>
    <t>洛阳酷哥精英5队</t>
  </si>
  <si>
    <t>程嘉铭|刘承泽</t>
  </si>
  <si>
    <t>2B8h6HBj-71-024-mq-026-1-kfe-01-gKv</t>
  </si>
  <si>
    <t>新未来4队</t>
  </si>
  <si>
    <t>新未来赛考基地</t>
  </si>
  <si>
    <t>陈雪萍</t>
  </si>
  <si>
    <t>朱凯琳|李珂豪</t>
  </si>
  <si>
    <t>2B8h6HrQ-71-024-de-026-1-wUV-01-bvh</t>
  </si>
  <si>
    <t>裕言战队</t>
  </si>
  <si>
    <t>乐创童程幼少儿编程活动中心</t>
  </si>
  <si>
    <t>康金涛</t>
  </si>
  <si>
    <t>孙泽言|王裕凯</t>
  </si>
  <si>
    <t>2B8h6Hr9-71-024-6R-026-1-1GN-01-Z2x</t>
  </si>
  <si>
    <t>俊宸战队</t>
  </si>
  <si>
    <t>崔宸睿|吴俊仪</t>
  </si>
  <si>
    <t>2B8h6Hgl-71-024-gE-026-1-TMD-03-JeH</t>
  </si>
  <si>
    <t>57中智能一队</t>
  </si>
  <si>
    <t>刘泽辰|卞梓烨</t>
  </si>
  <si>
    <t>2B8h6Hr6-71-024-iX-026-1-sZ6-01-7Ro</t>
  </si>
  <si>
    <t>Happily</t>
  </si>
  <si>
    <t>乐创童程国弘商业活动中心</t>
  </si>
  <si>
    <t>刘迎聪</t>
  </si>
  <si>
    <t>袁赫|乔驰恩</t>
  </si>
  <si>
    <t>2B8h6Hrz-71-024-cW-026-1-YcE-01-eau</t>
  </si>
  <si>
    <t>云匠5号</t>
  </si>
  <si>
    <t>陈冠宇|陈冠佑</t>
  </si>
  <si>
    <t>2B8h6Hr8-71-024-PN-026-1-gzu-01-jF5</t>
  </si>
  <si>
    <t>铭硕战队</t>
  </si>
  <si>
    <t>乐创童程活动中心</t>
  </si>
  <si>
    <t>刘亮</t>
  </si>
  <si>
    <t>毛一铭|周佳硕</t>
  </si>
  <si>
    <t>2B8h6HB3-71-024-dx-026-1-EyO-01-mgb</t>
  </si>
  <si>
    <t>留馀1号</t>
  </si>
  <si>
    <t>周嘉骏|赵子墨</t>
  </si>
  <si>
    <t>2B8h6HrI-71-024-aG-026-1-ME0-01-kWz</t>
  </si>
  <si>
    <t>Coding战队</t>
  </si>
  <si>
    <t>乐创童程中原万达俱乐部</t>
  </si>
  <si>
    <t>袁梓昊|任毅</t>
  </si>
  <si>
    <t>2B8h6HrG-71-024-Xe-026-1-Ti9-01-6e6</t>
  </si>
  <si>
    <t>超人战队</t>
  </si>
  <si>
    <t>乐创童程国弘商业俱乐部</t>
  </si>
  <si>
    <t>张义鹏</t>
  </si>
  <si>
    <t>王珍旺|吴坤泽</t>
  </si>
  <si>
    <t>2B8h6Hrp-71-024-6d-026-1-qO6-01-WKn</t>
  </si>
  <si>
    <t>旌奕战队</t>
  </si>
  <si>
    <t>金紫悦</t>
  </si>
  <si>
    <t>孙旌程|吴奕辰</t>
  </si>
  <si>
    <t>2B8h6HBs-71-024-C0-026-1-Jnz-01-TOs</t>
  </si>
  <si>
    <t>云匠6号</t>
  </si>
  <si>
    <t>王靖祎|祝奥森</t>
  </si>
  <si>
    <t>2B8h6HBe-71-024-CT-026-1-5um-01-Jph</t>
  </si>
  <si>
    <t>新未来赛考1队</t>
  </si>
  <si>
    <t>潘昱霖|马梓恩</t>
  </si>
  <si>
    <t>2B8h6HgT-71-024-bg-026-1-tbW-03-5OJ</t>
  </si>
  <si>
    <t>鸿睿战队</t>
  </si>
  <si>
    <t>乐创童程编程活动中心</t>
  </si>
  <si>
    <t>牛得草</t>
  </si>
  <si>
    <t>许鸿阳|李睿博</t>
  </si>
  <si>
    <t>2B8h6Hrc-71-024-oC-026-1-wKL-01-pf3</t>
  </si>
  <si>
    <t>巨人战队</t>
  </si>
  <si>
    <t>乐创童程中原万达</t>
  </si>
  <si>
    <t>王梓霖|朱辰昊</t>
  </si>
  <si>
    <t>2B8h6HrR-71-024-Ev-026-1-zfu-01-MtM</t>
  </si>
  <si>
    <t>洛阳酷哥精英4队</t>
  </si>
  <si>
    <t>崔智浩|闫文博</t>
  </si>
  <si>
    <t>2B8h6Hrr-71-024-me-026-1-hHV-01-JiK</t>
  </si>
  <si>
    <t>洛阳酷哥精英6队</t>
  </si>
  <si>
    <t>任祎宸|朱宸熹</t>
  </si>
  <si>
    <t>2B8h6HB1-71-024-bR-026-1-SiF-01-L4l</t>
  </si>
  <si>
    <t>新未来赛考2队</t>
  </si>
  <si>
    <t>白佳茵|姚树彤</t>
  </si>
  <si>
    <t>2B8h6HBR-71-024-aK-026-1-ka1-01-zA1</t>
  </si>
  <si>
    <t>留馀2号</t>
  </si>
  <si>
    <t>余福森|王嘉俊</t>
  </si>
  <si>
    <t>2B8h6HBH-71-024-cf-026-1-Dfl-01-Qve</t>
  </si>
  <si>
    <t>留馀3号</t>
  </si>
  <si>
    <t>云匠少年人工智能活动中</t>
  </si>
  <si>
    <t>陈嫣然|张令烁</t>
  </si>
  <si>
    <t>2B8h6HgI-71-024-v5-026-1-zpb-01-Fmo</t>
  </si>
  <si>
    <t>奕队</t>
  </si>
  <si>
    <t>墨创未来机器人</t>
  </si>
  <si>
    <t>朱爽</t>
  </si>
  <si>
    <t>王晓婷</t>
  </si>
  <si>
    <t>2B8h6Hgx-71-024-Jg-026-1-g05-01-7Tt</t>
  </si>
  <si>
    <t>吴队</t>
  </si>
  <si>
    <t>孙嘉毅</t>
  </si>
  <si>
    <t>2B8h6Hrl-71-024-Cq-026-1-l5r-01-qG7</t>
  </si>
  <si>
    <t>梓钰战队</t>
  </si>
  <si>
    <t>张梓萌|郭钰彤</t>
  </si>
  <si>
    <t>2B8h6Hgf-71-024-D7-026-1-eKV-01-Vod</t>
  </si>
  <si>
    <t>尔队</t>
  </si>
  <si>
    <t>墨创未来机器人创客中心</t>
  </si>
  <si>
    <t>江明阳</t>
  </si>
  <si>
    <t>2B8h6HrD-71-024-PO-026-1-kse-01-OQO</t>
  </si>
  <si>
    <t>洛阳酷哥精英7队</t>
  </si>
  <si>
    <t xml:space="preserve">姚炫伯|朱启恺 </t>
  </si>
  <si>
    <t>2B8h6HgJ-71-024-7B-026-1-bGQ-01-zEr</t>
  </si>
  <si>
    <t>刘队</t>
  </si>
  <si>
    <t>许宇锐</t>
  </si>
  <si>
    <t>2B8h6HgV-71-024-dw-026-1-8Ka-01-1yO</t>
  </si>
  <si>
    <t>冲锋队</t>
  </si>
  <si>
    <t>孙雨辰</t>
  </si>
  <si>
    <t>2B8h6HBW-71-024-Vp-026-1-jm1-01-Yco</t>
  </si>
  <si>
    <t>新未来6队</t>
  </si>
  <si>
    <t>黄栩诺|吕佳珂</t>
  </si>
  <si>
    <t>2B8h6Hro-71-024-KW-026-1-VZO-01-5Te</t>
  </si>
  <si>
    <t>嘉芮战队</t>
  </si>
  <si>
    <t>吴嘉名|周芮泽</t>
  </si>
  <si>
    <r>
      <t>2023世界机器人大赛锦标赛(郑州)-青少年机器人设计大赛-</t>
    </r>
    <r>
      <rPr>
        <b/>
        <sz val="16"/>
        <color rgb="FFFF0000"/>
        <rFont val="宋体"/>
        <family val="3"/>
        <charset val="134"/>
        <scheme val="minor"/>
      </rPr>
      <t>TAI挑战赛项</t>
    </r>
    <r>
      <rPr>
        <b/>
        <sz val="16"/>
        <color theme="1"/>
        <rFont val="宋体"/>
        <family val="3"/>
        <charset val="134"/>
        <scheme val="minor"/>
      </rPr>
      <t>获奖名单</t>
    </r>
    <phoneticPr fontId="5" type="noConversion"/>
  </si>
  <si>
    <t>Super AI超级轨迹赛-星际联盟'</t>
    <phoneticPr fontId="5" type="noConversion"/>
  </si>
  <si>
    <t>TAI挑战赛项'</t>
    <phoneticPr fontId="5" type="noConversion"/>
  </si>
  <si>
    <t>TAI挑战赛项'</t>
    <phoneticPr fontId="5" type="noConversion"/>
  </si>
  <si>
    <r>
      <rPr>
        <sz val="11"/>
        <color theme="1"/>
        <rFont val="宋体"/>
        <family val="3"/>
        <charset val="134"/>
        <scheme val="minor"/>
      </rPr>
      <t>TAI</t>
    </r>
    <r>
      <rPr>
        <sz val="11"/>
        <color theme="1"/>
        <rFont val="宋体"/>
        <family val="3"/>
        <charset val="134"/>
        <scheme val="minor"/>
      </rPr>
      <t>智慧城市全能挑战赛'</t>
    </r>
    <phoneticPr fontId="5" type="noConversion"/>
  </si>
  <si>
    <r>
      <rPr>
        <sz val="11"/>
        <color theme="1"/>
        <rFont val="宋体"/>
        <family val="3"/>
        <charset val="134"/>
        <scheme val="minor"/>
      </rPr>
      <t>TAI</t>
    </r>
    <r>
      <rPr>
        <sz val="11"/>
        <color theme="1"/>
        <rFont val="宋体"/>
        <family val="3"/>
        <charset val="134"/>
        <scheme val="minor"/>
      </rPr>
      <t>抢滩登陆智能车对抗赛'</t>
    </r>
    <phoneticPr fontId="5" type="noConversion"/>
  </si>
  <si>
    <t>二等奖</t>
    <phoneticPr fontId="5" type="noConversion"/>
  </si>
  <si>
    <t>一等奖</t>
    <phoneticPr fontId="5" type="noConversion"/>
  </si>
  <si>
    <t>三等奖</t>
    <phoneticPr fontId="5" type="noConversion"/>
  </si>
  <si>
    <t>2B8h6lTK-71-112-vu-113-1-pII-06-wwO</t>
  </si>
  <si>
    <t>'AI Will机器人挑战赛项'</t>
  </si>
  <si>
    <t>小学初级组</t>
  </si>
  <si>
    <t>飞跃1队</t>
  </si>
  <si>
    <t>华南师范大学附属荔湾小学和广州市越秀区东川路小学联队</t>
  </si>
  <si>
    <t>刘继文</t>
  </si>
  <si>
    <t>吴晨希|王昱坤</t>
  </si>
  <si>
    <t>2B8h6lTa-71-112-9z-113-1-T0M-06-utZ</t>
  </si>
  <si>
    <t>暴龙战队</t>
  </si>
  <si>
    <t>华南师范大学附属荔湾小学</t>
  </si>
  <si>
    <t>钟锐龙|陈信宇</t>
  </si>
  <si>
    <t>2B8h6lTw-71-112-Ve-113-1-ey1-06-EYm</t>
  </si>
  <si>
    <t>变速金刚队</t>
  </si>
  <si>
    <t>巢湖市城北小学和徐州市星光小学联队</t>
  </si>
  <si>
    <t>杜嘉洛</t>
  </si>
  <si>
    <t>许劭翊|王沐霖</t>
  </si>
  <si>
    <t>2B8h6lTi-71-112-DZ-113-1-k4A-06-mW7</t>
  </si>
  <si>
    <t>火星清道夫</t>
  </si>
  <si>
    <t>北京私立新亚中学和朝阳师范学校附属小学(西坝河校区)联队</t>
  </si>
  <si>
    <t>梅新虎</t>
  </si>
  <si>
    <t>范谢谧雅|高晨齐</t>
  </si>
  <si>
    <t>淘汰赛4</t>
  </si>
  <si>
    <t>2B8h6lYr-71-112-hY-113-1-U3W-06-mmp</t>
  </si>
  <si>
    <t>重信robot</t>
  </si>
  <si>
    <t>北京科技大学附属小学和北京市海淀区中关村第三小学联队</t>
  </si>
  <si>
    <t>孟文</t>
  </si>
  <si>
    <t>苗智信|白伟仲</t>
  </si>
  <si>
    <t>淘汰赛5</t>
  </si>
  <si>
    <t>2B8h6lYR-71-112-i1-113-1-wRA-06-lIO</t>
  </si>
  <si>
    <t>香城2队</t>
  </si>
  <si>
    <t>东莞市寮步镇香城小学</t>
  </si>
  <si>
    <t>陈封灵</t>
  </si>
  <si>
    <t>刘楚歌|李瑞麒</t>
  </si>
  <si>
    <t>淘汰赛6</t>
  </si>
  <si>
    <t>2B8h6lYd-71-112-Jq-113-1-YbW-06-POY</t>
  </si>
  <si>
    <t>追光队</t>
  </si>
  <si>
    <t>珠海市斗门区实验小学和深圳市盐田区外国语小学联队</t>
  </si>
  <si>
    <t>陈梓清|鹿见时</t>
  </si>
  <si>
    <t>淘汰赛7</t>
  </si>
  <si>
    <t>2B8h6lTF-71-112-X9-113-1-6Na-06-MWZ</t>
  </si>
  <si>
    <t>王炸队</t>
  </si>
  <si>
    <t>广州市南沙区港湾小学 广州第二师范附属南沙实验小学 联队</t>
  </si>
  <si>
    <t>黄森燚</t>
  </si>
  <si>
    <t>王腾|王振浩</t>
  </si>
  <si>
    <t>淘汰赛8</t>
  </si>
  <si>
    <t>2B8h6lYk-71-112-OY-113-1-bPt-06-jj8</t>
  </si>
  <si>
    <t>好运来队</t>
  </si>
  <si>
    <t>长春市解放大路小学校和重庆市珊瑚实验小学联队</t>
  </si>
  <si>
    <t>宋美易|毛宣佑</t>
  </si>
  <si>
    <t>淘汰赛9</t>
  </si>
  <si>
    <t>2B8h6lTX-71-112-mR-113-1-PEj-06-vQA</t>
  </si>
  <si>
    <t>海乐启航A队</t>
  </si>
  <si>
    <t>深圳市宝安区实验学校（集团）海乐实验学校</t>
  </si>
  <si>
    <t>郭俊江</t>
  </si>
  <si>
    <t>张佳溢|官滋甜</t>
  </si>
  <si>
    <t>淘汰赛10</t>
  </si>
  <si>
    <t>2B8h6lT4-71-112-XE-113-1-LXE-06-2tZ</t>
  </si>
  <si>
    <t>宇宙闪电</t>
  </si>
  <si>
    <t>北京市八一学校和北京第二实验小学玉桃园分校联队</t>
  </si>
  <si>
    <t>刘铠睿|李臻言</t>
  </si>
  <si>
    <t>淘汰赛11</t>
  </si>
  <si>
    <t>2B8h6lTG-71-112-hE-113-1-lRo-06-2wQ</t>
  </si>
  <si>
    <t>疾风战队</t>
  </si>
  <si>
    <t>东莞市莞城实验小学和东城虎英小学联队</t>
  </si>
  <si>
    <t>卢玥臻|陈奕州</t>
  </si>
  <si>
    <t>淘汰赛12</t>
  </si>
  <si>
    <t>2B8h6lTV-71-112-t3-113-1-EmU-06-XOr</t>
  </si>
  <si>
    <t>激情战队</t>
  </si>
  <si>
    <t>广州市花都区花东镇中心小学和广州市荔湾区文昌小学联队</t>
  </si>
  <si>
    <t>陈奕铨|王乐为</t>
  </si>
  <si>
    <t>淘汰赛13</t>
  </si>
  <si>
    <t>2B8h6lji-71-112-2w-113-1-7Ps-06-OCD</t>
  </si>
  <si>
    <t>LZ队</t>
  </si>
  <si>
    <t>深圳湾学校北京师范大学深圳南山附属学校小学部联队</t>
  </si>
  <si>
    <t>贺珍蓉</t>
  </si>
  <si>
    <t>罗子龙|曾俊童</t>
  </si>
  <si>
    <t>淘汰赛14</t>
  </si>
  <si>
    <t>2B8h6lT2-71-112-9u-113-1-sY3-06-pwk</t>
  </si>
  <si>
    <t>猎户神龙</t>
  </si>
  <si>
    <t>天河区体育东路小学兴国学校和天河区华阳小学联队</t>
  </si>
  <si>
    <t>姚晓虹</t>
  </si>
  <si>
    <t>洪梓瀚|高扬</t>
  </si>
  <si>
    <t>淘汰赛15</t>
  </si>
  <si>
    <t>2B8h6lTY-71-112-Xt-113-1-aT5-06-9vx</t>
  </si>
  <si>
    <t>星际穿越队</t>
  </si>
  <si>
    <t>北京市建华实验亦庄学校和北京石油学院附属实验小学</t>
  </si>
  <si>
    <t>孙梦莉</t>
  </si>
  <si>
    <t>程恩萱|朱润平</t>
  </si>
  <si>
    <t>淘汰赛16</t>
  </si>
  <si>
    <t>2B8h6lYv-71-112-RD-113-1-Pot-06-dSk</t>
  </si>
  <si>
    <t>魔杰仕四队</t>
  </si>
  <si>
    <t>郑州绿地爱华学校</t>
  </si>
  <si>
    <t>王一民</t>
  </si>
  <si>
    <t xml:space="preserve">由师诚|孔德友 </t>
  </si>
  <si>
    <t>2B8h6ljD-71-112-pS-113-1-Gz4-06-ERI</t>
  </si>
  <si>
    <t>暴风战队</t>
  </si>
  <si>
    <t>深圳市万科双语学校&amp;深圳市翠竹外国语实验学校联队</t>
  </si>
  <si>
    <t>肖阳</t>
  </si>
  <si>
    <t>刘忱轩|宋思研</t>
  </si>
  <si>
    <t>2B8h6ljQ-71-112-Bw-113-1-YJ8-06-0uo</t>
  </si>
  <si>
    <t>AR-1</t>
  </si>
  <si>
    <t>罗湖区螺岭外国语实验小学与深圳市盐田区盐田外国语小学联队</t>
  </si>
  <si>
    <t>林晓铬</t>
  </si>
  <si>
    <t>李梓誉|付梓恒</t>
  </si>
  <si>
    <t>2B8h6ljj-71-112-Po-113-1-zE4-06-JFp</t>
  </si>
  <si>
    <t>王者科技队</t>
  </si>
  <si>
    <t>滨海小学与宝安中学外国语学校联队</t>
  </si>
  <si>
    <t>郑晏东</t>
  </si>
  <si>
    <t>钟赫凡|文承泽</t>
  </si>
  <si>
    <t>2B8h6lY3-71-112-uI-113-1-N3i-06-Xkk</t>
  </si>
  <si>
    <t>梦想机器人</t>
  </si>
  <si>
    <t>海口市滨海第九小学联队苏州科技城彭山实验小学</t>
  </si>
  <si>
    <t>王星悦|杨煦</t>
  </si>
  <si>
    <t>2B8h6ljV-71-112-Ld-113-1-TUa-06-p2X</t>
  </si>
  <si>
    <t>流星队</t>
  </si>
  <si>
    <t>深圳香港培侨书院龙华信义学校深圳市南外科苑小学联队</t>
  </si>
  <si>
    <t>吴柳晓</t>
  </si>
  <si>
    <t>付楚谦|陈宝逻</t>
  </si>
  <si>
    <t>2B8h6lTZ-71-112-G7-113-1-971-06-EqL</t>
  </si>
  <si>
    <t>飞轮少年</t>
  </si>
  <si>
    <t>广州市越秀区署前路小学和广州市番禺区金海岸实验学校联队</t>
  </si>
  <si>
    <t>严佩宜</t>
  </si>
  <si>
    <t>陈恩朗|谢毅楠</t>
  </si>
  <si>
    <t>2B8h6lYY-71-112-yr-113-1-zLG-06-Pot</t>
  </si>
  <si>
    <t>香城金阳队</t>
  </si>
  <si>
    <t>黎潇阳|刘金鑫</t>
  </si>
  <si>
    <t>2B8h6lTP-71-112-MB-113-1-R8J-06-Bpr</t>
  </si>
  <si>
    <t>飞象组合</t>
  </si>
  <si>
    <t>中国农业大学附属实验小学和厦门五缘实验学校联队</t>
  </si>
  <si>
    <t xml:space="preserve">张添富 </t>
  </si>
  <si>
    <t>刘禹彤|李恩中</t>
  </si>
  <si>
    <t>2B8h6ljK-71-112-b6-113-1-A0l-06-bHh</t>
  </si>
  <si>
    <t>老六队</t>
  </si>
  <si>
    <t>滨海小学贝赛思学校联队</t>
  </si>
  <si>
    <t>陈虹</t>
  </si>
  <si>
    <t>林晟敏|许丞翔</t>
  </si>
  <si>
    <t>2B8h6lTM-71-112-EP-113-1-zVK-06-Brf</t>
  </si>
  <si>
    <t>未来可期</t>
  </si>
  <si>
    <t>天津市南开小学和太原市小店区九一小学校联队</t>
  </si>
  <si>
    <t>王翊恩|田牧杭</t>
  </si>
  <si>
    <t>2B8h6ljm-71-112-9i-113-1-7B0-06-sqv</t>
  </si>
  <si>
    <t>蛋仔派队</t>
  </si>
  <si>
    <t>深圳市南山区南外集团沙河小学与深圳市桂园小学联队</t>
  </si>
  <si>
    <t>赖汉钦</t>
  </si>
  <si>
    <t>温浩初|李明泽</t>
  </si>
  <si>
    <t>2B8h6lHG-71-112-Pp-113-1-T4y-06-saN</t>
  </si>
  <si>
    <t>洪恩二队</t>
  </si>
  <si>
    <t>上饶市洪恩教育</t>
  </si>
  <si>
    <t>吴韩</t>
  </si>
  <si>
    <t>郑雅薇|张显杨</t>
  </si>
  <si>
    <t>2B8h6ljY-71-112-Ht-113-1-zEu-06-ydo</t>
  </si>
  <si>
    <t>宇宙科技队</t>
  </si>
  <si>
    <t>安乐小学与海天学校联队</t>
  </si>
  <si>
    <t>胡绣惠|罗允泽</t>
  </si>
  <si>
    <t>2B8h6ljI-71-112-W4-113-1-KY3-06-t6o</t>
  </si>
  <si>
    <t>SZ队</t>
  </si>
  <si>
    <t>邹道恩|沙雨泽</t>
  </si>
  <si>
    <t>2B8h6lYz-71-112-uZ-113-1-hCR-06-Fr4</t>
  </si>
  <si>
    <t>魔杰仕六组</t>
  </si>
  <si>
    <t>郑州市建设路第二小学</t>
  </si>
  <si>
    <t>李在党</t>
  </si>
  <si>
    <t>王思媛|王钦涵</t>
  </si>
  <si>
    <t>2B8h6lT0-71-112-tn-113-1-a5D-06-UhK</t>
  </si>
  <si>
    <t>JK队</t>
  </si>
  <si>
    <t>杭州市奥体实验学校和深圳高级中学（集团）北校区联队</t>
  </si>
  <si>
    <t>吴金涛</t>
  </si>
  <si>
    <t>何近山|王若权</t>
  </si>
  <si>
    <t>2B8h6ljN-71-112-5M-113-1-QSo-06-Cyq</t>
  </si>
  <si>
    <t>航宇队</t>
  </si>
  <si>
    <t>深圳大学附属教育集团后海小学东莞辰熙中英文学校联队</t>
  </si>
  <si>
    <t>孙钰</t>
  </si>
  <si>
    <t>刘芷含|李佳铎</t>
  </si>
  <si>
    <t>2B8h6lj0-71-112-VR-113-1-Nfr-06-pcG</t>
  </si>
  <si>
    <t>皓月星宸队</t>
  </si>
  <si>
    <t>育才三小深圳香港培侨书院龙华信义学校联队</t>
  </si>
  <si>
    <t>聂千皓|郭奕宸</t>
  </si>
  <si>
    <t>2B8h6ljf-71-112-8t-113-1-SdR-06-Og0</t>
  </si>
  <si>
    <t>星辰队.</t>
  </si>
  <si>
    <t>深圳市南山实验教育集团荔林小学深圳市深中南山创新小学联队</t>
  </si>
  <si>
    <t>刘子墨|张钧灏</t>
  </si>
  <si>
    <t>2B8h6llh-71-112-Lu-113-1-hoQ-06-lrf</t>
  </si>
  <si>
    <t>亮剑队</t>
  </si>
  <si>
    <t>南通市乐享科技中心</t>
  </si>
  <si>
    <t>张周鹏</t>
  </si>
  <si>
    <t>高山|孙晓玥</t>
  </si>
  <si>
    <t>2B8h6llU-71-112-Gg-113-1-uQ8-06-Ba0</t>
  </si>
  <si>
    <t>探险队</t>
  </si>
  <si>
    <t>北京乐思创智机器人编程</t>
  </si>
  <si>
    <t>李嘉</t>
  </si>
  <si>
    <t>李悟|谢羽暄</t>
  </si>
  <si>
    <t>2B8h6lHy-71-112-xk-113-1-jVA-06-pYr</t>
  </si>
  <si>
    <t>洪恩四队</t>
  </si>
  <si>
    <t>王盛|俞浩阳</t>
  </si>
  <si>
    <t>2B8h6lTH-71-112-rG-113-1-QGa-06-1Gy</t>
  </si>
  <si>
    <t>津武英雄队伍</t>
  </si>
  <si>
    <t>天津市塘沽浙江路小学和天津市实验小学联队</t>
  </si>
  <si>
    <t>卢彧墨|尹常硕</t>
  </si>
  <si>
    <t>2B8h6lY4-71-112-1L-113-1-Z2n-06-APL</t>
  </si>
  <si>
    <t>未来星战队</t>
  </si>
  <si>
    <t>濮阳市油田第五小学</t>
  </si>
  <si>
    <t>魏松英</t>
  </si>
  <si>
    <t>张子腾|王祥宇</t>
  </si>
  <si>
    <t>2B8h6lY7-71-112-bx-113-1-ASV-06-GfB</t>
  </si>
  <si>
    <t>魔杰仕五队</t>
  </si>
  <si>
    <t>长江西路小学</t>
  </si>
  <si>
    <t>李旻哲|罗开阳</t>
  </si>
  <si>
    <t>2B8h6lTm-71-112-rJ-113-1-r8s-06-Xaz</t>
  </si>
  <si>
    <t>锦绣队</t>
  </si>
  <si>
    <t>锦州市实验学校</t>
  </si>
  <si>
    <t>董明泽|付宇辰</t>
  </si>
  <si>
    <t>2B8h6lYj-71-112-Sc-113-1-AXG-06-Mqu</t>
  </si>
  <si>
    <t>香城1队</t>
  </si>
  <si>
    <t>吴茏</t>
  </si>
  <si>
    <t>张晨芮|何思颐</t>
  </si>
  <si>
    <t>2B8h6lYA-71-112-b4-113-1-MAe-06-7ON</t>
  </si>
  <si>
    <t>未来侠</t>
  </si>
  <si>
    <t>魏子哲|张添乐</t>
  </si>
  <si>
    <t>2B8h6lT8-71-112-wU-113-1-Hi4-06-QTb</t>
  </si>
  <si>
    <t>程萱逐梦</t>
  </si>
  <si>
    <t>广州市花都区新华街棠澍小学内蒙古自治区呼和浩特市锡林南路小学分校</t>
  </si>
  <si>
    <t>林丽程|王子萱</t>
  </si>
  <si>
    <t>2B8h6llw-71-112-v6-113-1-vdi-06-B3L</t>
  </si>
  <si>
    <t>勇者队</t>
  </si>
  <si>
    <t>北京通州乐思创智机器人编程</t>
  </si>
  <si>
    <t>马新颖</t>
  </si>
  <si>
    <t xml:space="preserve">杨雨泽|钱希涵 </t>
  </si>
  <si>
    <t>2B8h6lH7-71-112-SW-113-1-Rdf-06-JJt</t>
  </si>
  <si>
    <t>小虎1队</t>
  </si>
  <si>
    <t>智乐高创客教育研究院</t>
  </si>
  <si>
    <t>吴辉</t>
  </si>
  <si>
    <t>郭明轩|黄俊涵</t>
  </si>
  <si>
    <t>2B8h6lWs-71-112-LQ-113-1-Qyz-06-b4l</t>
  </si>
  <si>
    <t>闪电队</t>
  </si>
  <si>
    <t>薛力诚|魏思远</t>
  </si>
  <si>
    <t>2B8h6ljq-71-112-N5-113-1-WXW-06-wNH</t>
  </si>
  <si>
    <t>凤凰展翅队</t>
  </si>
  <si>
    <t>安陆市府城凤凰路小学</t>
  </si>
  <si>
    <t>刘瑶</t>
  </si>
  <si>
    <t>付欣恺|舒嘉诚</t>
  </si>
  <si>
    <t>2B8h6ljo-71-112-AP-113-1-Yky-06-feZ</t>
  </si>
  <si>
    <t>HW队</t>
  </si>
  <si>
    <t>南山外国语学校文华学校深圳市南山区第二外国语学校学府二小联队</t>
  </si>
  <si>
    <t>何且宁|巫家屹</t>
  </si>
  <si>
    <t>2B8h6llf-71-112-Hj-113-1-7Az-06-Vxa</t>
  </si>
  <si>
    <t>开封智诺机器人领越队</t>
  </si>
  <si>
    <t>开封智诺机器人编程中心</t>
  </si>
  <si>
    <t>蔡世涛</t>
  </si>
  <si>
    <t>仇铭哲|邢秉珅</t>
  </si>
  <si>
    <t>2B8h6llq-71-112-HE-113-1-xOS-06-aH0</t>
  </si>
  <si>
    <t>开封智诺机器人王者队</t>
  </si>
  <si>
    <t>开封智诺机器人中心</t>
  </si>
  <si>
    <t>赵宏鑫|李子钊</t>
  </si>
  <si>
    <t>2B8h6lWg-71-112-N0-113-1-CAm-06-6mS</t>
  </si>
  <si>
    <t>自明机器人第一战队</t>
  </si>
  <si>
    <t>内乡县第五小学</t>
  </si>
  <si>
    <t>王保玺</t>
  </si>
  <si>
    <t>尹清越|郭益暄</t>
  </si>
  <si>
    <t>2B8h6ljB-71-112-Kf-113-1-o2t-06-zpz</t>
  </si>
  <si>
    <t>依然队</t>
  </si>
  <si>
    <t>深圳市梅山小学&amp;深圳市光明东宝纪念小学联队</t>
  </si>
  <si>
    <t>邓子芳</t>
  </si>
  <si>
    <t xml:space="preserve">王歆然|成明依  </t>
  </si>
  <si>
    <t>2B8h632o-71-112-uY-113-1-bVq-06-QEt</t>
  </si>
  <si>
    <t>中国梦</t>
  </si>
  <si>
    <t>河南省郑州市华中师范大学高新区附属荣邦城小学</t>
  </si>
  <si>
    <t>郭梦娟</t>
  </si>
  <si>
    <t>吴心语|吕东航</t>
  </si>
  <si>
    <t>2B8h632a-71-112-Bd-113-1-t6s-06-Vhj</t>
  </si>
  <si>
    <t>郑州市二七区长江东路小学校</t>
  </si>
  <si>
    <t>范子龙</t>
  </si>
  <si>
    <t>王成玉|赵梓桐</t>
  </si>
  <si>
    <t>2B8h632t-71-112-Wu-113-1-yxW-06-7EJ</t>
  </si>
  <si>
    <t>新动力碧沙岗</t>
  </si>
  <si>
    <t>阎智玲</t>
  </si>
  <si>
    <t>王梓轩|宋宙阳</t>
  </si>
  <si>
    <t>2B8h6l88-71-112-jq-113-1-CZU-07-RYu</t>
  </si>
  <si>
    <t>小学高级组</t>
  </si>
  <si>
    <t>TOP战队</t>
  </si>
  <si>
    <t>深圳市罗湖区百仕达小学</t>
  </si>
  <si>
    <t>聂列华</t>
  </si>
  <si>
    <t>李佳霖|陈希泽</t>
  </si>
  <si>
    <t>2B8h6l8J-71-112-6B-113-1-sXN-07-k6Q</t>
  </si>
  <si>
    <t>HW遥遥领先</t>
  </si>
  <si>
    <t>深圳市南山区向南小学深圳市南山外国语集团大冲学校联队</t>
  </si>
  <si>
    <t>马壮</t>
  </si>
  <si>
    <t>吴雨谦|孙逸桢</t>
  </si>
  <si>
    <t>2B8h6lnV-71-112-XY-113-1-t74-07-H8L</t>
  </si>
  <si>
    <t>扬美实验学校二队</t>
  </si>
  <si>
    <t>深圳市龙岗区扬美实验学校</t>
  </si>
  <si>
    <t>叶苏柯</t>
  </si>
  <si>
    <t>肖鸿铭|丁梓恒</t>
  </si>
  <si>
    <t>2B8h6l8m-71-112-ag-113-1-xcV-07-oNg</t>
  </si>
  <si>
    <t>国王队</t>
  </si>
  <si>
    <t>深圳市明珠中英文小学&amp;深圳市梅山小学联队</t>
  </si>
  <si>
    <t>曾竑语|王歆然</t>
  </si>
  <si>
    <t>2B8h6l8Q-71-112-4f-113-1-5db-07-Ybf</t>
  </si>
  <si>
    <t>King战队</t>
  </si>
  <si>
    <t>陈泓林|高北辰</t>
  </si>
  <si>
    <t>2B8h6l8z-71-112-OO-113-1-rHw-07-44y</t>
  </si>
  <si>
    <t>GW-2</t>
  </si>
  <si>
    <t>深圳市南山区第二外国语海德小学深圳市南山区第二外国语学校海岸小学</t>
  </si>
  <si>
    <t>谢峻松</t>
  </si>
  <si>
    <t>黄一非|陈元晟</t>
  </si>
  <si>
    <t>2B8h6l8H-71-112-9F-113-1-K9O-07-qJV</t>
  </si>
  <si>
    <t>DK-2</t>
  </si>
  <si>
    <t>深圳市石厦学校(南校区)与深圳市布吉街道信义实验小学联队</t>
  </si>
  <si>
    <t>李灏</t>
  </si>
  <si>
    <t>黎家睿|吴浩天</t>
  </si>
  <si>
    <t>2B8h6lQw-71-112-as-113-1-lfD-07-k8R</t>
  </si>
  <si>
    <t>TM战队</t>
  </si>
  <si>
    <t>育才三小</t>
  </si>
  <si>
    <t>麦宏隆</t>
  </si>
  <si>
    <t>程思远|曾子轩</t>
  </si>
  <si>
    <t>2B8h6lRj-71-112-zQ-113-1-Bcb-07-OYq</t>
  </si>
  <si>
    <t>逐梦战队</t>
  </si>
  <si>
    <t>广州市八一实验学校和广州市越秀区中山三路小学联队</t>
  </si>
  <si>
    <t>曾庆嘉</t>
  </si>
  <si>
    <t>朱思如|向进彦</t>
  </si>
  <si>
    <t>2B8h6lEM-71-112-lH-113-1-pyY-07-MqY</t>
  </si>
  <si>
    <t>求索队</t>
  </si>
  <si>
    <t>广州市越秀区东川路小学和华南师范大学附属荔湾小学联队</t>
  </si>
  <si>
    <t>黄永恒</t>
  </si>
  <si>
    <t>王珪锟|李子牧</t>
  </si>
  <si>
    <t>2B8h6lEc-71-112-Ix-113-1-iWq-07-yMG</t>
  </si>
  <si>
    <t>今夕无敌队</t>
  </si>
  <si>
    <t>陵水蓝湾未来领导力学校</t>
  </si>
  <si>
    <t>白芸溪|白金朔</t>
  </si>
  <si>
    <t>2B8h6lEt-71-112-mk-113-1-jND-07-gwK</t>
  </si>
  <si>
    <t>多多开心队</t>
  </si>
  <si>
    <t>天津市教育科学研究院附属滨海泰达小学和北京市昌平区天通苑小学联队</t>
  </si>
  <si>
    <t>许卓尔|许梓铄</t>
  </si>
  <si>
    <t>2B8h6lQD-71-112-1s-113-1-NOx-07-Kot</t>
  </si>
  <si>
    <t>超越战士队</t>
  </si>
  <si>
    <t>蒋峰</t>
  </si>
  <si>
    <t>何禹泽|尹志宸</t>
  </si>
  <si>
    <t>2B8h6lRR-71-112-ic-113-1-YQw-07-VRr</t>
  </si>
  <si>
    <t>追梦少年</t>
  </si>
  <si>
    <t>河北省邯郸市丛台区实验小学和田各庄学校联队</t>
  </si>
  <si>
    <t>赵亚松|范学</t>
  </si>
  <si>
    <t>2B8h6lEr-71-112-fJ-113-1-r40-07-nLz</t>
  </si>
  <si>
    <t>脑立方太空队</t>
  </si>
  <si>
    <t>脑立方科教成长中心</t>
  </si>
  <si>
    <t>李泽</t>
  </si>
  <si>
    <t>陈禹默</t>
  </si>
  <si>
    <t>2B8h6lE1-71-112-HN-113-1-XZs-07-PS2</t>
  </si>
  <si>
    <t>脑立方常胜队</t>
  </si>
  <si>
    <t>常景翔</t>
  </si>
  <si>
    <t>2B8h6ln5-71-112-Be-113-1-ywl-07-ecv</t>
  </si>
  <si>
    <t>扬美实验学校一队</t>
  </si>
  <si>
    <t>汪子岚</t>
  </si>
  <si>
    <t>刘一灼|崔恒旗</t>
  </si>
  <si>
    <t>2B8h6lnX-71-112-xT-113-1-1xr-07-tWK</t>
  </si>
  <si>
    <t>功夫熊猫</t>
  </si>
  <si>
    <t>成都市成华区嘉祥外国语学校 成都嘉祥外国语学校</t>
  </si>
  <si>
    <t>杨文</t>
  </si>
  <si>
    <t>侯尧|郭宇桐</t>
  </si>
  <si>
    <t>2B8h6l8f-71-112-Wr-113-1-32J-07-iWy</t>
  </si>
  <si>
    <t>极限战队20613</t>
  </si>
  <si>
    <t>南海小学滨海小学联队</t>
  </si>
  <si>
    <t>赖彦宇|蔡旭宸</t>
  </si>
  <si>
    <t>2B8h6l8P-71-112-HC-113-1-3QZ-07-whV</t>
  </si>
  <si>
    <t>GW-1</t>
  </si>
  <si>
    <t>深圳市前海小学南山实验教育集团麒麟小学联队</t>
  </si>
  <si>
    <t>黄国铭|姚璟喆</t>
  </si>
  <si>
    <t>2B8h6lE5-71-112-Qe-113-1-RZS-07-I4M</t>
  </si>
  <si>
    <t>岳彬战队</t>
  </si>
  <si>
    <t>广州市番禺区市桥中心小学和广州高新区第一小学联队</t>
  </si>
  <si>
    <t>陈淑金</t>
  </si>
  <si>
    <t>李彬|肖提岳</t>
  </si>
  <si>
    <t>2B8h6lRk-71-112-ZV-113-1-zTZ-07-uFj</t>
  </si>
  <si>
    <t>大远小元队</t>
  </si>
  <si>
    <t>惠州市第一小学和东营市胜利第五十五中学联队</t>
  </si>
  <si>
    <t>陈碧瑶</t>
  </si>
  <si>
    <t>李元耀|任致远</t>
  </si>
  <si>
    <t>2B8h6lEy-71-112-CR-113-1-8QC-07-aEL</t>
  </si>
  <si>
    <t>益泰前元</t>
  </si>
  <si>
    <t>南昌市雷式小学和上海市徐汇区向阳小学联队</t>
  </si>
  <si>
    <t>尚前元|杨益泰</t>
  </si>
  <si>
    <t>2B8h6lEj-71-112-Nj-113-1-qJ1-07-nOd</t>
  </si>
  <si>
    <t>一源队</t>
  </si>
  <si>
    <t>南京市溧水区实验小学（通济街校区）</t>
  </si>
  <si>
    <t>梁宏源|梁艺源</t>
  </si>
  <si>
    <t>2B8h6lQr-71-112-gn-113-1-1lb-07-yWO</t>
  </si>
  <si>
    <t>超能勇士队</t>
  </si>
  <si>
    <t>方子睿|黄歆宇</t>
  </si>
  <si>
    <t>2B8h6lQk-71-112-rh-113-1-QCU-07-CVr</t>
  </si>
  <si>
    <t>智多星队</t>
  </si>
  <si>
    <t>李逸轩|曹子欣</t>
  </si>
  <si>
    <t>2B8h6lna-71-112-Kv-113-1-VF8-07-lFb</t>
  </si>
  <si>
    <t>闪电</t>
  </si>
  <si>
    <t>成都市成华区嘉祥外国语学校 成都市双林小学</t>
  </si>
  <si>
    <t>丁昱博|李天纵</t>
  </si>
  <si>
    <t>2B8h6l8W-71-112-R6-113-1-kmm-07-GAu</t>
  </si>
  <si>
    <t>DK-1</t>
  </si>
  <si>
    <t>深圳市福田区南园小学与深圳市园岭小学联队</t>
  </si>
  <si>
    <t>谢雨泽|张德琪</t>
  </si>
  <si>
    <t>2B8h6lEG-71-112-xf-113-1-o1A-07-pws</t>
  </si>
  <si>
    <t>君悦苍雄</t>
  </si>
  <si>
    <t>济南泉景中学小学部和北京市广渠门中学附属花市小学联队</t>
  </si>
  <si>
    <t>刘航君|郝悦廷</t>
  </si>
  <si>
    <t>2B8h6lEh-71-112-lI-113-1-QUJ-07-rtu</t>
  </si>
  <si>
    <t>逐梦星海队</t>
  </si>
  <si>
    <t>厦门市群惠小学和清华大学附属小学联队</t>
  </si>
  <si>
    <t>熊昊鸣|刘心羽</t>
  </si>
  <si>
    <t>2B8h6Bov-71-112-10-113-1-VfC-07-qzK</t>
  </si>
  <si>
    <t>玉林第一战队</t>
  </si>
  <si>
    <t>玉林市玉州区东环小学与玉林市玉州区第一实验小学联队</t>
  </si>
  <si>
    <t>倪海波</t>
  </si>
  <si>
    <t>周泽恩|张神誖</t>
  </si>
  <si>
    <t>2B8h6lE8-71-112-5w-113-1-x24-07-5wM</t>
  </si>
  <si>
    <t>泽裕队</t>
  </si>
  <si>
    <t>广州市南沙区金隆小学</t>
  </si>
  <si>
    <t>樊赵侠</t>
  </si>
  <si>
    <t>李承泽|石本裕</t>
  </si>
  <si>
    <t>2B8h6lQG-71-112-xe-113-1-alO-07-knG</t>
  </si>
  <si>
    <t>菊潭自明机器人创客队</t>
  </si>
  <si>
    <t>内乡菊潭学校</t>
  </si>
  <si>
    <t>王梦玮</t>
  </si>
  <si>
    <t>张顺利|张嘉熠</t>
  </si>
  <si>
    <t>2B8h6lE3-71-112-6F-113-1-FX4-07-arf</t>
  </si>
  <si>
    <t>光泽队</t>
  </si>
  <si>
    <t>广州市南沙区金洲小学 广东第二师范学院附属南沙实验小学 联队</t>
  </si>
  <si>
    <t>黄泽洋|王志为</t>
  </si>
  <si>
    <t>2B8h6lnv-71-112-Qi-113-1-GlL-07-eGo</t>
  </si>
  <si>
    <t>所向披靡</t>
  </si>
  <si>
    <t>麦恩晓</t>
  </si>
  <si>
    <t>钟铠阳|胡梓晨</t>
  </si>
  <si>
    <t>2B8h6lEa-71-112-Hq-113-1-T32-07-Jh0</t>
  </si>
  <si>
    <t>星际联盟战队</t>
  </si>
  <si>
    <t>吉林油田松江小学和北京理工大学附属小学联队</t>
  </si>
  <si>
    <t>王昱勋|方紫萱</t>
  </si>
  <si>
    <t>2B8h6lED-71-112-Ak-113-1-LYn-07-hgi</t>
  </si>
  <si>
    <t>脑立方星空队</t>
  </si>
  <si>
    <t>惠嘉辰</t>
  </si>
  <si>
    <t>2B8h6lnZ-71-112-ai-113-1-rAy-07-5Ju</t>
  </si>
  <si>
    <t>洪恩三队</t>
  </si>
  <si>
    <t>陈境梵|陈可名</t>
  </si>
  <si>
    <t>2B8h6ln6-71-112-CG-113-1-D72-07-IOd</t>
  </si>
  <si>
    <t>扬美实验学校四队</t>
  </si>
  <si>
    <t>范林翰|戴嘉美</t>
  </si>
  <si>
    <t>2B8h6l8Y-71-112-Ef-113-1-CDf-07-nwR</t>
  </si>
  <si>
    <t>DK-3</t>
  </si>
  <si>
    <t>深圳实验学校小学部与深圳市福田区南园小学联队</t>
  </si>
  <si>
    <t>谢天|郑子墨</t>
  </si>
  <si>
    <t>2B8h6lRe-71-112-ti-113-1-2AL-07-XFN</t>
  </si>
  <si>
    <t>怪兽战队</t>
  </si>
  <si>
    <t>莞城中心小学和上海市浦东新区锦绣小学联队</t>
  </si>
  <si>
    <t>林强</t>
  </si>
  <si>
    <t>王洛梵|朱俊宇</t>
  </si>
  <si>
    <t>2B8h6l85-71-112-w9-113-1-02b-07-Ohp</t>
  </si>
  <si>
    <t>白泽队</t>
  </si>
  <si>
    <t>南山实验南头小学和宝安建安小学联队</t>
  </si>
  <si>
    <t>蓝健榕</t>
  </si>
  <si>
    <t>杨翌|黄郅鑫</t>
  </si>
  <si>
    <t>2B8h6l8G-71-112-nb-113-1-2Xt-07-8dw</t>
  </si>
  <si>
    <t>烛龙队</t>
  </si>
  <si>
    <t>宝安小学和宝安孝德学校联队</t>
  </si>
  <si>
    <t>高晨曦|刘宗颐</t>
  </si>
  <si>
    <t>2B8h6lRm-71-112-Y9-113-1-2hZ-07-UO7</t>
  </si>
  <si>
    <t>汪汪1队</t>
  </si>
  <si>
    <t>深圳市桂园小学和深圳市南山实验教育集团荔湾小学联队</t>
  </si>
  <si>
    <t>邱绍竑|郑凯博</t>
  </si>
  <si>
    <t>2B8h6lRB-71-112-BU-113-1-VWu-07-Lc5</t>
  </si>
  <si>
    <t>飞虎1队</t>
  </si>
  <si>
    <t>佛山市东平小学和佛山市禅城区环湖小学联队</t>
  </si>
  <si>
    <t>郭彦宁|何伟诚</t>
  </si>
  <si>
    <t>2B8h6lRQ-71-112-xQ-113-1-NCQ-07-qgX</t>
  </si>
  <si>
    <t>凌云一飞</t>
  </si>
  <si>
    <t>成都高新区锦晖小学和成都市金苹果锦城一中附属小学联队</t>
  </si>
  <si>
    <t>陈思霖|赵奕淳</t>
  </si>
  <si>
    <t>2B8h6lEN-71-112-3n-113-1-gJz-07-gTo</t>
  </si>
  <si>
    <t>ukun队</t>
  </si>
  <si>
    <t>福建省晋江市第二实验小学深圳市南湖小学联队</t>
  </si>
  <si>
    <t>朱晓晗</t>
  </si>
  <si>
    <t>何锦堃|方猷隽</t>
  </si>
  <si>
    <t>2B8h6lnq-71-112-Pz-113-1-T2i-07-yF4</t>
  </si>
  <si>
    <t>洪恩五队</t>
  </si>
  <si>
    <t>郑伦睿|徐振宇</t>
  </si>
  <si>
    <t>2B8h6lny-71-112-TT-113-1-QBi-07-mr2</t>
  </si>
  <si>
    <t>洪恩一队</t>
  </si>
  <si>
    <t>吴润泽|马添翼</t>
  </si>
  <si>
    <t>2B8h6BS6-71-112-et-113-1-Rmv-07-A1z</t>
  </si>
  <si>
    <t>玉东新区实验战队</t>
  </si>
  <si>
    <t>玉林市玉东新区实验小学</t>
  </si>
  <si>
    <t>黄古梦</t>
  </si>
  <si>
    <t>杨斯源|杜健熙</t>
  </si>
  <si>
    <t>2B8h6lHE-71-112-ID-113-1-1ri-07-OSF</t>
  </si>
  <si>
    <t>自明科创第一战队</t>
  </si>
  <si>
    <t>周彩红</t>
  </si>
  <si>
    <t>张轩霖|卢绍源</t>
  </si>
  <si>
    <t>2B8h6lQ4-71-112-sm-113-1-CyS-07-4dr</t>
  </si>
  <si>
    <t>内乡五小自明机器人队</t>
  </si>
  <si>
    <t>程星</t>
  </si>
  <si>
    <t>赵骏宇|王孜轩</t>
  </si>
  <si>
    <t>2B8h6lE0-71-112-Zi-113-1-XSR-07-0sC</t>
  </si>
  <si>
    <t>渡远战队</t>
  </si>
  <si>
    <t>上海市奉贤西渡学校</t>
  </si>
  <si>
    <t>任子凡|左怀艺</t>
  </si>
  <si>
    <t>2B8h6lRz-71-112-mQ-113-1-WCM-07-lF7</t>
  </si>
  <si>
    <t>魔杰仕七组</t>
  </si>
  <si>
    <t>郑州市中原区育华学校</t>
  </si>
  <si>
    <t>曹宸皓|余宇辰</t>
  </si>
  <si>
    <t>2B8h6l8L-71-112-81-113-1-1Lw-07-Tk4</t>
  </si>
  <si>
    <t>HM遥遥领先</t>
  </si>
  <si>
    <t>深圳市南山外国语学校滨海小学南山区第二外国语学校学府一小联队</t>
  </si>
  <si>
    <t>肖纪廷|任逸辰</t>
  </si>
  <si>
    <t>2B8h6BSM-71-112-7w-113-1-YCF-07-FTC</t>
  </si>
  <si>
    <t>城南实验小学战队</t>
  </si>
  <si>
    <t>玉林市玉州区城南实验小学</t>
  </si>
  <si>
    <t>钟璐遥</t>
  </si>
  <si>
    <t>姜懿轩|蒋欣辰</t>
  </si>
  <si>
    <t>2B8h6lnM-71-112-9M-113-1-oxN-07-Of4</t>
  </si>
  <si>
    <t>扬美实验学校三队</t>
  </si>
  <si>
    <t>刘凯|李潇扬</t>
  </si>
  <si>
    <t>2B8h6l8r-71-112-c9-113-1-93H-07-fvu</t>
  </si>
  <si>
    <t>魔杰仕一队</t>
  </si>
  <si>
    <t>郑州市长江西路小学</t>
  </si>
  <si>
    <t>孙艳辉</t>
  </si>
  <si>
    <t>姜佰伸|张家齐</t>
  </si>
  <si>
    <t>2B8h6lQz-71-112-iQ-113-1-syO-07-QhX</t>
  </si>
  <si>
    <t>威咔金水七队</t>
  </si>
  <si>
    <t>河南中智信奥教育信息咨询研究院</t>
  </si>
  <si>
    <t>张玉</t>
  </si>
  <si>
    <t>李晨逸|赖璟元</t>
  </si>
  <si>
    <t>2B8h6lHs-71-112-IA-113-1-XcL-07-LOC</t>
  </si>
  <si>
    <t>威咔金水六队</t>
  </si>
  <si>
    <t>郑俊丽</t>
  </si>
  <si>
    <t>杨康源|石栩鸣</t>
  </si>
  <si>
    <t>2B8h6lER-71-112-4J-113-1-lt6-07-MC6</t>
  </si>
  <si>
    <t>铭满队</t>
  </si>
  <si>
    <t>华南师范大学附属南沙小学 广州市南沙区金隆小学 联队</t>
  </si>
  <si>
    <t>朱俊铭|元满</t>
  </si>
  <si>
    <t>2B8h6l8g-71-112-Nr-113-1-fJi-07-jxW</t>
  </si>
  <si>
    <t>魔杰仕二队</t>
  </si>
  <si>
    <t>郑州市优智外国语学校</t>
  </si>
  <si>
    <t>王景乐|代浩辰</t>
  </si>
  <si>
    <t>2B8h6lEK-71-112-7c-113-1-p9U-07-bK9</t>
  </si>
  <si>
    <t>睿宸队</t>
  </si>
  <si>
    <t>合肥市习友路小学和安宁市第一小学联队</t>
  </si>
  <si>
    <t>张司宸|陈允睿</t>
  </si>
  <si>
    <t>2B8h6lH1-71-112-aB-113-1-4ek-07-Oq5</t>
  </si>
  <si>
    <t>威咔金水一队</t>
  </si>
  <si>
    <t>谢孟霖</t>
  </si>
  <si>
    <t>张希尧|李岱宸</t>
  </si>
  <si>
    <t>2B8h6lnw-71-112-OI-113-1-5TG-07-kDQ</t>
  </si>
  <si>
    <t>东风速递</t>
  </si>
  <si>
    <t>北京市海淀实验小学九一分校</t>
  </si>
  <si>
    <t>谭盼</t>
  </si>
  <si>
    <t>包敬芝|宁菲菲</t>
  </si>
  <si>
    <t>2B8h6l8s-71-112-Ta-113-1-vrS-07-xj9</t>
  </si>
  <si>
    <t>魔杰仕三队</t>
  </si>
  <si>
    <t>汝河路小学</t>
  </si>
  <si>
    <t>刘铭泽|李锴棋</t>
  </si>
  <si>
    <t>2B8h6lRU-71-112-ca-113-1-VCH-07-jP6</t>
  </si>
  <si>
    <t>天王星战队</t>
  </si>
  <si>
    <t>濮阳市第二实验小学</t>
  </si>
  <si>
    <t>刘元玮|张晋恺</t>
  </si>
  <si>
    <t>2B8h6lHg-71-112-QO-113-1-QhA-07-VaD</t>
  </si>
  <si>
    <t>威咔金水二队</t>
  </si>
  <si>
    <t>刘熙晨|吴宇哲</t>
  </si>
  <si>
    <t>2B8h6lHD-71-112-iL-113-1-src-07-LY4</t>
  </si>
  <si>
    <t>威咔金水四队</t>
  </si>
  <si>
    <t>徐二刚</t>
  </si>
  <si>
    <t>王孙焓|蔡易达</t>
  </si>
  <si>
    <t>2B8h6lHe-71-112-7A-113-1-HdK-07-vmT</t>
  </si>
  <si>
    <t>威咔金水三队</t>
  </si>
  <si>
    <t>吉梓萱|袁辰霄</t>
  </si>
  <si>
    <t>2B8h6lRq-71-112-br-113-1-oxn-07-ctS</t>
  </si>
  <si>
    <t>海王星战队</t>
  </si>
  <si>
    <t>聂其阔|于佳辰</t>
  </si>
  <si>
    <t>2B8h6lRy-71-112-QT-113-1-WjO-07-w1s</t>
  </si>
  <si>
    <t>金未来1队</t>
  </si>
  <si>
    <t>新蔡县汉杰小学</t>
  </si>
  <si>
    <t>李思远</t>
  </si>
  <si>
    <t>杜辰阳|曹子木</t>
  </si>
  <si>
    <t>2B8h6lHF-71-112-5t-113-1-lrj-07-u8D</t>
  </si>
  <si>
    <t>威咔金水五队</t>
  </si>
  <si>
    <t>唐敏行|王明泽</t>
  </si>
  <si>
    <t>2B8h6BS4-71-112-QR-113-1-yOz-07-zBm</t>
  </si>
  <si>
    <t>乐贝儿战队</t>
  </si>
  <si>
    <t>玉林市玉州区第三实验小学与玉林市玉州区环南学校联队</t>
  </si>
  <si>
    <t>凌艺媛</t>
  </si>
  <si>
    <t>谭胜豪|陈荣峻</t>
  </si>
  <si>
    <t>2B8h6BS0-71-112-rb-113-1-z5D-07-ytL</t>
  </si>
  <si>
    <t>文化绿城</t>
  </si>
  <si>
    <t>郑州高新区无线电模型运动协会</t>
  </si>
  <si>
    <t>张龙</t>
  </si>
  <si>
    <t>马辛宁|刘谦</t>
  </si>
  <si>
    <t>2B8h6BSa-71-112-uY-113-1-AmR-07-Rey</t>
  </si>
  <si>
    <t>真爱梦想机器人</t>
  </si>
  <si>
    <t>郑州市二七区运河城实验小学</t>
  </si>
  <si>
    <t>李炎鹤</t>
  </si>
  <si>
    <t>蒿奕铭|孙沐阳</t>
  </si>
  <si>
    <t>AI Will机器人挑战赛项'</t>
    <phoneticPr fontId="5" type="noConversion"/>
  </si>
  <si>
    <t>AI Will机器人挑战赛项'</t>
    <phoneticPr fontId="5" type="noConversion"/>
  </si>
  <si>
    <t>AI Will星球速递挑战赛'</t>
    <phoneticPr fontId="5" type="noConversion"/>
  </si>
  <si>
    <t>一等奖</t>
  </si>
  <si>
    <t>二等奖</t>
  </si>
  <si>
    <t>二等奖</t>
    <phoneticPr fontId="5" type="noConversion"/>
  </si>
  <si>
    <t>三等奖</t>
  </si>
  <si>
    <t>三等奖</t>
    <phoneticPr fontId="5" type="noConversion"/>
  </si>
  <si>
    <t>二等奖</t>
    <phoneticPr fontId="5" type="noConversion"/>
  </si>
  <si>
    <t>三等奖</t>
    <phoneticPr fontId="5" type="noConversion"/>
  </si>
  <si>
    <t>AI Will星球速递挑战赛'</t>
    <phoneticPr fontId="5" type="noConversion"/>
  </si>
  <si>
    <t>奖项</t>
    <phoneticPr fontId="14" type="noConversion"/>
  </si>
  <si>
    <t>备注</t>
  </si>
  <si>
    <t>2B8h6QwZ-71-116-or-118-1-Vrj-01-NEC</t>
  </si>
  <si>
    <t>温岭市太平小学</t>
  </si>
  <si>
    <t>金肖平</t>
  </si>
  <si>
    <t>徐振轩</t>
  </si>
  <si>
    <t>2B8h6He6-71-116-Q7-118-1-0UG-01-6rC</t>
  </si>
  <si>
    <t>锦艺小学赟之队</t>
  </si>
  <si>
    <t>郑州市中原区锦艺小学</t>
  </si>
  <si>
    <t>胡加利</t>
  </si>
  <si>
    <t>周赟</t>
  </si>
  <si>
    <t>2B8h6Qwf-71-116-OK-118-1-MEZ-01-ayC</t>
  </si>
  <si>
    <t>宁波市鄞州区堇山小学夏日队</t>
  </si>
  <si>
    <t>宁波市鄞州区堇山小学</t>
  </si>
  <si>
    <t>冯赛红</t>
  </si>
  <si>
    <t>吴梓毅</t>
  </si>
  <si>
    <t>2B8h6QyI-71-116-eG-118-1-Tpf-01-GOh</t>
  </si>
  <si>
    <t>宇泽队</t>
  </si>
  <si>
    <t>福州市麦顶小学</t>
  </si>
  <si>
    <t>高善可</t>
  </si>
  <si>
    <t>蔡宇泽</t>
  </si>
  <si>
    <t>2B8h6QwL-71-116-WH-118-1-n9t-01-y8o</t>
  </si>
  <si>
    <t>周琴琴</t>
  </si>
  <si>
    <t>王梓航</t>
  </si>
  <si>
    <t>2B8h6Q4f-71-116-Nv-118-1-vxq-01-Odo</t>
  </si>
  <si>
    <t>一飞冲天</t>
  </si>
  <si>
    <t>厦门市大同小学</t>
  </si>
  <si>
    <t>王宇翔</t>
  </si>
  <si>
    <t>柯宸恩</t>
  </si>
  <si>
    <t>2B8h6QyU-71-116-Mv-118-1-3WE-01-IS2</t>
  </si>
  <si>
    <t>天轩队</t>
  </si>
  <si>
    <t>福州市钱塘文博小学</t>
  </si>
  <si>
    <t>黄连港</t>
  </si>
  <si>
    <t>潘敬轩</t>
  </si>
  <si>
    <t>2B8h6QLD-71-116-BH-118-1-tiP-01-KHn</t>
  </si>
  <si>
    <t>翱翔九天</t>
  </si>
  <si>
    <t>厦门市群惠小学</t>
  </si>
  <si>
    <t>邱泽恩</t>
  </si>
  <si>
    <t>杨进翔</t>
  </si>
  <si>
    <t>2B8h6Qwt-71-116-tI-118-1-dbF-01-gCS</t>
  </si>
  <si>
    <t>未来Star</t>
  </si>
  <si>
    <t>瓯海区南瓯实验小学</t>
  </si>
  <si>
    <t>吴程程</t>
  </si>
  <si>
    <t>魏诗朗</t>
  </si>
  <si>
    <t>2B8h6Q2d-71-116-RX-118-1-cnA-01-doR</t>
  </si>
  <si>
    <t>笨鸟先飞</t>
  </si>
  <si>
    <t>郑东新区龙华小学</t>
  </si>
  <si>
    <t>严新雨</t>
  </si>
  <si>
    <t>郭韫铭</t>
  </si>
  <si>
    <t>2B8h6QAe-71-116-g9-118-1-wOl-01-u75</t>
  </si>
  <si>
    <t>卢泽予队</t>
  </si>
  <si>
    <t>武汉市光谷第十小学</t>
  </si>
  <si>
    <t>吴博贤</t>
  </si>
  <si>
    <t>卢泽予</t>
  </si>
  <si>
    <t>2B8h6QwI-71-116-pO-118-1-fyg-01-pCp</t>
  </si>
  <si>
    <t>五江口1队</t>
  </si>
  <si>
    <t>宁波市海曙外国语学校五江口校区</t>
  </si>
  <si>
    <t>张拥华</t>
  </si>
  <si>
    <t>薛晨亮</t>
  </si>
  <si>
    <t>2B8h6Qyz-71-116-Q5-118-1-Fvf-01-R78</t>
  </si>
  <si>
    <t>浩浩队</t>
  </si>
  <si>
    <t>福州市中山小学</t>
  </si>
  <si>
    <t>田正浩</t>
  </si>
  <si>
    <t>2B8h6QPp-71-116-VE-118-1-Ojr-01-BoN</t>
  </si>
  <si>
    <t>火焰队6</t>
  </si>
  <si>
    <t>兴华小学</t>
  </si>
  <si>
    <t>齐福利</t>
  </si>
  <si>
    <t>李知默</t>
  </si>
  <si>
    <t>2B8h6Qy0-71-116-hL-118-1-zi3-01-Blh</t>
  </si>
  <si>
    <t>彦辰队</t>
  </si>
  <si>
    <t>福州市台江第三中心小学</t>
  </si>
  <si>
    <t>邹秋华</t>
  </si>
  <si>
    <t>任彦辰</t>
  </si>
  <si>
    <t>2B8h6QAQ-71-116-Ah-118-1-dYy-01-J0d</t>
  </si>
  <si>
    <t>霄腾队</t>
  </si>
  <si>
    <t>武汉市育才小学</t>
  </si>
  <si>
    <t>鲁杨</t>
  </si>
  <si>
    <t>吴霄腾</t>
  </si>
  <si>
    <t>2B8h6QUa-71-116-KK-118-1-ZOc-01-3cW</t>
  </si>
  <si>
    <t>厦门-铠桐</t>
  </si>
  <si>
    <t>厦门市松柏第二小学</t>
  </si>
  <si>
    <t>庄宇翔</t>
  </si>
  <si>
    <t>谢铠桐</t>
  </si>
  <si>
    <t>2B8h6Qwb-71-116-G2-118-1-UTu-01-LOp</t>
  </si>
  <si>
    <t>海外雄鹰队</t>
  </si>
  <si>
    <t>宁波海曙外国语学校青林湾校区</t>
  </si>
  <si>
    <t>吴雨婕</t>
  </si>
  <si>
    <t>陈羽</t>
  </si>
  <si>
    <t>2B8h6Qyw-71-116-tl-118-1-IGS-01-Zg0</t>
  </si>
  <si>
    <t>础豪队</t>
  </si>
  <si>
    <t>林焓</t>
  </si>
  <si>
    <t>张础豪</t>
  </si>
  <si>
    <t>2B8h6Qyc-71-116-zH-118-1-C9a-01-Cl2</t>
  </si>
  <si>
    <t>宋昱辰</t>
  </si>
  <si>
    <t>福州乐博乐博</t>
  </si>
  <si>
    <t>邱传杰</t>
  </si>
  <si>
    <t>2B8h6Q2c-71-116-sh-118-1-aag-01-RFt</t>
  </si>
  <si>
    <t>光谷江明阳队</t>
  </si>
  <si>
    <t>孝感市云梦县城关镇第二小学</t>
  </si>
  <si>
    <t>吴冕</t>
  </si>
  <si>
    <t>2B8h6QLg-71-116-yA-118-1-1Vw-01-91o</t>
  </si>
  <si>
    <t>呐韩队</t>
  </si>
  <si>
    <t>林则徐小学</t>
  </si>
  <si>
    <t>薛祖韩</t>
  </si>
  <si>
    <t>2B8h6HeK-71-116-ce-118-1-FWq-01-Ye5</t>
  </si>
  <si>
    <t>冠军队</t>
  </si>
  <si>
    <t>郑州市经三路小学</t>
  </si>
  <si>
    <t>刘雨歌</t>
  </si>
  <si>
    <t>王芃博</t>
  </si>
  <si>
    <t>2B8h6QLs-71-116-OE-118-1-zWe-01-2C7</t>
  </si>
  <si>
    <t>济泽队</t>
  </si>
  <si>
    <t>清华附中福州学校</t>
  </si>
  <si>
    <t>陈梦璐</t>
  </si>
  <si>
    <t>谢济泽</t>
  </si>
  <si>
    <t>2B8h6QyA-71-116-LQ-118-1-eDe-01-NTr</t>
  </si>
  <si>
    <t>绍轩队</t>
  </si>
  <si>
    <t>钱塘小学教育集团湖前校区</t>
  </si>
  <si>
    <t>张木秀</t>
  </si>
  <si>
    <t>李绍轩</t>
  </si>
  <si>
    <t>2B8h6QAY-71-116-Sw-118-1-uX0-01-kDx</t>
  </si>
  <si>
    <t>星月队</t>
  </si>
  <si>
    <t>江梓月</t>
  </si>
  <si>
    <t>2B8h6QUh-71-116-ra-118-1-CmE-01-Z4X</t>
  </si>
  <si>
    <t>横扫千军队</t>
  </si>
  <si>
    <t>厦门市园南小学</t>
  </si>
  <si>
    <t>谢雨泽</t>
  </si>
  <si>
    <t>2B8h6Qys-71-116-nL-118-1-J0x-01-cOd</t>
  </si>
  <si>
    <t>雷浩队</t>
  </si>
  <si>
    <t>叶雷浩</t>
  </si>
  <si>
    <t>2B8h6QLW-71-116-9X-118-1-Tyc-01-Vhv</t>
  </si>
  <si>
    <t>水果湖3队</t>
  </si>
  <si>
    <t>湖北省武昌水果湖第一小学</t>
  </si>
  <si>
    <t>辛怡</t>
  </si>
  <si>
    <t>刘高祯</t>
  </si>
  <si>
    <t>2B8h6QUK-71-116-JO-118-1-Cns-01-tbS</t>
  </si>
  <si>
    <t>无敌队</t>
  </si>
  <si>
    <t>福州市江南水都小学</t>
  </si>
  <si>
    <t>孙月言</t>
  </si>
  <si>
    <t>马顾</t>
  </si>
  <si>
    <t>2B8h6QLc-71-116-93-118-1-PT3-01-bXG</t>
  </si>
  <si>
    <t>XD109</t>
  </si>
  <si>
    <t>武汉市江岸区长春街小学</t>
  </si>
  <si>
    <t>姚磊</t>
  </si>
  <si>
    <t>闵梓杰</t>
  </si>
  <si>
    <t>2B8h6QyR-71-116-Ju-118-1-6Px-01-H6c</t>
  </si>
  <si>
    <t>思北6队</t>
  </si>
  <si>
    <t>马卓</t>
  </si>
  <si>
    <t>柯嘉翔</t>
  </si>
  <si>
    <t>2B8h6QLu-71-116-N1-118-1-iaW-01-JHZ</t>
  </si>
  <si>
    <t>三队</t>
  </si>
  <si>
    <t>江夏区明熙小学</t>
  </si>
  <si>
    <t>袁傲洋</t>
  </si>
  <si>
    <t>李泽昊</t>
  </si>
  <si>
    <t>2B8h6QLA-71-116-eM-118-1-tY3-01-giI</t>
  </si>
  <si>
    <t>XD105</t>
  </si>
  <si>
    <t>武汉市武昌区三角路小学</t>
  </si>
  <si>
    <t>王阳</t>
  </si>
  <si>
    <t>童贻杋</t>
  </si>
  <si>
    <t>2B8h6Q7H-71-116-Mv-118-1-sK8-01-9dK</t>
  </si>
  <si>
    <t>楚雄市鹿城小学13队</t>
  </si>
  <si>
    <t>楚雄市鹿城小学</t>
  </si>
  <si>
    <t>普鑫华</t>
  </si>
  <si>
    <t>黄文鑫</t>
  </si>
  <si>
    <t>2B8h6QLO-71-116-22-118-1-BaP-01-11L</t>
  </si>
  <si>
    <t>XD113</t>
  </si>
  <si>
    <t>江锦熙</t>
  </si>
  <si>
    <t>2B8h6Hes-71-116-KP-118-1-P0a-01-RI1</t>
  </si>
  <si>
    <t>郑州市郑东新区外国语一队</t>
  </si>
  <si>
    <t>郑州市郑东新区外国语学校</t>
  </si>
  <si>
    <t>李晓玉</t>
  </si>
  <si>
    <t>岳跃宸</t>
  </si>
  <si>
    <t>2B8h6QUR-71-116-dG-118-1-oun-01-cS3</t>
  </si>
  <si>
    <t>毅力队</t>
  </si>
  <si>
    <t>福州市屏山小学</t>
  </si>
  <si>
    <t>雷弘毅</t>
  </si>
  <si>
    <t>2B8h6QwR-71-116-p9-118-1-GCs-01-WN1</t>
  </si>
  <si>
    <t>阳冰笔虎1</t>
  </si>
  <si>
    <t>李阳冰学校（小学）</t>
  </si>
  <si>
    <t>樊泽斌</t>
  </si>
  <si>
    <t>管晨凯</t>
  </si>
  <si>
    <t>2B8h6QUb-71-116-JF-118-1-lWw-01-Ipa</t>
  </si>
  <si>
    <t>宁德乐博小学组</t>
  </si>
  <si>
    <t>宁德乐博教育</t>
  </si>
  <si>
    <t>拓西宇</t>
  </si>
  <si>
    <t>林东锦</t>
  </si>
  <si>
    <t>2B8h6QyB-71-116-P7-118-1-B3x-01-lfe</t>
  </si>
  <si>
    <t>皓荡队</t>
  </si>
  <si>
    <t>二附小教育集团</t>
  </si>
  <si>
    <t>陈皓文</t>
  </si>
  <si>
    <t>2B8h6HDZ-71-116-TF-118-1-n2z-01-wCy</t>
  </si>
  <si>
    <t>锦艺小学翎轩队</t>
  </si>
  <si>
    <t>闫翎轩</t>
  </si>
  <si>
    <t>2B8h6QLt-71-116-JM-118-1-GqV-01-wEH</t>
  </si>
  <si>
    <t>XD108</t>
  </si>
  <si>
    <t>李亦峰</t>
  </si>
  <si>
    <t>2B8h6Heu-71-116-kR-118-1-DYq-01-OtY</t>
  </si>
  <si>
    <t>飞虎队</t>
  </si>
  <si>
    <t>郑州市金水区翰林小学</t>
  </si>
  <si>
    <t>李焱</t>
  </si>
  <si>
    <t>梁梓瑜</t>
  </si>
  <si>
    <t>2B8h6HDG-71-116-Hu-118-1-xBu-01-8Al</t>
  </si>
  <si>
    <t>胜利队</t>
  </si>
  <si>
    <t>郑州市纬五路第二小学</t>
  </si>
  <si>
    <t>李晨硕</t>
  </si>
  <si>
    <t>2B8h6Q2Y-71-116-IB-118-1-Sh9-01-pk3</t>
  </si>
  <si>
    <t>笨鸟先飞二队</t>
  </si>
  <si>
    <t>河南大学附属学校</t>
  </si>
  <si>
    <t>赵智枫</t>
  </si>
  <si>
    <t>2B8h6HeI-71-116-rO-118-1-TCg-01-59Y</t>
  </si>
  <si>
    <t>锦艺小学子文队</t>
  </si>
  <si>
    <t>唐亚叶</t>
  </si>
  <si>
    <t>蒋子文</t>
  </si>
  <si>
    <t>2B8h6HeY-71-116-VG-118-1-a6C-01-xQs</t>
  </si>
  <si>
    <t>锦艺小学昊宇</t>
  </si>
  <si>
    <t>张昊宇</t>
  </si>
  <si>
    <t>2B8h6HsY-71-116-Nr-118-1-DOo-01-no4</t>
  </si>
  <si>
    <t>富田十七队</t>
  </si>
  <si>
    <t>纬一路小学</t>
  </si>
  <si>
    <t>刘孟佳</t>
  </si>
  <si>
    <t>李子牧</t>
  </si>
  <si>
    <t>2B8h6Q2u-71-116-RK-118-1-H3C-01-5PZ</t>
  </si>
  <si>
    <t>笨鸟先飞四队</t>
  </si>
  <si>
    <t>赵世龙</t>
  </si>
  <si>
    <t>张皓程</t>
  </si>
  <si>
    <t>2B8h6Hej-71-116-GB-118-1-Gyh-01-oF1</t>
  </si>
  <si>
    <t>锦艺小学承祺队</t>
  </si>
  <si>
    <t>刘晶</t>
  </si>
  <si>
    <t>张承祺</t>
  </si>
  <si>
    <t>2B8h6QLy-71-116-r0-118-1-wJG-01-x2n</t>
  </si>
  <si>
    <t>XD106</t>
  </si>
  <si>
    <t>武汉市钟家村第一小学</t>
  </si>
  <si>
    <t>姚俊宇</t>
  </si>
  <si>
    <t>2B8h6Qyq-71-116-Ua-118-1-KQ6-01-nR7</t>
  </si>
  <si>
    <t>高以诺</t>
  </si>
  <si>
    <t>福州华南实验小学</t>
  </si>
  <si>
    <t>庄林娟</t>
  </si>
  <si>
    <t>2B8h6QyS-71-116-Fp-118-1-3FU-01-WeW</t>
  </si>
  <si>
    <t>宇晨队</t>
  </si>
  <si>
    <t>福州市台江实验小学</t>
  </si>
  <si>
    <t>邓文君</t>
  </si>
  <si>
    <t>陈宇晨</t>
  </si>
  <si>
    <t>2B8h6Qw6-71-116-lq-118-1-laX-01-daK</t>
  </si>
  <si>
    <t>阳冰笔虎</t>
  </si>
  <si>
    <t>樊宇骏</t>
  </si>
  <si>
    <t>2B8h6QL4-71-116-7W-118-1-vMx-01-KBp</t>
  </si>
  <si>
    <t>XD107</t>
  </si>
  <si>
    <t>武汉市钢城第一小学</t>
  </si>
  <si>
    <t>李沛霖</t>
  </si>
  <si>
    <t>2B8h6QAg-71-116-mC-118-1-4PC-01-Bqu</t>
  </si>
  <si>
    <t>王天诚队</t>
  </si>
  <si>
    <t>武汉市光谷实验小学</t>
  </si>
  <si>
    <t>王天诚</t>
  </si>
  <si>
    <t>2B8h6QLE-71-116-5R-118-1-ZgP-01-tre</t>
  </si>
  <si>
    <t>一队</t>
  </si>
  <si>
    <t>江夏区文化大道小学</t>
  </si>
  <si>
    <t>林永康</t>
  </si>
  <si>
    <t>舒宇城</t>
  </si>
  <si>
    <t>2B8h6Q2h-71-116-8K-118-1-WsA-01-Geo</t>
  </si>
  <si>
    <t>胡芮源队</t>
  </si>
  <si>
    <t>武汉市光谷第一小学</t>
  </si>
  <si>
    <t>叶丽莎</t>
  </si>
  <si>
    <t>胡芮源</t>
  </si>
  <si>
    <t>2B8h6Q2X-71-116-Ks-118-1-2oW-01-r1f</t>
  </si>
  <si>
    <t>南湖2队</t>
  </si>
  <si>
    <t>武昌区南湖第一小学</t>
  </si>
  <si>
    <t>郑子仪</t>
  </si>
  <si>
    <t>邓尤航</t>
  </si>
  <si>
    <t>2B8h6QAC-71-116-rr-118-1-xOJ-01-vRC</t>
  </si>
  <si>
    <t>策成队</t>
  </si>
  <si>
    <t>育才汉口小学</t>
  </si>
  <si>
    <t>刘源</t>
  </si>
  <si>
    <t>曹策成</t>
  </si>
  <si>
    <t>2B8h6QLx-71-116-Kn-118-1-32S-01-iaN</t>
  </si>
  <si>
    <t>XD101</t>
  </si>
  <si>
    <t>武汉市武昌区珞珈山小学</t>
  </si>
  <si>
    <t>郝隽墨</t>
  </si>
  <si>
    <t>2B8h6QUm-71-116-eQ-118-1-O69-01-P8t</t>
  </si>
  <si>
    <t>胤合队</t>
  </si>
  <si>
    <t>福州市宁化小学</t>
  </si>
  <si>
    <t>王珠玲</t>
  </si>
  <si>
    <t>卢胤合</t>
  </si>
  <si>
    <t>2B8h6Q2x-71-116-ol-118-1-Ash-01-UOv</t>
  </si>
  <si>
    <t>南湖1队</t>
  </si>
  <si>
    <t>王烁</t>
  </si>
  <si>
    <t>2B8h6QA0-71-116-ii-118-1-NaG-01-37y</t>
  </si>
  <si>
    <t>文刚队</t>
  </si>
  <si>
    <t>武汉育才第二小学</t>
  </si>
  <si>
    <t>吴迪</t>
  </si>
  <si>
    <t>黄文刚</t>
  </si>
  <si>
    <t>2B8h6Qyu-71-116-sy-118-1-sey-01-eWZ</t>
  </si>
  <si>
    <t>福州乌山小学</t>
  </si>
  <si>
    <t>许天生</t>
  </si>
  <si>
    <t>陈奕铭</t>
  </si>
  <si>
    <t>2B8h6Hkb-71-116-T7-118-1-IqL-01-SSA</t>
  </si>
  <si>
    <t>时光队</t>
  </si>
  <si>
    <t>毕雷</t>
  </si>
  <si>
    <t>李睿哲</t>
  </si>
  <si>
    <t>2B8h6QAr-71-116-nS-118-1-OXf-01-Ot4</t>
  </si>
  <si>
    <t>妙羽队</t>
  </si>
  <si>
    <t>武汉市育才第二小学</t>
  </si>
  <si>
    <t>谌伦冲</t>
  </si>
  <si>
    <t>魏妙羽</t>
  </si>
  <si>
    <t>2B8h6QLX-71-116-6v-118-1-prN-01-O7z</t>
  </si>
  <si>
    <t>XD110</t>
  </si>
  <si>
    <t>武汉市青山区钢花小学（园林路校区）</t>
  </si>
  <si>
    <t>刘一轩</t>
  </si>
  <si>
    <t>2B8h6Qyo-71-116-CA-118-1-itw-01-757</t>
  </si>
  <si>
    <t>厦门-谢宸皓</t>
  </si>
  <si>
    <t>厦门市莲龙小学</t>
  </si>
  <si>
    <t>王鹏</t>
  </si>
  <si>
    <t>谢宸皓</t>
  </si>
  <si>
    <t>2B8h6QUH-71-116-wf-118-1-JPJ-01-MAS</t>
  </si>
  <si>
    <t>宗翰队</t>
  </si>
  <si>
    <t>福州市群众路小学</t>
  </si>
  <si>
    <t>李河鑫</t>
  </si>
  <si>
    <t>林宗翰</t>
  </si>
  <si>
    <t>2B8h6QLp-71-116-gB-118-1-deD-01-4vf</t>
  </si>
  <si>
    <t>XD112</t>
  </si>
  <si>
    <t>武汉市东湖生态旅游风景区华侨城小学</t>
  </si>
  <si>
    <t>申时析</t>
  </si>
  <si>
    <t>2B8h6QUz-71-116-Qw-118-1-SGI-01-WzW</t>
  </si>
  <si>
    <t>思北1队</t>
  </si>
  <si>
    <t>林卓彧</t>
  </si>
  <si>
    <t>2B8h6Q4G-71-116-JB-118-1-oo0-01-8DW</t>
  </si>
  <si>
    <t>太阳神</t>
  </si>
  <si>
    <t>厦门市公园小学</t>
  </si>
  <si>
    <t>卢艺玲</t>
  </si>
  <si>
    <t>欧阳瑞泽</t>
  </si>
  <si>
    <t>2B8h6HsA-71-116-VZ-118-1-8JY-01-Ksa</t>
  </si>
  <si>
    <t>金中环1队</t>
  </si>
  <si>
    <t>郑州乐博乐博机器人学校</t>
  </si>
  <si>
    <t>罗亚光</t>
  </si>
  <si>
    <t>刘铭轩</t>
  </si>
  <si>
    <t>2B8h6Q24-71-116-j0-118-1-AnE-01-4d3</t>
  </si>
  <si>
    <t>郭杰铭队</t>
  </si>
  <si>
    <t>尹金涛</t>
  </si>
  <si>
    <t>郭杰铭</t>
  </si>
  <si>
    <t>2B8h6QUg-71-116-vE-118-1-YtN-01-hh6</t>
  </si>
  <si>
    <t>黄雯慧</t>
  </si>
  <si>
    <t>冯宅中心小学</t>
  </si>
  <si>
    <t>张志华|郑伟</t>
  </si>
  <si>
    <t>黄雯惠</t>
  </si>
  <si>
    <t>2B8h6QLB-71-116-yQ-118-1-v8U-01-S4A</t>
  </si>
  <si>
    <t>四队</t>
  </si>
  <si>
    <t>江夏区大花岭小学</t>
  </si>
  <si>
    <t>蔡佳良</t>
  </si>
  <si>
    <t>2B8h6QUt-71-116-uG-118-1-eac-01-3Hc</t>
  </si>
  <si>
    <t>思北3队</t>
  </si>
  <si>
    <t>厦门市演武第二小学</t>
  </si>
  <si>
    <t>廖若洲</t>
  </si>
  <si>
    <t>2B8h6Qhp-71-116-fu-118-1-pwP-01-VC0</t>
  </si>
  <si>
    <t>金中环2队</t>
  </si>
  <si>
    <t>郑州市中原区伊河路小学</t>
  </si>
  <si>
    <t>周彦霖</t>
  </si>
  <si>
    <t>2B8h6Q4w-71-116-IZ-118-1-jOV-01-KOp</t>
  </si>
  <si>
    <t>吴逸飞</t>
  </si>
  <si>
    <t>福建师范大学附属小学</t>
  </si>
  <si>
    <t>2B8h6Q2q-71-116-QX-118-1-ly8-01-Fb8</t>
  </si>
  <si>
    <t>李耀祖队</t>
  </si>
  <si>
    <t>十堰市房县东城小学</t>
  </si>
  <si>
    <t>李耀祖</t>
  </si>
  <si>
    <t>2B8h6Q2v-71-116-Pw-118-1-3d0-01-AEN</t>
  </si>
  <si>
    <t>肖羽轩队</t>
  </si>
  <si>
    <t>郭伟</t>
  </si>
  <si>
    <t>肖羽轩</t>
  </si>
  <si>
    <t>2B8h6QAU-71-116-JG-118-1-LBp-01-9Hn</t>
  </si>
  <si>
    <t>未来炜杰队</t>
  </si>
  <si>
    <t>温州市未来小学教育集团</t>
  </si>
  <si>
    <t>陈仁舒</t>
  </si>
  <si>
    <t>张炜杰</t>
  </si>
  <si>
    <t>2B8h6QL9-71-116-bF-118-1-aH2-01-m9H</t>
  </si>
  <si>
    <t>XD111</t>
  </si>
  <si>
    <t>武汉市洪山区未来实验外国语学校美林校区</t>
  </si>
  <si>
    <t>曾熙罗</t>
  </si>
  <si>
    <t>2B8h6Q2g-71-116-rN-118-1-rkb-01-J1U</t>
  </si>
  <si>
    <t>金中环6队</t>
  </si>
  <si>
    <t>郑州市中原区工人路小学</t>
  </si>
  <si>
    <t>杨贤清</t>
  </si>
  <si>
    <t>翟思远</t>
  </si>
  <si>
    <t>2B8h6Q4o-71-116-YU-118-1-QYc-01-GKO</t>
  </si>
  <si>
    <t>骁锋队</t>
  </si>
  <si>
    <t>福州市温泉小学</t>
  </si>
  <si>
    <t>林关潇</t>
  </si>
  <si>
    <t>郭骁锋</t>
  </si>
  <si>
    <t>2B8h6QLd-71-116-y1-118-1-SsZ-01-ZMD</t>
  </si>
  <si>
    <t>五队</t>
  </si>
  <si>
    <t>江夏区实验小学军运村校区</t>
  </si>
  <si>
    <t>郑煜鹏</t>
  </si>
  <si>
    <t>吴炎隆</t>
  </si>
  <si>
    <t>2B8h6Q7l-71-116-VH-118-1-xjY-01-MRH</t>
  </si>
  <si>
    <t>火星3</t>
  </si>
  <si>
    <t>商丘市实验中学</t>
  </si>
  <si>
    <t>王一童</t>
  </si>
  <si>
    <t>张墨轩</t>
  </si>
  <si>
    <t>2B8h6Q4U-71-116-CK-118-1-ewD-01-FkQ</t>
  </si>
  <si>
    <t>家诚队</t>
  </si>
  <si>
    <t>叶林霞</t>
  </si>
  <si>
    <t>李家诚</t>
  </si>
  <si>
    <t>2B8h6QU2-71-116-GY-118-1-x0O-01-EoJ</t>
  </si>
  <si>
    <t>厦门-王雷岳</t>
  </si>
  <si>
    <t>厦门双十中学海沧附属学校</t>
  </si>
  <si>
    <t>曾楠翔</t>
  </si>
  <si>
    <t>王雷岳</t>
  </si>
  <si>
    <t>2B8h6Q4P-71-116-eh-118-1-VBX-01-DRV</t>
  </si>
  <si>
    <t>思北7队</t>
  </si>
  <si>
    <t>厦门实验小学</t>
  </si>
  <si>
    <t>李炯呈</t>
  </si>
  <si>
    <t>2B8h6Q2D-71-116-Rr-118-1-nd6-01-J9O</t>
  </si>
  <si>
    <t>火星4</t>
  </si>
  <si>
    <t>商丘市汇佳学校</t>
  </si>
  <si>
    <t>卜大宗</t>
  </si>
  <si>
    <t>张安一</t>
  </si>
  <si>
    <t>2B8h6Q4x-71-116-l9-118-1-8Lf-01-pf9</t>
  </si>
  <si>
    <t>昊宇队</t>
  </si>
  <si>
    <t>吴昊宇</t>
  </si>
  <si>
    <t>2B8h6Hsn-71-116-O9-118-1-foq-01-meP</t>
  </si>
  <si>
    <t>郑州乐博曼哈顿8队</t>
  </si>
  <si>
    <t>郑州曼哈顿乐博</t>
  </si>
  <si>
    <t>黄闪闪</t>
  </si>
  <si>
    <t>李悠然</t>
  </si>
  <si>
    <t>2B8h6QZr-71-116-99-118-1-hCp-01-eU0</t>
  </si>
  <si>
    <t>验小明5队</t>
  </si>
  <si>
    <t>郑州市金水区第二实验小学</t>
  </si>
  <si>
    <t>袁婷婷</t>
  </si>
  <si>
    <t>范泽林</t>
  </si>
  <si>
    <t>2B8h6Qhx-71-116-6K-118-1-LBe-01-Tli</t>
  </si>
  <si>
    <t>童年时光14队</t>
  </si>
  <si>
    <t>陇西小学</t>
  </si>
  <si>
    <t>张献午</t>
  </si>
  <si>
    <t>田昀普</t>
  </si>
  <si>
    <t>2B8h6QAK-71-116-Li-118-1-JFE-01-d3A</t>
  </si>
  <si>
    <t>禹霖队</t>
  </si>
  <si>
    <t>沈阳路小学</t>
  </si>
  <si>
    <t>彭禹霖</t>
  </si>
  <si>
    <t>2B8h6QUW-71-116-Ia-118-1-48E-01-YjI</t>
  </si>
  <si>
    <t>骏骏队</t>
  </si>
  <si>
    <t>福州乐博</t>
  </si>
  <si>
    <t>张代琴|林静瑶</t>
  </si>
  <si>
    <t>黄晨骏</t>
  </si>
  <si>
    <t>2B8h6QUr-71-116-4j-118-1-TTW-01-Rpo</t>
  </si>
  <si>
    <t>蔡思齐</t>
  </si>
  <si>
    <t>福州市东升小学</t>
  </si>
  <si>
    <t>张志华</t>
  </si>
  <si>
    <t>2B8h6Q2L-71-116-63-118-1-qUa-01-i3C</t>
  </si>
  <si>
    <t>池凯泽队</t>
  </si>
  <si>
    <t>蔡旎</t>
  </si>
  <si>
    <t>池凯泽</t>
  </si>
  <si>
    <t>2B8h6QLH-71-116-P0-118-1-rTM-01-vIO</t>
  </si>
  <si>
    <t>水果湖2队</t>
  </si>
  <si>
    <t>武汉大学第一附属小学</t>
  </si>
  <si>
    <t>李政轩</t>
  </si>
  <si>
    <t>2B8h6Qvi-71-116-7p-118-1-UbF-01-U48</t>
  </si>
  <si>
    <t>楚雄市鹿城小学11队</t>
  </si>
  <si>
    <t>曹智涵</t>
  </si>
  <si>
    <t>2B8h6Hen-71-116-BZ-118-1-jM1-01-zgt</t>
  </si>
  <si>
    <t>理想队</t>
  </si>
  <si>
    <t>文化路第一小学</t>
  </si>
  <si>
    <t>杨朝阳</t>
  </si>
  <si>
    <t>李佳烨</t>
  </si>
  <si>
    <t>2B8h6Qvu-71-116-dd-118-1-9JV-01-V0v</t>
  </si>
  <si>
    <t>郑州乐博曼哈顿5队</t>
  </si>
  <si>
    <t>乐博郑州曼哈顿</t>
  </si>
  <si>
    <t>魏振方</t>
  </si>
  <si>
    <t>时樾</t>
  </si>
  <si>
    <t>2B8h6Qvf-71-116-lr-118-1-5yA-01-ojJ</t>
  </si>
  <si>
    <t>楚雄市鹿城小学10队</t>
  </si>
  <si>
    <t>骆俊波</t>
  </si>
  <si>
    <t>徐子腾</t>
  </si>
  <si>
    <t>2B8h6QUf-71-116-VM-118-1-alc-01-PmN</t>
  </si>
  <si>
    <t>思北9队</t>
  </si>
  <si>
    <t>厦门市滨北小学</t>
  </si>
  <si>
    <t>陶泽</t>
  </si>
  <si>
    <t>周文晟</t>
  </si>
  <si>
    <t>2B8h6Q4i-71-116-nW-118-1-pY3-01-wIr</t>
  </si>
  <si>
    <t>王炻队</t>
  </si>
  <si>
    <t>王炻</t>
  </si>
  <si>
    <t>2B8h6Q2t-71-116-6Q-118-1-05A-01-csh</t>
  </si>
  <si>
    <t>光谷王希诚队</t>
  </si>
  <si>
    <t>乐博乐博光谷校区</t>
  </si>
  <si>
    <t>杜嘉睿</t>
  </si>
  <si>
    <t>王希诚</t>
  </si>
  <si>
    <t>2B8h6Q4M-71-116-ss-118-1-2V5-01-I6X</t>
  </si>
  <si>
    <t>响响队</t>
  </si>
  <si>
    <t>林沚</t>
  </si>
  <si>
    <t>2B8h6Qvq-71-116-Jt-118-1-3iX-01-xaB</t>
  </si>
  <si>
    <t>童年时光12队</t>
  </si>
  <si>
    <t>二七区陇西小学</t>
  </si>
  <si>
    <t>贾金耀</t>
  </si>
  <si>
    <t>董泽铭</t>
  </si>
  <si>
    <t>2B8h6HFq-71-116-zK-118-1-PFp-01-5bG</t>
  </si>
  <si>
    <t>星辰队</t>
  </si>
  <si>
    <t>夏宝诚</t>
  </si>
  <si>
    <t>尤彦熙</t>
  </si>
  <si>
    <t>2B8h6HkN-71-116-RL-118-1-KEE-01-bOD</t>
  </si>
  <si>
    <t>聚源路小学一队</t>
  </si>
  <si>
    <t>王永慧</t>
  </si>
  <si>
    <t>汪煜博</t>
  </si>
  <si>
    <t>2B8h6QPJ-71-116-X1-118-1-SZa-01-cjt</t>
  </si>
  <si>
    <t>郑州乐博曼哈顿4队</t>
  </si>
  <si>
    <t>郑州乐博乐博曼哈顿</t>
  </si>
  <si>
    <t>金万昱</t>
  </si>
  <si>
    <t>李天赋</t>
  </si>
  <si>
    <t>2B8h6HFF-71-116-rT-118-1-Qlr-01-S5c</t>
  </si>
  <si>
    <t>郑州乐博曼哈顿6队</t>
  </si>
  <si>
    <t>于泽宇</t>
  </si>
  <si>
    <t>2B8h6HeJ-71-116-C4-118-1-aoj-01-OKU</t>
  </si>
  <si>
    <t>对对队</t>
  </si>
  <si>
    <t>赵承宇</t>
  </si>
  <si>
    <t>2B8h6QzY-71-116-wn-118-1-EJf-01-SiW</t>
  </si>
  <si>
    <t>童年时光2队</t>
  </si>
  <si>
    <t>二七区政通路小学</t>
  </si>
  <si>
    <t>楚少杰</t>
  </si>
  <si>
    <t>王伊可</t>
  </si>
  <si>
    <t>2B8h6Q7L-71-116-dj-118-1-U1y-01-4ZT</t>
  </si>
  <si>
    <t>楚雄市鹿城小学12队</t>
  </si>
  <si>
    <t>罗徐锐</t>
  </si>
  <si>
    <t>2B8h6QZs-71-116-Nu-118-1-WsT-01-K8r</t>
  </si>
  <si>
    <t>金中环19队</t>
  </si>
  <si>
    <t>中原领航实验学校</t>
  </si>
  <si>
    <t>晋婷婷</t>
  </si>
  <si>
    <t>阎映锟</t>
  </si>
  <si>
    <t>2B8h6QZ5-71-116-kQ-118-1-QgL-01-iOv</t>
  </si>
  <si>
    <t>金中环10队</t>
  </si>
  <si>
    <t>郑州市中原区澜景小学</t>
  </si>
  <si>
    <t>张森源</t>
  </si>
  <si>
    <t>2B8h6QzE-71-116-aR-118-1-04z-01-OKQ</t>
  </si>
  <si>
    <t>郑州乐博曼哈顿11队</t>
  </si>
  <si>
    <t>乐博乐博郑州曼哈顿</t>
  </si>
  <si>
    <t>李振鹏</t>
  </si>
  <si>
    <t>刘米硕</t>
  </si>
  <si>
    <t>2B8h6QLw-71-116-qP-118-1-VH9-01-Trt</t>
  </si>
  <si>
    <t>XD104</t>
  </si>
  <si>
    <t>武汉小学</t>
  </si>
  <si>
    <t>李金明</t>
  </si>
  <si>
    <t>2B8h6HkS-71-116-sH-118-1-LkK-01-N3g</t>
  </si>
  <si>
    <t>战鹰队</t>
  </si>
  <si>
    <t>金水区黄河路第三小学</t>
  </si>
  <si>
    <t>尹利东</t>
  </si>
  <si>
    <t>王堉焓</t>
  </si>
  <si>
    <t>2B8h6HF3-71-116-RB-118-1-arA-01-jXQ</t>
  </si>
  <si>
    <t>康平小学一队</t>
  </si>
  <si>
    <t>郑州市郑东新区康平小学</t>
  </si>
  <si>
    <t>王冬梅</t>
  </si>
  <si>
    <t>杨晨宇</t>
  </si>
  <si>
    <t>2B8h6QyY-71-116-F3-118-1-evN-01-mdy</t>
  </si>
  <si>
    <t>沈梓轩</t>
  </si>
  <si>
    <t>2B8h6QPr-71-116-Vt-118-1-PEz-01-qYz</t>
  </si>
  <si>
    <t>郑州乐博曼哈顿2队</t>
  </si>
  <si>
    <t>郑州乐博曼哈顿</t>
  </si>
  <si>
    <t>郭昌龙</t>
  </si>
  <si>
    <t>田一然</t>
  </si>
  <si>
    <t>2B8h6HD9-71-116-kh-118-1-6Oo-01-IGO</t>
  </si>
  <si>
    <t>星耀</t>
  </si>
  <si>
    <t>纬五路一小</t>
  </si>
  <si>
    <t>熊子翔</t>
  </si>
  <si>
    <t>2B8h6HkK-71-116-MQ-118-1-EoW-01-e3X</t>
  </si>
  <si>
    <t>暖风队</t>
  </si>
  <si>
    <t>纬五路第二小学</t>
  </si>
  <si>
    <t>尚文杰</t>
  </si>
  <si>
    <t>陈若溪</t>
  </si>
  <si>
    <t>2B8h6HDL-71-116-VD-118-1-pjR-01-v11</t>
  </si>
  <si>
    <t>实小真2队</t>
  </si>
  <si>
    <t>任彩凤</t>
  </si>
  <si>
    <t>常家祥</t>
  </si>
  <si>
    <t>2B8h6QUi-71-116-f0-118-1-zNe-01-sro</t>
  </si>
  <si>
    <t>厦门-强晗宇</t>
  </si>
  <si>
    <t>厦门市松柏小学</t>
  </si>
  <si>
    <t>陈浩</t>
  </si>
  <si>
    <t>强晗宇</t>
  </si>
  <si>
    <t>2B8h6HeS-71-116-mr-118-1-hlg-01-H2G</t>
  </si>
  <si>
    <t>锦艺小学千玙队</t>
  </si>
  <si>
    <t>刘媛媛</t>
  </si>
  <si>
    <t>赫千玙</t>
  </si>
  <si>
    <t>2B8h6Qz5-71-116-11-118-1-tyR-01-6A3</t>
  </si>
  <si>
    <t>火焰队12</t>
  </si>
  <si>
    <t>商丘市培文小学</t>
  </si>
  <si>
    <t>周伟</t>
  </si>
  <si>
    <t>王子鸣</t>
  </si>
  <si>
    <t>2B8h6He5-71-116-MC-118-1-qr9-01-Sdm</t>
  </si>
  <si>
    <t>锦艺小学依霄队</t>
  </si>
  <si>
    <t>李依霄</t>
  </si>
  <si>
    <t>2B8h6QvC-71-116-q8-118-1-Ywl-01-LJO</t>
  </si>
  <si>
    <t>郑州乐博曼哈顿7队</t>
  </si>
  <si>
    <t>朱克</t>
  </si>
  <si>
    <t>2B8h6Hsc-71-116-90-118-1-3AS-01-Ncy</t>
  </si>
  <si>
    <t>郑州乐博曼哈顿9队</t>
  </si>
  <si>
    <t>乐博乐博曼哈顿</t>
  </si>
  <si>
    <t>宋梦珠</t>
  </si>
  <si>
    <t>王子源</t>
  </si>
  <si>
    <t>2B8h6Hka-71-116-yE-118-1-1B0-01-r68</t>
  </si>
  <si>
    <t>你说的队</t>
  </si>
  <si>
    <t>郑州市金水区经三路小学</t>
  </si>
  <si>
    <t>周添锦</t>
  </si>
  <si>
    <t>2B8h6Hkk-71-116-R1-118-1-OKv-01-qDY</t>
  </si>
  <si>
    <t>郑州乐博曼哈顿3队</t>
  </si>
  <si>
    <t>徐茂翔</t>
  </si>
  <si>
    <t>2B8h6QPX-71-116-9d-118-1-tKE-01-mQY</t>
  </si>
  <si>
    <t>火焰队5</t>
  </si>
  <si>
    <t>晁帅兵</t>
  </si>
  <si>
    <t>王鹏尧</t>
  </si>
  <si>
    <t>2B8h6QLn-71-116-eQ-118-1-DeJ-01-cDX</t>
  </si>
  <si>
    <t>二队</t>
  </si>
  <si>
    <t>李骏哲</t>
  </si>
  <si>
    <t>2B8h6HeW-71-116-pQ-118-1-R32-01-zc3</t>
  </si>
  <si>
    <t>锦艺小学千珣队</t>
  </si>
  <si>
    <t>金焕芝</t>
  </si>
  <si>
    <t>赫千珣</t>
  </si>
  <si>
    <t>2B8h6HFO-71-116-5n-118-1-NTy-01-R1Q</t>
  </si>
  <si>
    <t>金中环5队</t>
  </si>
  <si>
    <t>伏牛路小学</t>
  </si>
  <si>
    <t>李金研</t>
  </si>
  <si>
    <t>张珺逸</t>
  </si>
  <si>
    <t>2B8h6QPq-71-116-2C-118-1-pRI-01-QHQ</t>
  </si>
  <si>
    <t>童年时光11队</t>
  </si>
  <si>
    <t>二七区淮河东路小学</t>
  </si>
  <si>
    <t>杜冰洁</t>
  </si>
  <si>
    <t>王楚驭</t>
  </si>
  <si>
    <t>2B8h6Q7N-71-116-Ju-118-1-zqq-01-4Ng</t>
  </si>
  <si>
    <t>郑州乐博曼哈顿10队</t>
  </si>
  <si>
    <t>刘米淇</t>
  </si>
  <si>
    <t>2B8h6HsP-71-116-wG-118-1-x9h-01-EOB</t>
  </si>
  <si>
    <t>火箭队10</t>
  </si>
  <si>
    <t>侯雪</t>
  </si>
  <si>
    <t>苗宸鸣</t>
  </si>
  <si>
    <t>2B8h6Hkz-71-116-xY-118-1-5vy-01-TpA</t>
  </si>
  <si>
    <t>火焰队4</t>
  </si>
  <si>
    <t>孙煜棋</t>
  </si>
  <si>
    <t>2B8h6Qhj-71-116-Ux-118-1-OSP-01-Fwr</t>
  </si>
  <si>
    <t>金中环3队</t>
  </si>
  <si>
    <t>华山路小学</t>
  </si>
  <si>
    <t>徐晨晨</t>
  </si>
  <si>
    <t>刘卓逸</t>
  </si>
  <si>
    <t>2B8h6Hse-71-116-sj-118-1-F0d-01-snS</t>
  </si>
  <si>
    <t>海童4队</t>
  </si>
  <si>
    <t>郑州市金水区文源小学</t>
  </si>
  <si>
    <t>杨晶晶</t>
  </si>
  <si>
    <t>孙展航</t>
  </si>
  <si>
    <t>2B8h6HsS-71-116-L0-118-1-vMO-01-oio</t>
  </si>
  <si>
    <t>海童3队</t>
  </si>
  <si>
    <t>文化绿城小学</t>
  </si>
  <si>
    <t>杜俊龙</t>
  </si>
  <si>
    <t>2B8h6HDl-71-116-kK-118-1-O9i-01-KhA</t>
  </si>
  <si>
    <t>富田十六队</t>
  </si>
  <si>
    <t>管城区外国语小学</t>
  </si>
  <si>
    <t>张盼盼</t>
  </si>
  <si>
    <t>王宇畅</t>
  </si>
  <si>
    <t>2B8h6QL7-71-116-BN-118-1-LQR-01-eUS</t>
  </si>
  <si>
    <t>XD102</t>
  </si>
  <si>
    <t>武汉杨春湖实验学校</t>
  </si>
  <si>
    <t>杨子骞</t>
  </si>
  <si>
    <t>2B8h6Q2Z-71-116-FO-118-1-Ooo-01-fcH</t>
  </si>
  <si>
    <t>徐昊阳队</t>
  </si>
  <si>
    <t>刘晨昕</t>
  </si>
  <si>
    <t>徐昊阳</t>
  </si>
  <si>
    <t>2B8h6QZi-71-116-Vu-118-1-QMe-01-ZeO</t>
  </si>
  <si>
    <t>胜利在望队</t>
  </si>
  <si>
    <t>永城市小龙人第三小学</t>
  </si>
  <si>
    <t>孙佩佩</t>
  </si>
  <si>
    <t>季宸宇</t>
  </si>
  <si>
    <t>2B8h6QP2-71-116-cd-118-1-7Or-01-zEJ</t>
  </si>
  <si>
    <t>童年时光1队</t>
  </si>
  <si>
    <t>二七区汝河路小学</t>
  </si>
  <si>
    <t>王春霞</t>
  </si>
  <si>
    <t>崔皓然</t>
  </si>
  <si>
    <t>2B8h6QhE-71-116-Nj-118-1-4Fk-01-3tf</t>
  </si>
  <si>
    <t>火焰队7</t>
  </si>
  <si>
    <t>吴松峰</t>
  </si>
  <si>
    <t>张家铭</t>
  </si>
  <si>
    <t>2B8h6Hkq-71-116-ec-118-1-OsN-01-cJl</t>
  </si>
  <si>
    <t>富田20队</t>
  </si>
  <si>
    <t>龙湖外国语小学</t>
  </si>
  <si>
    <t>张白华</t>
  </si>
  <si>
    <t>田贻嘉</t>
  </si>
  <si>
    <t>2B8h6Q7I-71-116-pB-118-1-yLB-01-2Vb</t>
  </si>
  <si>
    <t>海童14队</t>
  </si>
  <si>
    <t>郑州金水区外国语小学</t>
  </si>
  <si>
    <t>刘青松</t>
  </si>
  <si>
    <t>孔昱龙</t>
  </si>
  <si>
    <t>2B8h6QzQ-71-116-Nl-118-1-5Q3-01-yeq</t>
  </si>
  <si>
    <t>童年时光16队</t>
  </si>
  <si>
    <t>二七区艺术小学</t>
  </si>
  <si>
    <t>李晓玲</t>
  </si>
  <si>
    <t>侯睿轩</t>
  </si>
  <si>
    <t>2B8h6HeC-71-116-a4-118-1-lhf-01-Hhx</t>
  </si>
  <si>
    <t>富田7队</t>
  </si>
  <si>
    <t>郑州市管城回族区外国语牧歌小学</t>
  </si>
  <si>
    <t>张值</t>
  </si>
  <si>
    <t>王科淳</t>
  </si>
  <si>
    <t>2B8h6HFV-71-116-Zy-118-1-muv-01-LW6</t>
  </si>
  <si>
    <t>楚雄市鹿城小学04队</t>
  </si>
  <si>
    <t>刘毅涵</t>
  </si>
  <si>
    <t>2B8h6Qv7-71-116-yD-118-1-XQD-01-sOV</t>
  </si>
  <si>
    <t>瀚海四队</t>
  </si>
  <si>
    <t>郑州市中原区须水镇第七小学</t>
  </si>
  <si>
    <t>吴玲玲</t>
  </si>
  <si>
    <t>杨涵曦</t>
  </si>
  <si>
    <t>2B8h6HFx-71-116-CT-118-1-uOJ-01-UI6</t>
  </si>
  <si>
    <t>金中环15队</t>
  </si>
  <si>
    <t>工人路小学</t>
  </si>
  <si>
    <t>李双燕</t>
  </si>
  <si>
    <t>禹子墨</t>
  </si>
  <si>
    <t>2B8h6QZ3-71-116-Fj-118-1-eTf-01-zro</t>
  </si>
  <si>
    <t>验小明4队</t>
  </si>
  <si>
    <t>刘英杰</t>
  </si>
  <si>
    <t>丁翊宸</t>
  </si>
  <si>
    <t>2B8h6Qh4-71-116-o8-118-1-hwD-01-k8m</t>
  </si>
  <si>
    <t>火焰队13</t>
  </si>
  <si>
    <t>毕卓凡</t>
  </si>
  <si>
    <t>2B8h6Qh1-71-116-QF-118-1-WOA-01-vpe</t>
  </si>
  <si>
    <t>火箭3</t>
  </si>
  <si>
    <t>商丘市新城实验小学</t>
  </si>
  <si>
    <t>王岚婷</t>
  </si>
  <si>
    <t>王奕博</t>
  </si>
  <si>
    <t>2B8h6HkF-71-116-3Q-118-1-3rH-01-Iyv</t>
  </si>
  <si>
    <t>凤凰队</t>
  </si>
  <si>
    <t>纬五路第一小学</t>
  </si>
  <si>
    <t>常钊瑞</t>
  </si>
  <si>
    <t>2B8h6Qz3-71-116-vy-118-1-E0l-01-D1W</t>
  </si>
  <si>
    <t>火箭7</t>
  </si>
  <si>
    <t>商丘市第一实验小学星林路校区</t>
  </si>
  <si>
    <t>侯贺帅</t>
  </si>
  <si>
    <t>刘高鹏</t>
  </si>
  <si>
    <t>2B8h6QZV-71-116-BF-118-1-DCX-01-V3a</t>
  </si>
  <si>
    <t>火焰队8</t>
  </si>
  <si>
    <t>示范区育才小学</t>
  </si>
  <si>
    <t>朱铭灿</t>
  </si>
  <si>
    <t>谢济宇</t>
  </si>
  <si>
    <t>2B8h6QwP-71-116-fQ-118-1-moc-01-ksO</t>
  </si>
  <si>
    <t>笨鸟先飞五队</t>
  </si>
  <si>
    <t>华水小学</t>
  </si>
  <si>
    <t>贺勇</t>
  </si>
  <si>
    <t>李政举</t>
  </si>
  <si>
    <t>2B8h6Q4V-71-116-cX-118-1-9Ow-01-cvK</t>
  </si>
  <si>
    <t>陈诺队</t>
  </si>
  <si>
    <t>福州市国货路小学</t>
  </si>
  <si>
    <t>胡正华</t>
  </si>
  <si>
    <t>陈诺</t>
  </si>
  <si>
    <t>2B8h6QzU-71-116-AM-118-1-TpH-01-6gc</t>
  </si>
  <si>
    <t>瀚海十三队</t>
  </si>
  <si>
    <t>郑州市惠济区东风路小学</t>
  </si>
  <si>
    <t>黄亚茹</t>
  </si>
  <si>
    <t>熊培皓</t>
  </si>
  <si>
    <t>2B8h6He8-71-116-ZI-118-1-LL3-01-QRZ</t>
  </si>
  <si>
    <t>锦艺小学若琳队</t>
  </si>
  <si>
    <t>王可</t>
  </si>
  <si>
    <t>常若琳</t>
  </si>
  <si>
    <t>2B8h6Q7f-71-116-gg-118-1-dFr-01-0ZY</t>
  </si>
  <si>
    <t>瀚海二队</t>
  </si>
  <si>
    <t>四月天小学</t>
  </si>
  <si>
    <t>李佳博</t>
  </si>
  <si>
    <t>周义恒</t>
  </si>
  <si>
    <t>2B8h6HDb-71-116-OG-118-1-bJx-01-OLn</t>
  </si>
  <si>
    <t>富田5队</t>
  </si>
  <si>
    <t>郑州市管城回族区牧歌外国语小学</t>
  </si>
  <si>
    <t>钱颢文</t>
  </si>
  <si>
    <t>2B8h6QzS-71-116-T2-118-1-wjY-01-BF2</t>
  </si>
  <si>
    <t>富田12队</t>
  </si>
  <si>
    <t>郑东新区艺术小学</t>
  </si>
  <si>
    <t>李伟豪</t>
  </si>
  <si>
    <t>2B8h6QZN-71-116-5b-118-1-HC1-01-481</t>
  </si>
  <si>
    <t>富田四队</t>
  </si>
  <si>
    <t>李登辉</t>
  </si>
  <si>
    <t>赵培博</t>
  </si>
  <si>
    <t>2B8h6Q7U-71-116-Lm-118-1-Mpe-01-gm2</t>
  </si>
  <si>
    <t>海童13队</t>
  </si>
  <si>
    <t>刘宸硕</t>
  </si>
  <si>
    <t>2B8h6QAx-71-116-On-118-1-iyC-01-9X6</t>
  </si>
  <si>
    <t>千里走单骑队</t>
  </si>
  <si>
    <t>温州华和外国语学校</t>
  </si>
  <si>
    <t>施丽娟</t>
  </si>
  <si>
    <t>王晢</t>
  </si>
  <si>
    <t>2B8h6Q7t-71-116-kl-118-1-lma-01-Jy9</t>
  </si>
  <si>
    <t>火焰队9</t>
  </si>
  <si>
    <t>李好好</t>
  </si>
  <si>
    <t>魏秉佑</t>
  </si>
  <si>
    <t>2B8h6HDd-71-116-SL-118-1-kkR-01-Ed5</t>
  </si>
  <si>
    <t>富田二十二队</t>
  </si>
  <si>
    <t>郑州市管城回族区第二实验小学</t>
  </si>
  <si>
    <t>邢澳宇</t>
  </si>
  <si>
    <t>2B8h6Qh0-71-116-EB-118-1-4ib-01-hlu</t>
  </si>
  <si>
    <t>瀚海六队</t>
  </si>
  <si>
    <t>郑州乐博瀚海学习中心</t>
  </si>
  <si>
    <t>王金玲</t>
  </si>
  <si>
    <t>刘逸鸣</t>
  </si>
  <si>
    <t>2B8h6Hs0-71-116-rP-118-1-074-01-rsl</t>
  </si>
  <si>
    <t>楚雄市鹿城小学09队</t>
  </si>
  <si>
    <t>冯思宇</t>
  </si>
  <si>
    <t>2B8h6QZl-71-116-TI-118-1-aOO-01-v67</t>
  </si>
  <si>
    <t>河南省实验小学一队</t>
  </si>
  <si>
    <t>马秀梅</t>
  </si>
  <si>
    <t>祁宣存</t>
  </si>
  <si>
    <t>2B8h6HFT-71-116-cw-118-1-ZUl-01-wAD</t>
  </si>
  <si>
    <t>金中环4队</t>
  </si>
  <si>
    <t>曹雪莹</t>
  </si>
  <si>
    <t>黄梓轩</t>
  </si>
  <si>
    <t>2B8h6HFv-71-116-7i-118-1-LWy-01-DnO</t>
  </si>
  <si>
    <t>康平超越3队</t>
  </si>
  <si>
    <t>郑东新区蒲公英小学</t>
  </si>
  <si>
    <t>李冀宾</t>
  </si>
  <si>
    <t>张凌瑞</t>
  </si>
  <si>
    <t>2B8h6Heg-71-116-mO-118-1-4wa-01-otu</t>
  </si>
  <si>
    <t>锦艺小学沐辰队</t>
  </si>
  <si>
    <t>王盛男</t>
  </si>
  <si>
    <t>史沐辰</t>
  </si>
  <si>
    <t>2B8h6Qzg-71-116-Sg-118-1-cFu-01-zRX</t>
  </si>
  <si>
    <t>火箭5</t>
  </si>
  <si>
    <t>刘丹华</t>
  </si>
  <si>
    <t>吕逸扬</t>
  </si>
  <si>
    <t>2B8h6Qvw-71-116-eo-118-1-u7x-01-kON</t>
  </si>
  <si>
    <t>海童1队</t>
  </si>
  <si>
    <t>郑州市正弘小学</t>
  </si>
  <si>
    <t>李旭阳</t>
  </si>
  <si>
    <t>金识宇</t>
  </si>
  <si>
    <t>2B8h6Hkl-71-116-jJ-118-1-LyK-01-kB5</t>
  </si>
  <si>
    <t>富田一队</t>
  </si>
  <si>
    <t>宇华实验学校</t>
  </si>
  <si>
    <t>李鹏行</t>
  </si>
  <si>
    <t>郭泓鑫</t>
  </si>
  <si>
    <t>2B8h6QvP-71-116-Q1-118-1-lo0-01-FC7</t>
  </si>
  <si>
    <t>童年时光4队</t>
  </si>
  <si>
    <t>任广睿</t>
  </si>
  <si>
    <t>2B8h6QhS-71-116-e0-118-1-BAi-01-1gm</t>
  </si>
  <si>
    <t>童年时光6队</t>
  </si>
  <si>
    <t>优智睿童小学</t>
  </si>
  <si>
    <t>张晋</t>
  </si>
  <si>
    <t>何书雅</t>
  </si>
  <si>
    <t>2B8h6eD7-71-116-Il-118-1-Fqr-01-WXv</t>
  </si>
  <si>
    <t>永平一队</t>
  </si>
  <si>
    <t>郑州市郑东新区永平路小学</t>
  </si>
  <si>
    <t>许庭瑀</t>
  </si>
  <si>
    <t>2B8h6HsK-71-116-cz-118-1-mXI-01-n7m</t>
  </si>
  <si>
    <t>童年时光13队</t>
  </si>
  <si>
    <t>徐一硕</t>
  </si>
  <si>
    <t>2B8h6HsN-71-116-7N-118-1-o3S-01-aDF</t>
  </si>
  <si>
    <t>火焰11</t>
  </si>
  <si>
    <t>郭洪阳</t>
  </si>
  <si>
    <t>2B8h6Qv8-71-116-bx-118-1-OeM-01-7cL</t>
  </si>
  <si>
    <t>火星1</t>
  </si>
  <si>
    <t>示范区和风小学</t>
  </si>
  <si>
    <t>杨继豪</t>
  </si>
  <si>
    <t>杨文昊</t>
  </si>
  <si>
    <t>2B8h6QZL-71-116-Tc-118-1-DMw-01-xWL</t>
  </si>
  <si>
    <t>富田10队</t>
  </si>
  <si>
    <t>姜肖</t>
  </si>
  <si>
    <t>刘俊卿</t>
  </si>
  <si>
    <t>2B8h6QPe-71-116-jp-118-1-Tjq-01-oU3</t>
  </si>
  <si>
    <t>星火2</t>
  </si>
  <si>
    <t>商丘市睢阳区丰源小学</t>
  </si>
  <si>
    <t>马梦寒</t>
  </si>
  <si>
    <t>王辰伊</t>
  </si>
  <si>
    <t>2B8h6HsM-71-116-u5-118-1-gD7-01-Cm6</t>
  </si>
  <si>
    <t>楚雄市鹿城小学08队</t>
  </si>
  <si>
    <t>李炳辰</t>
  </si>
  <si>
    <t>2B8h6QAm-71-116-4B-118-1-12H-01-dAc</t>
  </si>
  <si>
    <t>梓豪队</t>
  </si>
  <si>
    <t>李梓豪</t>
  </si>
  <si>
    <t>2B8h6HeG-71-116-Qs-118-1-IZR-01-0jS</t>
  </si>
  <si>
    <t>锦艺小学锦翰队</t>
  </si>
  <si>
    <t>路静</t>
  </si>
  <si>
    <t>刘锦翰</t>
  </si>
  <si>
    <t>2B8h6HkO-71-116-cX-118-1-EX9-01-8L7</t>
  </si>
  <si>
    <t>实现梦想队</t>
  </si>
  <si>
    <t>乐博机器人</t>
  </si>
  <si>
    <t>田悠青</t>
  </si>
  <si>
    <t>李峻屹</t>
  </si>
  <si>
    <t>2B8h6Qh5-71-116-3E-118-1-GMz-01-cyk</t>
  </si>
  <si>
    <t>火焰队1</t>
  </si>
  <si>
    <t>李浩嘉</t>
  </si>
  <si>
    <t>2B8h6Hkh-71-116-zr-118-1-ijp-01-4uG</t>
  </si>
  <si>
    <t>楚雄市鹿城小学01队</t>
  </si>
  <si>
    <t>刘谢学睿</t>
  </si>
  <si>
    <t>2B8h6HDg-71-116-49-118-1-eZy-01-1J2</t>
  </si>
  <si>
    <t>富田8队</t>
  </si>
  <si>
    <t>郑州市管城区牧歌外国语小学</t>
  </si>
  <si>
    <t>张肖昆</t>
  </si>
  <si>
    <t>张珈铭</t>
  </si>
  <si>
    <t>2B8h6QPQ-71-116-IX-118-1-alF-01-EeA</t>
  </si>
  <si>
    <t>驿城区2队</t>
  </si>
  <si>
    <t>驻马店实验小学</t>
  </si>
  <si>
    <t>杨广远</t>
  </si>
  <si>
    <t>方浩宇</t>
  </si>
  <si>
    <t>2B8h6Qzw-71-116-qz-118-1-Tl8-01-6ps</t>
  </si>
  <si>
    <t>瀚海十二队</t>
  </si>
  <si>
    <t>南阳路一小</t>
  </si>
  <si>
    <t>王铭浩</t>
  </si>
  <si>
    <t>2B8h6Qhv-71-116-Ts-118-1-u1K-01-pqv</t>
  </si>
  <si>
    <t>瀚海一队</t>
  </si>
  <si>
    <t>樊则毅</t>
  </si>
  <si>
    <t>2B8h6Qv4-71-116-VG-118-1-fpv-01-9CK</t>
  </si>
  <si>
    <t>海童12队</t>
  </si>
  <si>
    <t>清华附中小学部</t>
  </si>
  <si>
    <t>胡利利</t>
  </si>
  <si>
    <t>赵伯坤</t>
  </si>
  <si>
    <t>2B8h6HsR-71-116-Wc-118-1-sse-01-2T1</t>
  </si>
  <si>
    <t>富田11队</t>
  </si>
  <si>
    <t>李泽桐</t>
  </si>
  <si>
    <t>2B8h6Qza-71-116-BH-118-1-9Je-01-1fU</t>
  </si>
  <si>
    <t>富田24队</t>
  </si>
  <si>
    <t>郑州市管城回族区银莺路小学</t>
  </si>
  <si>
    <t>庞惠允</t>
  </si>
  <si>
    <t>石奕阳</t>
  </si>
  <si>
    <t>2B8h6Qv0-71-116-w7-118-1-OkO-01-ty8</t>
  </si>
  <si>
    <t>瀚海三队</t>
  </si>
  <si>
    <t>河南少年先锋学校</t>
  </si>
  <si>
    <t>刘丰硕</t>
  </si>
  <si>
    <t>2B8h6Q7j-71-116-7r-118-1-4W9-01-zZK</t>
  </si>
  <si>
    <t>童年时光19队</t>
  </si>
  <si>
    <t>福建省赤溪小学</t>
  </si>
  <si>
    <t xml:space="preserve">姜璐炜 </t>
  </si>
  <si>
    <t>林圣皓</t>
  </si>
  <si>
    <t>2B8h6QzX-71-116-OP-118-1-sOq-01-Hwo</t>
  </si>
  <si>
    <t>富田十九队</t>
  </si>
  <si>
    <t>管城区港湾路小学</t>
  </si>
  <si>
    <t>葛一轩</t>
  </si>
  <si>
    <t>2B8h6HkL-71-116-Dl-118-1-5Bt-01-O4R</t>
  </si>
  <si>
    <t>锦艺小学天乐队</t>
  </si>
  <si>
    <t>石亚茹</t>
  </si>
  <si>
    <t>梁天乐</t>
  </si>
  <si>
    <t>2B8h6Hk7-71-116-ya-118-1-niY-01-chI</t>
  </si>
  <si>
    <t>锦艺小学承泽队</t>
  </si>
  <si>
    <t>朱冰清</t>
  </si>
  <si>
    <t>李承泽</t>
  </si>
  <si>
    <t>2B8h6HkQ-71-116-x5-118-1-7ex-01-mNY</t>
  </si>
  <si>
    <t>富田21队</t>
  </si>
  <si>
    <t>郑州市管城回族区启元学校</t>
  </si>
  <si>
    <t>王金虎</t>
  </si>
  <si>
    <t>罗钒书</t>
  </si>
  <si>
    <t>2B8h6HFC-71-116-eR-118-1-cN0-01-g7E</t>
  </si>
  <si>
    <t>金中环8队</t>
  </si>
  <si>
    <t>田博涵</t>
  </si>
  <si>
    <t>2B8h6Q74-71-116-pN-118-1-9hH-01-9iv</t>
  </si>
  <si>
    <t>火星5</t>
  </si>
  <si>
    <t>周梦莉</t>
  </si>
  <si>
    <t>王子煜</t>
  </si>
  <si>
    <t>2B8h6Q7B-71-116-sk-118-1-orw-01-pJP</t>
  </si>
  <si>
    <t>验小明3队</t>
  </si>
  <si>
    <t>王浩宇</t>
  </si>
  <si>
    <t>2B8h6HkR-71-116-yC-118-1-yLv-01-DYt</t>
  </si>
  <si>
    <t>富田二队</t>
  </si>
  <si>
    <t>周星臣</t>
  </si>
  <si>
    <t>2B8h6HDS-71-116-oe-118-1-eVo-01-Te0</t>
  </si>
  <si>
    <t>实小真3队</t>
  </si>
  <si>
    <t>牛倩倩</t>
  </si>
  <si>
    <t>沈容平</t>
  </si>
  <si>
    <t>2B8h6QZA-71-116-YI-118-1-a7w-01-pp6</t>
  </si>
  <si>
    <t>童年时光17队</t>
  </si>
  <si>
    <t>扶轮外国语学校</t>
  </si>
  <si>
    <t>彭梓皓</t>
  </si>
  <si>
    <t>2B8h6HFb-71-116-zH-118-1-NhE-01-X6K</t>
  </si>
  <si>
    <t>锦艺小学祎辰队</t>
  </si>
  <si>
    <t>侯军锋</t>
  </si>
  <si>
    <t>谭祎辰</t>
  </si>
  <si>
    <t>2B8h6QhB-71-116-fE-118-1-xwT-01-wOw</t>
  </si>
  <si>
    <t>火箭2</t>
  </si>
  <si>
    <t>马艳楠</t>
  </si>
  <si>
    <t>席浩源</t>
  </si>
  <si>
    <t>2B8h6HsE-71-116-FJ-118-1-lFO-01-R7M</t>
  </si>
  <si>
    <t>火箭8</t>
  </si>
  <si>
    <t>孙宣硕</t>
  </si>
  <si>
    <t>2B8h6HDp-71-116-75-118-1-bEN-01-5DU</t>
  </si>
  <si>
    <t>富田18队</t>
  </si>
  <si>
    <t>腾飞路七里河小学</t>
  </si>
  <si>
    <t>井一丁</t>
  </si>
  <si>
    <t>2B8h6Q7A-71-116-Lx-118-1-nxM-01-ERR</t>
  </si>
  <si>
    <t>海童2队</t>
  </si>
  <si>
    <t>金水区文化路第三小学</t>
  </si>
  <si>
    <t>刘浩鑫</t>
  </si>
  <si>
    <t>2B8h6Hki-71-116-ms-118-1-Fpb-01-7ix</t>
  </si>
  <si>
    <t>富田三队</t>
  </si>
  <si>
    <t>吴燨喆</t>
  </si>
  <si>
    <t>2B8h6Q7Z-71-116-J2-118-1-x4v-01-XLl</t>
  </si>
  <si>
    <t>金中环18队</t>
  </si>
  <si>
    <t>郑州市二七区优智外国语学校</t>
  </si>
  <si>
    <t>刘博林</t>
  </si>
  <si>
    <t>2B8h6QPc-71-116-4n-118-1-KA6-01-YRU</t>
  </si>
  <si>
    <t>童年时光9队</t>
  </si>
  <si>
    <t>付宇煊</t>
  </si>
  <si>
    <t>2B8h6HDJ-71-116-LG-118-1-GeH-01-awd</t>
  </si>
  <si>
    <t>锦艺小学恒源队</t>
  </si>
  <si>
    <t>苗蔚</t>
  </si>
  <si>
    <t>张恒源</t>
  </si>
  <si>
    <t>2B8h6Q7u-71-116-kL-118-1-V6e-01-tut</t>
  </si>
  <si>
    <t>勇闯天涯队</t>
  </si>
  <si>
    <t>永城市第三小学</t>
  </si>
  <si>
    <t>李宸曜</t>
  </si>
  <si>
    <t>2B8h6Hk3-71-116-Tb-118-1-MyO-01-Vqv</t>
  </si>
  <si>
    <t>康平冠军六队</t>
  </si>
  <si>
    <t>康平小学</t>
  </si>
  <si>
    <t>仝一</t>
  </si>
  <si>
    <t>高未宸</t>
  </si>
  <si>
    <t>2B8h6QzH-71-116-kW-118-1-GNV-01-l5Z</t>
  </si>
  <si>
    <t>瀚海七队</t>
  </si>
  <si>
    <t>文源小学</t>
  </si>
  <si>
    <t>杨小妞</t>
  </si>
  <si>
    <t>鲁亚曈</t>
  </si>
  <si>
    <t>2B8h6QPw-71-116-sz-118-1-BwW-01-ul5</t>
  </si>
  <si>
    <t>康平超越4队</t>
  </si>
  <si>
    <t>郑东新区永平路小学</t>
  </si>
  <si>
    <t>卢明杰</t>
  </si>
  <si>
    <t>闫联恺</t>
  </si>
  <si>
    <t>2B8h6QhI-71-116-mH-118-1-sUz-01-MMO</t>
  </si>
  <si>
    <t>验小明1队</t>
  </si>
  <si>
    <t>刘子乐</t>
  </si>
  <si>
    <t>2B8h6Q7E-71-116-Zx-118-1-HcO-01-8Rh</t>
  </si>
  <si>
    <t>实验三队</t>
  </si>
  <si>
    <t>驻马店市实验小学</t>
  </si>
  <si>
    <t>朱志祥</t>
  </si>
  <si>
    <t>刘哲宇</t>
  </si>
  <si>
    <t>2B8h6Hss-71-116-nz-118-1-DLa-01-YaN</t>
  </si>
  <si>
    <t>海童7队</t>
  </si>
  <si>
    <t>田丽娜</t>
  </si>
  <si>
    <t>徐瑞岐</t>
  </si>
  <si>
    <t>2B8h6Qzi-71-116-Ll-118-1-tAN-01-jIU</t>
  </si>
  <si>
    <t>火焰队3</t>
  </si>
  <si>
    <t>闫倩楠</t>
  </si>
  <si>
    <t>蔡昌智</t>
  </si>
  <si>
    <t>2B8h6QvZ-71-116-UL-118-1-UlU-01-Dn8</t>
  </si>
  <si>
    <t>富田6队</t>
  </si>
  <si>
    <t>陈天安然</t>
  </si>
  <si>
    <t>2B8h6HDQ-71-116-YN-118-1-sPt-01-q0j</t>
  </si>
  <si>
    <t>长江东路第三小学孙智焓</t>
  </si>
  <si>
    <t>长江东路第三小学</t>
  </si>
  <si>
    <t>杨东霞·</t>
  </si>
  <si>
    <t>孙智焓</t>
  </si>
  <si>
    <t>2B8h6Qvg-71-116-fo-118-1-U7v-01-off</t>
  </si>
  <si>
    <t>乐创客队</t>
  </si>
  <si>
    <t>驻马店市第三十三小学</t>
  </si>
  <si>
    <t>余坤</t>
  </si>
  <si>
    <t>张恩硕</t>
  </si>
  <si>
    <t>2B8h6HsD-71-116-Rb-118-1-gz7-01-ojB</t>
  </si>
  <si>
    <t>海童5队</t>
  </si>
  <si>
    <t>申聪聪</t>
  </si>
  <si>
    <t>高功正</t>
  </si>
  <si>
    <t>2B8h6Qvk-71-116-mb-118-1-l9w-01-x2A</t>
  </si>
  <si>
    <t>实验一队</t>
  </si>
  <si>
    <t>廖运祥</t>
  </si>
  <si>
    <t>2B8h6QZ7-71-116-gs-118-1-xpl-01-I9b</t>
  </si>
  <si>
    <t>海童11队</t>
  </si>
  <si>
    <t>王渺然</t>
  </si>
  <si>
    <t>2B8h6HDk-71-116-yx-118-1-qMx-01-K71</t>
  </si>
  <si>
    <t>康平冠军二队</t>
  </si>
  <si>
    <t>普惠路小学</t>
  </si>
  <si>
    <t>韩育博</t>
  </si>
  <si>
    <t>惠若轩</t>
  </si>
  <si>
    <t>2B8h6Q7F-71-116-9q-118-1-E3y-01-F3S</t>
  </si>
  <si>
    <t>实验二队</t>
  </si>
  <si>
    <t>孙得铭</t>
  </si>
  <si>
    <t>2B8h6QPR-71-116-lZ-118-1-5Pd-01-3OQ</t>
  </si>
  <si>
    <t>海童10队</t>
  </si>
  <si>
    <t>郑州市金水区艺术小学</t>
  </si>
  <si>
    <t>李晓阳</t>
  </si>
  <si>
    <t>张润樟</t>
  </si>
  <si>
    <t>2B8h6HF7-71-116-4r-118-1-k4r-01-snY</t>
  </si>
  <si>
    <t>实小真4队</t>
  </si>
  <si>
    <t>卢昱诚</t>
  </si>
  <si>
    <t>2B8h6HDn-71-116-Ak-118-1-YGf-01-rms</t>
  </si>
  <si>
    <t>郑州卓越8队</t>
  </si>
  <si>
    <t>解高其</t>
  </si>
  <si>
    <t>陈奕坤</t>
  </si>
  <si>
    <t>2B8h6Qz0-71-116-ws-118-1-X6S-01-cvC</t>
  </si>
  <si>
    <t>童年时光10队</t>
  </si>
  <si>
    <t>二七区春晖小学</t>
  </si>
  <si>
    <t>李宗昌</t>
  </si>
  <si>
    <t>赵梓涵</t>
  </si>
  <si>
    <t>2B8h6Hk5-71-116-xY-118-1-Wjc-01-JUb</t>
  </si>
  <si>
    <t>康平冠军四队</t>
  </si>
  <si>
    <t>郑州市二七区鑫苑小学</t>
  </si>
  <si>
    <t>张漫漫</t>
  </si>
  <si>
    <t>卢皓文</t>
  </si>
  <si>
    <t>2B8h6HDM-71-116-g0-118-1-cw8-01-l8W</t>
  </si>
  <si>
    <t>康平冠军三队</t>
  </si>
  <si>
    <t>卢皓嘉</t>
  </si>
  <si>
    <t>2B8h6HFP-71-116-Qm-118-1-0kd-01-aGT</t>
  </si>
  <si>
    <t>康平冠军一队</t>
  </si>
  <si>
    <t>郑州市九年制实验学校</t>
  </si>
  <si>
    <t>李一铎</t>
  </si>
  <si>
    <t>2B8h6Qhi-71-116-ML-118-1-PIQ-01-RUu</t>
  </si>
  <si>
    <t>海童9队</t>
  </si>
  <si>
    <t>郑州市宇华实验小学</t>
  </si>
  <si>
    <t>朱紫铭</t>
  </si>
  <si>
    <t>2B8h6HF2-71-116-Kz-118-1-HOC-01-PsW</t>
  </si>
  <si>
    <t>富田14队</t>
  </si>
  <si>
    <t>河南省实验郑东小学</t>
  </si>
  <si>
    <t>张嘉杨</t>
  </si>
  <si>
    <t>2B8h6HFA-71-116-FH-118-1-toK-01-VlT</t>
  </si>
  <si>
    <t>火箭6</t>
  </si>
  <si>
    <t>苏禹辰</t>
  </si>
  <si>
    <t>2B8h6Hkw-71-116-0f-118-1-lNl-01-kO5</t>
  </si>
  <si>
    <t>康平卓越二队</t>
  </si>
  <si>
    <t>孙林超</t>
  </si>
  <si>
    <t>冯釨睿</t>
  </si>
  <si>
    <t>2B8h6HeB-71-116-hJ-118-1-qlL-01-Qpv</t>
  </si>
  <si>
    <t>实小真1队</t>
  </si>
  <si>
    <t>牛泽华</t>
  </si>
  <si>
    <t>2B8h6QZ4-71-116-1f-118-1-8TE-01-nPd</t>
  </si>
  <si>
    <t>康平卓越五队</t>
  </si>
  <si>
    <t>郭起明</t>
  </si>
  <si>
    <t>马宇豪</t>
  </si>
  <si>
    <t>2B8h6Qvo-71-116-ts-118-1-s8e-01-HbF</t>
  </si>
  <si>
    <t>星星队</t>
  </si>
  <si>
    <t>郑州市金水区纬三路小学</t>
  </si>
  <si>
    <t>何芳兰</t>
  </si>
  <si>
    <t>2B8h6eDw-71-116-Va-118-1-k9U-01-p2l</t>
  </si>
  <si>
    <t>永平二队</t>
  </si>
  <si>
    <t>周静</t>
  </si>
  <si>
    <t>王翊冰</t>
  </si>
  <si>
    <t>2B8h6Q7R-71-116-RL-118-1-UOq-01-83R</t>
  </si>
  <si>
    <t>瀚海八队</t>
  </si>
  <si>
    <t>郑东新区中州大道小学</t>
  </si>
  <si>
    <t>宋骏逸</t>
  </si>
  <si>
    <t>2B8h6Qv2-71-116-S5-118-1-1kM-01-8r1</t>
  </si>
  <si>
    <t>锦艺小学达勋队</t>
  </si>
  <si>
    <t>高达勋</t>
  </si>
  <si>
    <t>2B8h6Hsh-71-116-PL-118-1-WGk-01-Xfh</t>
  </si>
  <si>
    <t>康平卓越一队</t>
  </si>
  <si>
    <t>蒲公英小学</t>
  </si>
  <si>
    <t>李睿</t>
  </si>
  <si>
    <t>2B8h6QzF-71-116-j1-118-1-9kA-01-NKx</t>
  </si>
  <si>
    <t>驻马店高甘战队</t>
  </si>
  <si>
    <t>驻马店市第二十七小学</t>
  </si>
  <si>
    <t>丁永兴</t>
  </si>
  <si>
    <t>甘霖</t>
  </si>
  <si>
    <t>2B8h6HFa-71-116-B9-118-1-7Dt-01-Km1</t>
  </si>
  <si>
    <t>金中环7队</t>
  </si>
  <si>
    <t>郑州市中原区汝河新区小学</t>
  </si>
  <si>
    <t>闫化俊</t>
  </si>
  <si>
    <t>耿恩熙</t>
  </si>
  <si>
    <t>2B8h6QZY-71-116-tW-118-1-SrS-01-nDt</t>
  </si>
  <si>
    <t>康平超越二队</t>
  </si>
  <si>
    <t>柳奕</t>
  </si>
  <si>
    <t>2B8h6QPF-71-116-jA-118-1-AAA-01-3Bd</t>
  </si>
  <si>
    <t>闪耀队</t>
  </si>
  <si>
    <t>郑州市纬五路一小</t>
  </si>
  <si>
    <t>宋闻彻</t>
  </si>
  <si>
    <t>2B8h6Hkr-71-116-ik-118-1-CCZ-01-p59</t>
  </si>
  <si>
    <t>金中环13队</t>
  </si>
  <si>
    <t>刘逸翔</t>
  </si>
  <si>
    <t>2B8h6QUs-71-116-hn-118-1-sGh-01-Pja</t>
  </si>
  <si>
    <t>厦门-刘子铭</t>
  </si>
  <si>
    <t>刘子铭</t>
  </si>
  <si>
    <t>2B8h6Hs9-71-116-4E-118-1-P4O-01-pTZ</t>
  </si>
  <si>
    <t>海童6队</t>
  </si>
  <si>
    <t>郑州市金水区文化路第三小学</t>
  </si>
  <si>
    <t>席梓轩</t>
  </si>
  <si>
    <t>2B8h6Qz9-71-116-31-118-1-PuI-01-IUh</t>
  </si>
  <si>
    <t>锦艺小学杰之队</t>
  </si>
  <si>
    <t>郑州市中原区锦艺小学.</t>
  </si>
  <si>
    <t>王杰</t>
  </si>
  <si>
    <t>2B8h6QP5-71-116-7U-118-1-KF9-01-ZnI</t>
  </si>
  <si>
    <t>童年时光8队</t>
  </si>
  <si>
    <t>二七区幸福路小学</t>
  </si>
  <si>
    <t>周曼</t>
  </si>
  <si>
    <t>王选博</t>
  </si>
  <si>
    <t>2B8h6HFd-71-116-IL-118-1-z0U-01-Kmt</t>
  </si>
  <si>
    <t>楚雄市鹿城小学05队</t>
  </si>
  <si>
    <t>朱航锐</t>
  </si>
  <si>
    <t>2B8h6HD3-71-116-ew-118-1-h8S-01-0Vq</t>
  </si>
  <si>
    <t>康平卓越七队</t>
  </si>
  <si>
    <t>河南省第二实验小学东校区</t>
  </si>
  <si>
    <t>马晨睿</t>
  </si>
  <si>
    <t>2B8h6QZk-71-116-R9-118-1-T5N-01-pLs</t>
  </si>
  <si>
    <t>楚雄市鹿城小学16队</t>
  </si>
  <si>
    <t>包璋柏</t>
  </si>
  <si>
    <t>2B8h6Hsb-71-116-DX-118-1-w5h-01-Iv4</t>
  </si>
  <si>
    <t>锦艺小学荣裕队</t>
  </si>
  <si>
    <t>贾荣裕</t>
  </si>
  <si>
    <t>2B8h6Qhe-71-116-rk-118-1-eHP-01-9TM</t>
  </si>
  <si>
    <t>火星2</t>
  </si>
  <si>
    <t>高上然</t>
  </si>
  <si>
    <t>2B8h6QPo-71-116-5a-118-1-ua8-01-qgO</t>
  </si>
  <si>
    <t>火箭1</t>
  </si>
  <si>
    <t>陈常健</t>
  </si>
  <si>
    <t>2B8h6QZC-71-116-B5-118-1-v8k-01-sVd</t>
  </si>
  <si>
    <t>富田二十三</t>
  </si>
  <si>
    <t>管城南十里铺小学</t>
  </si>
  <si>
    <t>王晨阳</t>
  </si>
  <si>
    <t>2B8h6Q7v-71-116-jz-118-1-xoa-01-KM5</t>
  </si>
  <si>
    <t>启航队</t>
  </si>
  <si>
    <t>李家毅</t>
  </si>
  <si>
    <t>赵轶晨</t>
  </si>
  <si>
    <t>2B8h6QZR-71-116-wU-118-1-Y48-01-lLb</t>
  </si>
  <si>
    <t>郑州乐博曼哈顿1队</t>
  </si>
  <si>
    <t>梁伟宸</t>
  </si>
  <si>
    <t>2B8h6HeE-71-116-KA-118-1-2vC-01-D1f</t>
  </si>
  <si>
    <t>金中环9队</t>
  </si>
  <si>
    <t>桐淮小区小学</t>
  </si>
  <si>
    <t>周庭豫</t>
  </si>
  <si>
    <t>2B8h6Q7m-71-116-Bd-118-1-ikv-01-iOW</t>
  </si>
  <si>
    <t>锦艺小学贺源队</t>
  </si>
  <si>
    <t>刘媛媛.</t>
  </si>
  <si>
    <t>蔺贺源</t>
  </si>
  <si>
    <t>2B8h6Qzp-71-116-Y0-118-1-7P7-01-uzo</t>
  </si>
  <si>
    <t>海童8队</t>
  </si>
  <si>
    <t>葛正</t>
  </si>
  <si>
    <t>2B8h6Q7K-71-116-TP-118-1-WnG-01-caD</t>
  </si>
  <si>
    <t>验小明2队</t>
  </si>
  <si>
    <t>江芮涵</t>
  </si>
  <si>
    <t>2B8h6QvA-71-116-Ja-118-1-Tez-01-rvn</t>
  </si>
  <si>
    <t>乐创客1队</t>
  </si>
  <si>
    <t>张楼小学</t>
  </si>
  <si>
    <t>王茗泽</t>
  </si>
  <si>
    <t>2B8h6HDV-71-116-Vt-118-1-BHP-01-tXL</t>
  </si>
  <si>
    <t>康平一队</t>
  </si>
  <si>
    <t>金江涛</t>
  </si>
  <si>
    <t>王一恒</t>
  </si>
  <si>
    <t>2B8h6Q77-71-116-5m-118-1-LFV-01-DgY</t>
  </si>
  <si>
    <t>康平超越队1队</t>
  </si>
  <si>
    <t>郑东新区九年制实验学校</t>
  </si>
  <si>
    <t>2B8h6QhL-71-116-12-118-1-eNc-01-fVe</t>
  </si>
  <si>
    <t>童年时光3队</t>
  </si>
  <si>
    <t>二七区兴华街小学</t>
  </si>
  <si>
    <t>周怡辰</t>
  </si>
  <si>
    <t>2B8h6HFK-71-116-WS-118-1-FXm-01-YBa</t>
  </si>
  <si>
    <t>金中环20队</t>
  </si>
  <si>
    <t>郑州市伏牛路小学</t>
  </si>
  <si>
    <t>陈星宇</t>
  </si>
  <si>
    <t>2B8h6QP3-71-116-Bl-118-1-Uns-01-fX7</t>
  </si>
  <si>
    <t>火焰队2</t>
  </si>
  <si>
    <t>王梓烁</t>
  </si>
  <si>
    <t>2B8h6HFJ-71-116-hn-118-1-ZPm-01-NWC</t>
  </si>
  <si>
    <t>金中环12队</t>
  </si>
  <si>
    <t>陈美</t>
  </si>
  <si>
    <t>许浩宸</t>
  </si>
  <si>
    <t>2B8h6Q5A-71-116-07-118-1-7ny-01-kIB</t>
  </si>
  <si>
    <t>驻马店高甘二战队</t>
  </si>
  <si>
    <t>驻马店市二十七小学</t>
  </si>
  <si>
    <t>高钰博</t>
  </si>
  <si>
    <t>2B8h6Qh8-71-116-Lb-118-1-kQ8-01-F36</t>
  </si>
  <si>
    <t>童年时光18队</t>
  </si>
  <si>
    <t>二七区大学路小学</t>
  </si>
  <si>
    <t>曹文斌</t>
  </si>
  <si>
    <t>2B8h6QU5-71-116-AQ-118-1-1ZE-01-4YK</t>
  </si>
  <si>
    <t>力溱上游</t>
  </si>
  <si>
    <t>福建省厦门市实验小学</t>
  </si>
  <si>
    <t>王梓溱</t>
  </si>
  <si>
    <t>2B8h6QwM-71-116-sP-118-1-O9O-01-RRn</t>
  </si>
  <si>
    <t>海外飞扬队</t>
  </si>
  <si>
    <t>宁波市海曙外国语学校</t>
  </si>
  <si>
    <t>胡丹怡</t>
  </si>
  <si>
    <t>汪宇扬</t>
  </si>
  <si>
    <t>2B8h6QPP-71-116-IF-118-1-xz8-01-ewk</t>
  </si>
  <si>
    <t>蝶湖小学一队</t>
  </si>
  <si>
    <t>蝶湖小学</t>
  </si>
  <si>
    <t>范慧星</t>
  </si>
  <si>
    <t>朱瀚卿</t>
  </si>
  <si>
    <t>2B8h6QPm-71-116-KV-118-1-mOD-01-nlm</t>
  </si>
  <si>
    <t>锦艺小学一诺队</t>
  </si>
  <si>
    <t>周一诺</t>
  </si>
  <si>
    <t>2B8h6QPx-71-116-xi-118-1-mD3-01-NYv</t>
  </si>
  <si>
    <t>锦艺小学子晨队</t>
  </si>
  <si>
    <t>王子晨</t>
  </si>
  <si>
    <t>2B8h6Q7W-71-116-Ol-118-1-xIX-01-2a3</t>
  </si>
  <si>
    <t>星火1</t>
  </si>
  <si>
    <t>商丘市民主路第二小学</t>
  </si>
  <si>
    <t>韩欣</t>
  </si>
  <si>
    <t>王子赫</t>
  </si>
  <si>
    <t>2B8h6Q7d-71-116-9F-118-1-xyg-01-WmM</t>
  </si>
  <si>
    <t>瀚海十一队</t>
  </si>
  <si>
    <t>郑州市金水区文化绿城小学</t>
  </si>
  <si>
    <t>王义航</t>
  </si>
  <si>
    <t>司途嘉</t>
  </si>
  <si>
    <t>2B8h6QhH-71-116-YB-118-1-E2a-01-yzD</t>
  </si>
  <si>
    <t>驿城区1队</t>
  </si>
  <si>
    <t>方晨骅</t>
  </si>
  <si>
    <t>2B8h6QhN-71-116-Hx-118-1-O2V-01-YRG</t>
  </si>
  <si>
    <t>锦艺小学瑞轩队</t>
  </si>
  <si>
    <t>吴思</t>
  </si>
  <si>
    <t>张瑞轩</t>
  </si>
  <si>
    <t>2B8h6Q7S-71-116-lC-118-1-u5v-01-LqG</t>
  </si>
  <si>
    <t>锦艺小学弈铭队</t>
  </si>
  <si>
    <t>陈弈铭</t>
  </si>
  <si>
    <t>2B8h6QZo-71-116-ET-118-1-fkC-01-a3O</t>
  </si>
  <si>
    <t>童年时光7队</t>
  </si>
  <si>
    <t>优胜路小学</t>
  </si>
  <si>
    <t>刘皓宸</t>
  </si>
  <si>
    <t>2B8H6Q7i-71-116-UW-118-1-1T0-01-CKl</t>
  </si>
  <si>
    <t>畅想队</t>
  </si>
  <si>
    <t>永城市第七小学</t>
  </si>
  <si>
    <t>侯懿桐</t>
  </si>
  <si>
    <t>2B8h6Q2s-71-116-Zv-118-1-arM-01-1qu</t>
  </si>
  <si>
    <t>火箭队14</t>
  </si>
  <si>
    <t>商丘新城实验小学</t>
  </si>
  <si>
    <t>秦瑜纹</t>
  </si>
  <si>
    <t>陈思丞</t>
  </si>
  <si>
    <t>2B8h6QZg-71-116-VI-118-1-GUN-01-o3z</t>
  </si>
  <si>
    <t>锦艺小学彬源队</t>
  </si>
  <si>
    <t>焦彬源</t>
  </si>
  <si>
    <t>2B8h6Qvj-71-116-LY-118-1-t8y-01-7RH</t>
  </si>
  <si>
    <t>瀚海五队</t>
  </si>
  <si>
    <t>曹仁连</t>
  </si>
  <si>
    <t>郭宇宁</t>
  </si>
  <si>
    <t>2B8h6Q28-71-116-SC-118-1-eVn-01-6Kq</t>
  </si>
  <si>
    <t>笨鸟先飞三队</t>
  </si>
  <si>
    <t>郑凯华</t>
  </si>
  <si>
    <t>2B8h6Qzq-71-116-kW-118-1-lmD-01-c1O</t>
  </si>
  <si>
    <t>瀚海九队</t>
  </si>
  <si>
    <t>刘丹丹</t>
  </si>
  <si>
    <t>石育恺</t>
  </si>
  <si>
    <t>2B8h6QPy-71-116-Y9-118-1-2Mh-01-rCm</t>
  </si>
  <si>
    <t>童年时光15队</t>
  </si>
  <si>
    <t>袁梓皓</t>
  </si>
  <si>
    <t>2B8h6HF5-71-116-kB-118-1-bNA-01-hpk</t>
  </si>
  <si>
    <t>金中环11队</t>
  </si>
  <si>
    <t>伊河路小学</t>
  </si>
  <si>
    <t>王浩尊</t>
  </si>
  <si>
    <t>2B8h6HFZ-71-116-yt-118-1-zs7-01-bcU</t>
  </si>
  <si>
    <t>楚雄市鹿城小学02队</t>
  </si>
  <si>
    <t>康王宣熙</t>
  </si>
  <si>
    <t>2B8h6QwK-71-116-Oz-118-1-RQs-01-n1F</t>
  </si>
  <si>
    <t>华天1队</t>
  </si>
  <si>
    <t>宁波市华天小学</t>
  </si>
  <si>
    <t>沈菁菁</t>
  </si>
  <si>
    <t>陈航宇</t>
  </si>
  <si>
    <t>2B8h6QZn-71-116-Qk-118-1-lBe-01-pi7</t>
  </si>
  <si>
    <t>楚雄市鹿城小学15队</t>
  </si>
  <si>
    <t>罗逸嘉</t>
  </si>
  <si>
    <t>2B8h6Qte-71-116-9y-118-1-UZL-02-tkR</t>
  </si>
  <si>
    <t>企鹅队</t>
  </si>
  <si>
    <t>福州第十六中学</t>
  </si>
  <si>
    <t>苏红艳</t>
  </si>
  <si>
    <t>盛敏</t>
  </si>
  <si>
    <t>2B8h6QtH-71-116-c9-118-1-PC1-02-VhA</t>
  </si>
  <si>
    <t>中国云南省代表队</t>
  </si>
  <si>
    <t>广南上海新纪元实验学校</t>
  </si>
  <si>
    <t>王星懿</t>
  </si>
  <si>
    <t>汪金萍</t>
  </si>
  <si>
    <t>2B8h6Qcz-71-116-3I-118-1-J3U-02-tFD</t>
  </si>
  <si>
    <t>陈思天</t>
  </si>
  <si>
    <t>福州延安中学</t>
  </si>
  <si>
    <t>郑赵永</t>
  </si>
  <si>
    <t>2B8h6Qcv-71-116-oM-118-1-4py-02-xIf</t>
  </si>
  <si>
    <t>林彦仰</t>
  </si>
  <si>
    <t>福州第一中学</t>
  </si>
  <si>
    <t>郑宗斌</t>
  </si>
  <si>
    <t>2B8h6QtX-71-116-41-118-1-lNl-02-9fY</t>
  </si>
  <si>
    <t>老河口市袁书堂中学代表队2</t>
  </si>
  <si>
    <t>老河口市袁书堂中学</t>
  </si>
  <si>
    <t>张倩|齐玉合</t>
  </si>
  <si>
    <t>赵铭轩</t>
  </si>
  <si>
    <t>2B8h6Qt3-71-116-F1-118-1-rzF-02-yfs</t>
  </si>
  <si>
    <t>厦门-林勋杰</t>
  </si>
  <si>
    <t>厦门市金鸡亭中学</t>
  </si>
  <si>
    <t>王刘强</t>
  </si>
  <si>
    <t>林勋杰</t>
  </si>
  <si>
    <t>2B8h6Q5f-71-116-tQ-118-1-E7n-02-uFB</t>
  </si>
  <si>
    <t>郑州市第八十八中学逐电队</t>
  </si>
  <si>
    <t>高永安</t>
  </si>
  <si>
    <t>魏浩东</t>
  </si>
  <si>
    <t>2B8h6Qt1-71-116-P0-118-1-M4I-02-doY</t>
  </si>
  <si>
    <t>宁德初中队</t>
  </si>
  <si>
    <t>林子淞</t>
  </si>
  <si>
    <t>2B8h6QtE-71-116-VO-118-1-SK8-02-XQ0</t>
  </si>
  <si>
    <t>俊哲队</t>
  </si>
  <si>
    <t>福建省福州第八中学</t>
  </si>
  <si>
    <t>林奇峰</t>
  </si>
  <si>
    <t>王俊哲</t>
  </si>
  <si>
    <t>2B8h6Q5B-71-116-fU-118-1-QKo-02-8oP</t>
  </si>
  <si>
    <t>天元队</t>
  </si>
  <si>
    <t>武汉市第六初级中学</t>
  </si>
  <si>
    <t>夏天元</t>
  </si>
  <si>
    <t>2B8h6Qtd-71-116-D1-118-1-AXP-02-oG6</t>
  </si>
  <si>
    <t>魏子天</t>
  </si>
  <si>
    <t>福州教育学院附属中学</t>
  </si>
  <si>
    <t>沈思敏</t>
  </si>
  <si>
    <t>2B8h6Q5T-71-116-Jq-118-1-4gM-02-Bmq</t>
  </si>
  <si>
    <t>郑州市第八十八中学追梦队</t>
  </si>
  <si>
    <t>吴萱鲜</t>
  </si>
  <si>
    <t>胡振</t>
  </si>
  <si>
    <t>2B8h6Qc7-71-116-xj-118-1-6Cj-02-ZVZ</t>
  </si>
  <si>
    <t>江周行</t>
  </si>
  <si>
    <t>福州华伦中学</t>
  </si>
  <si>
    <t>2B8h6QtP-71-116-4C-118-1-FzS-02-HZt</t>
  </si>
  <si>
    <t>老河口市袁书堂中学代表队</t>
  </si>
  <si>
    <t>田爱国|王爱华</t>
  </si>
  <si>
    <t>赵云博</t>
  </si>
  <si>
    <t>2B8h6Q55-71-116-aL-118-1-NIB-02-iGm</t>
  </si>
  <si>
    <t>第一队</t>
  </si>
  <si>
    <t>河南省第二实验中学</t>
  </si>
  <si>
    <t>毛兴华</t>
  </si>
  <si>
    <t>康尹修齐</t>
  </si>
  <si>
    <t>2B8h6Qt0-71-116-xR-118-1-B8R-02-DmW</t>
  </si>
  <si>
    <t>郑州卓越12队</t>
  </si>
  <si>
    <t>梁一博</t>
  </si>
  <si>
    <t>2B8h6Q5u-71-116-OC-118-1-9Aq-02-u30</t>
  </si>
  <si>
    <t>瀚海十五队</t>
  </si>
  <si>
    <t>李芳</t>
  </si>
  <si>
    <t>孙锦天</t>
  </si>
  <si>
    <t>2B8h6Q5K-71-116-ne-118-1-5Cz-02-trF</t>
  </si>
  <si>
    <t>郑州市第八十八中学追光队</t>
  </si>
  <si>
    <t>李瑞麟</t>
  </si>
  <si>
    <t>2B8h6Q5O-71-116-h9-118-1-Kp6-02-Ngh</t>
  </si>
  <si>
    <t>追逐未来队</t>
  </si>
  <si>
    <t>永城第四初级中学</t>
  </si>
  <si>
    <t>崔敖博</t>
  </si>
  <si>
    <t>2B8h6Q54-71-116-yK-118-1-cCD-02-mw8</t>
  </si>
  <si>
    <t>富田十三队</t>
  </si>
  <si>
    <t>河南省郑州市管城区霞飞路中学</t>
  </si>
  <si>
    <t>梁莎莎</t>
  </si>
  <si>
    <t>王雨辰</t>
  </si>
  <si>
    <t>2B8h6Q5i-71-116-Nh-118-1-STY-02-CyU</t>
  </si>
  <si>
    <t>富田十五队</t>
  </si>
  <si>
    <t>经开区第六初级中学</t>
  </si>
  <si>
    <t>石浩佟</t>
  </si>
  <si>
    <t>2B8h6Q5p-71-116-KN-118-1-O60-02-KvV</t>
  </si>
  <si>
    <t>瀚海十四队</t>
  </si>
  <si>
    <t>郑州市群英中学</t>
  </si>
  <si>
    <t>李芳|黄亚茹</t>
  </si>
  <si>
    <t>郑李想</t>
  </si>
  <si>
    <t>2B8h6Q5o-71-116-rg-118-1-wGW-02-JKn</t>
  </si>
  <si>
    <t>富田九队</t>
  </si>
  <si>
    <t>郑州一中集团紫荆中学</t>
  </si>
  <si>
    <t>杨博淳</t>
  </si>
  <si>
    <t>2B8h6Qtl-71-116-dA-118-1-BOC-02-Wwi</t>
  </si>
  <si>
    <t>郑州卓越10队</t>
  </si>
  <si>
    <t>岳禹哲</t>
  </si>
  <si>
    <t>Super AI超级轨迹赛项'</t>
  </si>
  <si>
    <t>Super AI超级轨迹赛项'</t>
    <phoneticPr fontId="5" type="noConversion"/>
  </si>
  <si>
    <t>Super AI超级轨迹赛-星际联盟'</t>
    <phoneticPr fontId="5" type="noConversion"/>
  </si>
  <si>
    <r>
      <rPr>
        <sz val="11"/>
        <color theme="1"/>
        <rFont val="宋体"/>
        <family val="3"/>
        <charset val="134"/>
        <scheme val="minor"/>
      </rPr>
      <t>TAI</t>
    </r>
    <r>
      <rPr>
        <sz val="11"/>
        <color theme="1"/>
        <rFont val="宋体"/>
        <family val="3"/>
        <charset val="134"/>
        <scheme val="minor"/>
      </rPr>
      <t>智慧城市全能挑战赛'</t>
    </r>
    <phoneticPr fontId="5" type="noConversion"/>
  </si>
  <si>
    <r>
      <rPr>
        <sz val="11"/>
        <color theme="1"/>
        <rFont val="宋体"/>
        <family val="3"/>
        <charset val="134"/>
        <scheme val="minor"/>
      </rPr>
      <t>TAI</t>
    </r>
    <r>
      <rPr>
        <sz val="11"/>
        <color theme="1"/>
        <rFont val="宋体"/>
        <family val="3"/>
        <charset val="134"/>
        <scheme val="minor"/>
      </rPr>
      <t>抢滩登陆智能车对抗赛'</t>
    </r>
    <phoneticPr fontId="5" type="noConversion"/>
  </si>
  <si>
    <t>扣叮虚拟机器人'</t>
    <phoneticPr fontId="5" type="noConversion"/>
  </si>
  <si>
    <t>扣叮虚拟机器人'</t>
    <phoneticPr fontId="5" type="noConversion"/>
  </si>
  <si>
    <t>2B8h6YLE-71-021-FO-023-1-Oh9-01-PgE</t>
  </si>
  <si>
    <t>'Super AI超级轨迹虚拟机器人'</t>
  </si>
  <si>
    <t>凯茵三鑫战队</t>
  </si>
  <si>
    <t>中山市凯茵三鑫学校</t>
  </si>
  <si>
    <t>李炜杰</t>
  </si>
  <si>
    <t>李冀粤</t>
  </si>
  <si>
    <t>01:55:03</t>
  </si>
  <si>
    <t>2B8h6YAZ-71-021-tn-023-1-ygn-01-43a</t>
  </si>
  <si>
    <t>宁波实验小学科创队</t>
  </si>
  <si>
    <t>宁波市鄞州区实验小学南校区</t>
  </si>
  <si>
    <t>余朝辉</t>
  </si>
  <si>
    <t>徐子恒</t>
  </si>
  <si>
    <t>01:41:12</t>
  </si>
  <si>
    <t>2B8h6Yvf-71-021-3J-023-1-5Ns-01-Ftk</t>
  </si>
  <si>
    <t>超轨精英战队</t>
  </si>
  <si>
    <t>中山市东方小学</t>
  </si>
  <si>
    <t>何翠芬</t>
  </si>
  <si>
    <t>甘浩锋</t>
  </si>
  <si>
    <t>01:46:09</t>
  </si>
  <si>
    <t>2B8h6Yv5-71-021-Ib-023-1-Anj-01-wgf</t>
  </si>
  <si>
    <t>烈狐战队</t>
  </si>
  <si>
    <t>中山市三鑫学校</t>
  </si>
  <si>
    <t>黄钜成</t>
  </si>
  <si>
    <t>吕皓然</t>
  </si>
  <si>
    <t>01:53:11</t>
  </si>
  <si>
    <t>2B8h6YAb-71-021-qd-023-1-7Qi-01-Nmy</t>
  </si>
  <si>
    <t>宁波首南科创队</t>
  </si>
  <si>
    <t>宁波市鄞州区首南第一小学</t>
  </si>
  <si>
    <t>范良峰</t>
  </si>
  <si>
    <t>徐哲瀚</t>
  </si>
  <si>
    <t>01:36:12</t>
  </si>
  <si>
    <t>2B8h6Yvq-71-021-nn-023-1-bAn-01-Xkg</t>
  </si>
  <si>
    <t>影狼战队</t>
  </si>
  <si>
    <t>中山市石岐中心小学</t>
  </si>
  <si>
    <t>陈宝源</t>
  </si>
  <si>
    <t xml:space="preserve">刘昊洋 </t>
  </si>
  <si>
    <t>01:51:34</t>
  </si>
  <si>
    <t>2B8h6YIF-71-021-8K-023-1-mPl-01-uBJ</t>
  </si>
  <si>
    <t>拉小一队</t>
  </si>
  <si>
    <t>柳州市柳江区拉堡小学</t>
  </si>
  <si>
    <t>韦激</t>
  </si>
  <si>
    <t>徐振翔</t>
  </si>
  <si>
    <t>00:58:43</t>
  </si>
  <si>
    <t>2B8h6Yva-71-021-Ad-023-1-dBZ-01-5Ll</t>
  </si>
  <si>
    <t>狂飙战队</t>
  </si>
  <si>
    <t>中山市东区远洋学校</t>
  </si>
  <si>
    <t>黄子洋</t>
  </si>
  <si>
    <t>01:19:05</t>
  </si>
  <si>
    <t>2B8h6Yvi-71-021-Oa-023-1-0M6-01-lET</t>
  </si>
  <si>
    <t>超轨精英二队</t>
  </si>
  <si>
    <t>小榄镇升平小学</t>
  </si>
  <si>
    <t>方耀霆</t>
  </si>
  <si>
    <t>00:40:12</t>
  </si>
  <si>
    <t>2B8h6Yvw-71-021-af-023-1-DrR-01-2pO</t>
  </si>
  <si>
    <t>热血战队</t>
  </si>
  <si>
    <t>中山市东区水云轩小学</t>
  </si>
  <si>
    <t>黄楚明</t>
  </si>
  <si>
    <t>吴梓睿</t>
  </si>
  <si>
    <t>01:05:59</t>
  </si>
  <si>
    <t>2B8h6Yvh-71-021-so-023-1-KJH-01-52O</t>
  </si>
  <si>
    <t>超神战队</t>
  </si>
  <si>
    <t>中山市东区朗晴小学</t>
  </si>
  <si>
    <t>蔡伊依</t>
  </si>
  <si>
    <t>01:36:14</t>
  </si>
  <si>
    <t>2B8h6YvG-71-021-20-023-1-PkH-01-Uzv</t>
  </si>
  <si>
    <t>超星战队</t>
  </si>
  <si>
    <t>中山博凯小学</t>
  </si>
  <si>
    <t>吴圣彬</t>
  </si>
  <si>
    <t>01:16:54</t>
  </si>
  <si>
    <t>2B8h6YvZ-71-021-eR-023-1-QjV-01-RRn</t>
  </si>
  <si>
    <t>迪茵战队</t>
  </si>
  <si>
    <t>中山市迪茵公学</t>
  </si>
  <si>
    <t>欧嘉淇</t>
  </si>
  <si>
    <t>庄宇航</t>
  </si>
  <si>
    <t>01:15:00</t>
  </si>
  <si>
    <t>2B8h6YvU-71-021-9R-023-1-MC9-01-52T</t>
  </si>
  <si>
    <t>魔鹰战队</t>
  </si>
  <si>
    <t>何惠敏</t>
  </si>
  <si>
    <t>温浩林</t>
  </si>
  <si>
    <t>01:32:41</t>
  </si>
  <si>
    <t>2B8h6YbU-71-021-hW-023-1-IeK-01-RVC</t>
  </si>
  <si>
    <t>拉堡小学</t>
  </si>
  <si>
    <t>覃田</t>
  </si>
  <si>
    <t>韦逸聪</t>
  </si>
  <si>
    <t>00:49:31</t>
  </si>
  <si>
    <t>2B8h6Ybw-71-021-ef-023-1-I8E-01-Ule</t>
  </si>
  <si>
    <t>星辰战队</t>
  </si>
  <si>
    <t>柳州市文韬小学</t>
  </si>
  <si>
    <t>叶宇辰</t>
  </si>
  <si>
    <t>01:57:06</t>
  </si>
  <si>
    <t>2B8h6YvW-71-021-PZ-023-1-EAM-01-4j8</t>
  </si>
  <si>
    <t>广西宜州区第一小学1队</t>
  </si>
  <si>
    <t>河池市宜州区第一小学</t>
  </si>
  <si>
    <t>覃海龙</t>
  </si>
  <si>
    <t>蔡宛芸</t>
  </si>
  <si>
    <t>01:52:02</t>
  </si>
  <si>
    <t>2B8h6Y7F-71-021-2N-023-1-OAp-01-sD3</t>
  </si>
  <si>
    <t>蓝翅膀35</t>
  </si>
  <si>
    <t>长春博硕学校</t>
  </si>
  <si>
    <t>蔡奇</t>
  </si>
  <si>
    <t>赵岳昂</t>
  </si>
  <si>
    <t>01:45:47</t>
  </si>
  <si>
    <t>2B8h6YAy-71-021-OJ-023-1-Xv8-01-UgT</t>
  </si>
  <si>
    <t>宁波中河实验小学科创队</t>
  </si>
  <si>
    <t>宁波市鄞州区中河实验小学</t>
  </si>
  <si>
    <t>张成增</t>
  </si>
  <si>
    <t>邵晨一</t>
  </si>
  <si>
    <t>01:14:54</t>
  </si>
  <si>
    <t>2B8h6YL1-71-021-kH-023-1-Brs-01-9bc</t>
  </si>
  <si>
    <t>拉小5队</t>
  </si>
  <si>
    <t>韦萍</t>
  </si>
  <si>
    <t>覃鸿睿</t>
  </si>
  <si>
    <t>01:37:16</t>
  </si>
  <si>
    <t>2B8h6Ybb-71-021-T5-023-1-CRw-01-OAe</t>
  </si>
  <si>
    <t>进德1队</t>
  </si>
  <si>
    <t>柳州市柳江区进德中心小学</t>
  </si>
  <si>
    <t>刘赢</t>
  </si>
  <si>
    <t>陈鹏泽</t>
  </si>
  <si>
    <t>01:41:45</t>
  </si>
  <si>
    <t>2B8h6YvC-71-021-nE-023-1-Wep-01-VtJ</t>
  </si>
  <si>
    <t>联盟战队</t>
  </si>
  <si>
    <t>梁啟科</t>
  </si>
  <si>
    <t>01:49:18</t>
  </si>
  <si>
    <t>2B8h6Y4J-71-021-mj-023-1-VYb-01-j2C</t>
  </si>
  <si>
    <t>张庆煌</t>
  </si>
  <si>
    <t>重庆市南岸区珊瑚康恒小学校</t>
  </si>
  <si>
    <t>万里海</t>
  </si>
  <si>
    <t>01:05:05</t>
  </si>
  <si>
    <t>2B8h6YMh-71-021-l8-023-1-btT-01-Ur3</t>
  </si>
  <si>
    <t>二小3队</t>
  </si>
  <si>
    <t>韦新佳</t>
  </si>
  <si>
    <t>韦驿恒</t>
  </si>
  <si>
    <t>01:16:21</t>
  </si>
  <si>
    <t>2B8h6jsF-71-021-oR-023-1-d7l-01-J3f</t>
  </si>
  <si>
    <t>超霸战队</t>
  </si>
  <si>
    <t>广东博文学校</t>
  </si>
  <si>
    <t>叶柏轩</t>
  </si>
  <si>
    <t>01:51:36</t>
  </si>
  <si>
    <t>2B8h6YAP-71-021-G6-023-1-lRG-01-uaT</t>
  </si>
  <si>
    <t>钟公庙小学科创小队</t>
  </si>
  <si>
    <t>宁波市鄞州区钟公庙中心小学</t>
  </si>
  <si>
    <t>陈春艳</t>
  </si>
  <si>
    <t>龙帅</t>
  </si>
  <si>
    <t>01:40:25</t>
  </si>
  <si>
    <t>2B8h6Ywo-71-021-7e-023-1-737-01-6ii</t>
  </si>
  <si>
    <t>TJJ</t>
  </si>
  <si>
    <t>重庆江北新村同创国际小学</t>
  </si>
  <si>
    <t>王敏</t>
  </si>
  <si>
    <t>唐嘉骏</t>
  </si>
  <si>
    <t>01:28:49</t>
  </si>
  <si>
    <t>2B8h6Yb2-71-021-Gn-023-1-Lu7-01-zRa</t>
  </si>
  <si>
    <t>思贤一队</t>
  </si>
  <si>
    <t>柳州市思贤小学</t>
  </si>
  <si>
    <t>黄福兴</t>
  </si>
  <si>
    <t>覃浩宁</t>
  </si>
  <si>
    <t>01:40:12</t>
  </si>
  <si>
    <t>2B8h6Y4I-71-021-jc-023-1-COq-01-PFA</t>
  </si>
  <si>
    <t>嘻嘻哈</t>
  </si>
  <si>
    <t>重庆南岸区江南小学校</t>
  </si>
  <si>
    <t>黄鹰梅</t>
  </si>
  <si>
    <t>葛子睿</t>
  </si>
  <si>
    <t>01:50:22</t>
  </si>
  <si>
    <t>2B8h6YwS-71-021-hm-023-1-sO9-01-l6W</t>
  </si>
  <si>
    <t>星火队</t>
  </si>
  <si>
    <t>重庆市江北巴川量子学校</t>
  </si>
  <si>
    <t>陈欣</t>
  </si>
  <si>
    <t>沈晖然</t>
  </si>
  <si>
    <t>01:48:47</t>
  </si>
  <si>
    <t>2B8h6Yh9-71-021-Zw-023-1-PYk-01-WO1</t>
  </si>
  <si>
    <t>蓝翅膀5</t>
  </si>
  <si>
    <t>陈希</t>
  </si>
  <si>
    <t>01:34:05</t>
  </si>
  <si>
    <t>2B8h6Yb6-71-021-xz-023-1-cZr-01-R0d</t>
  </si>
  <si>
    <t>六纬路机器人桢瑞战队</t>
  </si>
  <si>
    <t>丹东市六纬路小学</t>
  </si>
  <si>
    <t>张振惠</t>
  </si>
  <si>
    <t>赵桢瑞</t>
  </si>
  <si>
    <t>01:51:19</t>
  </si>
  <si>
    <t>2B8h6YIs-71-021-iw-023-1-qxT-01-FYn</t>
  </si>
  <si>
    <t>基隆队</t>
  </si>
  <si>
    <t>柳州市柳江区基隆开发区小学</t>
  </si>
  <si>
    <t>韦献娟</t>
  </si>
  <si>
    <t>石才满</t>
  </si>
  <si>
    <t>01:07:28</t>
  </si>
  <si>
    <t>2B8h6Ybt-71-021-4f-023-1-lXn-01-beM</t>
  </si>
  <si>
    <t>柳州市柳江区拉堡第二小学3队</t>
  </si>
  <si>
    <t>颇素清</t>
  </si>
  <si>
    <t>韦浚昊</t>
  </si>
  <si>
    <t>01:33:18</t>
  </si>
  <si>
    <t>2B8h6YbM-71-021-fP-023-1-DSs-01-N7k</t>
  </si>
  <si>
    <t>柳州市柳江区拉堡第二小学4队</t>
  </si>
  <si>
    <t>莫佳娴</t>
  </si>
  <si>
    <t>郭腾旭</t>
  </si>
  <si>
    <t>00:48:39</t>
  </si>
  <si>
    <t>2B8h6Yzy-71-021-qs-023-1-0cW-01-o8k</t>
  </si>
  <si>
    <t>共创未来</t>
  </si>
  <si>
    <t>长春高新技术产业开发区尚德学校</t>
  </si>
  <si>
    <t>陶翠</t>
  </si>
  <si>
    <t>梁浚泽</t>
  </si>
  <si>
    <t>00:47:35</t>
  </si>
  <si>
    <t>2B8h6YIg-71-021-zD-023-1-zhB-01-MsL</t>
  </si>
  <si>
    <t>思贤队</t>
  </si>
  <si>
    <t>李铭轩</t>
  </si>
  <si>
    <t>01:14:40</t>
  </si>
  <si>
    <t>2B8h6YM7-71-021-bU-023-1-19Y-01-t02</t>
  </si>
  <si>
    <t>拉小2队</t>
  </si>
  <si>
    <t>覃禹晨</t>
  </si>
  <si>
    <t>01:11:36</t>
  </si>
  <si>
    <t>2B8h6Y4i-71-021-3W-023-1-Osb-01-An3</t>
  </si>
  <si>
    <t>战神队</t>
  </si>
  <si>
    <t>万淇瑞</t>
  </si>
  <si>
    <t>01:48:15</t>
  </si>
  <si>
    <t>2B8h6YvM-71-021-Ca-023-1-m83-01-lPF</t>
  </si>
  <si>
    <t>迪茵战队2</t>
  </si>
  <si>
    <t>梁港大</t>
  </si>
  <si>
    <t>周沫</t>
  </si>
  <si>
    <t>01:32:15</t>
  </si>
  <si>
    <t>2B8h6Y7t-71-021-p6-023-1-Ika-01-GgF</t>
  </si>
  <si>
    <t>蓝翅膀18</t>
  </si>
  <si>
    <t>刘晋熙</t>
  </si>
  <si>
    <t>01:53:52</t>
  </si>
  <si>
    <t>2B8h6YvB-71-021-FR-023-1-7MY-01-vk7</t>
  </si>
  <si>
    <t>原神启动</t>
  </si>
  <si>
    <t>南宁市明秀东路小学</t>
  </si>
  <si>
    <t>李勤</t>
  </si>
  <si>
    <t>姚梓熙</t>
  </si>
  <si>
    <t>01:19:19</t>
  </si>
  <si>
    <t>2B8h6YAi-71-021-zT-023-1-hpg-01-8CE</t>
  </si>
  <si>
    <t>文山北实验小学战队</t>
  </si>
  <si>
    <t>文山北实验小学</t>
  </si>
  <si>
    <t>张晶晶</t>
  </si>
  <si>
    <t>张信逸</t>
  </si>
  <si>
    <t>01:49:28</t>
  </si>
  <si>
    <t>2B8h6YA0-71-021-Rt-023-1-agk-01-sdo</t>
  </si>
  <si>
    <t>文山东实验小学二队</t>
  </si>
  <si>
    <t>文山东实验小学</t>
  </si>
  <si>
    <t>孙玉溪</t>
  </si>
  <si>
    <t>杨明丞</t>
  </si>
  <si>
    <t>01:53:51</t>
  </si>
  <si>
    <t>2B8h6Y48-71-021-7n-023-1-MQr-01-hjk</t>
  </si>
  <si>
    <t>科创雏鹰队</t>
  </si>
  <si>
    <t>宁波市鄞州区惠风书院</t>
  </si>
  <si>
    <t>陈宁</t>
  </si>
  <si>
    <t>赵偲羽</t>
  </si>
  <si>
    <t>2B8h6Yqb-71-021-Ir-023-1-e1Y-01-tsE</t>
  </si>
  <si>
    <t>姚登翔</t>
  </si>
  <si>
    <t>来宾市启蒙校外培训中心</t>
  </si>
  <si>
    <t>陆宁祥</t>
  </si>
  <si>
    <t>01:43:31</t>
  </si>
  <si>
    <t>2B8h6YwT-71-021-nc-023-1-E92-01-vYI</t>
  </si>
  <si>
    <t>耀西</t>
  </si>
  <si>
    <t>重庆市江北区江北嘴实验学校</t>
  </si>
  <si>
    <t>陈帅</t>
  </si>
  <si>
    <t>杨渝滨</t>
  </si>
  <si>
    <t>00:57:16</t>
  </si>
  <si>
    <t>2B8h6YIw-71-021-Dt-023-1-cgC-01-bst</t>
  </si>
  <si>
    <t>福州市长乐区实验小学1队</t>
  </si>
  <si>
    <t>福州市长乐区实验小学</t>
  </si>
  <si>
    <t>林龙峰</t>
  </si>
  <si>
    <t>陈宇翰</t>
  </si>
  <si>
    <t>01:56:27</t>
  </si>
  <si>
    <t>2B8h6Ytg-71-021-AG-023-1-BEG-01-VfV</t>
  </si>
  <si>
    <t>苏州DEMO竞赛中心8队</t>
  </si>
  <si>
    <t>苏州市青少年活动中心</t>
  </si>
  <si>
    <t>孙珂</t>
  </si>
  <si>
    <t>张煜晨</t>
  </si>
  <si>
    <t>01:22:21</t>
  </si>
  <si>
    <t>2B8h6Yqw-71-021-YP-023-1-nO8-01-K5X</t>
  </si>
  <si>
    <t>张轩睿</t>
  </si>
  <si>
    <t>来宾市启蒙教育中心</t>
  </si>
  <si>
    <t>韦幸东</t>
  </si>
  <si>
    <t>01:59:07</t>
  </si>
  <si>
    <t>2B8h6Y4j-71-021-9R-023-1-amp-01-lFe</t>
  </si>
  <si>
    <t>宁波首南一小科创队</t>
  </si>
  <si>
    <t>陈晓宇</t>
  </si>
  <si>
    <t>00:45:39</t>
  </si>
  <si>
    <t>2B8h6YMD-71-021-aj-023-1-rQg-01-DM4</t>
  </si>
  <si>
    <t>前进</t>
  </si>
  <si>
    <t>重庆南坪实验小学康德校区</t>
  </si>
  <si>
    <t>李鑫鑫</t>
  </si>
  <si>
    <t>谭诗皓</t>
  </si>
  <si>
    <t>01:32:33</t>
  </si>
  <si>
    <t>2B8h6Yqa-71-021-WV-023-1-irZ-01-XuU</t>
  </si>
  <si>
    <t>厦门市梧村小学</t>
  </si>
  <si>
    <t>陈甲妤</t>
  </si>
  <si>
    <t>纪奕麟</t>
  </si>
  <si>
    <t>00:41:47</t>
  </si>
  <si>
    <t>2B8h6Ybg-71-021-Ul-023-1-5u0-01-bxJ</t>
  </si>
  <si>
    <t>大连格致小学代表队三队</t>
  </si>
  <si>
    <t>凹凸未来</t>
  </si>
  <si>
    <t>王威盛</t>
  </si>
  <si>
    <t xml:space="preserve">张嗣涵 </t>
  </si>
  <si>
    <t>01:58:32</t>
  </si>
  <si>
    <t>2B8h6YVx-71-021-2R-023-1-GI4-01-xLX</t>
  </si>
  <si>
    <t>何金泽</t>
  </si>
  <si>
    <t>来宾市启蒙创客中心</t>
  </si>
  <si>
    <t>陆玉珍</t>
  </si>
  <si>
    <t>01:09:27</t>
  </si>
  <si>
    <t>2B8h6YvH-71-021-CY-023-1-O8D-01-pOZ</t>
  </si>
  <si>
    <t>兴桂路小学</t>
  </si>
  <si>
    <t>南宁市兴桂路小学</t>
  </si>
  <si>
    <t>黄蓓</t>
  </si>
  <si>
    <t>王载钰</t>
  </si>
  <si>
    <t>01:13:01</t>
  </si>
  <si>
    <t>2B8h6YqC-71-021-dp-023-1-473-01-s6J</t>
  </si>
  <si>
    <t>龙猫XCT</t>
  </si>
  <si>
    <t>福建省厦门市槟榔小学</t>
  </si>
  <si>
    <t>陈麟</t>
  </si>
  <si>
    <t>谢辰韬</t>
  </si>
  <si>
    <t>00:47:25</t>
  </si>
  <si>
    <t>2B8h6YUp-71-021-0R-023-1-1Vw-01-0oC</t>
  </si>
  <si>
    <t>柳邕1队</t>
  </si>
  <si>
    <t>柳州市柳邕路第三小学</t>
  </si>
  <si>
    <t>熊琪瑶</t>
  </si>
  <si>
    <t>张楠云海</t>
  </si>
  <si>
    <t>01:35:19</t>
  </si>
  <si>
    <t>2B8h6YwC-71-021-qK-023-1-L5e-01-w1O</t>
  </si>
  <si>
    <t>西瓜队</t>
  </si>
  <si>
    <t>重庆市沙坪坝区高滩岩小学校</t>
  </si>
  <si>
    <t>李润西</t>
  </si>
  <si>
    <t>01:54:49</t>
  </si>
  <si>
    <t>2B8h6YMW-71-021-ap-023-1-DbN-01-Y33</t>
  </si>
  <si>
    <t>彩寻队</t>
  </si>
  <si>
    <t>广州市从化区妇女儿童活动中心</t>
  </si>
  <si>
    <t>陈启明</t>
  </si>
  <si>
    <t>范盈谦</t>
  </si>
  <si>
    <t>01:46:02</t>
  </si>
  <si>
    <t>2B8h6YVh-71-021-bx-023-1-pWd-01-qHn</t>
  </si>
  <si>
    <t>钟其朗</t>
  </si>
  <si>
    <t>来宾市启蒙培训机构</t>
  </si>
  <si>
    <t>张利</t>
  </si>
  <si>
    <t>01:48:49</t>
  </si>
  <si>
    <t>2B8h6YfW-71-021-QR-023-1-A6c-01-Tvs</t>
  </si>
  <si>
    <t>希望队</t>
  </si>
  <si>
    <t>重庆两江新区重光小学校</t>
  </si>
  <si>
    <t>邹妮</t>
  </si>
  <si>
    <t>杨垚英祁</t>
  </si>
  <si>
    <t>01:55:37</t>
  </si>
  <si>
    <t>2B8h6YcG-71-021-G8-023-1-aCb-01-67h</t>
  </si>
  <si>
    <t>狮山实小1队</t>
  </si>
  <si>
    <t>苏州高新区狮山实验小学校</t>
  </si>
  <si>
    <t>贾金子</t>
  </si>
  <si>
    <t>蔡晨予</t>
  </si>
  <si>
    <t>01:45:33</t>
  </si>
  <si>
    <t>2B8h6YwM-71-021-MW-023-1-e7C-01-LMb</t>
  </si>
  <si>
    <t>蓝色的海</t>
  </si>
  <si>
    <t>西南大学附属小学</t>
  </si>
  <si>
    <t>王伟鸽</t>
  </si>
  <si>
    <t>廖若愚</t>
  </si>
  <si>
    <t>01:54:41</t>
  </si>
  <si>
    <t>2B8h6YbK-71-021-2G-023-1-rOB-01-F4u</t>
  </si>
  <si>
    <t>六纬路机器人鑫禹战队</t>
  </si>
  <si>
    <t>丹东市 六纬路小学</t>
  </si>
  <si>
    <t>姜硕</t>
  </si>
  <si>
    <t>姜鑫禹</t>
  </si>
  <si>
    <t>01:55:29</t>
  </si>
  <si>
    <t>2B8h6Y5D-71-021-zb-023-1-2gK-01-KHI</t>
  </si>
  <si>
    <t>麒麟奋进队</t>
  </si>
  <si>
    <t>中国人民大学附属小学</t>
  </si>
  <si>
    <t>王文静</t>
  </si>
  <si>
    <t>刘炳麟</t>
  </si>
  <si>
    <t>01:51:29</t>
  </si>
  <si>
    <t>2B8h6YAq-71-021-LU-023-1-HTp-01-K9Y</t>
  </si>
  <si>
    <t>红旗雄鹰队</t>
  </si>
  <si>
    <t>红旗小学教育集团布新校区</t>
  </si>
  <si>
    <t>刘子瑜</t>
  </si>
  <si>
    <t>张子淇</t>
  </si>
  <si>
    <t>01:28:39</t>
  </si>
  <si>
    <t>2B8h6YGf-71-021-7z-023-1-XBY-01-fnf</t>
  </si>
  <si>
    <t>大连理工附小代表队</t>
  </si>
  <si>
    <t>张帆</t>
  </si>
  <si>
    <t>张云烨</t>
  </si>
  <si>
    <t>01:48:28</t>
  </si>
  <si>
    <t>2B8h6YG4-71-021-EA-023-1-OTN-01-YkP</t>
  </si>
  <si>
    <t>大连群英小学代表队</t>
  </si>
  <si>
    <t>邹君霖</t>
  </si>
  <si>
    <t>01:03:17</t>
  </si>
  <si>
    <t>2B8h6YU8-71-021-Gy-023-1-Kcg-01-gAY</t>
  </si>
  <si>
    <t>拉小6队</t>
  </si>
  <si>
    <t>韦宣宇</t>
  </si>
  <si>
    <t>01:13:38</t>
  </si>
  <si>
    <t>2B8h6Ycd-71-021-F5-023-1-Pyg-01-S5k</t>
  </si>
  <si>
    <t>大连实验小学代表队四队</t>
  </si>
  <si>
    <t>王德铮</t>
  </si>
  <si>
    <t>蒋承霖</t>
  </si>
  <si>
    <t>00:58:42</t>
  </si>
  <si>
    <t>2B8h6YqS-71-021-l0-023-1-IjO-01-FeX</t>
  </si>
  <si>
    <t>厦门市人民小学</t>
  </si>
  <si>
    <t>杨冬恋</t>
  </si>
  <si>
    <t>丘哲远</t>
  </si>
  <si>
    <t>01:46:21</t>
  </si>
  <si>
    <t>2B8h6Y5N-71-021-SC-023-1-QiQ-01-oP1</t>
  </si>
  <si>
    <t>经开三小</t>
  </si>
  <si>
    <t>南宁经济技术开发区第三小学</t>
  </si>
  <si>
    <t>梁逢麟</t>
  </si>
  <si>
    <t>黄才骅</t>
  </si>
  <si>
    <t>01:12:49</t>
  </si>
  <si>
    <t>2B8h6YUi-71-021-pS-023-1-Xvj-01-YXj</t>
  </si>
  <si>
    <t>大连格致小学代表队四队</t>
  </si>
  <si>
    <t>秦禹浛</t>
  </si>
  <si>
    <t>01:31:06</t>
  </si>
  <si>
    <t>2B8h6jFs-71-021-4j-023-1-ooO-01-M5B</t>
  </si>
  <si>
    <t>山口镇中心小学机器人队</t>
  </si>
  <si>
    <t>合浦县山口镇中心小学</t>
  </si>
  <si>
    <t>陈石银</t>
  </si>
  <si>
    <t>陈思言</t>
  </si>
  <si>
    <t>01:47:22</t>
  </si>
  <si>
    <t>2B8h6Y40-71-021-hC-023-1-YDI-01-FqJ</t>
  </si>
  <si>
    <t>帅帅的小伙</t>
  </si>
  <si>
    <t>重庆市渝北区新牌坊小学校</t>
  </si>
  <si>
    <t>付浩鑫</t>
  </si>
  <si>
    <t>01:54:16</t>
  </si>
  <si>
    <t>2B8h6YZU-71-021-KE-023-1-YgA-01-e6O</t>
  </si>
  <si>
    <t>南方附小一队</t>
  </si>
  <si>
    <t>广州南方学院附属小学</t>
  </si>
  <si>
    <t>黄睿</t>
  </si>
  <si>
    <t>田仁泽</t>
  </si>
  <si>
    <t>01:18:56</t>
  </si>
  <si>
    <t>2B8h6YAR-71-021-LP-023-1-z4w-01-fF5</t>
  </si>
  <si>
    <t>祥云队</t>
  </si>
  <si>
    <t>文山实验小学</t>
  </si>
  <si>
    <t>徐红茜</t>
  </si>
  <si>
    <t>张芸</t>
  </si>
  <si>
    <t>01:08:15</t>
  </si>
  <si>
    <t>2B8h6YAn-71-021-sS-023-1-XSm-01-heN</t>
  </si>
  <si>
    <t>哈苏战队</t>
  </si>
  <si>
    <t>覃晨</t>
  </si>
  <si>
    <t>杨烜懿</t>
  </si>
  <si>
    <t>01:25:34</t>
  </si>
  <si>
    <t>2B8h6YAt-71-021-o7-023-1-gg1-01-eto</t>
  </si>
  <si>
    <t>红旗猛龙队</t>
  </si>
  <si>
    <t>邓桂丽</t>
  </si>
  <si>
    <t>马彧锋</t>
  </si>
  <si>
    <t>01:47:44</t>
  </si>
  <si>
    <t>2B8h6Yba-71-021-oO-023-1-FNB-01-4Rm</t>
  </si>
  <si>
    <t>六纬路机器人瑞霖战队</t>
  </si>
  <si>
    <t>单瑞霖</t>
  </si>
  <si>
    <t>01:29:08</t>
  </si>
  <si>
    <t>2B8h6Ywu-71-021-kd-023-1-gen-01-PCs</t>
  </si>
  <si>
    <t>致远队</t>
  </si>
  <si>
    <t>重庆市江北区新村致远实验小学校</t>
  </si>
  <si>
    <t>唐吉勇</t>
  </si>
  <si>
    <t>刘一男</t>
  </si>
  <si>
    <t>01:10:41</t>
  </si>
  <si>
    <t>2B8h6Ybn-71-021-nI-023-1-MsI-01-0cS</t>
  </si>
  <si>
    <t>大连实验小学代表队二队</t>
  </si>
  <si>
    <t xml:space="preserve">王辰昊 </t>
  </si>
  <si>
    <t>01:39:37</t>
  </si>
  <si>
    <t>2B8h6Y4b-71-021-R8-023-1-lzT-01-bZ3</t>
  </si>
  <si>
    <t>小龙包</t>
  </si>
  <si>
    <t>包一鸣</t>
  </si>
  <si>
    <t>01:27:52</t>
  </si>
  <si>
    <t>2B8h6Y5w-71-021-ie-023-1-vrl-01-R8t</t>
  </si>
  <si>
    <t>厦门市松柏第二小学1队</t>
  </si>
  <si>
    <t>厦门市松柏二小</t>
  </si>
  <si>
    <t>傅玮霞</t>
  </si>
  <si>
    <t>周唯</t>
  </si>
  <si>
    <t>01:47:18</t>
  </si>
  <si>
    <t>2B8h6YfY-71-021-W6-023-1-HvR-01-6AM</t>
  </si>
  <si>
    <t>星光之星</t>
  </si>
  <si>
    <t>重庆两江新区星光学校</t>
  </si>
  <si>
    <t>徐梓程</t>
  </si>
  <si>
    <t>贺钰翔</t>
  </si>
  <si>
    <t>01:31:33</t>
  </si>
  <si>
    <t>2B8h6jsx-71-021-4d-023-1-G5u-01-DBP</t>
  </si>
  <si>
    <t>一骑绝尘</t>
  </si>
  <si>
    <t>厦门市第五中学</t>
  </si>
  <si>
    <t>黄鹭达</t>
  </si>
  <si>
    <t>陆辰蹊</t>
  </si>
  <si>
    <t>01:43:40</t>
  </si>
  <si>
    <t>2B8h6YAO-71-021-n1-023-1-Jib-01-RKk</t>
  </si>
  <si>
    <t>文山东实验小学一队</t>
  </si>
  <si>
    <t>黄兴良</t>
  </si>
  <si>
    <t>欧阳语堂</t>
  </si>
  <si>
    <t>01:48:29</t>
  </si>
  <si>
    <t>2B8h6YGY-71-021-Hn-023-1-E2K-01-amj</t>
  </si>
  <si>
    <t>苏州工业园区新城花园小学</t>
  </si>
  <si>
    <t>张勇</t>
  </si>
  <si>
    <t>钱博睿</t>
  </si>
  <si>
    <t>01:47:46</t>
  </si>
  <si>
    <t>2B8h6YIQ-71-021-Rb-023-1-1jV-01-93W</t>
  </si>
  <si>
    <t>厦门五缘实验学校</t>
  </si>
  <si>
    <t>肖旻</t>
  </si>
  <si>
    <t>郑博元</t>
  </si>
  <si>
    <t>01:32:48</t>
  </si>
  <si>
    <t>2B8h6Ybs-71-021-Sq-023-1-HOz-01-NXG</t>
  </si>
  <si>
    <t>大连格致小学代表队二队</t>
  </si>
  <si>
    <t>姜海</t>
  </si>
  <si>
    <t>张瑞江</t>
  </si>
  <si>
    <t>01:56:57</t>
  </si>
  <si>
    <t>2B8h6YPF-71-021-lq-023-1-mFH-01-LI6</t>
  </si>
  <si>
    <t>龙腾</t>
  </si>
  <si>
    <t>海口市滨海第九小学美丽沙分校</t>
  </si>
  <si>
    <t>李丹雅</t>
  </si>
  <si>
    <t>曹俪腾</t>
  </si>
  <si>
    <t>01:47:48</t>
  </si>
  <si>
    <t>2B8h6YbY-71-021-t7-023-1-HQ9-01-zgE</t>
  </si>
  <si>
    <t>苏州工业园区跨塘实验小学</t>
  </si>
  <si>
    <t>陆羿泽</t>
  </si>
  <si>
    <t>01:31:26</t>
  </si>
  <si>
    <t>2B8h6Y4K-71-021-ml-023-1-nOn-01-SNL</t>
  </si>
  <si>
    <t>浩然正气</t>
  </si>
  <si>
    <t>重庆市南岸区珊瑚中铁小学校</t>
  </si>
  <si>
    <t>周小康</t>
  </si>
  <si>
    <t>尹浩然</t>
  </si>
  <si>
    <t>01:57:01</t>
  </si>
  <si>
    <t>2B8h6Ytd-71-021-Qq-023-1-vRP-01-YCv</t>
  </si>
  <si>
    <t>苏州DEMO竞赛中心7队</t>
  </si>
  <si>
    <t>陈易诺</t>
  </si>
  <si>
    <t>00:45:28</t>
  </si>
  <si>
    <t>2B8h6YM0-71-021-Ur-023-1-mYE-01-pAZ</t>
  </si>
  <si>
    <t>来宾市新华小学1队</t>
  </si>
  <si>
    <t>来宾市新华小学</t>
  </si>
  <si>
    <t>覃敏</t>
  </si>
  <si>
    <t>韦卫呈</t>
  </si>
  <si>
    <t>01:54:44</t>
  </si>
  <si>
    <t>2B8h6Ybm-71-021-pj-023-1-rKA-01-nU6</t>
  </si>
  <si>
    <t>大连实验小学代表队一队</t>
  </si>
  <si>
    <t>徐健恒</t>
  </si>
  <si>
    <t>01:54:26</t>
  </si>
  <si>
    <t>2B8h6YAE-71-021-73-023-1-CwS-01-vdr</t>
  </si>
  <si>
    <t>文山实验小学南校区战队</t>
  </si>
  <si>
    <t>李瑜</t>
  </si>
  <si>
    <t>冉家逸</t>
  </si>
  <si>
    <t>01:24:12</t>
  </si>
  <si>
    <t>2B8h6YyN-71-021-99-023-1-2yU-01-3dv</t>
  </si>
  <si>
    <t>前石畔学校7队</t>
  </si>
  <si>
    <t>府谷县前石畔九年制学校</t>
  </si>
  <si>
    <t>王东艳</t>
  </si>
  <si>
    <t>杨昱琪</t>
  </si>
  <si>
    <t>01:58:54</t>
  </si>
  <si>
    <t>2B8h6YMy-71-021-UM-023-1-li3-01-zcz</t>
  </si>
  <si>
    <t>北海艺术设计学院附属学校</t>
  </si>
  <si>
    <t>林德芳</t>
  </si>
  <si>
    <t>李瑞霖</t>
  </si>
  <si>
    <t>01:49:38</t>
  </si>
  <si>
    <t>2B8h6Ycf-71-021-Tp-023-1-zFt-01-puf</t>
  </si>
  <si>
    <t>枫桥中心小学1队</t>
  </si>
  <si>
    <t>苏州市枫桥中心小学</t>
  </si>
  <si>
    <t>张春亮</t>
  </si>
  <si>
    <t>田沐昕</t>
  </si>
  <si>
    <t>01:32:45</t>
  </si>
  <si>
    <t>2B8h6YMq-71-021-O0-023-1-yMH-01-k7F</t>
  </si>
  <si>
    <t>北海市海城区 逸夫小学</t>
  </si>
  <si>
    <t>北海市海城区逸夫小学</t>
  </si>
  <si>
    <t>陈梅</t>
  </si>
  <si>
    <t>彭俊儒</t>
  </si>
  <si>
    <t>01:15:12</t>
  </si>
  <si>
    <t>2B8h6YGh-71-021-K0-023-1-IQD-01-lZy</t>
  </si>
  <si>
    <t>大连格致小学代表队一队</t>
  </si>
  <si>
    <t>郝建朗</t>
  </si>
  <si>
    <t>01:57:58</t>
  </si>
  <si>
    <t>2B8h6Y5f-71-021-DO-023-1-Fi8-01-DsO</t>
  </si>
  <si>
    <t>厦门市后田学校19</t>
  </si>
  <si>
    <t>厦门市后田学校</t>
  </si>
  <si>
    <t>林欢</t>
  </si>
  <si>
    <t>林辰烨</t>
  </si>
  <si>
    <t>01:59:03</t>
  </si>
  <si>
    <t>2B8h6Ytn-71-021-ij-023-1-IHw-01-Vyj</t>
  </si>
  <si>
    <t>北海市海城区民附学校</t>
  </si>
  <si>
    <t>庞春</t>
  </si>
  <si>
    <t>杨杰达</t>
  </si>
  <si>
    <t>01:50:28</t>
  </si>
  <si>
    <t>2B8h6YMO-71-021-I8-023-1-LfQ-01-rVW</t>
  </si>
  <si>
    <t>来宾市新华小学2队</t>
  </si>
  <si>
    <t>韦丽芳</t>
  </si>
  <si>
    <t>郑渺钰</t>
  </si>
  <si>
    <t>01:09:08</t>
  </si>
  <si>
    <t>2B8h6Yt1-71-021-W4-023-1-2pk-01-vng</t>
  </si>
  <si>
    <t>苏州工业园区方洲小学</t>
  </si>
  <si>
    <t>孙祯锴</t>
  </si>
  <si>
    <t>01:38:15</t>
  </si>
  <si>
    <t>2B8h6YGI-71-021-CW-023-1-svi-01-rj6</t>
  </si>
  <si>
    <t>大连实验小学代表队三队</t>
  </si>
  <si>
    <t>王艺燃</t>
  </si>
  <si>
    <t>01:47:09</t>
  </si>
  <si>
    <t>2B8h6Y2G-71-021-ZL-023-1-Avb-01-epx</t>
  </si>
  <si>
    <t>未来可期队</t>
  </si>
  <si>
    <t>昭通市昭阳区苏家院镇坪子小学</t>
  </si>
  <si>
    <t>陈大荣</t>
  </si>
  <si>
    <t>陈光鑫</t>
  </si>
  <si>
    <t>01:30:07</t>
  </si>
  <si>
    <t>2B8h6YtX-71-021-Fq-023-1-NMK-01-2CO</t>
  </si>
  <si>
    <t>北海市实验学校</t>
  </si>
  <si>
    <t>高燕</t>
  </si>
  <si>
    <t>赖绍祖</t>
  </si>
  <si>
    <t>00:56:54</t>
  </si>
  <si>
    <t>2B8h6YZI-71-021-35-023-1-Fbf-01-3Xg</t>
  </si>
  <si>
    <t>苏州DEMO竞赛中心6队</t>
  </si>
  <si>
    <t>石志慧</t>
  </si>
  <si>
    <t xml:space="preserve">连俊毅 </t>
  </si>
  <si>
    <t>01:54:45</t>
  </si>
  <si>
    <t>2B8h6jsc-71-021-Qt-023-1-d1c-01-6u0</t>
  </si>
  <si>
    <t>厦门五中小学组1队</t>
  </si>
  <si>
    <t>洪雯</t>
  </si>
  <si>
    <t>叶晟铭</t>
  </si>
  <si>
    <t>00:57:33</t>
  </si>
  <si>
    <t>2B8h6Yh7-71-021-Wy-023-1-g03-01-mMA</t>
  </si>
  <si>
    <t>东南营机器人一队</t>
  </si>
  <si>
    <t>冯芳</t>
  </si>
  <si>
    <t>李昕远</t>
  </si>
  <si>
    <t>01:52:51</t>
  </si>
  <si>
    <t>2B8h6YUt-71-021-DJ-023-1-TLW-01-tS3</t>
  </si>
  <si>
    <t>东北英才学校陈奕宁</t>
  </si>
  <si>
    <t>沈阳市于洪区东北英才学校</t>
  </si>
  <si>
    <t>石娇</t>
  </si>
  <si>
    <t>陈奕宁</t>
  </si>
  <si>
    <t>01:58:44</t>
  </si>
  <si>
    <t>2B8h6Ytk-71-021-0L-023-1-bkO-01-59g</t>
  </si>
  <si>
    <t>市实小2队</t>
  </si>
  <si>
    <t>江苏省苏州市实验小学校</t>
  </si>
  <si>
    <t>杨竹翠</t>
  </si>
  <si>
    <t>王泽予</t>
  </si>
  <si>
    <t>01:36:22</t>
  </si>
  <si>
    <t>2B8h6YcQ-71-021-og-023-1-kbq-01-545</t>
  </si>
  <si>
    <t>文萃4队</t>
  </si>
  <si>
    <t>苏州工业园区文萃小学</t>
  </si>
  <si>
    <t>郭晶晶</t>
  </si>
  <si>
    <t>余柏奇</t>
  </si>
  <si>
    <t>01:15:42</t>
  </si>
  <si>
    <t>2B8h6YcS-71-021-aD-023-1-i9Z-01-XJq</t>
  </si>
  <si>
    <t>文萃03队</t>
  </si>
  <si>
    <t>何知白</t>
  </si>
  <si>
    <t>崔毅轩</t>
  </si>
  <si>
    <t>01:43:55</t>
  </si>
  <si>
    <t>2B8h6YIW-71-021-v5-023-1-PvZ-01-7Qx</t>
  </si>
  <si>
    <t>厦门五缘实验学校一队</t>
  </si>
  <si>
    <t>陈宇梵</t>
  </si>
  <si>
    <t>01:48:16</t>
  </si>
  <si>
    <t>2B8h6Y2K-71-021-Nh-023-1-V2x-01-re1</t>
  </si>
  <si>
    <t>苏家院中心校创客队</t>
  </si>
  <si>
    <t>昭阳区苏家院镇中心学校</t>
  </si>
  <si>
    <t>l刘云川</t>
  </si>
  <si>
    <t>陈鑫然</t>
  </si>
  <si>
    <t>01:57:33</t>
  </si>
  <si>
    <t>2B8h6YhZ-71-021-4O-023-1-svs-01-Svn</t>
  </si>
  <si>
    <t>银杏南校1队</t>
  </si>
  <si>
    <t>郝志芳</t>
  </si>
  <si>
    <t>张芷汀</t>
  </si>
  <si>
    <t>01:54:11</t>
  </si>
  <si>
    <t>2B8h6YIr-71-021-PO-023-1-d4W-01-nmK</t>
  </si>
  <si>
    <t>天水市实验小学战队</t>
  </si>
  <si>
    <t>天水市实验小学</t>
  </si>
  <si>
    <t>安晔</t>
  </si>
  <si>
    <t>高煜阳</t>
  </si>
  <si>
    <t>00:59:19</t>
  </si>
  <si>
    <t>2B8h6Yt9-71-021-J2-023-1-nDk-01-m0Q</t>
  </si>
  <si>
    <t>孙智尧</t>
  </si>
  <si>
    <t>01:54:24</t>
  </si>
  <si>
    <t>2B8h6YyC-71-021-Wr-023-1-ZVC-01-qR2</t>
  </si>
  <si>
    <t>前石畔学校6队</t>
  </si>
  <si>
    <t>苏艳琴</t>
  </si>
  <si>
    <t>郝圆方</t>
  </si>
  <si>
    <t>01:42:38</t>
  </si>
  <si>
    <t>2B8h6Yyo-71-021-k6-023-1-GlW-01-NeX</t>
  </si>
  <si>
    <t>前石畔学校4队</t>
  </si>
  <si>
    <t>王竺冉</t>
  </si>
  <si>
    <t>01:39:29</t>
  </si>
  <si>
    <t>2B8h6Ycl-71-021-Mv-023-1-g0N-01-tnA</t>
  </si>
  <si>
    <t>文萃3队</t>
  </si>
  <si>
    <t>武希尧</t>
  </si>
  <si>
    <t>01:45:18</t>
  </si>
  <si>
    <t>2B8h6YAp-71-021-7f-023-1-6vA-01-lWn</t>
  </si>
  <si>
    <t>文山东实验小学三队</t>
  </si>
  <si>
    <t>甘宇</t>
  </si>
  <si>
    <t>汤章苧</t>
  </si>
  <si>
    <t>01:48:46</t>
  </si>
  <si>
    <t>2B8h6YPW-71-021-K1-023-1-aVr-01-OR0</t>
  </si>
  <si>
    <t>菁蘩战队</t>
  </si>
  <si>
    <t>哈尔滨市东湖路学校</t>
  </si>
  <si>
    <t>江东霖</t>
  </si>
  <si>
    <t>闫菁蘩</t>
  </si>
  <si>
    <t>00:58:06</t>
  </si>
  <si>
    <t>2B8h6YU5-71-021-CU-023-1-GQX-01-mLv</t>
  </si>
  <si>
    <t>东北英才学校刘家睿</t>
  </si>
  <si>
    <t>刘家睿</t>
  </si>
  <si>
    <t>01:51:07</t>
  </si>
  <si>
    <t>2B8h6YcP-71-021-f4-023-1-TAe-01-azz</t>
  </si>
  <si>
    <t>实小2队</t>
  </si>
  <si>
    <t>太仓市实验小学</t>
  </si>
  <si>
    <t>柏伟冬</t>
  </si>
  <si>
    <t>姚辰涵</t>
  </si>
  <si>
    <t>01:38:52</t>
  </si>
  <si>
    <t>2B8h6Y7g-71-021-Zj-023-1-JS4-01-Bxn</t>
  </si>
  <si>
    <t>蓝翅膀33</t>
  </si>
  <si>
    <t>杨熙</t>
  </si>
  <si>
    <t>01:34:41</t>
  </si>
  <si>
    <t>2B8h6YGm-71-021-PY-023-1-y3S-01-3pR</t>
  </si>
  <si>
    <t>梓轩</t>
  </si>
  <si>
    <t>南昌市第二十七中学</t>
  </si>
  <si>
    <t>熊华</t>
  </si>
  <si>
    <t>张梓轩</t>
  </si>
  <si>
    <t>01:43:11</t>
  </si>
  <si>
    <t>2B8h6YPM-71-021-i4-023-1-LiS-01-3vR</t>
  </si>
  <si>
    <t>骁勇无敌队</t>
  </si>
  <si>
    <t>周阳</t>
  </si>
  <si>
    <t>周子骁</t>
  </si>
  <si>
    <t>01:10:52</t>
  </si>
  <si>
    <t>2B8h6Yym-71-021-sI-023-1-PMI-01-xX7</t>
  </si>
  <si>
    <t>金戈战队</t>
  </si>
  <si>
    <t>辽宁省朝阳市建平县第二小学</t>
  </si>
  <si>
    <t>张静</t>
  </si>
  <si>
    <t>李戈</t>
  </si>
  <si>
    <t>01:03:07</t>
  </si>
  <si>
    <t>2B8h6Yy5-71-021-MA-023-1-djg-01-gMF</t>
  </si>
  <si>
    <t>前石畔学校队</t>
  </si>
  <si>
    <t>张佳越</t>
  </si>
  <si>
    <t>2B8h6js3-71-021-Nx-023-1-YIG-01-YEr</t>
  </si>
  <si>
    <t>康盛小学队</t>
  </si>
  <si>
    <t>酒泉市康盛小学</t>
  </si>
  <si>
    <t>屈迎春</t>
  </si>
  <si>
    <t>盛轩</t>
  </si>
  <si>
    <t>01:24:24</t>
  </si>
  <si>
    <t>2B8h6YZn-71-021-aU-023-1-wMX-01-kEN</t>
  </si>
  <si>
    <t>乐博滨海2</t>
  </si>
  <si>
    <t>天津滨海乐博机器人学习中心</t>
  </si>
  <si>
    <t>闫青达</t>
  </si>
  <si>
    <t>陈威栋</t>
  </si>
  <si>
    <t>01:44:09</t>
  </si>
  <si>
    <t>2B8h6YAB-71-021-Z0-023-1-hqk-01-N9a</t>
  </si>
  <si>
    <t>文山市第五小学</t>
  </si>
  <si>
    <t>单伟</t>
  </si>
  <si>
    <t>李墨轩</t>
  </si>
  <si>
    <t>00:58:11</t>
  </si>
  <si>
    <t>2B8h6YP6-71-021-LB-023-1-nug-01-hGc</t>
  </si>
  <si>
    <t>王者战队</t>
  </si>
  <si>
    <t>周新轶</t>
  </si>
  <si>
    <t>01:28:23</t>
  </si>
  <si>
    <t>2B8h6YzZ-71-021-KX-023-1-O4j-01-iHg</t>
  </si>
  <si>
    <t>蓝翅膀39</t>
  </si>
  <si>
    <t>单煜淞</t>
  </si>
  <si>
    <t>01:43:30</t>
  </si>
  <si>
    <t>2B8h6YGr-71-021-qf-023-1-dyy-01-WPZ</t>
  </si>
  <si>
    <t>稳宇</t>
  </si>
  <si>
    <t>王政文</t>
  </si>
  <si>
    <t>陈稳宇</t>
  </si>
  <si>
    <t>01:37:13</t>
  </si>
  <si>
    <t>2B8h6Y5u-71-021-Dj-023-1-p3W-01-77W</t>
  </si>
  <si>
    <t>易樂衡</t>
  </si>
  <si>
    <t>澳門培正中學</t>
  </si>
  <si>
    <t>袁國展</t>
  </si>
  <si>
    <t>01:36:57</t>
  </si>
  <si>
    <t>2B8h6Y5B-71-021-M5-023-1-fVC-01-cvb</t>
  </si>
  <si>
    <t>梁恩琳</t>
  </si>
  <si>
    <t>01:56:47</t>
  </si>
  <si>
    <t>2B8h6Yhe-71-021-qe-023-1-j2t-01-Hbh</t>
  </si>
  <si>
    <t>蓝翅膀12</t>
  </si>
  <si>
    <t>雷佳瑞</t>
  </si>
  <si>
    <t>01:41:44</t>
  </si>
  <si>
    <t>2B8h6jsL-71-021-0r-023-1-wSZ-01-FR9</t>
  </si>
  <si>
    <t>梦想起航</t>
  </si>
  <si>
    <t>阜阳市刘锜小学</t>
  </si>
  <si>
    <t>代光光</t>
  </si>
  <si>
    <t>李代垚</t>
  </si>
  <si>
    <t>01:04:04</t>
  </si>
  <si>
    <t>2B8h6Y4L-71-021-uB-023-1-4k3-01-drK</t>
  </si>
  <si>
    <t>谷镕丞队</t>
  </si>
  <si>
    <t>哈尔滨市继红小学校</t>
  </si>
  <si>
    <t>闫春峰</t>
  </si>
  <si>
    <t>谷镕丞</t>
  </si>
  <si>
    <t>01:30:55</t>
  </si>
  <si>
    <t>2B8h6Yq0-71-021-2w-023-1-jEc-01-ZcY</t>
  </si>
  <si>
    <t>乐博滨海1</t>
  </si>
  <si>
    <t>天津滨海机器人学习中心</t>
  </si>
  <si>
    <t>谭嘉炜</t>
  </si>
  <si>
    <t>01:58:36</t>
  </si>
  <si>
    <t>2B8h6YcF-71-021-U0-023-1-inQ-01-1Nj</t>
  </si>
  <si>
    <t>六纬路机器人涵睿战队</t>
  </si>
  <si>
    <t>丹 东市六纬路小学</t>
  </si>
  <si>
    <t>赵春芝</t>
  </si>
  <si>
    <t>李涵睿</t>
  </si>
  <si>
    <t>01:28:07</t>
  </si>
  <si>
    <t>2B8h6Y7N-71-021-sO-023-1-nWo-01-iHE</t>
  </si>
  <si>
    <t>蓝翅膀25</t>
  </si>
  <si>
    <t>宋相辰</t>
  </si>
  <si>
    <t>01:41:59</t>
  </si>
  <si>
    <t>2B8h6Y7i-71-021-B7-023-1-2ZV-01-Wwu</t>
  </si>
  <si>
    <t>蓝翅膀20</t>
  </si>
  <si>
    <t>01:44:22</t>
  </si>
  <si>
    <t>2B8h6YzF-71-021-O9-023-1-uOq-01-FVE</t>
  </si>
  <si>
    <t>开心机器人</t>
  </si>
  <si>
    <t>郭锦君</t>
  </si>
  <si>
    <t>01:53:33</t>
  </si>
  <si>
    <t>2B8h6Yyk-71-021-aG-023-1-soh-01-dNH</t>
  </si>
  <si>
    <t>精英队1</t>
  </si>
  <si>
    <t>阜新市海州区轻松青少年托管</t>
  </si>
  <si>
    <t>齐海军</t>
  </si>
  <si>
    <t>马浩轩</t>
  </si>
  <si>
    <t>01:44:17</t>
  </si>
  <si>
    <t>2B8h6Y7p-71-021-hX-023-1-vcn-01-ffO</t>
  </si>
  <si>
    <t>蓝翅膀26</t>
  </si>
  <si>
    <t>宿贺唯</t>
  </si>
  <si>
    <t>01:35:25</t>
  </si>
  <si>
    <t>2B8h6Yzv-71-021-2r-023-1-SgF-01-Mv3</t>
  </si>
  <si>
    <t>蓝翅膀36</t>
  </si>
  <si>
    <t>周铭洋</t>
  </si>
  <si>
    <t>01:50:16</t>
  </si>
  <si>
    <t>2B8h6Yya-71-021-Eh-023-1-gwr-01-FoC</t>
  </si>
  <si>
    <t>前石畔学校3队</t>
  </si>
  <si>
    <t>赵嘉誉</t>
  </si>
  <si>
    <t>01:51:21</t>
  </si>
  <si>
    <t>2B8h6YPj-71-021-tp-023-1-2uX-01-ICp</t>
  </si>
  <si>
    <t>火狼战队</t>
  </si>
  <si>
    <t>肖楠</t>
  </si>
  <si>
    <t>王天宇</t>
  </si>
  <si>
    <t>01:09:47</t>
  </si>
  <si>
    <t>2B8h6Ywd-71-021-Ke-023-1-L12-01-Ev9</t>
  </si>
  <si>
    <t>腾飞金龙</t>
  </si>
  <si>
    <t>重庆市铜梁区金龙小学</t>
  </si>
  <si>
    <t>谭清平</t>
  </si>
  <si>
    <t>熊俊沣</t>
  </si>
  <si>
    <t>01:52:20</t>
  </si>
  <si>
    <t>2B8h6YqL-71-021-E8-023-1-nRs-01-9jC</t>
  </si>
  <si>
    <t>黄炫棋</t>
  </si>
  <si>
    <t>01:34:52</t>
  </si>
  <si>
    <t>2B8h6YMA-71-021-xO-023-1-Uo9-01-Sye</t>
  </si>
  <si>
    <t>北海市第二实验学校</t>
  </si>
  <si>
    <t>王雪萌</t>
  </si>
  <si>
    <t>吴奕鑫</t>
  </si>
  <si>
    <t>01:37:26</t>
  </si>
  <si>
    <t>2B8h6YbQ-71-021-p5-023-1-gSF-01-PN3</t>
  </si>
  <si>
    <t>苏州工业园区青剑湖小学</t>
  </si>
  <si>
    <t>钱思翰</t>
  </si>
  <si>
    <t>01:38:46</t>
  </si>
  <si>
    <t>2B8h6YZA-71-021-Bi-023-1-pGP-01-oVg</t>
  </si>
  <si>
    <t>雅居乐3队</t>
  </si>
  <si>
    <t>广州市从化区雅居乐小学</t>
  </si>
  <si>
    <t>叶镜明</t>
  </si>
  <si>
    <t>刘曦泽</t>
  </si>
  <si>
    <t>01:41:08</t>
  </si>
  <si>
    <t>2B8h6YUF-71-021-EX-023-1-kg9-01-D7O</t>
  </si>
  <si>
    <t>四连星之队</t>
  </si>
  <si>
    <t>柳州市柳江区进德四连小学</t>
  </si>
  <si>
    <t>韦琳</t>
  </si>
  <si>
    <t>曾维富</t>
  </si>
  <si>
    <t>01:54:08</t>
  </si>
  <si>
    <t>2B8h6Ybq-71-021-X3-023-1-J1A-01-ZGl</t>
  </si>
  <si>
    <t>壮小1队</t>
  </si>
  <si>
    <t>柳州市柳江区壮语文学校附属小学</t>
  </si>
  <si>
    <t>莫宇</t>
  </si>
  <si>
    <t>曾祥一</t>
  </si>
  <si>
    <t>01:55:25</t>
  </si>
  <si>
    <t>2B8h6YwO-71-021-rc-023-1-Ys3-01-LTc</t>
  </si>
  <si>
    <t>量子机器人</t>
  </si>
  <si>
    <t>陈泓辛</t>
  </si>
  <si>
    <t>01:55:47</t>
  </si>
  <si>
    <t>2B8h6Y5y-71-021-gQ-023-1-ppS-01-FO4</t>
  </si>
  <si>
    <t>厦门市后田学校15</t>
  </si>
  <si>
    <t>林琮恩</t>
  </si>
  <si>
    <t>01:56:05</t>
  </si>
  <si>
    <t>2B8h6YAY-71-021-oU-023-1-hbj-01-cTq</t>
  </si>
  <si>
    <t>文山东实验小学四队</t>
  </si>
  <si>
    <t>普晋</t>
  </si>
  <si>
    <t>胡淞凯</t>
  </si>
  <si>
    <t>00:41:02</t>
  </si>
  <si>
    <t>2B8h6Ybv-71-021-hK-023-1-PZD-01-qbv</t>
  </si>
  <si>
    <t>壮小星之队</t>
  </si>
  <si>
    <t>柳江区壮校附小</t>
  </si>
  <si>
    <t>刘柳</t>
  </si>
  <si>
    <t>熊炜程</t>
  </si>
  <si>
    <t>00:43:58</t>
  </si>
  <si>
    <t>2B8h6YhW-71-021-4H-023-1-MJZ-01-C8s</t>
  </si>
  <si>
    <t>蓝翅膀7</t>
  </si>
  <si>
    <t>冯岩芳</t>
  </si>
  <si>
    <t>01:15:41</t>
  </si>
  <si>
    <t>2B8h6Y4p-71-021-op-023-1-2Br-01-RUr</t>
  </si>
  <si>
    <t>一人一队</t>
  </si>
  <si>
    <t>付浩东</t>
  </si>
  <si>
    <t>01:23:08</t>
  </si>
  <si>
    <t>2B8h6Y4o-71-021-OO-023-1-OOt-01-YbS</t>
  </si>
  <si>
    <t>虎虎队</t>
  </si>
  <si>
    <t>重庆市九龙坡区陶家镇小学校</t>
  </si>
  <si>
    <t>刘永东</t>
  </si>
  <si>
    <t>尧辉灿</t>
  </si>
  <si>
    <t>01:24:44</t>
  </si>
  <si>
    <t>2B8h6YwQ-71-021-L6-023-1-Tes-01-GKK</t>
  </si>
  <si>
    <t>圣骑战队</t>
  </si>
  <si>
    <t>强圣垚</t>
  </si>
  <si>
    <t>01:31:02</t>
  </si>
  <si>
    <t>2B8h6jsd-71-021-lh-023-1-VTW-01-RNC</t>
  </si>
  <si>
    <t>巴啦啦</t>
  </si>
  <si>
    <t>仁化县实验学校</t>
  </si>
  <si>
    <t>顾智恒</t>
  </si>
  <si>
    <t>顾心瑜</t>
  </si>
  <si>
    <t>01:31:45</t>
  </si>
  <si>
    <t>2B8h6Yv3-71-021-eB-023-1-Hl5-01-0mP</t>
  </si>
  <si>
    <t>五（5）中队</t>
  </si>
  <si>
    <t>玛酷机器人吾悦编程中心</t>
  </si>
  <si>
    <t>韦德才</t>
  </si>
  <si>
    <t>商颢珈</t>
  </si>
  <si>
    <t>01:32:04</t>
  </si>
  <si>
    <t>2B8h6Yte-71-021-Uq-023-1-8ov-01-DbD</t>
  </si>
  <si>
    <t>市实小1队</t>
  </si>
  <si>
    <t>柏钧华</t>
  </si>
  <si>
    <t>01:33:13</t>
  </si>
  <si>
    <t>2B8h6Y2t-71-021-tO-023-1-Elm-01-vm1</t>
  </si>
  <si>
    <t>坪子小学科创队</t>
  </si>
  <si>
    <t>秦明玉</t>
  </si>
  <si>
    <t>陈航</t>
  </si>
  <si>
    <t>01:36:09</t>
  </si>
  <si>
    <t>2B8h6Ywn-71-021-2Y-023-1-RXT-01-E0s</t>
  </si>
  <si>
    <t>超轨战队</t>
  </si>
  <si>
    <t>重庆市江北区五里店小学校</t>
  </si>
  <si>
    <t>董红兰</t>
  </si>
  <si>
    <t>林煜杰</t>
  </si>
  <si>
    <t>01:39:15</t>
  </si>
  <si>
    <t>2B8h6Yqt-71-021-3k-023-1-vYC-01-nmp</t>
  </si>
  <si>
    <t>李俊霖</t>
  </si>
  <si>
    <t>来宾市启蒙培训中心</t>
  </si>
  <si>
    <t>廖鸿杰</t>
  </si>
  <si>
    <t>01:40:03</t>
  </si>
  <si>
    <t>2B8h6Ytz-71-021-Kw-023-1-Hkb-01-wxS</t>
  </si>
  <si>
    <t>海豹队</t>
  </si>
  <si>
    <t>任星羽</t>
  </si>
  <si>
    <t>01:45:25</t>
  </si>
  <si>
    <t>2B8h6YMZ-71-021-Pt-023-1-rd8-01-OIT</t>
  </si>
  <si>
    <t>醒狮</t>
  </si>
  <si>
    <t>广西贵港市港北区荷城小学</t>
  </si>
  <si>
    <t>蒋建辉</t>
  </si>
  <si>
    <t>王赫轩</t>
  </si>
  <si>
    <t>01:48:21</t>
  </si>
  <si>
    <t>2B8h6YZW-71-021-mo-023-1-tXb-01-gnU</t>
  </si>
  <si>
    <t>江艾霖</t>
  </si>
  <si>
    <t>2B8h6YGi-71-021-BO-023-1-ShK-01-l4z</t>
  </si>
  <si>
    <t>奇点科技4</t>
  </si>
  <si>
    <t>苏州奇点科技学校</t>
  </si>
  <si>
    <t>张越</t>
  </si>
  <si>
    <t>陈俊麟</t>
  </si>
  <si>
    <t>01:53:00</t>
  </si>
  <si>
    <t>2B8h6YcK-71-021-tY-023-1-rnO-01-ysy</t>
  </si>
  <si>
    <t>文萃1队</t>
  </si>
  <si>
    <t>陶颢文</t>
  </si>
  <si>
    <t>01:53:28</t>
  </si>
  <si>
    <t>2B8h6YVe-71-021-Z3-023-1-lUS-01-CeZ</t>
  </si>
  <si>
    <t>拼砌小队</t>
  </si>
  <si>
    <t>重庆市合川巴蜀小学</t>
  </si>
  <si>
    <t>舒文静</t>
  </si>
  <si>
    <t>王意凯</t>
  </si>
  <si>
    <t>01:55:44</t>
  </si>
  <si>
    <t>2B8h6Yb7-71-021-KW-023-1-fbn-01-XiW</t>
  </si>
  <si>
    <t>白沙星之队</t>
  </si>
  <si>
    <t>柳州市白沙小学</t>
  </si>
  <si>
    <t>陈霞</t>
  </si>
  <si>
    <t>韦泽含</t>
  </si>
  <si>
    <t>01:57:37</t>
  </si>
  <si>
    <t>2B8h6YG7-71-021-XB-023-1-ru9-01-TYU</t>
  </si>
  <si>
    <t>大连五四路小学代表队</t>
  </si>
  <si>
    <t>温绍卿</t>
  </si>
  <si>
    <t>01:58:08</t>
  </si>
  <si>
    <t>2B8h6YUj-71-021-AE-023-1-HXk-01-CnJ</t>
  </si>
  <si>
    <t>二小5队</t>
  </si>
  <si>
    <t>韦驿桐</t>
  </si>
  <si>
    <t>01:58:37</t>
  </si>
  <si>
    <t>2B8h6YIU-71-021-KG-023-1-gTn-01-sbI</t>
  </si>
  <si>
    <t>福州市长乐区实验小学4队</t>
  </si>
  <si>
    <t>林铭</t>
  </si>
  <si>
    <t>杨晓智</t>
  </si>
  <si>
    <t>01:55:19</t>
  </si>
  <si>
    <t>2B8h6Yfa-71-021-xq-023-1-PCi-01-z7Z</t>
  </si>
  <si>
    <t>猛虎队</t>
  </si>
  <si>
    <t>王修齐</t>
  </si>
  <si>
    <t>01:21:31</t>
  </si>
  <si>
    <t>2B8h6Y2P-71-021-tC-023-1-WJ5-01-bV8</t>
  </si>
  <si>
    <t>战无不胜队</t>
  </si>
  <si>
    <t>顺山小学</t>
  </si>
  <si>
    <t>张婧</t>
  </si>
  <si>
    <t>田茂涵</t>
  </si>
  <si>
    <t>01:38:45</t>
  </si>
  <si>
    <t>2B8h6YtO-71-021-5X-023-1-NX4-01-8EZ</t>
  </si>
  <si>
    <t>北海市 实验学校</t>
  </si>
  <si>
    <t>林燕丽</t>
  </si>
  <si>
    <t>郭皓阳</t>
  </si>
  <si>
    <t>01:57:20</t>
  </si>
  <si>
    <t>2B8h6Yt2-71-021-ku-023-1-Oqb-01-U1c</t>
  </si>
  <si>
    <t>东北英才学校邵睿博</t>
  </si>
  <si>
    <t>王一雪</t>
  </si>
  <si>
    <t>邵睿博</t>
  </si>
  <si>
    <t>01:57:24</t>
  </si>
  <si>
    <t>2B8h6Yws-71-021-3x-023-1-CiI-01-THP</t>
  </si>
  <si>
    <t>钟公庙小学科创一队</t>
  </si>
  <si>
    <t>刘子航</t>
  </si>
  <si>
    <t>01:59:59</t>
  </si>
  <si>
    <t>2B8h6YVN-71-021-qk-023-1-J3O-01-eVX</t>
  </si>
  <si>
    <t>玉兔</t>
  </si>
  <si>
    <t>彭潇</t>
  </si>
  <si>
    <t xml:space="preserve">刘洋铭 </t>
  </si>
  <si>
    <t>01:23:13</t>
  </si>
  <si>
    <t>2B8h6Ytm-71-021-DH-023-1-YiI-01-kDA</t>
  </si>
  <si>
    <t>苏州工业园区青剑湖小学1队</t>
  </si>
  <si>
    <t>王子恒</t>
  </si>
  <si>
    <t>01:38:27</t>
  </si>
  <si>
    <t>2B8h6YPu-71-021-3a-023-1-LFd-01-vkK</t>
  </si>
  <si>
    <t>循迹勇士队</t>
  </si>
  <si>
    <t>哈尔滨工业大学附属中学校（小学部）</t>
  </si>
  <si>
    <t>李晓妍</t>
  </si>
  <si>
    <t>王梓辰</t>
  </si>
  <si>
    <t>01:40:53</t>
  </si>
  <si>
    <t>2B8h6YAV-71-021-z3-023-1-CAb-01-ih8</t>
  </si>
  <si>
    <t>SXY战队</t>
  </si>
  <si>
    <t>甘肃省兰州市七里河区安西路小学</t>
  </si>
  <si>
    <t>郝康</t>
  </si>
  <si>
    <t>孙兴煜</t>
  </si>
  <si>
    <t>01:40:58</t>
  </si>
  <si>
    <t>2B8h6YIt-71-021-Ps-023-1-OIO-01-sqJ</t>
  </si>
  <si>
    <t>惠安县城南实验小学一队</t>
  </si>
  <si>
    <t>惠安县城南实验小学</t>
  </si>
  <si>
    <t>庄汉斌</t>
  </si>
  <si>
    <t>陈耕野</t>
  </si>
  <si>
    <t>01:43:32</t>
  </si>
  <si>
    <t>2B8h6jsa-71-021-pu-023-1-si2-01-98O</t>
  </si>
  <si>
    <t>厦门五中小学部第5队</t>
  </si>
  <si>
    <t xml:space="preserve">黄辉杰 </t>
  </si>
  <si>
    <t>苏星宇</t>
  </si>
  <si>
    <t>01:46:34</t>
  </si>
  <si>
    <t>2B8h6jsb-71-021-eu-023-1-Ycp-01-K6O</t>
  </si>
  <si>
    <t>李惟聪</t>
  </si>
  <si>
    <t>北京市通州区潞河中学附属学校</t>
  </si>
  <si>
    <t>李卫华</t>
  </si>
  <si>
    <t>01:54:33</t>
  </si>
  <si>
    <t>2B8h6YGt-71-021-xr-023-1-NFs-01-pgK</t>
  </si>
  <si>
    <t>大连知行小学代表队</t>
  </si>
  <si>
    <t>侯清林</t>
  </si>
  <si>
    <t>01:58:28</t>
  </si>
  <si>
    <t>2B8h6YwI-71-021-DC-023-1-KG2-01-o5J</t>
  </si>
  <si>
    <t>节节高</t>
  </si>
  <si>
    <t>重庆市北碚区金兴小学</t>
  </si>
  <si>
    <t>蔡蓓</t>
  </si>
  <si>
    <t>陈柯竹</t>
  </si>
  <si>
    <t>01:59:52</t>
  </si>
  <si>
    <t>2B8h6YGN-71-021-tN-023-1-qz8-01-EJY</t>
  </si>
  <si>
    <t>奇点科技2</t>
  </si>
  <si>
    <t>张康</t>
  </si>
  <si>
    <t>苏心雅</t>
  </si>
  <si>
    <t>00:27:20</t>
  </si>
  <si>
    <t>2B8h6Y4l-71-021-0H-023-1-prR-01-Swm</t>
  </si>
  <si>
    <t>直觉战队</t>
  </si>
  <si>
    <t>重庆市人民小学校</t>
  </si>
  <si>
    <t>应宏亮</t>
  </si>
  <si>
    <t>李海鑫</t>
  </si>
  <si>
    <t>00:31:52</t>
  </si>
  <si>
    <t>2B8h6YZv-71-021-W6-023-1-HS4-01-E49</t>
  </si>
  <si>
    <t>奇点科技5</t>
  </si>
  <si>
    <t>王子烨</t>
  </si>
  <si>
    <t>00:51:06</t>
  </si>
  <si>
    <t>2B8h6YUr-71-021-2t-023-1-A0r-01-7lO</t>
  </si>
  <si>
    <t>公园路小学1队</t>
  </si>
  <si>
    <t>柳州市公园路小学</t>
  </si>
  <si>
    <t>钟梓元</t>
  </si>
  <si>
    <t>欧柏瑞</t>
  </si>
  <si>
    <t>00:57:34</t>
  </si>
  <si>
    <t>2B8h6Y4W-71-021-KO-023-1-CtU-01-IsF</t>
  </si>
  <si>
    <t>ljy</t>
  </si>
  <si>
    <t>重庆市渝北区渝开小学</t>
  </si>
  <si>
    <t>何方</t>
  </si>
  <si>
    <t>李家宇</t>
  </si>
  <si>
    <t>01:22:59</t>
  </si>
  <si>
    <t>2B8h6Y2i-71-021-dH-023-1-GK0-01-Ybi</t>
  </si>
  <si>
    <t>战狼队</t>
  </si>
  <si>
    <t>李正丹</t>
  </si>
  <si>
    <t>曾致远</t>
  </si>
  <si>
    <t>01:24:09</t>
  </si>
  <si>
    <t>2B8h6YwJ-71-021-JA-023-1-c6x-01-Eak</t>
  </si>
  <si>
    <t>无敌小可</t>
  </si>
  <si>
    <t>向可睿</t>
  </si>
  <si>
    <t>01:26:03</t>
  </si>
  <si>
    <t>2B8h6Ybr-71-021-yL-023-1-T9P-01-IsV</t>
  </si>
  <si>
    <t>东北英才学校李霖霏</t>
  </si>
  <si>
    <t>李霖霏</t>
  </si>
  <si>
    <t>01:37:04</t>
  </si>
  <si>
    <t>2B8h6Yfq-71-021-34-023-1-GQr-01-N1w</t>
  </si>
  <si>
    <t>高兴战队</t>
  </si>
  <si>
    <t>重庆市江北区华新实验小学</t>
  </si>
  <si>
    <t>李致远</t>
  </si>
  <si>
    <t>01:41:36</t>
  </si>
  <si>
    <t>2B8h6Y2j-71-021-8k-023-1-4wP-01-2VI</t>
  </si>
  <si>
    <t>王照瑜</t>
  </si>
  <si>
    <t>德阳市实验小学校</t>
  </si>
  <si>
    <t>刘鸿斌</t>
  </si>
  <si>
    <t>01:44:10</t>
  </si>
  <si>
    <t>2B8h6Yyl-71-021-HL-023-1-673-01-rqs</t>
  </si>
  <si>
    <t>云朵战队</t>
  </si>
  <si>
    <t>建平县第七小学</t>
  </si>
  <si>
    <t>任建伟</t>
  </si>
  <si>
    <t>杨婷越</t>
  </si>
  <si>
    <t>01:56:21</t>
  </si>
  <si>
    <t>2B8h6YyD-71-021-cs-023-1-GOI-01-0wY</t>
  </si>
  <si>
    <t>淘淘战队</t>
  </si>
  <si>
    <t>建平县第二小学</t>
  </si>
  <si>
    <t>马静</t>
  </si>
  <si>
    <t>陶梓鸣</t>
  </si>
  <si>
    <t>01:57:25</t>
  </si>
  <si>
    <t>2B8h6YcM-71-021-2m-023-1-l0S-01-PBI</t>
  </si>
  <si>
    <t>文萃01队</t>
  </si>
  <si>
    <t>朱庆昕</t>
  </si>
  <si>
    <t>01:40:26</t>
  </si>
  <si>
    <t>2B8h6Yqp-71-021-bp-023-1-IoQ-01-vwu</t>
  </si>
  <si>
    <t>西浦02队</t>
  </si>
  <si>
    <t>奇思智鱼人工智能学校</t>
  </si>
  <si>
    <t>虞志云</t>
  </si>
  <si>
    <t>胡博恺</t>
  </si>
  <si>
    <t>01:46:08</t>
  </si>
  <si>
    <t>2B8h6Ycq-71-021-uT-023-1-tYP-01-RY9</t>
  </si>
  <si>
    <t>独墅湖实小1队</t>
  </si>
  <si>
    <t>苏州市吴中区独墅湖实验小学</t>
  </si>
  <si>
    <t>瞿逸菲</t>
  </si>
  <si>
    <t>马铭阳</t>
  </si>
  <si>
    <t>01:47:57</t>
  </si>
  <si>
    <t>2B8h6YUh-71-021-HD-023-1-d8B-01-42X</t>
  </si>
  <si>
    <t>精英队2</t>
  </si>
  <si>
    <t>吕文淇</t>
  </si>
  <si>
    <t>01:52:29</t>
  </si>
  <si>
    <t>2B8h6Y45-71-021-3G-023-1-WsB-01-bEV</t>
  </si>
  <si>
    <t>旋风队</t>
  </si>
  <si>
    <t>刘彧熙</t>
  </si>
  <si>
    <t>01:57:52</t>
  </si>
  <si>
    <t>2B8h6Ywt-71-021-bl-023-1-y2i-01-YrC</t>
  </si>
  <si>
    <t>kevin</t>
  </si>
  <si>
    <t>重庆德普外国语学校</t>
  </si>
  <si>
    <t>李杨思淼</t>
  </si>
  <si>
    <t>01:17:45</t>
  </si>
  <si>
    <t>2B8h6Ywk-71-021-CY-023-1-03E-01-n9a</t>
  </si>
  <si>
    <t>涵姐队</t>
  </si>
  <si>
    <t>重庆市渝中区大坪小学</t>
  </si>
  <si>
    <t>廖婧涵</t>
  </si>
  <si>
    <t>01:22:32</t>
  </si>
  <si>
    <t>2B8h6YyR-71-021-EF-023-1-Hyc-01-IEN</t>
  </si>
  <si>
    <t>超越战队</t>
  </si>
  <si>
    <t>张倩</t>
  </si>
  <si>
    <t>郭梓睿</t>
  </si>
  <si>
    <t>01:43:44</t>
  </si>
  <si>
    <t>2B8h6Y44-71-021-ok-023-1-BSd-01-0Ag</t>
  </si>
  <si>
    <t>龙之队</t>
  </si>
  <si>
    <t>蒲吉昌</t>
  </si>
  <si>
    <t>付林轩</t>
  </si>
  <si>
    <t>01:48:32</t>
  </si>
  <si>
    <t>2B8h6YAS-71-021-OO-023-1-yjv-01-Dbf</t>
  </si>
  <si>
    <t>文山北实验小学启睿队</t>
  </si>
  <si>
    <t>洪玥</t>
  </si>
  <si>
    <t>李启睿</t>
  </si>
  <si>
    <t>01:52:14</t>
  </si>
  <si>
    <t>2B8h6YIc-71-021-XO-023-1-WYD-01-vQ4</t>
  </si>
  <si>
    <t>惠安县城南实验小学二队</t>
  </si>
  <si>
    <t>蒋文龙</t>
  </si>
  <si>
    <t>张梓睿</t>
  </si>
  <si>
    <t>01:54:35</t>
  </si>
  <si>
    <t>2B8h6Y2f-71-021-Wf-023-1-DzU-01-bOO</t>
  </si>
  <si>
    <t>坪子小学飞龙队</t>
  </si>
  <si>
    <t>昭阳区苏家院镇坪子小学</t>
  </si>
  <si>
    <t>陈朝波</t>
  </si>
  <si>
    <t>蒋亦成</t>
  </si>
  <si>
    <t>01:57:04</t>
  </si>
  <si>
    <t>2B8h6Ycz-71-021-Lr-023-1-KTo-01-Ih0</t>
  </si>
  <si>
    <t>实小1队</t>
  </si>
  <si>
    <t>张祎涵</t>
  </si>
  <si>
    <t>01:57:45</t>
  </si>
  <si>
    <t>2B8h6jsv-71-021-1D-023-1-BIW-01-lZN</t>
  </si>
  <si>
    <t>山口镇中心小学思颖机器人队</t>
  </si>
  <si>
    <t>刘洋</t>
  </si>
  <si>
    <t>陈思颖</t>
  </si>
  <si>
    <t>00:52:28</t>
  </si>
  <si>
    <t>2B8h6Yb0-71-021-o4-023-1-ham-01-CHr</t>
  </si>
  <si>
    <t>苏州工业园区星湾学校</t>
  </si>
  <si>
    <t>周思理</t>
  </si>
  <si>
    <t>01:16:11</t>
  </si>
  <si>
    <t>2B8h6YU1-71-021-XP-023-1-OOi-01-ROQ</t>
  </si>
  <si>
    <t>进德2队</t>
  </si>
  <si>
    <t>钟震涵</t>
  </si>
  <si>
    <t>01:18:43</t>
  </si>
  <si>
    <t>2B8h6Yyx-71-021-om-023-1-x5p-01-qUt</t>
  </si>
  <si>
    <t>前石畔学校2队</t>
  </si>
  <si>
    <t>高伟航</t>
  </si>
  <si>
    <t>01:20:17</t>
  </si>
  <si>
    <t>2B8h6Yy4-71-021-lP-023-1-OvK-01-YKi</t>
  </si>
  <si>
    <t>府县前石畔学校队</t>
  </si>
  <si>
    <t>刘俊义</t>
  </si>
  <si>
    <t>01:20:46</t>
  </si>
  <si>
    <t>2B8h6Yw6-71-021-wF-023-1-8KK-01-LBR</t>
  </si>
  <si>
    <t>遥遥领先</t>
  </si>
  <si>
    <t>重庆市江北区鲤鱼池小学校</t>
  </si>
  <si>
    <t>符宝辰</t>
  </si>
  <si>
    <t>01:30:58</t>
  </si>
  <si>
    <t>2B8h6Y2n-71-021-1K-023-1-WsQ-01-cx3</t>
  </si>
  <si>
    <t>吴成标</t>
  </si>
  <si>
    <t xml:space="preserve">吴成标 </t>
  </si>
  <si>
    <t>01:34:04</t>
  </si>
  <si>
    <t>2B8h6jsh-71-021-vw-023-1-HV0-01-JX2</t>
  </si>
  <si>
    <t>山口镇中心小学培羽机器人队</t>
  </si>
  <si>
    <t>叶玲</t>
  </si>
  <si>
    <t>邱培羽</t>
  </si>
  <si>
    <t>01:46:22</t>
  </si>
  <si>
    <t>2B8h6YUa-71-021-XZ-023-1-kdM-01-YGr</t>
  </si>
  <si>
    <t>东北英才学校王瑞铭</t>
  </si>
  <si>
    <t>王瑞铭</t>
  </si>
  <si>
    <t>01:47:37</t>
  </si>
  <si>
    <t>2B8h6YAr-71-021-Vd-023-1-Lkq-01-QbD</t>
  </si>
  <si>
    <t>顺山小学队</t>
  </si>
  <si>
    <t>昭阳区苏家院镇顺山小学</t>
  </si>
  <si>
    <t>曾林祥</t>
  </si>
  <si>
    <t>李英杰</t>
  </si>
  <si>
    <t>01:48:42</t>
  </si>
  <si>
    <t>2B8h6Y4r-71-021-S9-023-1-FVx-01-0Gv</t>
  </si>
  <si>
    <t>GJC战队</t>
  </si>
  <si>
    <t>兰州市城关区东站小学</t>
  </si>
  <si>
    <t>郭俊辰</t>
  </si>
  <si>
    <t>01:55:23</t>
  </si>
  <si>
    <t>2B8h6Y2Q-71-021-wK-023-1-2Hf-01-zqI</t>
  </si>
  <si>
    <t>缪凯钰</t>
  </si>
  <si>
    <t>01:56:16</t>
  </si>
  <si>
    <t>2B8h6YVf-71-021-ZF-023-1-aMt-01-KWO</t>
  </si>
  <si>
    <t>张翔宇</t>
  </si>
  <si>
    <t>01:57:16</t>
  </si>
  <si>
    <t>2B8h6Y7l-71-021-zV-023-1-XDk-01-BUO</t>
  </si>
  <si>
    <t>蓝翅膀27</t>
  </si>
  <si>
    <t>王悦泰</t>
  </si>
  <si>
    <t>01:59:27</t>
  </si>
  <si>
    <t>2B8h6YUM-71-021-9L-023-1-E8a-01-qkg</t>
  </si>
  <si>
    <t>东北英才学校杨雨嫣</t>
  </si>
  <si>
    <t>杨雨嫣</t>
  </si>
  <si>
    <t>01:05:37</t>
  </si>
  <si>
    <t>2B8h6YUm-71-021-1f-023-1-18P-01-OOk</t>
  </si>
  <si>
    <t>二小7队</t>
  </si>
  <si>
    <t>梁敏娜</t>
  </si>
  <si>
    <t>何鸿宇</t>
  </si>
  <si>
    <t>01:06:37</t>
  </si>
  <si>
    <t>2B8h6Y79-71-021-Mr-023-1-eV5-01-2W4</t>
  </si>
  <si>
    <t>蓝翅膀23</t>
  </si>
  <si>
    <t>任梓墨</t>
  </si>
  <si>
    <t>01:13:37</t>
  </si>
  <si>
    <t>2B8h6YMK-71-021-AB-023-1-lfO-01-Hr5</t>
  </si>
  <si>
    <t>小华狮冲</t>
  </si>
  <si>
    <t>华东师范大学附属浦东临港小学</t>
  </si>
  <si>
    <t>李冬亮</t>
  </si>
  <si>
    <t>吴启杭</t>
  </si>
  <si>
    <t>01:13:55</t>
  </si>
  <si>
    <t>2B8h6Yw1-71-021-88-023-1-S8O-01-Erv</t>
  </si>
  <si>
    <t>四海一家</t>
  </si>
  <si>
    <t>张梁熙</t>
  </si>
  <si>
    <t>01:18:06</t>
  </si>
  <si>
    <t>2B8h6YUK-71-021-J0-023-1-ug1-01-I0P</t>
  </si>
  <si>
    <t>东北英才学校王晨屹</t>
  </si>
  <si>
    <t>王晨屹</t>
  </si>
  <si>
    <t>01:26:57</t>
  </si>
  <si>
    <t>2B8h6Y5d-71-021-xM-023-1-QVd-01-W17</t>
  </si>
  <si>
    <t>响彻云霄队</t>
  </si>
  <si>
    <t>王子轩</t>
  </si>
  <si>
    <t>01:30:09</t>
  </si>
  <si>
    <t>2B8h6Yqc-71-021-Wh-023-1-RDm-01-Jau</t>
  </si>
  <si>
    <t>丁一峰</t>
  </si>
  <si>
    <t>01:36:42</t>
  </si>
  <si>
    <t>2B8h6YZs-71-021-9W-023-1-eyV-01-LDl</t>
  </si>
  <si>
    <t>星梦队</t>
  </si>
  <si>
    <t>荆门市掇刀区麻城小学</t>
  </si>
  <si>
    <t>林淑悦</t>
  </si>
  <si>
    <t>龚恩毅</t>
  </si>
  <si>
    <t>01:40:31</t>
  </si>
  <si>
    <t>2B8h6YMi-71-021-Rz-023-1-r12-01-pdx</t>
  </si>
  <si>
    <t>凌空队</t>
  </si>
  <si>
    <t>蔡昌蕙</t>
  </si>
  <si>
    <t>肖宇泽</t>
  </si>
  <si>
    <t>01:40:59</t>
  </si>
  <si>
    <t>2B8h6YVq-71-021-M1-023-1-3tl-01-le2</t>
  </si>
  <si>
    <t>虎娃三队</t>
  </si>
  <si>
    <t>青海省西宁市城西区虎台小学</t>
  </si>
  <si>
    <t>刘艳莉</t>
  </si>
  <si>
    <t>孙志成</t>
  </si>
  <si>
    <t>01:44:23</t>
  </si>
  <si>
    <t>2B8h6YAk-71-021-hi-023-1-YTs-01-6lw</t>
  </si>
  <si>
    <t>顺山小学二队</t>
  </si>
  <si>
    <t>范毅</t>
  </si>
  <si>
    <t>唐章杰</t>
  </si>
  <si>
    <t>01:44:33</t>
  </si>
  <si>
    <t>2B8h6YPE-71-021-wv-023-1-DCx-01-QR9</t>
  </si>
  <si>
    <t>赫赫有名战队</t>
  </si>
  <si>
    <t>哈尔滨市南岗区团结小学校</t>
  </si>
  <si>
    <t>程晶</t>
  </si>
  <si>
    <t>郭恩赫</t>
  </si>
  <si>
    <t>01:46:06</t>
  </si>
  <si>
    <t>2B8h6jsi-71-021-UV-023-1-3uy-01-EqX</t>
  </si>
  <si>
    <t>厦门五中小学组第3队</t>
  </si>
  <si>
    <t>蔡宇轩</t>
  </si>
  <si>
    <t>01:46:37</t>
  </si>
  <si>
    <t>2B8h6YtP-71-021-Ii-023-1-mPG-01-ebj</t>
  </si>
  <si>
    <t>我爱机器人</t>
  </si>
  <si>
    <t>王昱晶</t>
  </si>
  <si>
    <t>2B8h6YV9-71-021-Bs-023-1-aPr-01-HMW</t>
  </si>
  <si>
    <t>冯敬豪</t>
  </si>
  <si>
    <t>来宾市启蒙创客机构</t>
  </si>
  <si>
    <t>王晓</t>
  </si>
  <si>
    <t>00:28:05</t>
  </si>
  <si>
    <t>2B8h6YUe-71-021-h1-023-1-Flh-01-DRU</t>
  </si>
  <si>
    <t>拉堡月之队</t>
  </si>
  <si>
    <t>刘语柔</t>
  </si>
  <si>
    <t>00:28:52</t>
  </si>
  <si>
    <t>2B8h6YG6-71-021-xF-023-1-svT-01-bc2</t>
  </si>
  <si>
    <t>奇点科技</t>
  </si>
  <si>
    <t>杨辰昊</t>
  </si>
  <si>
    <t>00:37:31</t>
  </si>
  <si>
    <t>2B8h6Yqj-71-021-Xv-023-1-tP3-01-OCZ</t>
  </si>
  <si>
    <t>沧浪新城队</t>
  </si>
  <si>
    <t>凌昊</t>
  </si>
  <si>
    <t>顾恒睿</t>
  </si>
  <si>
    <t>00:43:06</t>
  </si>
  <si>
    <t>2B8h6YGo-71-021-fx-023-1-OxB-01-iwD</t>
  </si>
  <si>
    <t>奇点科技1</t>
  </si>
  <si>
    <t>苏州市奇点科技学校</t>
  </si>
  <si>
    <t>祝伊辰</t>
  </si>
  <si>
    <t>00:46:31</t>
  </si>
  <si>
    <t>2B8h6Ywa-71-021-7w-023-1-FH0-01-SCZ</t>
  </si>
  <si>
    <t>谭周骏</t>
  </si>
  <si>
    <t>00:51:48</t>
  </si>
  <si>
    <t>2B8h6Yfv-71-021-eF-023-1-85L-01-FS0</t>
  </si>
  <si>
    <t>相城队02</t>
  </si>
  <si>
    <t xml:space="preserve">鲍华东 </t>
  </si>
  <si>
    <t>叶浩然</t>
  </si>
  <si>
    <t>01:18:30</t>
  </si>
  <si>
    <t>2B8h6YzH-71-021-fn-023-1-PCH-01-Mt3</t>
  </si>
  <si>
    <t>心悦</t>
  </si>
  <si>
    <t>中卫市第六小学</t>
  </si>
  <si>
    <t>刘敏</t>
  </si>
  <si>
    <t>尹心悦</t>
  </si>
  <si>
    <t>01:40:07</t>
  </si>
  <si>
    <t>2B8h6Yzo-71-021-6h-023-1-B4u-01-AUA</t>
  </si>
  <si>
    <t>旋风少年小队</t>
  </si>
  <si>
    <t>长春市绿园区长青小学校</t>
  </si>
  <si>
    <t>杜祎</t>
  </si>
  <si>
    <t>房委锡</t>
  </si>
  <si>
    <t>01:40:47</t>
  </si>
  <si>
    <t>2B8h6Yfy-71-021-tH-023-1-KGT-01-tcI</t>
  </si>
  <si>
    <t>风龙</t>
  </si>
  <si>
    <t>秦毅</t>
  </si>
  <si>
    <t>01:47:21</t>
  </si>
  <si>
    <t>2B8h6YLc-71-021-I9-023-1-um4-01-n1D</t>
  </si>
  <si>
    <t>王者队</t>
  </si>
  <si>
    <t>宁夏石嘴山市青少年活动中心</t>
  </si>
  <si>
    <t>赵亚琼</t>
  </si>
  <si>
    <t>闫语桐</t>
  </si>
  <si>
    <t>01:49:02</t>
  </si>
  <si>
    <t>2B8h6YZS-71-021-bG-023-1-QID-01-GdW</t>
  </si>
  <si>
    <t>新小赵恩熙</t>
  </si>
  <si>
    <t>赵恩熙</t>
  </si>
  <si>
    <t>01:53:13</t>
  </si>
  <si>
    <t>2B8h6YLb-71-021-bb-023-1-wvp-01-Mzq</t>
  </si>
  <si>
    <t>阳光男孩</t>
  </si>
  <si>
    <t>石嘴山市青少年活动中心</t>
  </si>
  <si>
    <t>杨黎一</t>
  </si>
  <si>
    <t>01:59:46</t>
  </si>
  <si>
    <t>2B8h6YM1-71-021-aw-023-1-dkf-01-3rO</t>
  </si>
  <si>
    <t>罗毅队</t>
  </si>
  <si>
    <t>大竹县川师大附属实验学校</t>
  </si>
  <si>
    <t>陈兵</t>
  </si>
  <si>
    <t>罗毅</t>
  </si>
  <si>
    <t>01:32:55</t>
  </si>
  <si>
    <t>2B8h6YVH-71-021-Rx-023-1-kl7-01-YFf</t>
  </si>
  <si>
    <t>刘悒尘队</t>
  </si>
  <si>
    <t>刘悒尘</t>
  </si>
  <si>
    <t>01:40:22</t>
  </si>
  <si>
    <t>2B8h6YUq-71-021-gD-023-1-Qo1-01-4OY</t>
  </si>
  <si>
    <t>精英队7</t>
  </si>
  <si>
    <t>阜新市海州区点阅儿童图书</t>
  </si>
  <si>
    <t>刘东野</t>
  </si>
  <si>
    <t>胡博予</t>
  </si>
  <si>
    <t>01:49:34</t>
  </si>
  <si>
    <t>2B8h6YVm-71-021-zH-023-1-OW4-01-lw0</t>
  </si>
  <si>
    <t>求思若渴</t>
  </si>
  <si>
    <t>天津市北辰区北仓小学</t>
  </si>
  <si>
    <t>杨雪</t>
  </si>
  <si>
    <t>刘思若</t>
  </si>
  <si>
    <t>01:52:45</t>
  </si>
  <si>
    <t>2B8h6Ywj-71-021-Sc-023-1-pYJ-01-bPK</t>
  </si>
  <si>
    <t>小敖</t>
  </si>
  <si>
    <t>张竣恺</t>
  </si>
  <si>
    <t>01:39:33</t>
  </si>
  <si>
    <t>2B8h6Y57-71-021-ms-023-1-s9J-01-l28</t>
  </si>
  <si>
    <t>厦门市松柏第二小学2队</t>
  </si>
  <si>
    <t>彭宇骏</t>
  </si>
  <si>
    <t>01:40:01</t>
  </si>
  <si>
    <t>2B8h6YvR-71-021-dY-023-1-8To-01-nOp</t>
  </si>
  <si>
    <t>天下无敌</t>
  </si>
  <si>
    <t>黄梓芯</t>
  </si>
  <si>
    <t>01:42:19</t>
  </si>
  <si>
    <t>2B8h6Yqu-71-021-0h-023-1-XGD-01-4km</t>
  </si>
  <si>
    <t>园区队</t>
  </si>
  <si>
    <t>生国伟</t>
  </si>
  <si>
    <t>张钰萱</t>
  </si>
  <si>
    <t>01:44:19</t>
  </si>
  <si>
    <t>2B8h6YLw-71-021-56-023-1-yzc-01-XaD</t>
  </si>
  <si>
    <t>展翅翱翔</t>
  </si>
  <si>
    <t>石嘴山市大武口区青少年活动中心</t>
  </si>
  <si>
    <t>李濯</t>
  </si>
  <si>
    <t>01:50:29</t>
  </si>
  <si>
    <t>2B8h6Ytx-71-021-f2-023-1-oFr-01-GDZ</t>
  </si>
  <si>
    <t>罗恩队</t>
  </si>
  <si>
    <t>罗恩</t>
  </si>
  <si>
    <t>01:55:07</t>
  </si>
  <si>
    <t>2B8h6Yhy-71-021-Kb-023-1-sOH-01-jPs</t>
  </si>
  <si>
    <t>追梦队</t>
  </si>
  <si>
    <t>河南省安阳市殷都实验小学</t>
  </si>
  <si>
    <t>王永超</t>
  </si>
  <si>
    <t>孟梓豪</t>
  </si>
  <si>
    <t>01:56:07</t>
  </si>
  <si>
    <t>2B8h6Yza-71-021-Iq-023-1-Izr-01-XHM</t>
  </si>
  <si>
    <t>未来科技队</t>
  </si>
  <si>
    <t>付家豪</t>
  </si>
  <si>
    <t>01:04:48</t>
  </si>
  <si>
    <t>2B8h6YIv-71-021-mZ-023-1-d4D-01-qmc</t>
  </si>
  <si>
    <t>厦门市后田学校22</t>
  </si>
  <si>
    <t>蓝舒阳</t>
  </si>
  <si>
    <t>01:12:01</t>
  </si>
  <si>
    <t>2B8h6YqV-71-021-DL-023-1-Siu-01-KlV</t>
  </si>
  <si>
    <t>徐小茉</t>
  </si>
  <si>
    <t>来宾市启蒙教育机构</t>
  </si>
  <si>
    <t>陆惠娟</t>
  </si>
  <si>
    <t>01:26:47</t>
  </si>
  <si>
    <t>2B8h6Yqx-71-021-Nj-023-1-ZW7-01-Lrm</t>
  </si>
  <si>
    <t>黄俊嘉</t>
  </si>
  <si>
    <t>01:27:40</t>
  </si>
  <si>
    <t>2B8h6YIG-71-021-aB-023-1-s6l-01-VaX</t>
  </si>
  <si>
    <t>福州市长乐区实验小学6队</t>
  </si>
  <si>
    <t>何毓洵</t>
  </si>
  <si>
    <t>许涌泉</t>
  </si>
  <si>
    <t>01:35:06</t>
  </si>
  <si>
    <t>2B8h6YfK-71-021-na-023-1-fGq-01-cxx</t>
  </si>
  <si>
    <t>秦始皇</t>
  </si>
  <si>
    <t>陈吉喆</t>
  </si>
  <si>
    <t>01:51:48</t>
  </si>
  <si>
    <t>2B8h6YME-71-021-Km-023-1-yRo-01-lGr</t>
  </si>
  <si>
    <t>上海世外教育集团吴江云龙实验学校</t>
  </si>
  <si>
    <t>能力风暴机器人吴江活动中心</t>
  </si>
  <si>
    <t>顾郁晨</t>
  </si>
  <si>
    <t>倪佳未</t>
  </si>
  <si>
    <t>01:54:59</t>
  </si>
  <si>
    <t>2B8h6Y7C-71-021-4h-023-1-XyA-01-3WL</t>
  </si>
  <si>
    <t>蓝翅膀24</t>
  </si>
  <si>
    <t>宋济辰</t>
  </si>
  <si>
    <t>01:57:11</t>
  </si>
  <si>
    <t>2B8h6YqT-71-021-YP-023-1-H88-01-jgS</t>
  </si>
  <si>
    <t>天辰实验队</t>
  </si>
  <si>
    <t>陈利娟</t>
  </si>
  <si>
    <t>梁子龙</t>
  </si>
  <si>
    <t>01:59:48</t>
  </si>
  <si>
    <t>2B8h6Yci-71-021-O7-023-1-1AS-01-qo9</t>
  </si>
  <si>
    <t>文萃02队</t>
  </si>
  <si>
    <t>张苏宇</t>
  </si>
  <si>
    <t>01:17:16</t>
  </si>
  <si>
    <t>2B8h6YAC-71-021-lg-023-1-J0S-01-5ZX</t>
  </si>
  <si>
    <t>文山北实验小学机器人队伍</t>
  </si>
  <si>
    <t>曹光丽</t>
  </si>
  <si>
    <t>邵思凯</t>
  </si>
  <si>
    <t>01:18:09</t>
  </si>
  <si>
    <t>2B8h6Y5j-71-021-xQ-023-1-KAp-01-6to</t>
  </si>
  <si>
    <t>莲花二队</t>
  </si>
  <si>
    <t>合肥市莲花小学</t>
  </si>
  <si>
    <t>李林</t>
  </si>
  <si>
    <t>杨洋</t>
  </si>
  <si>
    <t>01:20:07</t>
  </si>
  <si>
    <t>2B8h6YLU-71-021-GF-023-1-vpr-01-JR0</t>
  </si>
  <si>
    <t>舵手队</t>
  </si>
  <si>
    <t>马子栋</t>
  </si>
  <si>
    <t>01:29:43</t>
  </si>
  <si>
    <t>2B8h6Yh4-71-021-lV-023-1-3rq-01-Xxv</t>
  </si>
  <si>
    <t>数字军团</t>
  </si>
  <si>
    <t>长春市二道区赫行实验小学</t>
  </si>
  <si>
    <t>刘钊</t>
  </si>
  <si>
    <t>夏瑞泽</t>
  </si>
  <si>
    <t>01:42:41</t>
  </si>
  <si>
    <t>2B8h6YGe-71-021-5w-023-1-pL5-01-ZQN</t>
  </si>
  <si>
    <t>宝带队</t>
  </si>
  <si>
    <t>彭心声</t>
  </si>
  <si>
    <t>严于凡</t>
  </si>
  <si>
    <t>00:19:40</t>
  </si>
  <si>
    <t>2B8h6YfC-71-021-Vo-023-1-cNy-01-UZi</t>
  </si>
  <si>
    <t>战皇</t>
  </si>
  <si>
    <t>陈吉宸</t>
  </si>
  <si>
    <t>00:23:34</t>
  </si>
  <si>
    <t>2B8h6YGW-71-021-3t-023-1-rWA-01-YKn</t>
  </si>
  <si>
    <t>奇点科技3</t>
  </si>
  <si>
    <t>李昱澄</t>
  </si>
  <si>
    <t>00:27:26</t>
  </si>
  <si>
    <t>2B8h6YII-71-021-8H-023-1-NeG-01-rFE</t>
  </si>
  <si>
    <t>惠安县城南实验小学四队</t>
  </si>
  <si>
    <t>蒋泽涵</t>
  </si>
  <si>
    <t>00:40:47</t>
  </si>
  <si>
    <t>2B8h6YyH-71-021-0n-023-1-maN-01-TBR</t>
  </si>
  <si>
    <t>梦想战队</t>
  </si>
  <si>
    <t>池政霖</t>
  </si>
  <si>
    <t>00:56:09</t>
  </si>
  <si>
    <t>2B8h6Y5s-71-021-Ut-023-1-K1T-01-tU8</t>
  </si>
  <si>
    <t>人大附小文远队</t>
  </si>
  <si>
    <t>01:01:29</t>
  </si>
  <si>
    <t>2B8h6Ycp-71-021-im-023-1-iO3-01-Ina</t>
  </si>
  <si>
    <t>文萃2队</t>
  </si>
  <si>
    <t>沈思程</t>
  </si>
  <si>
    <t>01:02:14</t>
  </si>
  <si>
    <t>2B8h6YPs-71-021-au-023-1-VFV-01-Qii</t>
  </si>
  <si>
    <t>梦想队</t>
  </si>
  <si>
    <t>侯欣岐</t>
  </si>
  <si>
    <t>01:03:49</t>
  </si>
  <si>
    <t>2B8h6YMe-71-021-9Y-023-1-Xl6-01-fCV</t>
  </si>
  <si>
    <t>小能手</t>
  </si>
  <si>
    <t>宋家诚</t>
  </si>
  <si>
    <t>01:04:17</t>
  </si>
  <si>
    <t>2B8h6Yy9-71-021-0I-023-1-tYr-01-0Tt</t>
  </si>
  <si>
    <t>前石畔学校5队</t>
  </si>
  <si>
    <t>党煊舒</t>
  </si>
  <si>
    <t>01:06:45</t>
  </si>
  <si>
    <t>2B8h6YVB-71-021-K1-023-1-LA5-01-kUK</t>
  </si>
  <si>
    <t>坪子小学队</t>
  </si>
  <si>
    <t>付帮稳</t>
  </si>
  <si>
    <t>聂麒丞</t>
  </si>
  <si>
    <t>01:13:18</t>
  </si>
  <si>
    <t>2B8h6Y54-71-021-uF-023-1-3US-01-Kcl</t>
  </si>
  <si>
    <t>厦门市后田学校16</t>
  </si>
  <si>
    <t>高程俊</t>
  </si>
  <si>
    <t>01:22:56</t>
  </si>
  <si>
    <t>2B8h6YVd-71-021-6l-023-1-ld1-01-yJO</t>
  </si>
  <si>
    <t>追风队</t>
  </si>
  <si>
    <t>谭博文</t>
  </si>
  <si>
    <t>01:27:51</t>
  </si>
  <si>
    <t>2B8h6Yc3-71-021-xV-023-1-JQX-01-eDC</t>
  </si>
  <si>
    <t>东北英才学校毕峻翊</t>
  </si>
  <si>
    <t>毕峻翊</t>
  </si>
  <si>
    <t>01:36:37</t>
  </si>
  <si>
    <t>2B8h6YAc-71-021-20-023-1-3MQ-01-TXQ</t>
  </si>
  <si>
    <t>红旗飘扬队</t>
  </si>
  <si>
    <t>红旗小学教育集团</t>
  </si>
  <si>
    <t>胡琳</t>
  </si>
  <si>
    <t>孔腾</t>
  </si>
  <si>
    <t>01:36:43</t>
  </si>
  <si>
    <t>2B8h6YyB-71-021-lE-023-1-Bg5-01-37B</t>
  </si>
  <si>
    <t>争锋战队</t>
  </si>
  <si>
    <t>苏文曲</t>
  </si>
  <si>
    <t>01:39:02</t>
  </si>
  <si>
    <t>2B8h6Y27-71-021-vA-023-1-Wbj-01-U4T</t>
  </si>
  <si>
    <t>攻无不克队</t>
  </si>
  <si>
    <t>苏家院顺山小学</t>
  </si>
  <si>
    <t>邓成双</t>
  </si>
  <si>
    <t>陈亚萁</t>
  </si>
  <si>
    <t>01:39:05</t>
  </si>
  <si>
    <t>2B8h6YqX-71-021-t3-023-1-8LR-01-ATz</t>
  </si>
  <si>
    <t>西浦01队</t>
  </si>
  <si>
    <t>刘宇恒</t>
  </si>
  <si>
    <t>01:40:21</t>
  </si>
  <si>
    <t>2B8h6YVU-71-021-Yt-023-1-Lb0-01-Lu2</t>
  </si>
  <si>
    <t>虎娃二队</t>
  </si>
  <si>
    <t>张振朔</t>
  </si>
  <si>
    <t>01:45:03</t>
  </si>
  <si>
    <t>2B8h6YLl-71-021-tZ-023-1-wGs-01-Zy6</t>
  </si>
  <si>
    <t>鑫怡</t>
  </si>
  <si>
    <t>中宁县第二小学</t>
  </si>
  <si>
    <t>赵静</t>
  </si>
  <si>
    <t>史钰鑫</t>
  </si>
  <si>
    <t>01:45:37</t>
  </si>
  <si>
    <t>2B8h6Y7K-71-021-3L-023-1-yv8-01-Chc</t>
  </si>
  <si>
    <t>蓝翅膀22</t>
  </si>
  <si>
    <t>马梓骜</t>
  </si>
  <si>
    <t>01:48:35</t>
  </si>
  <si>
    <t>2B8h6YhS-71-021-bO-023-1-FHa-01-xQI</t>
  </si>
  <si>
    <t>蓝翅膀4</t>
  </si>
  <si>
    <t>陈林铭泽</t>
  </si>
  <si>
    <t>2B8h6YPK-71-021-oO-023-1-gbR-01-LI6</t>
  </si>
  <si>
    <t>飞鹰队</t>
  </si>
  <si>
    <t>张玓</t>
  </si>
  <si>
    <t>王浩</t>
  </si>
  <si>
    <t>01:52:53</t>
  </si>
  <si>
    <t>2B8h6YyI-71-021-zC-023-1-9GG-01-jIu</t>
  </si>
  <si>
    <t>前石畔学校队1</t>
  </si>
  <si>
    <t>姬绍予</t>
  </si>
  <si>
    <t>01:53:38</t>
  </si>
  <si>
    <t>2B8h6YIh-71-021-1R-023-1-aQj-01-qMm</t>
  </si>
  <si>
    <t>厦门市后田学校23</t>
  </si>
  <si>
    <t>胡媚岚</t>
  </si>
  <si>
    <t>01:54:12</t>
  </si>
  <si>
    <t>2B8h6Ycn-71-021-Ng-023-1-ZdA-01-lRr</t>
  </si>
  <si>
    <t>东北英才学校裴允浩</t>
  </si>
  <si>
    <t>裴允浩</t>
  </si>
  <si>
    <t>01:55:58</t>
  </si>
  <si>
    <t>2B8h6YcL-71-021-7z-023-1-Pq3-01-Q7C</t>
  </si>
  <si>
    <t>娄葑实验1队</t>
  </si>
  <si>
    <t>苏州工业园区娄葑实验小学</t>
  </si>
  <si>
    <t>严嘉友</t>
  </si>
  <si>
    <t>吴震得</t>
  </si>
  <si>
    <t>01:58:17</t>
  </si>
  <si>
    <t>2B8h6YLX-71-021-ps-023-1-ZH2-01-EHy</t>
  </si>
  <si>
    <t>超越自我</t>
  </si>
  <si>
    <t>许朕荣</t>
  </si>
  <si>
    <t>01:58:39</t>
  </si>
  <si>
    <t>2B8h6jsZ-71-021-G3-023-1-1Uu-01-WlD</t>
  </si>
  <si>
    <t>山口镇中心小学锦骁机器人队</t>
  </si>
  <si>
    <t>叶长丽</t>
  </si>
  <si>
    <t>张锦骁</t>
  </si>
  <si>
    <t>01:58:46</t>
  </si>
  <si>
    <t>2B8h6Ytl-71-021-9t-023-1-3Yh-01-2zS</t>
  </si>
  <si>
    <t>北海 市实验学校</t>
  </si>
  <si>
    <t>黎康雪</t>
  </si>
  <si>
    <t>龙弘基</t>
  </si>
  <si>
    <t>01:59:43</t>
  </si>
  <si>
    <t>2B8h6YVi-71-021-rJ-023-1-phh-01-4Ng</t>
  </si>
  <si>
    <t>赵俊杰</t>
  </si>
  <si>
    <t>00:43:39</t>
  </si>
  <si>
    <t>2B8h6YUZ-71-021-r4-023-1-IXu-01-zZL</t>
  </si>
  <si>
    <t>精英队3</t>
  </si>
  <si>
    <t>辛佳</t>
  </si>
  <si>
    <t>张津实</t>
  </si>
  <si>
    <t>00:50:36</t>
  </si>
  <si>
    <t>2B8h6YMf-71-021-WZ-023-1-ryO-01-Chm</t>
  </si>
  <si>
    <t>北海市 海城区民附学校</t>
  </si>
  <si>
    <t>李奕成</t>
  </si>
  <si>
    <t>00:51:09</t>
  </si>
  <si>
    <t>2B8h6YZZ-71-021-5u-023-1-XzL-01-0Tb</t>
  </si>
  <si>
    <t>雅居小学2队</t>
  </si>
  <si>
    <t>肖同洲</t>
  </si>
  <si>
    <t>2B8h6YZH-71-021-UJ-023-1-a8T-01-cdW</t>
  </si>
  <si>
    <t>新小崔子轩</t>
  </si>
  <si>
    <t>崔子轩</t>
  </si>
  <si>
    <t>00:57:23</t>
  </si>
  <si>
    <t>2B8h6jse-71-021-b4-023-1-KX6-01-HnC</t>
  </si>
  <si>
    <t>毕不必布</t>
  </si>
  <si>
    <t>王良明</t>
  </si>
  <si>
    <t>01:00:17</t>
  </si>
  <si>
    <t>2B8h6YUu-71-021-9v-023-1-1Xx-01-6Xg</t>
  </si>
  <si>
    <t>柳江2队</t>
  </si>
  <si>
    <t>邓雅楠</t>
  </si>
  <si>
    <t>01:01:30</t>
  </si>
  <si>
    <t>2B8h6Yt0-71-021-VU-023-1-Q9o-01-j9S</t>
  </si>
  <si>
    <t>北海市海城区第十七小学</t>
  </si>
  <si>
    <t>邓熙文</t>
  </si>
  <si>
    <t>农伟珩</t>
  </si>
  <si>
    <t>01:17:22</t>
  </si>
  <si>
    <t>2B8h6YPC-71-021-JZ-023-1-N0S-01-ULz</t>
  </si>
  <si>
    <t>鹰隼战队</t>
  </si>
  <si>
    <t>陈睦元</t>
  </si>
  <si>
    <t>2B8h6Yh1-71-021-OA-023-1-ekB-01-XvH</t>
  </si>
  <si>
    <t>蓝翅膀11</t>
  </si>
  <si>
    <t>康珈睿</t>
  </si>
  <si>
    <t>01:22:14</t>
  </si>
  <si>
    <t>2B8h6Y4v-71-021-Fr-023-1-AEf-01-NUW</t>
  </si>
  <si>
    <t>山口镇中心小学海铭机器人队</t>
  </si>
  <si>
    <t>巫观芳</t>
  </si>
  <si>
    <t>李海铭</t>
  </si>
  <si>
    <t>01:29:26</t>
  </si>
  <si>
    <t>2B8h6YIn-71-021-sB-023-1-RDV-01-nnB</t>
  </si>
  <si>
    <t>小雨叮咚</t>
  </si>
  <si>
    <t>厦门市集美第二小学</t>
  </si>
  <si>
    <t>梁惠敏</t>
  </si>
  <si>
    <t>孙雨咚</t>
  </si>
  <si>
    <t>01:39:42</t>
  </si>
  <si>
    <t>2B8h6Y2S-71-021-fs-023-1-YOI-01-MR9</t>
  </si>
  <si>
    <t>小华狮AA</t>
  </si>
  <si>
    <t>徐若涵</t>
  </si>
  <si>
    <t>01:48:14</t>
  </si>
  <si>
    <t>2B8h6Y5n-71-021-uC-023-1-Q5V-01-uDE</t>
  </si>
  <si>
    <t>彭裕祥</t>
  </si>
  <si>
    <t>01:51:25</t>
  </si>
  <si>
    <t>2B8h6Yw4-71-021-YW-023-1-7nA-01-cGw</t>
  </si>
  <si>
    <t>新小吕牧辰</t>
  </si>
  <si>
    <t>吕牧辰</t>
  </si>
  <si>
    <t>2B8h6YyO-71-021-3M-023-1-aF1-01-UqA</t>
  </si>
  <si>
    <t>前石畔学校8队</t>
  </si>
  <si>
    <t>马锦煜</t>
  </si>
  <si>
    <t>01:54:31</t>
  </si>
  <si>
    <t>2B8h6YvD-71-021-k3-023-1-eye-01-NpT</t>
  </si>
  <si>
    <t>白菜不菜</t>
  </si>
  <si>
    <t>白家佳</t>
  </si>
  <si>
    <t>2B8h6YZj-71-021-FG-023-1-b5W-01-r29</t>
  </si>
  <si>
    <t>YJY战队</t>
  </si>
  <si>
    <t>兰州市王家堡小学</t>
  </si>
  <si>
    <t>柴宗伟</t>
  </si>
  <si>
    <t>袁珺瑶</t>
  </si>
  <si>
    <t>00:49:05</t>
  </si>
  <si>
    <t>2B8h6Ywb-71-021-zG-023-1-0OZ-01-tud</t>
  </si>
  <si>
    <t>新小郭廷浩</t>
  </si>
  <si>
    <t>郭廷浩</t>
  </si>
  <si>
    <t>01:53:56</t>
  </si>
  <si>
    <t>2B8h6YLN-71-021-UG-023-1-zie-01-Ds7</t>
  </si>
  <si>
    <t>雄鹰展翅</t>
  </si>
  <si>
    <t>张高宁</t>
  </si>
  <si>
    <t>01:59:23</t>
  </si>
  <si>
    <t>2B8h6Y7m-71-021-4H-023-1-6af-01-wOD</t>
  </si>
  <si>
    <t>蓝翅膀31</t>
  </si>
  <si>
    <t>谢千烁</t>
  </si>
  <si>
    <t>00:32:39</t>
  </si>
  <si>
    <t>2B8h6YUU-71-021-kr-023-1-zFv-01-a1g</t>
  </si>
  <si>
    <t>精英队5</t>
  </si>
  <si>
    <t>姜保</t>
  </si>
  <si>
    <t>朱芮祺</t>
  </si>
  <si>
    <t>00:38:37</t>
  </si>
  <si>
    <t>2B8h6Y2L-71-021-Jg-023-1-B25-01-hiR</t>
  </si>
  <si>
    <t>苏家院镇中心学校队</t>
  </si>
  <si>
    <t>昭通市昭阳区苏家院镇中心学校</t>
  </si>
  <si>
    <t>孔德盼</t>
  </si>
  <si>
    <t>00:45:02</t>
  </si>
  <si>
    <t>2B8h6Ytb-71-021-OL-023-1-JJK-01-f5Z</t>
  </si>
  <si>
    <t>赵泓博队</t>
  </si>
  <si>
    <t>赵泓博</t>
  </si>
  <si>
    <t>00:48:03</t>
  </si>
  <si>
    <t>2B8h6YzI-71-021-pT-023-1-K2j-01-G5a</t>
  </si>
  <si>
    <t>创新科技</t>
  </si>
  <si>
    <t>韩瑀竹</t>
  </si>
  <si>
    <t>00:49:08</t>
  </si>
  <si>
    <t>2B8h6Y55-71-021-7k-023-1-ZiK-01-AQc</t>
  </si>
  <si>
    <t>厦门市后田学校17</t>
  </si>
  <si>
    <t>万浩宇</t>
  </si>
  <si>
    <t>01:04:10</t>
  </si>
  <si>
    <t>2B8h6YMo-71-021-V5-023-1-PuU-01-Ug3</t>
  </si>
  <si>
    <t>小华狮</t>
  </si>
  <si>
    <t>丁屹然</t>
  </si>
  <si>
    <t>01:04:41</t>
  </si>
  <si>
    <t>2B8h6Yvm-71-021-pb-023-1-3BN-01-OSh</t>
  </si>
  <si>
    <t>那考河队</t>
  </si>
  <si>
    <t>南宁市那考河小学</t>
  </si>
  <si>
    <t>刘晓春</t>
  </si>
  <si>
    <t>罗旭邦</t>
  </si>
  <si>
    <t>01:06:34</t>
  </si>
  <si>
    <t>2B8h6jsY-71-021-wA-023-1-29D-01-Vp8</t>
  </si>
  <si>
    <t>柑岭小学战队5</t>
  </si>
  <si>
    <t>厦门市同安区柑岭小学</t>
  </si>
  <si>
    <t>马喆</t>
  </si>
  <si>
    <t>01:25:51</t>
  </si>
  <si>
    <t>2B8h6YGd-71-021-qp-023-1-9lp-01-nWI</t>
  </si>
  <si>
    <t>芮青</t>
  </si>
  <si>
    <t>南昌市第二十八中学</t>
  </si>
  <si>
    <t>高加敏</t>
  </si>
  <si>
    <t>熊芮青</t>
  </si>
  <si>
    <t>01:35:48</t>
  </si>
  <si>
    <t>2B8h6Y4d-71-021-4t-023-1-bkE-01-EES</t>
  </si>
  <si>
    <t>中宁县第五小学1队</t>
  </si>
  <si>
    <t>中宁县第五小学</t>
  </si>
  <si>
    <t>聂永红</t>
  </si>
  <si>
    <t>王春雨</t>
  </si>
  <si>
    <t>01:42:06</t>
  </si>
  <si>
    <t>2B8h6YGD-71-021-jO-023-1-jZF-01-yLu</t>
  </si>
  <si>
    <t>中宁县第九小学1队</t>
  </si>
  <si>
    <t>中宁县第九小学</t>
  </si>
  <si>
    <t>张霞</t>
  </si>
  <si>
    <t>王晟骅</t>
  </si>
  <si>
    <t>01:54:09</t>
  </si>
  <si>
    <t>2B8h6Y7a-71-021-p7-023-1-wLu-01-vrw</t>
  </si>
  <si>
    <t>蓝翅膀21</t>
  </si>
  <si>
    <t>吕瀚文</t>
  </si>
  <si>
    <t>2B8h6YtT-71-021-dl-023-1-MyB-01-2Rk</t>
  </si>
  <si>
    <t>北海市外国语实验学校</t>
  </si>
  <si>
    <t>吴辉冠</t>
  </si>
  <si>
    <t>白锦逸</t>
  </si>
  <si>
    <t>00:43:15</t>
  </si>
  <si>
    <t>2B8h6Y20-71-021-xB-023-1-Zlw-01-ncs</t>
  </si>
  <si>
    <t>徐宇晨队</t>
  </si>
  <si>
    <t>徐宇晨</t>
  </si>
  <si>
    <t>00:54:47</t>
  </si>
  <si>
    <t>2B8h6YIu-71-021-yJ-023-1-TSD-01-hHi</t>
  </si>
  <si>
    <t>北斗之光</t>
  </si>
  <si>
    <t>临洮县北街小学</t>
  </si>
  <si>
    <t>靳浩岩</t>
  </si>
  <si>
    <t>张澄誉</t>
  </si>
  <si>
    <t>01:00:49</t>
  </si>
  <si>
    <t>2B8h6YVj-71-021-Jj-023-1-l3z-01-ZPu</t>
  </si>
  <si>
    <t>苏宸枫队</t>
  </si>
  <si>
    <t>苏宸枫</t>
  </si>
  <si>
    <t>01:10:26</t>
  </si>
  <si>
    <t>2B8h6YhI-71-021-9O-023-1-IJ9-01-EIM</t>
  </si>
  <si>
    <t>蓝翅膀2</t>
  </si>
  <si>
    <t>常乐</t>
  </si>
  <si>
    <t>01:29:51</t>
  </si>
  <si>
    <t>2B8h6Y78-71-021-7s-023-1-NnB-01-Szo</t>
  </si>
  <si>
    <t>蓝翅膀29</t>
  </si>
  <si>
    <t>武歆妍</t>
  </si>
  <si>
    <t>01:50:01</t>
  </si>
  <si>
    <t>2B8h6YqP-71-021-bd-023-1-44r-01-kGD</t>
  </si>
  <si>
    <t>中宁县第九小学2队</t>
  </si>
  <si>
    <t>母育瑄</t>
  </si>
  <si>
    <t>2B8h6YVp-71-021-xU-023-1-BvH-01-IqF</t>
  </si>
  <si>
    <t>王缔璟队</t>
  </si>
  <si>
    <t>王缔璟</t>
  </si>
  <si>
    <t>2B8h6Y5V-71-021-0d-023-1-6Oz-01-bcl</t>
  </si>
  <si>
    <t>厦门市后田学校18</t>
  </si>
  <si>
    <t>黄锦成</t>
  </si>
  <si>
    <t>01:59:09</t>
  </si>
  <si>
    <t>2B8h6Y7y-71-021-2y-023-1-hOR-01-5o8</t>
  </si>
  <si>
    <t>蓝翅膀16</t>
  </si>
  <si>
    <t>李禹彤</t>
  </si>
  <si>
    <t>00:47:51</t>
  </si>
  <si>
    <t>2B8h6YzG-71-021-Lt-023-1-9Xs-01-JpA</t>
  </si>
  <si>
    <t>扬帆起航</t>
  </si>
  <si>
    <t>柴羽沫</t>
  </si>
  <si>
    <t>01:19:03</t>
  </si>
  <si>
    <t>2B8h6Y7v-71-021-pV-023-1-tNN-01-VPk</t>
  </si>
  <si>
    <t>蓝翅膀13</t>
  </si>
  <si>
    <t>李辰晞</t>
  </si>
  <si>
    <t>01:56:03</t>
  </si>
  <si>
    <t>2B8h6Yzj-71-021-23-023-1-Tgi-01-yGx</t>
  </si>
  <si>
    <t>思济</t>
  </si>
  <si>
    <t>中卫市第十三小学</t>
  </si>
  <si>
    <t>王思济</t>
  </si>
  <si>
    <t>00:22:41</t>
  </si>
  <si>
    <t>2B8h6YIV-71-021-Wm-023-1-cT8-01-RVY</t>
  </si>
  <si>
    <t>惠安县城南实验小学三队</t>
  </si>
  <si>
    <t>黄煜轩</t>
  </si>
  <si>
    <t>00:26:48</t>
  </si>
  <si>
    <t>2B8h6js6-71-021-Od-023-1-uk9-01-aQJ</t>
  </si>
  <si>
    <t>浩瀚星辰</t>
  </si>
  <si>
    <t>黄浩铭</t>
  </si>
  <si>
    <t>00:36:13</t>
  </si>
  <si>
    <t>2B8h6Y5S-71-021-Nl-023-1-96y-01-MIt</t>
  </si>
  <si>
    <t>小华狮AAA</t>
  </si>
  <si>
    <t>王颖</t>
  </si>
  <si>
    <t>谯圣昊然</t>
  </si>
  <si>
    <t>00:49:27</t>
  </si>
  <si>
    <t>2B8hYlo-71-021-V3-023-1-0OZ-01-AvB</t>
  </si>
  <si>
    <t>厦门五缘实验学校8队</t>
  </si>
  <si>
    <t>黄庭瑞</t>
  </si>
  <si>
    <t>00:52:04</t>
  </si>
  <si>
    <t>2B8h6YGR-71-021-q6-023-1-3kP-01-2ex</t>
  </si>
  <si>
    <t>五小二队</t>
  </si>
  <si>
    <t>会昌县第五小学</t>
  </si>
  <si>
    <t>欧冬梅</t>
  </si>
  <si>
    <t>罗城根</t>
  </si>
  <si>
    <t>00:53:40</t>
  </si>
  <si>
    <t>2B8h6YhQ-71-021-gU-023-1-f8j-01-B7l</t>
  </si>
  <si>
    <t>蓝翅膀9</t>
  </si>
  <si>
    <t>徐恺隆</t>
  </si>
  <si>
    <t>00:59:34</t>
  </si>
  <si>
    <t>2B8h6YPZ-71-021-VL-023-1-z7P-01-lzk</t>
  </si>
  <si>
    <t>渭阳小学贾芯蕊队</t>
  </si>
  <si>
    <t>宝鸡市陈仓区渭阳小学</t>
  </si>
  <si>
    <t>郭红涛</t>
  </si>
  <si>
    <t>贾芯蕊</t>
  </si>
  <si>
    <t>01:00:56</t>
  </si>
  <si>
    <t>2B8h6YZ5-71-021-OE-023-1-FZc-01-j8O</t>
  </si>
  <si>
    <t>南方附小二队</t>
  </si>
  <si>
    <t>余洪</t>
  </si>
  <si>
    <t>蒋俊宏</t>
  </si>
  <si>
    <t>01:04:52</t>
  </si>
  <si>
    <t>2B8h6YVA-71-021-b1-023-1-3sw-01-aop</t>
  </si>
  <si>
    <t>虎娃一队</t>
  </si>
  <si>
    <t>吕雨辰</t>
  </si>
  <si>
    <t>01:05:19</t>
  </si>
  <si>
    <t>2B8h6YZe-71-021-cb-023-1-mDA-01-ieY</t>
  </si>
  <si>
    <t>黄楷竣队</t>
  </si>
  <si>
    <t>哈尔滨市群力实验第二小学校</t>
  </si>
  <si>
    <t>胡雨桥</t>
  </si>
  <si>
    <t>黄楷竣</t>
  </si>
  <si>
    <t>01:24:07</t>
  </si>
  <si>
    <t>2B8h6Yqi-71-021-5g-023-1-Urt-01-AAP</t>
  </si>
  <si>
    <t>垣谕舟</t>
  </si>
  <si>
    <t>凭祥市第一小学</t>
  </si>
  <si>
    <t>陆铭智</t>
  </si>
  <si>
    <t>陆垣谕</t>
  </si>
  <si>
    <t>01:24:54</t>
  </si>
  <si>
    <t>2B8h6js9-71-021-OF-023-1-OuN-01-7fc</t>
  </si>
  <si>
    <t>柑岭小学战队1</t>
  </si>
  <si>
    <t>柯婷语</t>
  </si>
  <si>
    <t>01:26:44</t>
  </si>
  <si>
    <t>2B8h6Yy7-71-021-OF-023-1-hUU-01-biL</t>
  </si>
  <si>
    <t>花开富贵</t>
  </si>
  <si>
    <t>中宁县第三小学</t>
  </si>
  <si>
    <t>张莉</t>
  </si>
  <si>
    <t>康晨宇</t>
  </si>
  <si>
    <t>01:28:59</t>
  </si>
  <si>
    <t>2B8h6Y2H-71-021-4s-023-1-KNi-01-rOi</t>
  </si>
  <si>
    <t>李东阳</t>
  </si>
  <si>
    <t>01:34:44</t>
  </si>
  <si>
    <t>2B8h6Ywz-71-021-Wo-023-1-Rco-01-Q2u</t>
  </si>
  <si>
    <t>新小魏博扬</t>
  </si>
  <si>
    <t>河南省新乡市获嘉县新华小学</t>
  </si>
  <si>
    <t>魏博扬</t>
  </si>
  <si>
    <t>01:40:28</t>
  </si>
  <si>
    <t>2B8h6YZC-71-021-xw-023-1-ryo-01-UM1</t>
  </si>
  <si>
    <t>WAX战队</t>
  </si>
  <si>
    <t>兰州市健康路小学</t>
  </si>
  <si>
    <t>包科</t>
  </si>
  <si>
    <t>王艾希</t>
  </si>
  <si>
    <t>01:54:47</t>
  </si>
  <si>
    <t>2B8h6YPV-71-021-nb-023-1-9in-01-NgK</t>
  </si>
  <si>
    <t>吉赫队</t>
  </si>
  <si>
    <t>张继欣</t>
  </si>
  <si>
    <t>吉赫</t>
  </si>
  <si>
    <t>00:19:38</t>
  </si>
  <si>
    <t>2B8h6Y7Y-71-021-U2-023-1-ypk-01-LHB</t>
  </si>
  <si>
    <t>蓝翅膀28</t>
  </si>
  <si>
    <t>吴秉阳</t>
  </si>
  <si>
    <t>00:19:45</t>
  </si>
  <si>
    <t>2B8h6YPq-71-021-oD-023-1-8we-01-2Ug</t>
  </si>
  <si>
    <t>惠乔战队</t>
  </si>
  <si>
    <t>戚惠乔</t>
  </si>
  <si>
    <t>00:56:40</t>
  </si>
  <si>
    <t>2B8h6jsj-71-021-sQ-023-1-LLc-01-jzm</t>
  </si>
  <si>
    <t>柑岭小学战队4</t>
  </si>
  <si>
    <t>朱梦嫣</t>
  </si>
  <si>
    <t>01:29:28</t>
  </si>
  <si>
    <t>2B8h6Yff-71-021-Yw-023-1-leR-01-uCa</t>
  </si>
  <si>
    <t>东方</t>
  </si>
  <si>
    <t>兰俊贤</t>
  </si>
  <si>
    <t>01:32:31</t>
  </si>
  <si>
    <t>2B8h6YZB-71-021-Pr-023-1-FU8-01-rNk</t>
  </si>
  <si>
    <t>新小张浩宇</t>
  </si>
  <si>
    <t>张浩宇</t>
  </si>
  <si>
    <t>01:33:31</t>
  </si>
  <si>
    <t>2B8h6Yyv-71-021-hN-023-1-FCN-01-bzo</t>
  </si>
  <si>
    <t>胜麒麟小队</t>
  </si>
  <si>
    <t>夏金芳</t>
  </si>
  <si>
    <t>张皓轩</t>
  </si>
  <si>
    <t>01:35:35</t>
  </si>
  <si>
    <t>2B8h6YLC-71-021-0c-023-1-qTz-01-A5L</t>
  </si>
  <si>
    <t>青少年活动中心</t>
  </si>
  <si>
    <t>杨淏莛</t>
  </si>
  <si>
    <t>01:38:43</t>
  </si>
  <si>
    <t>2B8h6Yhm-71-021-b6-023-1-XBC-01-Fwd</t>
  </si>
  <si>
    <t>蓝翅膀10</t>
  </si>
  <si>
    <t>胡哲铭</t>
  </si>
  <si>
    <t>01:45:39</t>
  </si>
  <si>
    <t>2B8h6YzN-71-021-Iv-023-1-V1k-01-Qq2</t>
  </si>
  <si>
    <t>雏鹰小队</t>
  </si>
  <si>
    <t>由浩辰</t>
  </si>
  <si>
    <t>01:48:30</t>
  </si>
  <si>
    <t>2B8h6Ycr-71-021-xK-023-1-WrK-01-Vc2</t>
  </si>
  <si>
    <t>东北英才学校王东鑫</t>
  </si>
  <si>
    <t>王东鑫</t>
  </si>
  <si>
    <t>01:51:31</t>
  </si>
  <si>
    <t>2B8h6Yf8-71-021-NF-023-1-PpP-01-Lon</t>
  </si>
  <si>
    <t>WAES02</t>
  </si>
  <si>
    <t>武汉澳新英才学校</t>
  </si>
  <si>
    <t>沈夕杰</t>
  </si>
  <si>
    <t>2B8h6Yq8-71-021-Zm-023-1-0lD-01-59y</t>
  </si>
  <si>
    <t>新区队</t>
  </si>
  <si>
    <t>米佳钶</t>
  </si>
  <si>
    <t>01:54:52</t>
  </si>
  <si>
    <t>2B8h6Y2s-71-021-dK-023-1-Hf4-01-cJv</t>
  </si>
  <si>
    <t>快乐少年</t>
  </si>
  <si>
    <t>魏鑫磊</t>
  </si>
  <si>
    <t>01:59:24</t>
  </si>
  <si>
    <t>2B8h6YPH-71-021-Gm-023-1-TCt-01-jm9</t>
  </si>
  <si>
    <t>龙吟战队</t>
  </si>
  <si>
    <t>温普建</t>
  </si>
  <si>
    <t>董洋旭</t>
  </si>
  <si>
    <t>01:30:44</t>
  </si>
  <si>
    <t>2B8h6YLS-71-021-tE-023-1-yHv-01-bDg</t>
  </si>
  <si>
    <t>长空之剑</t>
  </si>
  <si>
    <t>黄儁</t>
  </si>
  <si>
    <t>01:50:14</t>
  </si>
  <si>
    <t>2B8h6Yh5-71-021-ln-023-1-3XO-01-26c</t>
  </si>
  <si>
    <t>铭日宣战</t>
  </si>
  <si>
    <t>长春吉大尚德学校</t>
  </si>
  <si>
    <t>张春勃</t>
  </si>
  <si>
    <t>张轩铭</t>
  </si>
  <si>
    <t>01:57:54</t>
  </si>
  <si>
    <t>2B8h6YUw-71-021-bt-023-1-JvY-01-kru</t>
  </si>
  <si>
    <t>精英队4</t>
  </si>
  <si>
    <t>闫家睿</t>
  </si>
  <si>
    <t>00:39:43</t>
  </si>
  <si>
    <t>2B8h6YUG-71-021-9O-023-1-HiL-01-mcJ</t>
  </si>
  <si>
    <t>精英队6</t>
  </si>
  <si>
    <t>邢云翔</t>
  </si>
  <si>
    <t>00:44:56</t>
  </si>
  <si>
    <t>2B8h6Yzt-71-021-qe-023-1-aDj-01-zRh</t>
  </si>
  <si>
    <t>无敌黑洞</t>
  </si>
  <si>
    <t>张予麒</t>
  </si>
  <si>
    <t>01:04:32</t>
  </si>
  <si>
    <t>2B8h6Yzi-71-021-Bt-023-1-wsg-01-7hE</t>
  </si>
  <si>
    <t>黑客联盟</t>
  </si>
  <si>
    <t>程千硕</t>
  </si>
  <si>
    <t>01:23:46</t>
  </si>
  <si>
    <t>2B8h6YIY-71-021-x9-023-1-kxB-01-pP2</t>
  </si>
  <si>
    <t>厦门五缘实验学校-6</t>
  </si>
  <si>
    <t>洪江坤</t>
  </si>
  <si>
    <t>01:37:18</t>
  </si>
  <si>
    <t>2B8h6YzB-71-021-Si-023-1-UrD-01-CWY</t>
  </si>
  <si>
    <t>星际队</t>
  </si>
  <si>
    <t>广州市从化区城郊街北星小学</t>
  </si>
  <si>
    <t>张金桃</t>
  </si>
  <si>
    <t>蔡乐</t>
  </si>
  <si>
    <t>2B8h6Yfx-71-021-h4-023-1-kP9-01-Cpn</t>
  </si>
  <si>
    <t>团小梦想队123</t>
  </si>
  <si>
    <t>荆门市掇刀区团林小学</t>
  </si>
  <si>
    <t>褚鹏燕</t>
  </si>
  <si>
    <t>杨紫凌</t>
  </si>
  <si>
    <t>01:58:11</t>
  </si>
  <si>
    <t>2B8h6YMM-71-021-2C-023-1-lEK-01-0zZ</t>
  </si>
  <si>
    <t>北海市海城区第十五小学</t>
  </si>
  <si>
    <t>古蓝臻雪</t>
  </si>
  <si>
    <t>00:58:04</t>
  </si>
  <si>
    <t>2B8h6Y4Z-71-021-2h-023-1-NP8-01-KHF</t>
  </si>
  <si>
    <t>山口镇中心小学贻韬机器人队</t>
  </si>
  <si>
    <t>陈小艳</t>
  </si>
  <si>
    <t>罗贻韬</t>
  </si>
  <si>
    <t>01:00:54</t>
  </si>
  <si>
    <t>2B8h6Y22-71-021-js-023-1-V7d-01-oVd</t>
  </si>
  <si>
    <t>苏家院镇中心学校梦之队</t>
  </si>
  <si>
    <t>陈大勇</t>
  </si>
  <si>
    <t>蒋博燃</t>
  </si>
  <si>
    <t>01:23:29</t>
  </si>
  <si>
    <t>2B8h6Yfe-71-021-h9-023-1-H5I-01-wpP</t>
  </si>
  <si>
    <t>厦门市后田学校21</t>
  </si>
  <si>
    <t>袁翊鑫</t>
  </si>
  <si>
    <t>01:26:40</t>
  </si>
  <si>
    <t>2B8h6YAx-71-021-OG-023-1-Erq-01-GCu</t>
  </si>
  <si>
    <t>ZZY战队</t>
  </si>
  <si>
    <t>赵朝阳</t>
  </si>
  <si>
    <t>01:41:24</t>
  </si>
  <si>
    <t>2B8h6Y7P-71-021-LP-023-1-H3t-01-JwF</t>
  </si>
  <si>
    <t>蓝翅膀14</t>
  </si>
  <si>
    <t>李明辰</t>
  </si>
  <si>
    <t>01:42:17</t>
  </si>
  <si>
    <t>2B8h6YVn-71-021-fz-023-1-4LS-01-HrQ</t>
  </si>
  <si>
    <t>超越梦想队</t>
  </si>
  <si>
    <t>李鸿宇</t>
  </si>
  <si>
    <t>01:53:27</t>
  </si>
  <si>
    <t>2B8h6YwP-71-021-Ou-023-1-wB2-01-FJM</t>
  </si>
  <si>
    <t>新小郭瀚熙</t>
  </si>
  <si>
    <t>郭瀚熙</t>
  </si>
  <si>
    <t>01:54:29</t>
  </si>
  <si>
    <t>2B8h6YLJ-71-021-Gc-023-1-xWi-01-lxT</t>
  </si>
  <si>
    <t>光之箭</t>
  </si>
  <si>
    <t>姚博涵</t>
  </si>
  <si>
    <t>2B8h6Y4k-71-021-HL-023-1-9WW-01-PGq</t>
  </si>
  <si>
    <t>拉堡星之队</t>
  </si>
  <si>
    <t>韦梓浩</t>
  </si>
  <si>
    <t>01:46:15</t>
  </si>
  <si>
    <t>2B8h6Y23-71-021-Ii-023-1-O6R-01-L4x</t>
  </si>
  <si>
    <t>王浩然</t>
  </si>
  <si>
    <t>00:17:26</t>
  </si>
  <si>
    <t>2B8h6YUn-71-021-tU-023-1-DUy-01-vNg</t>
  </si>
  <si>
    <t>思贤4队</t>
  </si>
  <si>
    <t>覃煜桐</t>
  </si>
  <si>
    <t>00:17:54</t>
  </si>
  <si>
    <t>2B8h6Y7f-71-021-4Y-023-1-rCq-01-fZR</t>
  </si>
  <si>
    <t>蓝翅膀19</t>
  </si>
  <si>
    <t>刘文博</t>
  </si>
  <si>
    <t>00:21:12</t>
  </si>
  <si>
    <t>2B8h6YVg-71-021-TU-023-1-74M-01-CqC</t>
  </si>
  <si>
    <t>筋斗云</t>
  </si>
  <si>
    <t>黄显卓</t>
  </si>
  <si>
    <t>00:23:58</t>
  </si>
  <si>
    <t>2B8h6Y5i-71-021-TP-023-1-8fz-01-pvW</t>
  </si>
  <si>
    <t>厦门市后田学校20</t>
  </si>
  <si>
    <t>马妤菡</t>
  </si>
  <si>
    <t>00:30:32</t>
  </si>
  <si>
    <t>2B8h6YPx-71-021-0r-023-1-ry5-01-aJG</t>
  </si>
  <si>
    <t>刘珈佑队</t>
  </si>
  <si>
    <t>刘珈佑</t>
  </si>
  <si>
    <t>00:46:05</t>
  </si>
  <si>
    <t>2B8h6YGB-71-021-20-023-1-5Pc-01-zpV</t>
  </si>
  <si>
    <t>五小四队</t>
  </si>
  <si>
    <t>陈嘉佑</t>
  </si>
  <si>
    <t>01:10:11</t>
  </si>
  <si>
    <t>2B8h6YLh-71-021-eS-023-1-2NR-01-6V3</t>
  </si>
  <si>
    <t>组队</t>
  </si>
  <si>
    <t>罗逸轩</t>
  </si>
  <si>
    <t>01:10:48</t>
  </si>
  <si>
    <t>2B8h6YwA-71-021-9X-023-1-uzA-01-3Z7</t>
  </si>
  <si>
    <t>新小张智翔</t>
  </si>
  <si>
    <t>张智翔</t>
  </si>
  <si>
    <t>01:14:43</t>
  </si>
  <si>
    <t>2B8h6YLF-71-021-Ur-023-1-Yeg-01-lhn</t>
  </si>
  <si>
    <t>飞鹰小队</t>
  </si>
  <si>
    <t>李思卿</t>
  </si>
  <si>
    <t>01:23:41</t>
  </si>
  <si>
    <t>2B8h6YPd-71-021-jX-023-1-b9G-01-QgV</t>
  </si>
  <si>
    <t>渭阳小学岛一木队</t>
  </si>
  <si>
    <t>岛一木</t>
  </si>
  <si>
    <t>01:43:19</t>
  </si>
  <si>
    <t>2B8h6YMw-71-021-Ue-023-1-6Ci-01-GSX</t>
  </si>
  <si>
    <t>团小启航队</t>
  </si>
  <si>
    <t>苏丽青</t>
  </si>
  <si>
    <t>侯昕阳</t>
  </si>
  <si>
    <t>01:52:33</t>
  </si>
  <si>
    <t>2B8h6Yy2-71-021-jX-023-1-NQd-01-XlB</t>
  </si>
  <si>
    <t>巅峰召唤</t>
  </si>
  <si>
    <t>张婷</t>
  </si>
  <si>
    <t>王若屹</t>
  </si>
  <si>
    <t>01:24:58</t>
  </si>
  <si>
    <t>2B8h6YP2-71-021-2O-023-1-Kcl-01-OQd</t>
  </si>
  <si>
    <t>科悉队</t>
  </si>
  <si>
    <t>刘美菲</t>
  </si>
  <si>
    <t xml:space="preserve"> 耿瑞婷</t>
  </si>
  <si>
    <t>00:17:59</t>
  </si>
  <si>
    <t>2B8h6YPb-71-021-QO-023-1-8it-01-McW</t>
  </si>
  <si>
    <t>王艺橦队</t>
  </si>
  <si>
    <t xml:space="preserve"> 王艺橦</t>
  </si>
  <si>
    <t>00:18:59</t>
  </si>
  <si>
    <t>2B8h6YIS-71-021-9g-023-1-HRN-01-MsM</t>
  </si>
  <si>
    <t>厦门市五缘实验学校</t>
  </si>
  <si>
    <t>范世泽</t>
  </si>
  <si>
    <t>00:23:53</t>
  </si>
  <si>
    <t>2B8h6YI6-71-021-4f-023-1-BaL-01-SJe</t>
  </si>
  <si>
    <t>柑岭小学战队7</t>
  </si>
  <si>
    <t>邵梓妤</t>
  </si>
  <si>
    <t>00:29:04</t>
  </si>
  <si>
    <t>2B8h6jsp-71-021-2C-023-1-6Ay-01-Tjo</t>
  </si>
  <si>
    <t>柑岭小学战队2</t>
  </si>
  <si>
    <t>邵诺岚</t>
  </si>
  <si>
    <t>00:31:18</t>
  </si>
  <si>
    <t>2B8h6Yz2-71-021-aS-023-1-BVO-01-IZM</t>
  </si>
  <si>
    <t>曦爻加油</t>
  </si>
  <si>
    <t>曹曦爻</t>
  </si>
  <si>
    <t>00:32:32</t>
  </si>
  <si>
    <t>2B8h6Y7w-71-021-YW-023-1-6y3-01-dfe</t>
  </si>
  <si>
    <t>蓝翅膀15</t>
  </si>
  <si>
    <t>长春市博硕学校</t>
  </si>
  <si>
    <t>李帅征</t>
  </si>
  <si>
    <t>00:34:24</t>
  </si>
  <si>
    <t>2B8h6Ytf-71-021-Es-023-1-dli-01-yrf</t>
  </si>
  <si>
    <t>人大附小666</t>
  </si>
  <si>
    <t>人民大学附属小学</t>
  </si>
  <si>
    <t>安梓琪</t>
  </si>
  <si>
    <t>00:34:55</t>
  </si>
  <si>
    <t>2B8h6YzO-71-021-Sz-023-1-Kvx-01-JeN</t>
  </si>
  <si>
    <t>智领未来科技组1</t>
  </si>
  <si>
    <t>智领未来编程科技成长中心</t>
  </si>
  <si>
    <t>冯强</t>
  </si>
  <si>
    <t>韩毅</t>
  </si>
  <si>
    <t>00:46:42</t>
  </si>
  <si>
    <t>2B8h6Y4U-71-021-Xh-023-1-nqr-01-b8d</t>
  </si>
  <si>
    <t>智领未来科技组</t>
  </si>
  <si>
    <t>姚凯晟</t>
  </si>
  <si>
    <t>00:47:21</t>
  </si>
  <si>
    <t>2B8h6YV8-71-021-QL-023-1-PEI-01-x70</t>
  </si>
  <si>
    <t>陈怡蓉队</t>
  </si>
  <si>
    <t>陈怡蓉</t>
  </si>
  <si>
    <t>00:49:09</t>
  </si>
  <si>
    <t>2B8h6YzW-71-021-E1-023-1-LHu-01-oyz</t>
  </si>
  <si>
    <t>智领未来科技组2</t>
  </si>
  <si>
    <t>苗林恒</t>
  </si>
  <si>
    <t>00:58:34</t>
  </si>
  <si>
    <t>2B8h6YP4-71-021-Pb-023-1-f3i-01-p9G</t>
  </si>
  <si>
    <t>王一博队</t>
  </si>
  <si>
    <t>王一博</t>
  </si>
  <si>
    <t>2B8h6YyY-71-021-1O-023-1-WCV-01-2qx</t>
  </si>
  <si>
    <t>辉煌战队</t>
  </si>
  <si>
    <t>万佳和</t>
  </si>
  <si>
    <t>01:24:10</t>
  </si>
  <si>
    <t>2B8h6YMl-71-021-K0-023-1-5VY-01-ZAz</t>
  </si>
  <si>
    <t>琼山二小</t>
  </si>
  <si>
    <t>海口市琼山第二小学</t>
  </si>
  <si>
    <t>李志雄</t>
  </si>
  <si>
    <t>林子渊</t>
  </si>
  <si>
    <t>01:35:52</t>
  </si>
  <si>
    <t>2B8h6YL3-71-021-bz-023-1-ix2-01-5oU</t>
  </si>
  <si>
    <t>墨香</t>
  </si>
  <si>
    <t>武文平</t>
  </si>
  <si>
    <t>武润峰</t>
  </si>
  <si>
    <t>01:43:03</t>
  </si>
  <si>
    <t>2B8h6YLp-71-021-Q1-023-1-AwE-01-AN4</t>
  </si>
  <si>
    <t>战狼</t>
  </si>
  <si>
    <t>马宇辰</t>
  </si>
  <si>
    <t>01:56:18</t>
  </si>
  <si>
    <t>2B8h6YPl-71-021-f6-023-1-6Ca-01-mUk</t>
  </si>
  <si>
    <t>麒麟战队</t>
  </si>
  <si>
    <t>张正麒</t>
  </si>
  <si>
    <t>01:59:06</t>
  </si>
  <si>
    <t>2B8h6Yxn-71-021-Sd-023-1-P7j-02-dUc</t>
  </si>
  <si>
    <t>超燃战队</t>
  </si>
  <si>
    <t>纪雅学校</t>
  </si>
  <si>
    <t>汤弘钜</t>
  </si>
  <si>
    <t>01:55:01</t>
  </si>
  <si>
    <t>2B8h6Yxk-71-021-cr-023-1-zOh-02-QDn</t>
  </si>
  <si>
    <t>热火战队</t>
  </si>
  <si>
    <t>中山市石岐中学</t>
  </si>
  <si>
    <t>张燊琪</t>
  </si>
  <si>
    <t>01:38:54</t>
  </si>
  <si>
    <t>2B8h6Y6U-71-021-HO-023-1-yth-02-2ir</t>
  </si>
  <si>
    <t>拉中战队</t>
  </si>
  <si>
    <t>柳州市柳江区拉堡中学</t>
  </si>
  <si>
    <t>黄维耘</t>
  </si>
  <si>
    <t>覃恺欣</t>
  </si>
  <si>
    <t>2B8h6Y6K-71-021-CF-023-1-SNy-02-mse</t>
  </si>
  <si>
    <t>虚拟争霸</t>
  </si>
  <si>
    <t>重庆南开（融侨）中学校</t>
  </si>
  <si>
    <t>李宗杰</t>
  </si>
  <si>
    <t>陈沁阳</t>
  </si>
  <si>
    <t>01:53:05</t>
  </si>
  <si>
    <t>2B8h6Y6S-71-021-K5-023-1-qgm-02-8ig</t>
  </si>
  <si>
    <t>煜涵战队</t>
  </si>
  <si>
    <t>重庆八中宏帆初级中学校</t>
  </si>
  <si>
    <t>刘勇</t>
  </si>
  <si>
    <t>夏煜涵</t>
  </si>
  <si>
    <t>01:22:24</t>
  </si>
  <si>
    <t>2B8h6Y9S-71-021-ox-023-1-NX4-02-kAQ</t>
  </si>
  <si>
    <t>李前诺</t>
  </si>
  <si>
    <t>韶州中学</t>
  </si>
  <si>
    <t>谢莉锋</t>
  </si>
  <si>
    <t>01:26:11</t>
  </si>
  <si>
    <t>2B8h6Yxr-71-021-ji-023-1-yCt-02-luE</t>
  </si>
  <si>
    <t>超轨精英一队</t>
  </si>
  <si>
    <t>中山市纪雅学校</t>
  </si>
  <si>
    <t>郑文杰</t>
  </si>
  <si>
    <t>杨宇智</t>
  </si>
  <si>
    <t>01:43:07</t>
  </si>
  <si>
    <t>2B8h6YoJ-71-021-z8-023-1-tw4-02-YEf</t>
  </si>
  <si>
    <t>南宁二中超级战队</t>
  </si>
  <si>
    <t>南宁市第二中学</t>
  </si>
  <si>
    <t>陈华英</t>
  </si>
  <si>
    <t>茹子铭</t>
  </si>
  <si>
    <t>01:48:27</t>
  </si>
  <si>
    <t>2B8h6YJq-71-021-X1-023-1-MeV-02-Fd5</t>
  </si>
  <si>
    <t>鲁能巴蜀AI分队</t>
  </si>
  <si>
    <t>重庆市鲁能巴蜀中学校</t>
  </si>
  <si>
    <t>皇燕明</t>
  </si>
  <si>
    <t>颜子皓</t>
  </si>
  <si>
    <t>01:35:12</t>
  </si>
  <si>
    <t>2B8h6YSh-71-021-nT-023-1-h5j-02-j8Y</t>
  </si>
  <si>
    <t>逐梦者</t>
  </si>
  <si>
    <t>马延昊泽</t>
  </si>
  <si>
    <t>01:40:43</t>
  </si>
  <si>
    <t>2B8h6Yxc-71-021-Ye-023-1-81u-02-FvU</t>
  </si>
  <si>
    <t>厦门市后田学校8</t>
  </si>
  <si>
    <t>叶恩忻</t>
  </si>
  <si>
    <t>2B8h6Yof-71-021-vj-023-1-hb4-02-E4N</t>
  </si>
  <si>
    <t>黄恒俊源</t>
  </si>
  <si>
    <t>01:32:09</t>
  </si>
  <si>
    <t>2B8h6YoL-71-021-tn-023-1-HpZ-02-NXk</t>
  </si>
  <si>
    <t>北海市  实验 学校</t>
  </si>
  <si>
    <t>郑修诚</t>
  </si>
  <si>
    <t>01:58:12</t>
  </si>
  <si>
    <t>2B8h6Yoq-71-021-to-023-1-pkV-02-PgW</t>
  </si>
  <si>
    <t>北 海 市 实验学校</t>
  </si>
  <si>
    <t>罗嘉梁</t>
  </si>
  <si>
    <t>01:50:19</t>
  </si>
  <si>
    <t>2B8h6YoC-71-021-el-023-1-uXd-02-Sq2</t>
  </si>
  <si>
    <t>厦门市第十一中学</t>
  </si>
  <si>
    <t>朱颜</t>
  </si>
  <si>
    <t>黄己轩</t>
  </si>
  <si>
    <t>01:19:37</t>
  </si>
  <si>
    <t>2B8h6Yxo-71-021-Dk-023-1-wZW-02-8C1</t>
  </si>
  <si>
    <t>厦门市后田学校9</t>
  </si>
  <si>
    <t>程毅凡</t>
  </si>
  <si>
    <t>01:15:31</t>
  </si>
  <si>
    <t>2B8h6Yxb-71-021-R2-023-1-OV3-02-seL</t>
  </si>
  <si>
    <t>金俊豪</t>
  </si>
  <si>
    <t>01:50:12</t>
  </si>
  <si>
    <t>2B8h6YMk-71-021-eO-023-1-NIg-02-PST</t>
  </si>
  <si>
    <t>霸气七中小黑</t>
  </si>
  <si>
    <t>福建省福州第七中学</t>
  </si>
  <si>
    <t>程颖芳</t>
  </si>
  <si>
    <t>许文昊</t>
  </si>
  <si>
    <t>2B8h6YxO-71-021-2X-023-1-cOj-02-31C</t>
  </si>
  <si>
    <t>厦门市后田学校10</t>
  </si>
  <si>
    <t>何熙琰</t>
  </si>
  <si>
    <t>2B8h6YxC-71-021-GX-023-1-i9Z-02-QME</t>
  </si>
  <si>
    <t>厦门市后田学校1</t>
  </si>
  <si>
    <t>欧阳锐</t>
  </si>
  <si>
    <t>2B8h6Yxs-71-021-aB-023-1-GCT-02-hpG</t>
  </si>
  <si>
    <t>山口中学祖铭队</t>
  </si>
  <si>
    <t>合浦县山口中学</t>
  </si>
  <si>
    <t>赵奕</t>
  </si>
  <si>
    <t>石祖铭</t>
  </si>
  <si>
    <t>01:43:58</t>
  </si>
  <si>
    <t>2B8h6YXG-71-021-hf-023-1-KxG-02-rY7</t>
  </si>
  <si>
    <t>厦门市后田学校4</t>
  </si>
  <si>
    <t>黄凯威</t>
  </si>
  <si>
    <t>01:46:01</t>
  </si>
  <si>
    <t>2B8h6YXw-71-021-Ug-023-1-8aa-02-880</t>
  </si>
  <si>
    <t>厦门市后田学校7</t>
  </si>
  <si>
    <t>刘思涵</t>
  </si>
  <si>
    <t>01:32:18</t>
  </si>
  <si>
    <t>2B8h6Y6o-71-021-5z-023-1-zSb-02-8Ei</t>
  </si>
  <si>
    <t>皇冠之星</t>
  </si>
  <si>
    <t>重庆皇冠实验中学</t>
  </si>
  <si>
    <t>张茗泽</t>
  </si>
  <si>
    <t>01:19:43</t>
  </si>
  <si>
    <t>2B8h6YKp-71-021-c2-023-1-EI8-02-L1g</t>
  </si>
  <si>
    <t>苏州DEMO竞赛中心5队</t>
  </si>
  <si>
    <t>张秦睿</t>
  </si>
  <si>
    <t>01:52:30</t>
  </si>
  <si>
    <t>2B8h6YXI-71-021-wD-023-1-Vsc-02-sYi</t>
  </si>
  <si>
    <t>苏州DEMO竞赛中心1队</t>
  </si>
  <si>
    <t>谭明威</t>
  </si>
  <si>
    <t>梁佑泽</t>
  </si>
  <si>
    <t>01:30:46</t>
  </si>
  <si>
    <t>2B8h6Yoa-71-021-RI-023-1-3r8-02-eat</t>
  </si>
  <si>
    <t>武山县城关镇渭川战队</t>
  </si>
  <si>
    <t>武山县城关镇渭川九年制学校</t>
  </si>
  <si>
    <t>李爱珍</t>
  </si>
  <si>
    <t>林远</t>
  </si>
  <si>
    <t>01:10:19</t>
  </si>
  <si>
    <t>2B8h6YXv-71-021-pK-023-1-vMG-02-UAL</t>
  </si>
  <si>
    <t>厦门市后田学校11</t>
  </si>
  <si>
    <t>陈昱锟</t>
  </si>
  <si>
    <t>2B8h6Y6d-71-021-Yu-023-1-Oyu-02-hPK</t>
  </si>
  <si>
    <t>厦门市后田学校12</t>
  </si>
  <si>
    <t>李培江</t>
  </si>
  <si>
    <t>01:21:14</t>
  </si>
  <si>
    <t>2B8h6YK9-71-021-nj-023-1-dj1-02-cDx</t>
  </si>
  <si>
    <t>苏州DEMO竞赛中心3队</t>
  </si>
  <si>
    <t>周浩浩</t>
  </si>
  <si>
    <t>李宇博</t>
  </si>
  <si>
    <t>01:51:46</t>
  </si>
  <si>
    <t>2B8h6Y6D-71-021-Lc-023-1-zvG-02-kZz</t>
  </si>
  <si>
    <t>厦门市后田学校2</t>
  </si>
  <si>
    <t>杨德江</t>
  </si>
  <si>
    <t>01:24:04</t>
  </si>
  <si>
    <t>2B8h6Y6w-71-021-bs-023-1-UoU-02-hqy</t>
  </si>
  <si>
    <t>火星二队</t>
  </si>
  <si>
    <t>101火星机器人</t>
  </si>
  <si>
    <t>蒋军升</t>
  </si>
  <si>
    <t>靳开元</t>
  </si>
  <si>
    <t>01:02:43</t>
  </si>
  <si>
    <t>2B8h6YxM-71-021-G9-023-1-rKW-02-vVF</t>
  </si>
  <si>
    <t>厦门市后田学校24</t>
  </si>
  <si>
    <t>王昱程</t>
  </si>
  <si>
    <t>01:31:42</t>
  </si>
  <si>
    <t>2B8h6YXP-71-021-Oz-023-1-SqO-02-aCE</t>
  </si>
  <si>
    <t>厦门市后田学校14</t>
  </si>
  <si>
    <t>林文轩</t>
  </si>
  <si>
    <t>01:31:12</t>
  </si>
  <si>
    <t>2B8h6Y9z-71-021-QZ-023-1-9if-02-Mdm</t>
  </si>
  <si>
    <t>从化k队</t>
  </si>
  <si>
    <t>从化区第七中学</t>
  </si>
  <si>
    <t>邝展康</t>
  </si>
  <si>
    <t>01:56:02</t>
  </si>
  <si>
    <t>2B8h6YXt-71-021-nU-023-1-ThX-02-sUE</t>
  </si>
  <si>
    <t>苏州DEMO竞赛中心2队</t>
  </si>
  <si>
    <t>李苏可</t>
  </si>
  <si>
    <t>01:47:39</t>
  </si>
  <si>
    <t>2B8h6Yo0-71-021-NT-023-1-qCB-02-35I</t>
  </si>
  <si>
    <t>松柏中学1队</t>
  </si>
  <si>
    <t>厦门市松柏中学</t>
  </si>
  <si>
    <t>张文锋</t>
  </si>
  <si>
    <t>连焕宇</t>
  </si>
  <si>
    <t>01:49:50</t>
  </si>
  <si>
    <t>2B8h6YxH-71-021-kN-023-1-K3J-02-oVK</t>
  </si>
  <si>
    <t>教科院队</t>
  </si>
  <si>
    <t>酒泉市教育科学研究所</t>
  </si>
  <si>
    <t>张焕知</t>
  </si>
  <si>
    <t>李晓</t>
  </si>
  <si>
    <t>01:49:59</t>
  </si>
  <si>
    <t>2B8h6YxQ-71-021-qF-023-1-7MC-02-DxO</t>
  </si>
  <si>
    <t>一中队</t>
  </si>
  <si>
    <t>酒泉市第一中学</t>
  </si>
  <si>
    <t>田军基</t>
  </si>
  <si>
    <t>盛辉</t>
  </si>
  <si>
    <t>01:55:59</t>
  </si>
  <si>
    <t>2B8h6YJK-71-021-uo-023-1-feE-02-r9N</t>
  </si>
  <si>
    <t>昭通市实验中学科创1组</t>
  </si>
  <si>
    <t>昭通市实验中学</t>
  </si>
  <si>
    <t>覃晓艺</t>
  </si>
  <si>
    <t>张峻宁</t>
  </si>
  <si>
    <t>2B8h6Yiu-71-021-Nk-023-1-h45-02-kJj</t>
  </si>
  <si>
    <t>永恒战队</t>
  </si>
  <si>
    <t>建平县第二中学</t>
  </si>
  <si>
    <t>苏子恒</t>
  </si>
  <si>
    <t>01:45:01</t>
  </si>
  <si>
    <t>2B8h6Yo5-71-021-WN-023-1-buA-02-mym</t>
  </si>
  <si>
    <t>北京师范大学北海附属中学</t>
  </si>
  <si>
    <t>杨迪辉</t>
  </si>
  <si>
    <t>苏彦铭</t>
  </si>
  <si>
    <t>2B8h6YaC-71-021-OG-023-1-3WC-02-2lc</t>
  </si>
  <si>
    <t>思源1队</t>
  </si>
  <si>
    <t>文山市思源实验学校</t>
  </si>
  <si>
    <t>汪涛</t>
  </si>
  <si>
    <t>邓玉富</t>
  </si>
  <si>
    <t>01:50:33</t>
  </si>
  <si>
    <t>2B8h6Yao-71-021-m4-023-1-Ppt-02-neP</t>
  </si>
  <si>
    <t>锦泰战队</t>
  </si>
  <si>
    <t>李金洳</t>
  </si>
  <si>
    <t>李锦泰</t>
  </si>
  <si>
    <t>01:44:07</t>
  </si>
  <si>
    <t>2B8h6Yik-71-021-nb-023-1-W4j-02-ERO</t>
  </si>
  <si>
    <t>东北育才艾炜豪</t>
  </si>
  <si>
    <t>东北育才学校</t>
  </si>
  <si>
    <t>毕铎</t>
  </si>
  <si>
    <t>艾炜豪</t>
  </si>
  <si>
    <t>01:50:57</t>
  </si>
  <si>
    <t>2B8h6Yiv-71-021-fY-023-1-PTO-02-7U8</t>
  </si>
  <si>
    <t>队伍二</t>
  </si>
  <si>
    <t>镇雄中学</t>
  </si>
  <si>
    <t>陈思科</t>
  </si>
  <si>
    <t>熊泽麒</t>
  </si>
  <si>
    <t>01:28:12</t>
  </si>
  <si>
    <t>2B8h6YK6-71-021-Rf-023-1-FTE-02-cMV</t>
  </si>
  <si>
    <t>心与</t>
  </si>
  <si>
    <t>湾里四小</t>
  </si>
  <si>
    <t>李玉萍</t>
  </si>
  <si>
    <t>张心与</t>
  </si>
  <si>
    <t>01:40:56</t>
  </si>
  <si>
    <t>2B8h6YJH-71-021-jj-023-1-X1y-02-4t8</t>
  </si>
  <si>
    <t>队伍2</t>
  </si>
  <si>
    <t>吴鹏程</t>
  </si>
  <si>
    <t>01:37:11</t>
  </si>
  <si>
    <t>2B8h6Yas-71-021-V0-023-1-s4N-02-SSH</t>
  </si>
  <si>
    <t>镇雄芒部中学</t>
  </si>
  <si>
    <t>镇雄县芒部中学</t>
  </si>
  <si>
    <t>王永香</t>
  </si>
  <si>
    <t>王紫菡</t>
  </si>
  <si>
    <t>01:00:45</t>
  </si>
  <si>
    <t>2B8h6YXK-71-021-NJ-023-1-URD-02-chX</t>
  </si>
  <si>
    <t>苏州DEMO竞赛中心4队</t>
  </si>
  <si>
    <t>刘梓萌</t>
  </si>
  <si>
    <t>01:15:25</t>
  </si>
  <si>
    <t>2B8h6YaF-71-021-8Z-023-1-bvu-02-IXB</t>
  </si>
  <si>
    <t>余涛</t>
  </si>
  <si>
    <t>骆薇</t>
  </si>
  <si>
    <t>01:55:43</t>
  </si>
  <si>
    <t>2B8h6YJe-71-021-lh-023-1-GjR-02-v4D</t>
  </si>
  <si>
    <t>队伍一</t>
  </si>
  <si>
    <t>成罡</t>
  </si>
  <si>
    <t>刘博</t>
  </si>
  <si>
    <t>01:57:44</t>
  </si>
  <si>
    <t>2B8h6Yai-71-021-ns-023-1-11Y-02-qS0</t>
  </si>
  <si>
    <t>亮豪队</t>
  </si>
  <si>
    <t>李绍珠</t>
  </si>
  <si>
    <t>黄亮豪</t>
  </si>
  <si>
    <t>01:31:05</t>
  </si>
  <si>
    <t>2B8h6YK8-71-021-fO-023-1-oai-02-DHu</t>
  </si>
  <si>
    <t>富宁县民族中学初中队</t>
  </si>
  <si>
    <t>富宁县民族中学</t>
  </si>
  <si>
    <t>罗飞</t>
  </si>
  <si>
    <t>周明辉</t>
  </si>
  <si>
    <t>01:43:14</t>
  </si>
  <si>
    <t>2B8h6YKD-71-021-hg-023-1-ft6-02-TSW</t>
  </si>
  <si>
    <t>东北育才张与同</t>
  </si>
  <si>
    <t>张与同</t>
  </si>
  <si>
    <t>01:34:57</t>
  </si>
  <si>
    <t>2B8h6Y6m-71-021-US-023-1-XB7-02-1gk</t>
  </si>
  <si>
    <t>机械之魂</t>
  </si>
  <si>
    <t>佳木斯市第五中学</t>
  </si>
  <si>
    <t>李艳丽</t>
  </si>
  <si>
    <t>迟浩铭</t>
  </si>
  <si>
    <t>01:38:59</t>
  </si>
  <si>
    <t>2B8h6Y9J-71-021-MV-023-1-c9m-02-vFy</t>
  </si>
  <si>
    <t>二李梦之队</t>
  </si>
  <si>
    <t>广西贵港市港北区大圩镇第一初级中学</t>
  </si>
  <si>
    <t>何俊君</t>
  </si>
  <si>
    <t>李永荣</t>
  </si>
  <si>
    <t>01:39:43</t>
  </si>
  <si>
    <t>2B8h6YSV-71-021-H9-023-1-BfS-02-9JD</t>
  </si>
  <si>
    <t>北京师范大学盐城附属战队1</t>
  </si>
  <si>
    <t>北京师范大学盐城附属学校</t>
  </si>
  <si>
    <t>刘建敏</t>
  </si>
  <si>
    <t>刘灏天</t>
  </si>
  <si>
    <t>01:53:21</t>
  </si>
  <si>
    <t>2B8h6Y6R-71-021-yA-023-1-ENb-02-7JI</t>
  </si>
  <si>
    <t>螺旋勇士</t>
  </si>
  <si>
    <t>王中泽</t>
  </si>
  <si>
    <t>2B8h6YJl-71-021-0i-023-1-7FO-02-P1x</t>
  </si>
  <si>
    <t>队伍三</t>
  </si>
  <si>
    <t>严子博</t>
  </si>
  <si>
    <t>01:53:55</t>
  </si>
  <si>
    <t>2B8h6YJ8-71-021-m7-023-1-irI-02-OBy</t>
  </si>
  <si>
    <t>队伍五</t>
  </si>
  <si>
    <t>云南师范大学附属镇雄中学</t>
  </si>
  <si>
    <t>高招</t>
  </si>
  <si>
    <t>常思静</t>
  </si>
  <si>
    <t>01:56:31</t>
  </si>
  <si>
    <t>2B8h6YXy-71-021-5P-023-1-WOO-02-dYF</t>
  </si>
  <si>
    <t>厦门市后田学校3</t>
  </si>
  <si>
    <t>李鸿</t>
  </si>
  <si>
    <t>01:35:15</t>
  </si>
  <si>
    <t>2B8h6Yir-71-021-Zr-023-1-u23-02-b7q</t>
  </si>
  <si>
    <t>轩辕战队</t>
  </si>
  <si>
    <t>邱子轩</t>
  </si>
  <si>
    <t>01:13:51</t>
  </si>
  <si>
    <t>2B8h6YxT-71-021-Kk-023-1-iwQ-02-sS8</t>
  </si>
  <si>
    <t>厦门市后田学校13</t>
  </si>
  <si>
    <t>方茜</t>
  </si>
  <si>
    <t>01:17:34</t>
  </si>
  <si>
    <t>2B8h6YxG-71-021-sX-023-1-yjt-02-lkT</t>
  </si>
  <si>
    <t>厦门市后田学校5</t>
  </si>
  <si>
    <t>梁逸尘</t>
  </si>
  <si>
    <t>01:19:29</t>
  </si>
  <si>
    <t>2B8h6YSc-71-021-yZ-023-1-ls3-02-2Bh</t>
  </si>
  <si>
    <t>木渎中学1队</t>
  </si>
  <si>
    <t>江苏省木渎高级中学</t>
  </si>
  <si>
    <t>邹斌强</t>
  </si>
  <si>
    <t>邹蕊霞</t>
  </si>
  <si>
    <t>01:34:24</t>
  </si>
  <si>
    <t>2B8h6Yxh-71-021-uW-023-1-eAY-02-Naz</t>
  </si>
  <si>
    <t>发光的金子</t>
  </si>
  <si>
    <t>林志</t>
  </si>
  <si>
    <t xml:space="preserve">金峻熙 </t>
  </si>
  <si>
    <t>01:39:27</t>
  </si>
  <si>
    <t>2B8h6YKB-71-021-lM-023-1-cLf-02-6xf</t>
  </si>
  <si>
    <t>田景春</t>
  </si>
  <si>
    <t>王博文</t>
  </si>
  <si>
    <t>01:41:31</t>
  </si>
  <si>
    <t>2B8h6Y9v-71-021-VR-023-1-Gqu-02-Yyq</t>
  </si>
  <si>
    <t>东北育才王梦缘</t>
  </si>
  <si>
    <t>王梦缘</t>
  </si>
  <si>
    <t>01:42:12</t>
  </si>
  <si>
    <t>2B8h6YSJ-71-021-KU-023-1-WEK-02-hIX</t>
  </si>
  <si>
    <t>北京师范大学盐城附属学校战队7</t>
  </si>
  <si>
    <t>鲁文政</t>
  </si>
  <si>
    <t>马闻浩</t>
  </si>
  <si>
    <t>01:42:14</t>
  </si>
  <si>
    <t>2B8h6YxA-71-021-MF-023-1-N2p-02-okG</t>
  </si>
  <si>
    <t>豪气冲天</t>
  </si>
  <si>
    <t>王志艺</t>
  </si>
  <si>
    <t>陈逸豪</t>
  </si>
  <si>
    <t>01:47:52</t>
  </si>
  <si>
    <t>2B8h6Yam-71-021-qC-023-1-Ekk-02-J8K</t>
  </si>
  <si>
    <t>双李梦之队</t>
  </si>
  <si>
    <t>李文杰</t>
  </si>
  <si>
    <t>01:49:10</t>
  </si>
  <si>
    <t>2B8h6YSX-71-021-Ay-023-1-WbU-02-fC0</t>
  </si>
  <si>
    <t>东北育才王晋廷</t>
  </si>
  <si>
    <t>王晋廷</t>
  </si>
  <si>
    <t>01:51:16</t>
  </si>
  <si>
    <t>2B8h6YxE-71-021-o9-023-1-a7V-02-Lxy</t>
  </si>
  <si>
    <t>筑梦</t>
  </si>
  <si>
    <t>鄂州市吴都中学</t>
  </si>
  <si>
    <t>何柏平</t>
  </si>
  <si>
    <t>廖佳炜</t>
  </si>
  <si>
    <t>01:59:30</t>
  </si>
  <si>
    <t>2B8h6YJW-71-021-s0-023-1-pyI-02-GpA</t>
  </si>
  <si>
    <t>科创小队</t>
  </si>
  <si>
    <t>昭通市昭阳区乐居镇中学</t>
  </si>
  <si>
    <t>冯蒙艳</t>
  </si>
  <si>
    <t>邱禹</t>
  </si>
  <si>
    <t>01:58:42</t>
  </si>
  <si>
    <t>2B8h6YiR-71-021-PZ-023-1-SOv-02-hYG</t>
  </si>
  <si>
    <t>西安辅轮中学</t>
  </si>
  <si>
    <t>陈红</t>
  </si>
  <si>
    <t>卜艺罡</t>
  </si>
  <si>
    <t>01:50:38</t>
  </si>
  <si>
    <t>2B8h6YJz-71-021-vp-023-1-Htq-02-WeW</t>
  </si>
  <si>
    <t>山口中学映瑜队</t>
  </si>
  <si>
    <t>陈俭</t>
  </si>
  <si>
    <t>陈映瑜</t>
  </si>
  <si>
    <t>01:05:23</t>
  </si>
  <si>
    <t>2B8h6YJu-71-021-2O-023-1-xBV-02-SQr</t>
  </si>
  <si>
    <t>队伍六</t>
  </si>
  <si>
    <t>王涛</t>
  </si>
  <si>
    <t>雷格</t>
  </si>
  <si>
    <t>01:21:45</t>
  </si>
  <si>
    <t>2B8h6YaJ-71-021-UE-023-1-a78-02-ufh</t>
  </si>
  <si>
    <t>一言九鼎</t>
  </si>
  <si>
    <t>富宁上海新纪元实验学校</t>
  </si>
  <si>
    <t>班琴英</t>
  </si>
  <si>
    <t>黎清鼎</t>
  </si>
  <si>
    <t>01:37:23</t>
  </si>
  <si>
    <t>2B8h6Yxz-71-021-KK-023-1-Oct-02-myw</t>
  </si>
  <si>
    <t>厚积薄发</t>
  </si>
  <si>
    <t>李钻钻</t>
  </si>
  <si>
    <t>聂渤轩</t>
  </si>
  <si>
    <t>01:51:26</t>
  </si>
  <si>
    <t>2B8h6Yxy-71-021-A9-023-1-diZ-02-khe</t>
  </si>
  <si>
    <t>越战越勇</t>
  </si>
  <si>
    <t>刘睿汐</t>
  </si>
  <si>
    <t>01:58:45</t>
  </si>
  <si>
    <t>2B8h6YoD-71-021-1R-023-1-XUE-02-tI8</t>
  </si>
  <si>
    <t>苏州市吴江区苏州湾实验初中唐若尧</t>
  </si>
  <si>
    <t>谢天赐</t>
  </si>
  <si>
    <t>唐若尧</t>
  </si>
  <si>
    <t>01:05:53</t>
  </si>
  <si>
    <t>2B8h6Y67-71-021-LX-023-1-qfa-02-Ii5</t>
  </si>
  <si>
    <t>金星战队</t>
  </si>
  <si>
    <t>玖三机器人</t>
  </si>
  <si>
    <t>李志浩</t>
  </si>
  <si>
    <t>肖博仁</t>
  </si>
  <si>
    <t>01:10:17</t>
  </si>
  <si>
    <t>2B8h6Yor-71-021-q9-023-1-NBz-02-24V</t>
  </si>
  <si>
    <t>碧波队</t>
  </si>
  <si>
    <t>朱思怡</t>
  </si>
  <si>
    <t>虞昕玥</t>
  </si>
  <si>
    <t>01:37:03</t>
  </si>
  <si>
    <t>2B8h6YoZ-71-021-3C-023-1-xS3-02-7sI</t>
  </si>
  <si>
    <t>云中初中2队</t>
  </si>
  <si>
    <t>首都师范大学附属云岗中学</t>
  </si>
  <si>
    <t>杨琳玲</t>
  </si>
  <si>
    <t>耿桐域</t>
  </si>
  <si>
    <t>01:53:39</t>
  </si>
  <si>
    <t>2B8h6YaP-71-021-55-023-1-Ilk-02-p5Q</t>
  </si>
  <si>
    <t>FlyingPig</t>
  </si>
  <si>
    <t>澳門坊眾學校</t>
  </si>
  <si>
    <t>蘇展鵬</t>
  </si>
  <si>
    <t>唐嘉豪</t>
  </si>
  <si>
    <t>01:54:20</t>
  </si>
  <si>
    <t>2B8h6Yic-71-021-Qh-023-1-AbP-02-jE9</t>
  </si>
  <si>
    <t>闪亮金星</t>
  </si>
  <si>
    <t>张轩瑞</t>
  </si>
  <si>
    <t>01:54:25</t>
  </si>
  <si>
    <t>2B8h6YKK-71-021-RS-023-1-4iZ-02-bLK</t>
  </si>
  <si>
    <t>众赢</t>
  </si>
  <si>
    <t>大连金普新区众赢文化艺术培训学校</t>
  </si>
  <si>
    <t>王全有</t>
  </si>
  <si>
    <t>于子淇</t>
  </si>
  <si>
    <t>2B8h6Y61-71-021-bH-023-1-feO-02-UZj</t>
  </si>
  <si>
    <t>华师希平队</t>
  </si>
  <si>
    <t>厦门市华师希平双语学校</t>
  </si>
  <si>
    <t>吕霞梅</t>
  </si>
  <si>
    <t>黄子桉</t>
  </si>
  <si>
    <t>01:59:04</t>
  </si>
  <si>
    <t>2B8h6Y6L-71-021-zN-023-1-d8p-02-ogL</t>
  </si>
  <si>
    <t>火星实验队</t>
  </si>
  <si>
    <t>安阳玖三教育</t>
  </si>
  <si>
    <t>张苡蔚</t>
  </si>
  <si>
    <t>01:59:45</t>
  </si>
  <si>
    <t>2B8h6YSq-71-021-Ox-023-1-QTl-02-Xj1</t>
  </si>
  <si>
    <t>独墅湖学校1队</t>
  </si>
  <si>
    <t>苏州工业园区独墅湖学校</t>
  </si>
  <si>
    <t>金兰宏</t>
  </si>
  <si>
    <t>柳苏航</t>
  </si>
  <si>
    <t>2B8h6YKn-71-021-KK-023-1-3yY-02-plt</t>
  </si>
  <si>
    <t>文山市思源实验学校初中队</t>
  </si>
  <si>
    <t>田润帅</t>
  </si>
  <si>
    <t>杨宗泽</t>
  </si>
  <si>
    <t>01:42:04</t>
  </si>
  <si>
    <t>2B8h6Y9i-71-021-nA-023-1-a5b-02-kSW</t>
  </si>
  <si>
    <t>陈岳松</t>
  </si>
  <si>
    <t>01:59:22</t>
  </si>
  <si>
    <t>2B8h6YK7-71-021-HW-023-1-Kgp-02-J7q</t>
  </si>
  <si>
    <t>山口中学苏南队</t>
  </si>
  <si>
    <t>李承星</t>
  </si>
  <si>
    <t>苏南</t>
  </si>
  <si>
    <t>01:46:52</t>
  </si>
  <si>
    <t>2B8h6YSA-71-021-rT-023-1-AgG-02-Q7n</t>
  </si>
  <si>
    <t>实中队</t>
  </si>
  <si>
    <t>太仓市实验中学</t>
  </si>
  <si>
    <t>顾晓倩</t>
  </si>
  <si>
    <t>杨宇轩</t>
  </si>
  <si>
    <t>01:46:30</t>
  </si>
  <si>
    <t>2B8h6YSG-71-021-hw-023-1-e2N-02-U4t</t>
  </si>
  <si>
    <t>太实中1队</t>
  </si>
  <si>
    <t>陈舒佳</t>
  </si>
  <si>
    <t>陈泊立</t>
  </si>
  <si>
    <t>2B8h6Y6W-71-021-Rr-023-1-a3O-02-eHV</t>
  </si>
  <si>
    <t>未来之星</t>
  </si>
  <si>
    <t>付晓颖</t>
  </si>
  <si>
    <t>杨珺乔</t>
  </si>
  <si>
    <t>01:40:16</t>
  </si>
  <si>
    <t>2B8h6Y97-71-021-ia-023-1-IRN-02-hyz</t>
  </si>
  <si>
    <t>东北育才梁禹宸</t>
  </si>
  <si>
    <t>梁禹宸</t>
  </si>
  <si>
    <t>01:56:22</t>
  </si>
  <si>
    <t>2B8h6YSD-71-021-Ho-023-1-Btv-02-Kcq</t>
  </si>
  <si>
    <t>博硕14</t>
  </si>
  <si>
    <t>李浩源</t>
  </si>
  <si>
    <t>01:24:26</t>
  </si>
  <si>
    <t>2B8h6YKt-71-021-zU-023-1-wTv-02-p1W</t>
  </si>
  <si>
    <t>崇德一队</t>
  </si>
  <si>
    <t>琼海市华侨中学</t>
  </si>
  <si>
    <t>何敏</t>
  </si>
  <si>
    <t>黎才宇</t>
  </si>
  <si>
    <t>01:31:03</t>
  </si>
  <si>
    <t>2B8h6Yxu-71-021-mX-023-1-Idw-02-rmA</t>
  </si>
  <si>
    <t>龙神战队</t>
  </si>
  <si>
    <t>中山市远洋学校</t>
  </si>
  <si>
    <t>郑皓阳</t>
  </si>
  <si>
    <t>01:39:56</t>
  </si>
  <si>
    <t>2B8h6Yag-71-021-i4-023-1-r6V-02-CUk</t>
  </si>
  <si>
    <t>科创3组</t>
  </si>
  <si>
    <t>云南省昭通市实验中学</t>
  </si>
  <si>
    <t>王星耀</t>
  </si>
  <si>
    <t>01:45:53</t>
  </si>
  <si>
    <t>2B8h6YS4-71-021-i0-023-1-kdF-02-umY</t>
  </si>
  <si>
    <t>太实中2队</t>
  </si>
  <si>
    <t>朱乐</t>
  </si>
  <si>
    <t>01:55:00</t>
  </si>
  <si>
    <t>2B8h6YiM-71-021-7v-023-1-hxw-02-oRa</t>
  </si>
  <si>
    <t>段俊喆</t>
  </si>
  <si>
    <t>赵丽娟</t>
  </si>
  <si>
    <t>01:56:28</t>
  </si>
  <si>
    <t>2B8h6YJA-71-021-9g-023-1-IaQ-02-uBB</t>
  </si>
  <si>
    <t>山口中学思余队</t>
  </si>
  <si>
    <t>韦正寒</t>
  </si>
  <si>
    <t>韦思余</t>
  </si>
  <si>
    <t>01:49:24</t>
  </si>
  <si>
    <t>2B8h6Y9G-71-021-39-023-1-lku-02-Otp</t>
  </si>
  <si>
    <t>谭钰矾</t>
  </si>
  <si>
    <t>防城港市第五中学</t>
  </si>
  <si>
    <t>莫首宾</t>
  </si>
  <si>
    <t>00:52:30</t>
  </si>
  <si>
    <t>2B8h6Yab-71-021-5e-023-1-lh7-02-ZvA</t>
  </si>
  <si>
    <t>张韩</t>
  </si>
  <si>
    <t>王屹</t>
  </si>
  <si>
    <t>01:19:33</t>
  </si>
  <si>
    <t>2B8h6YJ0-71-021-au-023-1-18H-02-OFn</t>
  </si>
  <si>
    <t>科创组</t>
  </si>
  <si>
    <t>陈海清</t>
  </si>
  <si>
    <t>01:29:39</t>
  </si>
  <si>
    <t>2B8h6YXo-71-021-tW-023-1-MiL-02-a5b</t>
  </si>
  <si>
    <t>东北育才冯禹安</t>
  </si>
  <si>
    <t>冯禹安</t>
  </si>
  <si>
    <t>01:37:15</t>
  </si>
  <si>
    <t>2B8h6YSf-71-021-Or-023-1-6OA-02-cLJ</t>
  </si>
  <si>
    <t>北京师范大学盐城附属学校战队2</t>
  </si>
  <si>
    <t>王姝</t>
  </si>
  <si>
    <t>张航睿</t>
  </si>
  <si>
    <t>01:37:59</t>
  </si>
  <si>
    <t>2B8h6YJp-71-021-OO-023-1-xyK-02-ghY</t>
  </si>
  <si>
    <t>昭通市实验中学科创2组</t>
  </si>
  <si>
    <t>丁开飞</t>
  </si>
  <si>
    <t>张艺腾</t>
  </si>
  <si>
    <t>2B8h6YSv-71-021-bF-023-1-i5w-02-hpo</t>
  </si>
  <si>
    <t>郭岩峰</t>
  </si>
  <si>
    <t>01:41:46</t>
  </si>
  <si>
    <t>2B8h6Yol-71-021-hK-023-1-Mgc-02-zii</t>
  </si>
  <si>
    <t>霸气福七小A</t>
  </si>
  <si>
    <t>陈莉</t>
  </si>
  <si>
    <t>甘嘉俊</t>
  </si>
  <si>
    <t>01:51:23</t>
  </si>
  <si>
    <t>2B8h6Y9y-71-021-Dv-023-1-W0o-02-kwd</t>
  </si>
  <si>
    <t>蔡始涛</t>
  </si>
  <si>
    <t>防城港第五中学</t>
  </si>
  <si>
    <t>谢嘉艺</t>
  </si>
  <si>
    <t>00:29:10</t>
  </si>
  <si>
    <t>2B8h6YJ1-71-021-6O-023-1-1JU-02-fp3</t>
  </si>
  <si>
    <t>富宁一中8队</t>
  </si>
  <si>
    <t>富宁县第一中学</t>
  </si>
  <si>
    <t>韦国君</t>
  </si>
  <si>
    <t>郑益镇</t>
  </si>
  <si>
    <t>01:08:39</t>
  </si>
  <si>
    <t>2B8h6Yob-71-021-DQ-023-1-9qS-02-x0o</t>
  </si>
  <si>
    <t>北海市海城区 民附学校</t>
  </si>
  <si>
    <t>李剑卿</t>
  </si>
  <si>
    <t>01:33:12</t>
  </si>
  <si>
    <t>2B8h6YiP-71-021-9F-023-1-w1q-02-QzQ</t>
  </si>
  <si>
    <t>十中必胜队</t>
  </si>
  <si>
    <t>天津市滨海新区大港第十中学</t>
  </si>
  <si>
    <t>庞智亮</t>
  </si>
  <si>
    <t>云子轩</t>
  </si>
  <si>
    <t>01:36:24</t>
  </si>
  <si>
    <t>2B8h6YaB-71-021-Ge-023-1-As5-02-WpV</t>
  </si>
  <si>
    <t>富宁县第一中学初中组4队</t>
  </si>
  <si>
    <t>陈福敏</t>
  </si>
  <si>
    <t>屈思璇</t>
  </si>
  <si>
    <t>2B8h6YKZ-71-021-nZ-023-1-4a5-02-7NX</t>
  </si>
  <si>
    <t>吴江区实验初级中学朱一航</t>
  </si>
  <si>
    <t>朱一航</t>
  </si>
  <si>
    <t>01:27:59</t>
  </si>
  <si>
    <t>2B8h6Yaf-71-021-vr-023-1-FjU-02-yT6</t>
  </si>
  <si>
    <t>相城队6</t>
  </si>
  <si>
    <t>朱容迪</t>
  </si>
  <si>
    <t>姚舜天</t>
  </si>
  <si>
    <t>00:59:11</t>
  </si>
  <si>
    <t>2B8h6YXL-71-021-Dp-023-1-V0l-02-xIF</t>
  </si>
  <si>
    <t>厦门市后田学校25</t>
  </si>
  <si>
    <t>白梓豪</t>
  </si>
  <si>
    <t>01:47:31</t>
  </si>
  <si>
    <t>2B8h6YKX-71-021-Ie-023-1-zU7-02-EV0</t>
  </si>
  <si>
    <t>太湖2队</t>
  </si>
  <si>
    <t>朱佳航</t>
  </si>
  <si>
    <t>00:55:46</t>
  </si>
  <si>
    <t>2B8h6YiK-71-021-r4-023-1-NJJ-02-nxA</t>
  </si>
  <si>
    <t>超越队</t>
  </si>
  <si>
    <t>刘金宝</t>
  </si>
  <si>
    <t>01:54:55</t>
  </si>
  <si>
    <t>2B8h6YMs-71-021-KL-023-1-LLM-02-0Nr</t>
  </si>
  <si>
    <t>厦门五中初中组1队</t>
  </si>
  <si>
    <t>李国瑞</t>
  </si>
  <si>
    <t>2B8h6Y9w-71-021-xr-023-1-24A-02-3pU</t>
  </si>
  <si>
    <t>从七Z队</t>
  </si>
  <si>
    <t>广州从化区第七中学</t>
  </si>
  <si>
    <t>李喆</t>
  </si>
  <si>
    <t>2B8h6Yaj-71-021-GP-023-1-iZb-02-rU4</t>
  </si>
  <si>
    <t>冉冉队</t>
  </si>
  <si>
    <t>巧家县第三中学</t>
  </si>
  <si>
    <t>张宗美</t>
  </si>
  <si>
    <t>尹昊冉</t>
  </si>
  <si>
    <t>01:40:52</t>
  </si>
  <si>
    <t>2B8h6Y6t-71-021-Kw-023-1-Bfa-02-MmF</t>
  </si>
  <si>
    <t>拉中二队</t>
  </si>
  <si>
    <t>熊智宸</t>
  </si>
  <si>
    <t>01:24:57</t>
  </si>
  <si>
    <t>2B8h6Yxd-71-021-Kp-023-1-DUn-02-21O</t>
  </si>
  <si>
    <t>超轨精英三队</t>
  </si>
  <si>
    <t>杨宇恒</t>
  </si>
  <si>
    <t>01:42:58</t>
  </si>
  <si>
    <t>2B8h6Y6u-71-021-Ln-023-1-21O-02-JDA</t>
  </si>
  <si>
    <t>厦门市集美区杏东中学</t>
  </si>
  <si>
    <t>翁彩霞</t>
  </si>
  <si>
    <t>曹珩樾</t>
  </si>
  <si>
    <t>01:57:47</t>
  </si>
  <si>
    <t>2B8h6Yom-71-021-3w-023-1-iO2-02-FW9</t>
  </si>
  <si>
    <t>姜竣博</t>
  </si>
  <si>
    <t>穆棱市第四中学</t>
  </si>
  <si>
    <t>李慧靖</t>
  </si>
  <si>
    <t>00:28:51</t>
  </si>
  <si>
    <t>2B8h6Yau-71-021-bf-023-1-c0t-02-Dcy</t>
  </si>
  <si>
    <t>新麒麟队</t>
  </si>
  <si>
    <t>曾祥敏</t>
  </si>
  <si>
    <t>朱麒</t>
  </si>
  <si>
    <t>00:38:30</t>
  </si>
  <si>
    <t>2B8h6Yiz-71-021-e0-023-1-fQR-02-BoV</t>
  </si>
  <si>
    <t>德阳二中叁队</t>
  </si>
  <si>
    <t>四川省德阳市第二中学校</t>
  </si>
  <si>
    <t>曾令奇</t>
  </si>
  <si>
    <t>吴雨桐</t>
  </si>
  <si>
    <t>01:09:14</t>
  </si>
  <si>
    <t>2B8h6Yib-71-021-00-023-1-qoj-02-EC1</t>
  </si>
  <si>
    <t>一往无前</t>
  </si>
  <si>
    <t>马文瑞</t>
  </si>
  <si>
    <t>01:48:44</t>
  </si>
  <si>
    <t>2B8h6YKG-71-021-gs-023-1-IXL-02-x9i</t>
  </si>
  <si>
    <t>达志2队</t>
  </si>
  <si>
    <t>达志编程培训学校</t>
  </si>
  <si>
    <t>岑宇恒</t>
  </si>
  <si>
    <t>梁方灏栎</t>
  </si>
  <si>
    <t>01:39:22</t>
  </si>
  <si>
    <t>2B8h6YXW-71-021-fQ-023-1-m8H-02-as7</t>
  </si>
  <si>
    <t>东北育才郭熹泽</t>
  </si>
  <si>
    <t>郭熹泽</t>
  </si>
  <si>
    <t>2B8h6YSm-71-021-0v-023-1-s2s-02-1cs</t>
  </si>
  <si>
    <t>PC_B</t>
  </si>
  <si>
    <t>林達鑫</t>
  </si>
  <si>
    <t>謝家淇</t>
  </si>
  <si>
    <t>01:55:17</t>
  </si>
  <si>
    <t>2B8h6YXQ-71-021-b7-023-1-JjT-02-1vs</t>
  </si>
  <si>
    <t>超级轨迹</t>
  </si>
  <si>
    <t>王艺博</t>
  </si>
  <si>
    <t>01:58:15</t>
  </si>
  <si>
    <t>2B8h6YoE-71-021-dQ-023-1-IBY-02-cyn</t>
  </si>
  <si>
    <t>相城队01</t>
  </si>
  <si>
    <t>胡玉玺</t>
  </si>
  <si>
    <t>2B8h6Y9q-71-021-xM-023-1-uJN-02-YQb</t>
  </si>
  <si>
    <t>张世杰</t>
  </si>
  <si>
    <t>黄小燕</t>
  </si>
  <si>
    <t>01:34:42</t>
  </si>
  <si>
    <t>2B8h6YJ4-71-021-Bo-023-1-uAe-02-Q2n</t>
  </si>
  <si>
    <t>山口中学回倾队</t>
  </si>
  <si>
    <t>苏小燕</t>
  </si>
  <si>
    <t>卢回倾</t>
  </si>
  <si>
    <t>01:38:00</t>
  </si>
  <si>
    <t>2B8h6Yi3-71-021-v4-023-1-mOJ-02-fAb</t>
  </si>
  <si>
    <t>飞翔战队</t>
  </si>
  <si>
    <t>赵仲秋</t>
  </si>
  <si>
    <t>付峻熙</t>
  </si>
  <si>
    <t>01:40:23</t>
  </si>
  <si>
    <t>2B8h6YSQ-71-021-yG-023-1-v7v-02-XWT</t>
  </si>
  <si>
    <t>PC_A</t>
  </si>
  <si>
    <t>黃子喬</t>
  </si>
  <si>
    <t>01:56:36</t>
  </si>
  <si>
    <t>2B8h6YJ2-71-021-Z2-023-1-nxA-02-8Ng</t>
  </si>
  <si>
    <t>山口中学德安队</t>
  </si>
  <si>
    <t>苏华燕</t>
  </si>
  <si>
    <t>杨德安</t>
  </si>
  <si>
    <t>2B8h6YJ6-71-021-ki-023-1-YUd-02-CHp</t>
  </si>
  <si>
    <t>立志队</t>
  </si>
  <si>
    <t>文山市坝心乡中心学校</t>
  </si>
  <si>
    <t>张立志</t>
  </si>
  <si>
    <t>01:00:33</t>
  </si>
  <si>
    <t>2B8h6Ya5-71-021-Oz-023-1-l63-02-YsU</t>
  </si>
  <si>
    <t>富宁县第一中学初中组3队</t>
  </si>
  <si>
    <t>王有鑫</t>
  </si>
  <si>
    <t>叶成骏</t>
  </si>
  <si>
    <t>01:00:55</t>
  </si>
  <si>
    <t>2B8h6YJM-71-021-wj-023-1-Ox4-02-XqD</t>
  </si>
  <si>
    <t>富宁县第一中学1队</t>
  </si>
  <si>
    <t>张恬睿</t>
  </si>
  <si>
    <t>01:06:31</t>
  </si>
  <si>
    <t>2B8h6YSo-71-021-Yn-023-1-dQD-02-QzD</t>
  </si>
  <si>
    <t>东北育才徐浩宸</t>
  </si>
  <si>
    <t>徐浩宸</t>
  </si>
  <si>
    <t>2B8h6YKQ-71-021-dS-023-1-ULO-02-rB9</t>
  </si>
  <si>
    <t>十三太保</t>
  </si>
  <si>
    <t>王学恒</t>
  </si>
  <si>
    <t>袁硕</t>
  </si>
  <si>
    <t>01:23:53</t>
  </si>
  <si>
    <t>2B8h6YKP-71-021-Jx-023-1-FSz-02-VXO</t>
  </si>
  <si>
    <t>梦想启航</t>
  </si>
  <si>
    <t>贵港市覃塘区樟木镇民族初级中学</t>
  </si>
  <si>
    <t>李海视</t>
  </si>
  <si>
    <t>戴家俊</t>
  </si>
  <si>
    <t>01:32:38</t>
  </si>
  <si>
    <t>2B8h6YXd-71-021-el-023-1-Pmp-02-1Gc</t>
  </si>
  <si>
    <t>辅轮2</t>
  </si>
  <si>
    <t>王渊昊</t>
  </si>
  <si>
    <t>01:46:24</t>
  </si>
  <si>
    <t>2B8h6YKy-71-021-Yc-023-1-Nd3-02-cbZ</t>
  </si>
  <si>
    <t>达志1队</t>
  </si>
  <si>
    <t>郭理和</t>
  </si>
  <si>
    <t>01:54:03</t>
  </si>
  <si>
    <t>2B8h6Yo7-71-021-e4-023-1-F5L-02-ZXx</t>
  </si>
  <si>
    <t>云中初中1队</t>
  </si>
  <si>
    <t>魏颐瑄</t>
  </si>
  <si>
    <t>01:58:23</t>
  </si>
  <si>
    <t>2B8h6Y6H-71-021-J4-023-1-UdB-02-Yuw</t>
  </si>
  <si>
    <t>超越</t>
  </si>
  <si>
    <t>唐彤</t>
  </si>
  <si>
    <t>吴子涵</t>
  </si>
  <si>
    <t>01:05:20</t>
  </si>
  <si>
    <t>2B8h6Ya0-71-021-Yf-023-1-A1h-02-4Ci</t>
  </si>
  <si>
    <t>浪花队</t>
  </si>
  <si>
    <t>鲁功浪</t>
  </si>
  <si>
    <t>01:14:00</t>
  </si>
  <si>
    <t>2B8h6YXT-71-021-O7-023-1-7kZ-02-tg6</t>
  </si>
  <si>
    <t>东北育才邹昊霖</t>
  </si>
  <si>
    <t>邹昊霖</t>
  </si>
  <si>
    <t>01:36:53</t>
  </si>
  <si>
    <t>2B8h6YoT-71-021-FN-023-1-kpX-02-5NB</t>
  </si>
  <si>
    <t>PC_H</t>
  </si>
  <si>
    <t>林昕澄</t>
  </si>
  <si>
    <t>01:40:46</t>
  </si>
  <si>
    <t>2B8h6YSd-71-021-i2-023-1-SnX-02-Ohg</t>
  </si>
  <si>
    <t>PC_D</t>
  </si>
  <si>
    <t>鄭穎琳</t>
  </si>
  <si>
    <t>01:46:04</t>
  </si>
  <si>
    <t>2B8h6YJV-71-021-Gr-023-1-j3q-02-s0z</t>
  </si>
  <si>
    <t>武汉市卓刀泉中学张家湾分校</t>
  </si>
  <si>
    <t>祝茜娟</t>
  </si>
  <si>
    <t>刘敬轩</t>
  </si>
  <si>
    <t>01:31:29</t>
  </si>
  <si>
    <t>2B8h6YJ5-71-021-bn-023-1-Ma4-02-PfF</t>
  </si>
  <si>
    <t>科创707</t>
  </si>
  <si>
    <t>余泽熙</t>
  </si>
  <si>
    <t>01:54:02</t>
  </si>
  <si>
    <t>2B8h6YSs-71-021-ov-023-1-XX9-02-7eJ</t>
  </si>
  <si>
    <t>PC_E</t>
  </si>
  <si>
    <t>胡嘉妤</t>
  </si>
  <si>
    <t>01:46:57</t>
  </si>
  <si>
    <t>2B8h6Yat-71-021-m4-023-1-XmM-02-IOz</t>
  </si>
  <si>
    <t>垂天</t>
  </si>
  <si>
    <t>富宁县板仑中学</t>
  </si>
  <si>
    <t>罗应刚</t>
  </si>
  <si>
    <t>黄健航</t>
  </si>
  <si>
    <t>00:32:31</t>
  </si>
  <si>
    <t>2B8h6YXn-71-021-YQ-023-1-TLF-02-tyq</t>
  </si>
  <si>
    <t>披荆斩棘</t>
  </si>
  <si>
    <t>乔子骞</t>
  </si>
  <si>
    <t>01:52:49</t>
  </si>
  <si>
    <t>2B8h6YxX-71-021-4t-023-1-wDC-02-S2C</t>
  </si>
  <si>
    <t>厦门市后田学校6</t>
  </si>
  <si>
    <t>李汇科</t>
  </si>
  <si>
    <t>00:37:10</t>
  </si>
  <si>
    <t>2B8H6Yaw-71-021-AD-023-1-QVh-02-jAy</t>
  </si>
  <si>
    <t>勇士队</t>
  </si>
  <si>
    <t>永善县茂林中学</t>
  </si>
  <si>
    <t>龚千方</t>
  </si>
  <si>
    <t>潘兴平</t>
  </si>
  <si>
    <t>01:18:21</t>
  </si>
  <si>
    <t>2B8h6Yow-71-021-Wf-023-1-igW-02-CBu</t>
  </si>
  <si>
    <t>PC_G</t>
  </si>
  <si>
    <t>何穎兒</t>
  </si>
  <si>
    <t>00:57:15</t>
  </si>
  <si>
    <t>2B8h6YSl-71-021-RD-023-1-LSb-02-eGQ</t>
  </si>
  <si>
    <t>小虎队</t>
  </si>
  <si>
    <t>宁浩博</t>
  </si>
  <si>
    <t>00:41:58</t>
  </si>
  <si>
    <t>2B8h6YXN-71-021-Dm-023-1-F35-02-AE4</t>
  </si>
  <si>
    <t>东北育才王普</t>
  </si>
  <si>
    <t>王普</t>
  </si>
  <si>
    <t>01:39:20</t>
  </si>
  <si>
    <t>2B8h6Yoh-71-021-hp-023-1-KIZ-02-qJI</t>
  </si>
  <si>
    <t>PC_F</t>
  </si>
  <si>
    <t>沈玟青</t>
  </si>
  <si>
    <t>00:59:16</t>
  </si>
  <si>
    <t>2B8h6Ya8-71-021-8u-023-1-ivZ-02-XPd</t>
  </si>
  <si>
    <t>精英队</t>
  </si>
  <si>
    <t>吴汝玲</t>
  </si>
  <si>
    <t>孟令杰</t>
  </si>
  <si>
    <t>01:54:23</t>
  </si>
  <si>
    <t>2B8h6YSx-71-021-hG-023-1-sJ1-02-Vg7</t>
  </si>
  <si>
    <t>刘俊宇</t>
  </si>
  <si>
    <t>00:13:01</t>
  </si>
  <si>
    <t>2B8h6Yi9-71-021-P3-023-1-U38-02-587</t>
  </si>
  <si>
    <t>巅峰极速</t>
  </si>
  <si>
    <t>杨博森</t>
  </si>
  <si>
    <t>00:21:26</t>
  </si>
  <si>
    <t>2B8h6YaU-71-021-wJ-023-1-vF3-02-8yO</t>
  </si>
  <si>
    <t>超人队</t>
  </si>
  <si>
    <t>永善茂林中学</t>
  </si>
  <si>
    <t>赵泽计</t>
  </si>
  <si>
    <t>00:42:07</t>
  </si>
  <si>
    <t>2B8h6Y6M-71-021-tW-023-1-fJC-02-fI0</t>
  </si>
  <si>
    <t>八四队</t>
  </si>
  <si>
    <t>武汉光谷为明实验学校</t>
  </si>
  <si>
    <t>陶豆</t>
  </si>
  <si>
    <t>刘耘浦</t>
  </si>
  <si>
    <t>01:15:45</t>
  </si>
  <si>
    <t>2B8h6Y6X-71-021-op-023-1-1jj-02-Vkc</t>
  </si>
  <si>
    <t>八三队</t>
  </si>
  <si>
    <t>武汉光谷为明实验学校初中部</t>
  </si>
  <si>
    <t>刘俊夫</t>
  </si>
  <si>
    <t>林子晨</t>
  </si>
  <si>
    <t>01:18:54</t>
  </si>
  <si>
    <t>2B8h6YiH-71-021-X2-023-1-U1f-02-qCE</t>
  </si>
  <si>
    <t>八二队</t>
  </si>
  <si>
    <t>武汉光谷为明学校初中部</t>
  </si>
  <si>
    <t>郭宇航</t>
  </si>
  <si>
    <t>01:40:48</t>
  </si>
  <si>
    <t>2B8h6Y6h-71-021-s7-023-1-iEl-02-He3</t>
  </si>
  <si>
    <t>八一队</t>
  </si>
  <si>
    <t>陈梓文</t>
  </si>
  <si>
    <t>01:43:08</t>
  </si>
  <si>
    <t>2B8h6Y9R-71-021-TZ-023-1-wIN-04-Tsw</t>
  </si>
  <si>
    <t>东盟中学高中战队</t>
  </si>
  <si>
    <t>南宁市东盟中学</t>
  </si>
  <si>
    <t>邱庭灿</t>
  </si>
  <si>
    <t>时韩勇</t>
  </si>
  <si>
    <t>01:01:53</t>
  </si>
  <si>
    <t>2B8h6YCG-71-021-Yx-023-1-WsA-04-zNR</t>
  </si>
  <si>
    <t>中山市实验中学队</t>
  </si>
  <si>
    <t>中山市实验中学</t>
  </si>
  <si>
    <t>徐成刚</t>
  </si>
  <si>
    <t>曾善宇</t>
  </si>
  <si>
    <t>01:02:16</t>
  </si>
  <si>
    <t>2B8h6YCa-71-021-Pw-023-1-GH3-04-xyM</t>
  </si>
  <si>
    <t>峨眉一中天翊机器人</t>
  </si>
  <si>
    <t>四川省峨眉山市第一中学校</t>
  </si>
  <si>
    <t>朱儒斌</t>
  </si>
  <si>
    <t>李梓杰</t>
  </si>
  <si>
    <t>2B8h6YCC-71-021-12-023-1-RK3-04-rOl</t>
  </si>
  <si>
    <t>峨眉一中天翊机器人2队</t>
  </si>
  <si>
    <t>胡良鹏</t>
  </si>
  <si>
    <t>01:11:35</t>
  </si>
  <si>
    <t>2B8h6YC5-71-021-X8-023-1-zkG-04-T3W</t>
  </si>
  <si>
    <t>神鹰战队</t>
  </si>
  <si>
    <t>中山市东区中学</t>
  </si>
  <si>
    <t>郭铟浠</t>
  </si>
  <si>
    <t>00:49:00</t>
  </si>
  <si>
    <t>2B8h6Y0A-71-021-sO-023-1-iqO-04-4l8</t>
  </si>
  <si>
    <t>南宁市第六职业技术学校3队</t>
  </si>
  <si>
    <t>南宁市第六职业技术学校</t>
  </si>
  <si>
    <t>茹佐聪</t>
  </si>
  <si>
    <t>李竟成</t>
  </si>
  <si>
    <t>01:09:32</t>
  </si>
  <si>
    <t>2B8h6Y91-71-021-TF-023-1-CHX-04-TtY</t>
  </si>
  <si>
    <t>李东江</t>
  </si>
  <si>
    <t>01:04:51</t>
  </si>
  <si>
    <t>2B8h6YCN-71-021-0n-023-1-SGz-04-3Jm</t>
  </si>
  <si>
    <t>峨眉一中天翊机器人3队</t>
  </si>
  <si>
    <t>樊朝波</t>
  </si>
  <si>
    <t>傅雨轩</t>
  </si>
  <si>
    <t>2B8h6YC1-71-021-aD-023-1-E7f-04-8YN</t>
  </si>
  <si>
    <t>丘欢</t>
  </si>
  <si>
    <t>01:40:39</t>
  </si>
  <si>
    <t>2B8h6YNV-71-021-Xk-023-1-XLt-04-xr7</t>
  </si>
  <si>
    <t>游舜枫队</t>
  </si>
  <si>
    <t>游舜枫</t>
  </si>
  <si>
    <t>01:52:15</t>
  </si>
  <si>
    <t>2B8h6YNM-71-021-Ea-023-1-edM-04-URW</t>
  </si>
  <si>
    <t>赖灿城队</t>
  </si>
  <si>
    <t>赖灿城</t>
  </si>
  <si>
    <t>2B8h6YC2-71-021-lH-023-1-YKF-04-U0u</t>
  </si>
  <si>
    <t>陈逸</t>
  </si>
  <si>
    <t>01:17:37</t>
  </si>
  <si>
    <t>2B8h6Y9s-71-021-Vi-023-1-X6K-04-4x1</t>
  </si>
  <si>
    <t>陈卓轩</t>
  </si>
  <si>
    <t>01:56:29</t>
  </si>
  <si>
    <t>2B8h6Y0x-71-021-Ty-023-1-NLU-04-xlq</t>
  </si>
  <si>
    <t>阜宁县第一高级中学</t>
  </si>
  <si>
    <t>范荣祥</t>
  </si>
  <si>
    <t>朱宇帆</t>
  </si>
  <si>
    <t>2B8h6YNc-71-021-OK-023-1-xO4-04-8ts</t>
  </si>
  <si>
    <t>宋颖轩队</t>
  </si>
  <si>
    <t>宋颖轩</t>
  </si>
  <si>
    <t>01:46:40</t>
  </si>
  <si>
    <t>2B8h6Y0h-71-021-oK-023-1-5jD-04-aa1</t>
  </si>
  <si>
    <t>南宁市第六职业技术学校2队</t>
  </si>
  <si>
    <t>王娇婷</t>
  </si>
  <si>
    <t>01:18:31</t>
  </si>
  <si>
    <t>2B8h6YN6-71-021-oq-023-1-RqT-04-fI1</t>
  </si>
  <si>
    <t>吴俊翔队</t>
  </si>
  <si>
    <t>吴俊翔</t>
  </si>
  <si>
    <t>01:02:15</t>
  </si>
  <si>
    <t>2B8h6Y0O-71-021-XY-023-1-YJs-04-XbI</t>
  </si>
  <si>
    <t>南京航空航天大学附属高级中学</t>
  </si>
  <si>
    <t>陈国丽</t>
  </si>
  <si>
    <t>陈思</t>
  </si>
  <si>
    <t>2B8h6Yps-71-021-9b-023-1-BIZ-04-GtM</t>
  </si>
  <si>
    <t>南宁市第六职业技术学校1队</t>
  </si>
  <si>
    <t>石江湖</t>
  </si>
  <si>
    <t>01:15:16</t>
  </si>
  <si>
    <t>2B8h6YCy-71-021-Aa-023-1-SnI-04-V13</t>
  </si>
  <si>
    <t>盘锦育才队</t>
  </si>
  <si>
    <t>盘锦市育才学校</t>
  </si>
  <si>
    <t>史竹影</t>
  </si>
  <si>
    <t>王译加</t>
  </si>
  <si>
    <t>01:11:44</t>
  </si>
  <si>
    <t>2B8h6YC7-71-021-OY-023-1-mai-04-CC0</t>
  </si>
  <si>
    <t>江苏省震泽中学夏浩</t>
  </si>
  <si>
    <t>陈华</t>
  </si>
  <si>
    <t>夏浩</t>
  </si>
  <si>
    <t>01:26:22</t>
  </si>
  <si>
    <t>2B8h6Y0g-71-021-oH-023-1-OYC-04-5Ki</t>
  </si>
  <si>
    <t>北京师范大学 北海附属中学</t>
  </si>
  <si>
    <t>叶东鑫</t>
  </si>
  <si>
    <t>01:55:46</t>
  </si>
  <si>
    <t>2B8h6Y0R-71-021-ua-023-1-dxS-04-Ljd</t>
  </si>
  <si>
    <t>富宁县民族中学高中二队</t>
  </si>
  <si>
    <t>谢舒兴</t>
  </si>
  <si>
    <t>01:07:53</t>
  </si>
  <si>
    <t>2B8h6Y9W-71-021-DC-023-1-eE2-04-qLC</t>
  </si>
  <si>
    <t>山口中学智文队</t>
  </si>
  <si>
    <t>钟强</t>
  </si>
  <si>
    <t>沈智文</t>
  </si>
  <si>
    <t>2B8h6Y9Y-71-021-sE-023-1-tbJ-04-ArA</t>
  </si>
  <si>
    <t>山口中学邓明队</t>
  </si>
  <si>
    <t>周玲玲</t>
  </si>
  <si>
    <t>邓明</t>
  </si>
  <si>
    <t>01:16:07</t>
  </si>
  <si>
    <t>2B8h6Y9O-71-021-ee-023-1-yom-04-6eE</t>
  </si>
  <si>
    <t>山口中学文贞队</t>
  </si>
  <si>
    <t>徐华</t>
  </si>
  <si>
    <t>莫文贞</t>
  </si>
  <si>
    <t>00:55:35</t>
  </si>
  <si>
    <t>2B8h6Y90-71-021-E6-023-1-6lB-04-a7E</t>
  </si>
  <si>
    <t>山口中学智凡队</t>
  </si>
  <si>
    <t>陈海</t>
  </si>
  <si>
    <t>宣智凡</t>
  </si>
  <si>
    <t>01:55:18</t>
  </si>
  <si>
    <t>2B8h6YCM-71-021-ZL-023-1-xMA-04-WC5</t>
  </si>
  <si>
    <t>10天下第一</t>
  </si>
  <si>
    <t>李军胜</t>
  </si>
  <si>
    <t>叶嘉乐</t>
  </si>
  <si>
    <t>01:51:58</t>
  </si>
  <si>
    <t>2B8h6YCh-71-021-jx-023-1-jPS-04-9nD</t>
  </si>
  <si>
    <t>江苏省苏州中学附属苏州湾学校张弛</t>
  </si>
  <si>
    <t>张弛</t>
  </si>
  <si>
    <t>2B8h6YCV-71-021-9g-023-1-dkq-04-bXH</t>
  </si>
  <si>
    <t>酒中队</t>
  </si>
  <si>
    <t>酒泉中学</t>
  </si>
  <si>
    <t>马涛</t>
  </si>
  <si>
    <t>孙浩轩</t>
  </si>
  <si>
    <t>01:38:24</t>
  </si>
  <si>
    <t>2B8h6Y99-71-021-7n-023-1-qhr-04-uUc</t>
  </si>
  <si>
    <t>山口中学齐华队</t>
  </si>
  <si>
    <t>吴秀芳</t>
  </si>
  <si>
    <t>吴齐华</t>
  </si>
  <si>
    <t>01:53:01</t>
  </si>
  <si>
    <t>2B8h6Y0m-71-021-VW-023-1-Ael-04-qkd</t>
  </si>
  <si>
    <t>富宁县民族职业高级中学科创四队</t>
  </si>
  <si>
    <t>富宁县民族职业高级中学</t>
  </si>
  <si>
    <t>张坤峻</t>
  </si>
  <si>
    <t>黄施琪</t>
  </si>
  <si>
    <t>01:10:25</t>
  </si>
  <si>
    <t>2B8h6Ypc-71-021-jk-023-1-sOj-04-Kou</t>
  </si>
  <si>
    <t>富宁县民族职业高级中学科创三队</t>
  </si>
  <si>
    <t>李朝梅</t>
  </si>
  <si>
    <t>张聪</t>
  </si>
  <si>
    <t>01:30:54</t>
  </si>
  <si>
    <t>2B8h6Ypj-71-021-ow-023-1-rIU-04-muo</t>
  </si>
  <si>
    <t>恩中2</t>
  </si>
  <si>
    <t>恩平市恩城中学</t>
  </si>
  <si>
    <t>冯华明</t>
  </si>
  <si>
    <t>郑春杰</t>
  </si>
  <si>
    <t>01:47:15</t>
  </si>
  <si>
    <t>2B8h6Yp5-71-021-c8-023-1-3rJ-04-qi1</t>
  </si>
  <si>
    <t>富宁县民族职业高级中学科创二队</t>
  </si>
  <si>
    <t>黄玉勇</t>
  </si>
  <si>
    <t>01:45:38</t>
  </si>
  <si>
    <t>2B8h6Y0B-71-021-ao-023-1-WTP-04-WDL</t>
  </si>
  <si>
    <t>富宁一中6队</t>
  </si>
  <si>
    <t>农黄武</t>
  </si>
  <si>
    <t>赵城</t>
  </si>
  <si>
    <t>01:56:12</t>
  </si>
  <si>
    <t>2B8h6YNg-71-021-Bk-023-1-QBO-04-UVW</t>
  </si>
  <si>
    <t>富宁一中3队</t>
  </si>
  <si>
    <t>王秀益</t>
  </si>
  <si>
    <t>邓双发</t>
  </si>
  <si>
    <t>01:58:16</t>
  </si>
  <si>
    <t>2B8h6Ypf-71-021-o8-023-1-3HM-04-fl5</t>
  </si>
  <si>
    <t>机器人梦想队</t>
  </si>
  <si>
    <t>富宁上海新纪元外国语学校</t>
  </si>
  <si>
    <t>农艳梅</t>
  </si>
  <si>
    <t>黄薪程</t>
  </si>
  <si>
    <t>01:38:16</t>
  </si>
  <si>
    <t>2B8h6YNr-71-021-PK-023-1-1dl-04-3PV</t>
  </si>
  <si>
    <t>富宁一中5队</t>
  </si>
  <si>
    <t>潘士兵</t>
  </si>
  <si>
    <t>2B8h6YNA-71-021-TC-023-1-Fmf-04-4Un</t>
  </si>
  <si>
    <t>算无遗策</t>
  </si>
  <si>
    <t>广州市第七十五中学</t>
  </si>
  <si>
    <t>唐福明</t>
  </si>
  <si>
    <t>蔡景逸</t>
  </si>
  <si>
    <t>2B8h6YCT-71-021-NM-023-1-6MW-04-cR2</t>
  </si>
  <si>
    <t>未来队</t>
  </si>
  <si>
    <t>平罗县职业教育中心</t>
  </si>
  <si>
    <t>蔡科</t>
  </si>
  <si>
    <t>李凯乐</t>
  </si>
  <si>
    <t>01:57:09</t>
  </si>
  <si>
    <t>2B8h6Y0Y-71-021-F8-023-1-pfa-04-nSx</t>
  </si>
  <si>
    <t>云和职技校</t>
  </si>
  <si>
    <t>云和县中等职业技术学校</t>
  </si>
  <si>
    <t>刘可晗</t>
  </si>
  <si>
    <t>朱礼龙</t>
  </si>
  <si>
    <t>01:55:41</t>
  </si>
  <si>
    <t>2B8h6YpU-71-021-19-023-1-DJI-04-2fr</t>
  </si>
  <si>
    <t>富宁县民族职业高级中学科创一队</t>
  </si>
  <si>
    <t>陈丽春</t>
  </si>
  <si>
    <t>周方</t>
  </si>
  <si>
    <t>01:29:41</t>
  </si>
  <si>
    <t>2B8h6YCx-71-021-B0-023-1-yGa-04-VCV</t>
  </si>
  <si>
    <t>福七超越队</t>
  </si>
  <si>
    <t>江凌瀚</t>
  </si>
  <si>
    <t>庄志业</t>
  </si>
  <si>
    <t>01:53:32</t>
  </si>
  <si>
    <t>2B8h6YCO-71-021-nq-023-1-CjR-04-nOg</t>
  </si>
  <si>
    <t>峨眉一中天翊机器人4队</t>
  </si>
  <si>
    <t>吴勇</t>
  </si>
  <si>
    <t>段宏毅</t>
  </si>
  <si>
    <t>2B8h6YCf-71-021-8N-023-1-t5c-04-g5e</t>
  </si>
  <si>
    <t>福七中</t>
  </si>
  <si>
    <t>叶文岩</t>
  </si>
  <si>
    <t>2B8h6YN1-71-021-jr-023-1-Kf4-04-OAH</t>
  </si>
  <si>
    <t>星火</t>
  </si>
  <si>
    <t>昭通市昭阳区第一中学</t>
  </si>
  <si>
    <t>江美滢</t>
  </si>
  <si>
    <t>陈广涵</t>
  </si>
  <si>
    <t>01:56:39</t>
  </si>
  <si>
    <t>2B8h6Y00-71-021-yM-023-1-X6T-04-AvF</t>
  </si>
  <si>
    <t>流年</t>
  </si>
  <si>
    <t>万宁市第二中学</t>
  </si>
  <si>
    <t>陈苑</t>
  </si>
  <si>
    <t>温浩宇</t>
  </si>
  <si>
    <t>2B8h6Y0W-71-021-Nq-023-1-P7o-04-xhl</t>
  </si>
  <si>
    <t>云和职技校机器人社</t>
  </si>
  <si>
    <t>邱露</t>
  </si>
  <si>
    <t>何烨明</t>
  </si>
  <si>
    <t>2B8h6YN4-71-021-ad-023-1-B8Q-04-0yv</t>
  </si>
  <si>
    <t>Starfelidea</t>
  </si>
  <si>
    <t>卢鹏宇</t>
  </si>
  <si>
    <t>01:41:18</t>
  </si>
  <si>
    <t>2B8h6YNO-71-021-KP-023-1-2f0-04-waN</t>
  </si>
  <si>
    <t>乐居镇中学高中队</t>
  </si>
  <si>
    <t>昭通市昭阳区乐居镇中学（高中部）</t>
  </si>
  <si>
    <t>张昌露</t>
  </si>
  <si>
    <t>温元旭</t>
  </si>
  <si>
    <t>00:52:52</t>
  </si>
  <si>
    <t>2B8h6Y0X-71-021-f0-023-1-i4F-04-3lK</t>
  </si>
  <si>
    <t>北京师范大学盐城附属学校战队4</t>
  </si>
  <si>
    <t>许龙强</t>
  </si>
  <si>
    <t>薛可欣</t>
  </si>
  <si>
    <t>01:45:24</t>
  </si>
  <si>
    <t>2B8h6YNo-71-021-S3-023-1-aAv-04-41D</t>
  </si>
  <si>
    <t>威信县第一中学1队</t>
  </si>
  <si>
    <t>威信县第一中学</t>
  </si>
  <si>
    <t>朱晓冬</t>
  </si>
  <si>
    <t>廖俊杰</t>
  </si>
  <si>
    <t>01:34:34</t>
  </si>
  <si>
    <t>2B8h6YOw-71-021-hp-023-1-Ifx-04-Fv4</t>
  </si>
  <si>
    <t>流溪战队1号</t>
  </si>
  <si>
    <t>广州市从化区流溪中学</t>
  </si>
  <si>
    <t>胡杏</t>
  </si>
  <si>
    <t>朱梓振</t>
  </si>
  <si>
    <t>01:36:49</t>
  </si>
  <si>
    <t>2B8h6YNh-71-021-3U-023-1-IXU-04-o4P</t>
  </si>
  <si>
    <t>凛酱天下第一</t>
  </si>
  <si>
    <t>吴钧洋</t>
  </si>
  <si>
    <t>01:31:17</t>
  </si>
  <si>
    <t>2B8h6Y0q-71-021-pE-023-1-nYr-04-x4Q</t>
  </si>
  <si>
    <t>刘天爱75a</t>
  </si>
  <si>
    <t>刘天爱</t>
  </si>
  <si>
    <t>2B8h6YNj-71-021-Sf-023-1-znU-04-sBg</t>
  </si>
  <si>
    <t>乐居镇中学高中梦之队</t>
  </si>
  <si>
    <t>刘启云</t>
  </si>
  <si>
    <t>01:27:49</t>
  </si>
  <si>
    <t>2B8h6YNQ-71-021-S3-023-1-itA-04-Ule</t>
  </si>
  <si>
    <t>星星</t>
  </si>
  <si>
    <t>温星月</t>
  </si>
  <si>
    <t>2B8h6Ypo-71-021-ir-023-1-OCq-04-eTM</t>
  </si>
  <si>
    <t>恩中3</t>
  </si>
  <si>
    <t>侯志伟</t>
  </si>
  <si>
    <t>01:07:23</t>
  </si>
  <si>
    <t>2B8h6Y0K-71-021-1h-023-1-tsO-04-OGS</t>
  </si>
  <si>
    <t>北京师范大学盐城附属学校战队6</t>
  </si>
  <si>
    <t>董铠铭</t>
  </si>
  <si>
    <t>王优子</t>
  </si>
  <si>
    <t>01:33:09</t>
  </si>
  <si>
    <t>2B8h6Ypp-71-021-Od-023-1-kUc-04-f63</t>
  </si>
  <si>
    <t>sf</t>
  </si>
  <si>
    <t>辽宁省抚顺市四方高级中学</t>
  </si>
  <si>
    <t>孙绍荣</t>
  </si>
  <si>
    <t>马钰林</t>
  </si>
  <si>
    <t>2B8h6YNm-71-021-Qc-023-1-0OP-04-isB</t>
  </si>
  <si>
    <t>星月</t>
  </si>
  <si>
    <t>昭阳区第一中学</t>
  </si>
  <si>
    <t>江婷婷</t>
  </si>
  <si>
    <t>徐荣鑫</t>
  </si>
  <si>
    <t>01:42:24</t>
  </si>
  <si>
    <t>2B8h6YCF-71-021-aa-023-1-UMj-04-CyS</t>
  </si>
  <si>
    <t>云中高中2队</t>
  </si>
  <si>
    <t>曲鑫阳</t>
  </si>
  <si>
    <t>01:47:59</t>
  </si>
  <si>
    <t>2B8h6Yph-71-021-rt-023-1-KLo-04-wZ8</t>
  </si>
  <si>
    <t>科创社</t>
  </si>
  <si>
    <t>松桃苗族自治县第三高级中学</t>
  </si>
  <si>
    <t>吴胜俊</t>
  </si>
  <si>
    <t>唐鸿烈</t>
  </si>
  <si>
    <t>01:43:37</t>
  </si>
  <si>
    <t>2B8h6YpO-71-021-ZI-023-1-CEz-04-Cbv</t>
  </si>
  <si>
    <t>滨海县东坎高级中学 张馨文</t>
  </si>
  <si>
    <t>滨海县机器人学会</t>
  </si>
  <si>
    <t>陆海红</t>
  </si>
  <si>
    <t>张馨文</t>
  </si>
  <si>
    <t>00:37:32</t>
  </si>
  <si>
    <t>2B8h6YOy-71-021-ho-023-1-NsU-04-MtL</t>
  </si>
  <si>
    <t>流溪战队2号</t>
  </si>
  <si>
    <t>徐均鹏</t>
  </si>
  <si>
    <t>01:29:09</t>
  </si>
  <si>
    <t>2B8h6Y0i-71-021-hM-023-1-93T-04-8Oy</t>
  </si>
  <si>
    <t>北京师范大学盐城附属学校战队3</t>
  </si>
  <si>
    <t>王雨馨</t>
  </si>
  <si>
    <t>01:42:59</t>
  </si>
  <si>
    <t>2B8h6YNw-71-021-De-023-1-DiQ-04-bNP</t>
  </si>
  <si>
    <t>人活着就是为了小鸟游六花</t>
  </si>
  <si>
    <t>陈晶</t>
  </si>
  <si>
    <t>张文键</t>
  </si>
  <si>
    <t>01:43:25</t>
  </si>
  <si>
    <t>2B8h6YCg-71-021-Ba-023-1-jD3-04-Q5C</t>
  </si>
  <si>
    <t>云中高中1队</t>
  </si>
  <si>
    <t>申加祥</t>
  </si>
  <si>
    <t>01:59:56</t>
  </si>
  <si>
    <t>2B8h6Y0T-71-021-vW-023-1-YHj-04-Xh2</t>
  </si>
  <si>
    <t>富宁县民族中学高中一队</t>
  </si>
  <si>
    <t>黄允</t>
  </si>
  <si>
    <t>00:41:43</t>
  </si>
  <si>
    <t>2B8h6YO4-71-021-ga-023-1-WQE-04-K9m</t>
  </si>
  <si>
    <t>流溪战队3号</t>
  </si>
  <si>
    <t>江金龙</t>
  </si>
  <si>
    <t>01:22:05</t>
  </si>
  <si>
    <t>2B8h6Ypn-71-021-Zy-023-1-cdD-04-vr7</t>
  </si>
  <si>
    <t>吴</t>
  </si>
  <si>
    <t>盘州市第五中学</t>
  </si>
  <si>
    <t>秦帮贵</t>
  </si>
  <si>
    <t>吴俊武</t>
  </si>
  <si>
    <t>01:28:35</t>
  </si>
  <si>
    <t>2B8h6YpA-71-021-PG-023-1-60R-04-PNp</t>
  </si>
  <si>
    <t>科创社团</t>
  </si>
  <si>
    <t>蒋天才</t>
  </si>
  <si>
    <t>01:34:56</t>
  </si>
  <si>
    <t>2B8h6YpI-71-021-wm-023-1-D5z-04-ntp</t>
  </si>
  <si>
    <t>G.O.A.T战队</t>
  </si>
  <si>
    <t>昭通市神州天立高级中学</t>
  </si>
  <si>
    <t>李彦华</t>
  </si>
  <si>
    <t>朱昱竹</t>
  </si>
  <si>
    <t>00:16:38</t>
  </si>
  <si>
    <t>2B8h6Ypi-71-021-61-023-1-Yzc-04-rtE</t>
  </si>
  <si>
    <t>向阳而生战队</t>
  </si>
  <si>
    <t>赵租琴</t>
  </si>
  <si>
    <t>张林婷</t>
  </si>
  <si>
    <t>00:21:29</t>
  </si>
  <si>
    <t>2B8h6YNL-71-021-K9-023-1-bTd-04-WMS</t>
  </si>
  <si>
    <t>我爱吃蛋挞</t>
  </si>
  <si>
    <t>林子轩</t>
  </si>
  <si>
    <t>01:48:52</t>
  </si>
  <si>
    <t>2B8h6Y0C-71-021-VH-023-1-o5P-04-XAk</t>
  </si>
  <si>
    <t>机铌胎镁</t>
  </si>
  <si>
    <t>苏裕英</t>
  </si>
  <si>
    <t>林尤圣</t>
  </si>
  <si>
    <t>00:09:52</t>
  </si>
  <si>
    <t>2B8h6Y9r-71-021-mF-023-1-i27-04-AsY</t>
  </si>
  <si>
    <t>PC_SB</t>
  </si>
  <si>
    <t>崔天逸</t>
  </si>
  <si>
    <t>01:50:05</t>
  </si>
  <si>
    <t>2B8h6Ypw-71-021-oa-023-1-mTn-04-Uue</t>
  </si>
  <si>
    <t>山东省济南中学</t>
  </si>
  <si>
    <t>李小帆</t>
  </si>
  <si>
    <t>王圣牧</t>
  </si>
  <si>
    <t>00:47:07</t>
  </si>
  <si>
    <t>2B8h6YpH-71-021-Ux-023-1-zeg-04-cIe</t>
  </si>
  <si>
    <t>冲锋在前</t>
  </si>
  <si>
    <t>夏奇富</t>
  </si>
  <si>
    <t>01:33:28</t>
  </si>
  <si>
    <t>2B8h6YCn-71-021-gr-023-1-D2y-04-rjn</t>
  </si>
  <si>
    <t>初音队</t>
  </si>
  <si>
    <t>朱媛</t>
  </si>
  <si>
    <t>陈静</t>
  </si>
  <si>
    <t>01:40:49</t>
  </si>
  <si>
    <t>2B8h6YpB-71-021-1z-023-1-QfL-04-BVp</t>
  </si>
  <si>
    <t>五中第一队</t>
  </si>
  <si>
    <t>曹益明</t>
  </si>
  <si>
    <t>2B8h6Ype-71-021-oJ-023-1-v8h-04-c3s</t>
  </si>
  <si>
    <t>甄子未来科创队</t>
  </si>
  <si>
    <t>蔡晓鹏</t>
  </si>
  <si>
    <t>2B8h6Y0F-71-021-WG-023-1-Hz0-04-cMA</t>
  </si>
  <si>
    <t>电竞房</t>
  </si>
  <si>
    <t>广州市从化区第四中学</t>
  </si>
  <si>
    <t>刘机途</t>
  </si>
  <si>
    <t>梁杰星</t>
  </si>
  <si>
    <t>00:45:43</t>
  </si>
  <si>
    <t>2B8h6YCE-71-021-X0-023-1-ieT-04-o2O</t>
  </si>
  <si>
    <t>开拓队</t>
  </si>
  <si>
    <t>王雪</t>
  </si>
  <si>
    <t>01:23:31</t>
  </si>
  <si>
    <t>吴远幸</t>
    <phoneticPr fontId="5" type="noConversion"/>
  </si>
  <si>
    <t>三等奖</t>
    <phoneticPr fontId="5" type="noConversion"/>
  </si>
  <si>
    <t>三等奖</t>
    <phoneticPr fontId="5" type="noConversion"/>
  </si>
  <si>
    <t>时间</t>
  </si>
  <si>
    <t>奖项（此栏由组委会填写）</t>
  </si>
  <si>
    <t>2B8h6ls7-71-042-Lb-043-1-Ek6-01-AWo</t>
  </si>
  <si>
    <t>'NeuroMaster 脑科学人工智能挑战赛项'</t>
  </si>
  <si>
    <t>和德</t>
  </si>
  <si>
    <t>临沂三河口小学</t>
  </si>
  <si>
    <t>姜莉莉</t>
  </si>
  <si>
    <t>杨雅惠|密良瑞蕊|唐志彬</t>
  </si>
  <si>
    <t>1:53:00</t>
  </si>
  <si>
    <t>2B8h6lsv-71-042-g3-043-1-OHU-01-Otj</t>
  </si>
  <si>
    <t>临沂杏园小学临沂朴园小学联队</t>
  </si>
  <si>
    <t>临沂杏园小学</t>
  </si>
  <si>
    <t>张馨月</t>
  </si>
  <si>
    <t>韩尚其|孙昌赫|牛馨茉|牛孝之</t>
  </si>
  <si>
    <t>1:56:00</t>
  </si>
  <si>
    <t>2B8h6lsZ-71-042-FS-043-1-3MO-01-BTl</t>
  </si>
  <si>
    <t>和谦</t>
  </si>
  <si>
    <t>王烁晗</t>
  </si>
  <si>
    <t>李昊轩| 伊向明|程冠宇</t>
  </si>
  <si>
    <t>1:33:60</t>
  </si>
  <si>
    <t>2B8h6ls2-71-042-DJ-043-1-ghK-01-eVA</t>
  </si>
  <si>
    <t>和润</t>
  </si>
  <si>
    <t>杜玉花</t>
  </si>
  <si>
    <t>巩隽瑶|巩隽成|曹原|张可昕</t>
  </si>
  <si>
    <t>2:11:00</t>
  </si>
  <si>
    <t>2B8h6lFW-71-042-NS-043-1-uqY-01-fOZ</t>
  </si>
  <si>
    <t>琅琊追梦</t>
  </si>
  <si>
    <t>培优人工智能工作室</t>
  </si>
  <si>
    <t>程嘉</t>
  </si>
  <si>
    <t>孙晨然|王珑锦|董文硕|梁育齐</t>
  </si>
  <si>
    <t>2:12:00</t>
  </si>
  <si>
    <t>2B8h6lFK-71-042-tQ-043-1-mBj-01-8ch</t>
  </si>
  <si>
    <t>脑立方未来队</t>
  </si>
  <si>
    <t>宝鸡市秦机子校</t>
  </si>
  <si>
    <t>张琛皓|贾湉馨</t>
  </si>
  <si>
    <t>3:16:00</t>
  </si>
  <si>
    <t>2B8h6lFY-71-042-W6-043-1-hP8-01-SYD</t>
  </si>
  <si>
    <t>小胖城无敌队</t>
  </si>
  <si>
    <t>肥城市雄孩子机器人编程培训学校</t>
  </si>
  <si>
    <t>刘公梁</t>
  </si>
  <si>
    <t>贺津瑶|马旭跃|尹茂錡|郭煜祥</t>
  </si>
  <si>
    <t>2:44:08</t>
  </si>
  <si>
    <t>2B8h6lFd-71-042-kM-043-1-VAN-01-qUY</t>
  </si>
  <si>
    <t>重庆市万州区王牌小学</t>
  </si>
  <si>
    <t>周志福|王乐</t>
  </si>
  <si>
    <t>谷雨润|赖和满|张雍浩</t>
  </si>
  <si>
    <t>2:55:00</t>
  </si>
  <si>
    <t>2B8h6lFn-71-042-Z2-043-1-BUH-01-LOd</t>
  </si>
  <si>
    <t>积智工匠三队</t>
  </si>
  <si>
    <t>泰安市泰山区积智工匠科技教育培训学校</t>
  </si>
  <si>
    <t>姜贵金</t>
  </si>
  <si>
    <t>左佳朔|冯振轩|吕翔烁|戴晨曦</t>
  </si>
  <si>
    <t>3:14:00</t>
  </si>
  <si>
    <t>2B8h6lF3-71-042-9T-043-1-OVp-01-Jse</t>
  </si>
  <si>
    <t>积智工匠二队</t>
  </si>
  <si>
    <t>泰安市泰山区积智工匠科技培训学校</t>
  </si>
  <si>
    <t>赵青林</t>
  </si>
  <si>
    <t>王澄恭|仇瀚正|陈俊曦|黄可轩</t>
  </si>
  <si>
    <t>5:00:00</t>
  </si>
  <si>
    <t>2B8h6lFB-71-042-Se-043-1-VlV-01-Yq0</t>
  </si>
  <si>
    <t>重庆市万州区南京小学</t>
  </si>
  <si>
    <t>王林|牟红霞</t>
  </si>
  <si>
    <t>金世赫宸|贺梓轩|任弈昕|王泓云</t>
  </si>
  <si>
    <t>3:37:04</t>
  </si>
  <si>
    <t>2B8h6lF9-71-042-B1-043-1-xNt-01-BA3</t>
  </si>
  <si>
    <t>脑立方豆多多</t>
  </si>
  <si>
    <t>闫睿轩|陈俊晔</t>
  </si>
  <si>
    <t>2B8h6lFZ-71-042-ZH-043-1-FkO-01-HVP</t>
  </si>
  <si>
    <t>聪慧一队</t>
  </si>
  <si>
    <t>博乐市九中</t>
  </si>
  <si>
    <t>雷优秀|布仁</t>
  </si>
  <si>
    <t>王晨源|李克迪|江悦嘉</t>
  </si>
  <si>
    <t>2B8h6lFC-71-042-WY-043-1-ygN-01-Gql</t>
  </si>
  <si>
    <t>博雅队</t>
  </si>
  <si>
    <t>荆门市掇刀区十里牌小学</t>
  </si>
  <si>
    <t>张禹津</t>
  </si>
  <si>
    <t>成经森|沈钦晗</t>
  </si>
  <si>
    <t>4:25:00</t>
  </si>
  <si>
    <t>2B8h6lF2-71-042-Uh-043-1-jD9-01-0ga</t>
  </si>
  <si>
    <t>聪慧二队</t>
  </si>
  <si>
    <t>徐嘉韵|邹咏轩|刘子昂</t>
  </si>
  <si>
    <t>2B8h6lFR-71-042-h7-043-1-vKs-01-DPS</t>
  </si>
  <si>
    <t>机智小蜗队</t>
  </si>
  <si>
    <t>段小文</t>
  </si>
  <si>
    <t>张朔源|张沐宸</t>
  </si>
  <si>
    <t>2B8h6lsB-71-042-23-043-1-cD3-03-xbg</t>
  </si>
  <si>
    <t>琅琊梦</t>
  </si>
  <si>
    <t>国奥邦|白家旭|王钰凯|李泓锐</t>
  </si>
  <si>
    <t>1:11:97</t>
  </si>
  <si>
    <t>2B8h6ls1-71-042-Nm-043-1-Feo-03-gpI</t>
  </si>
  <si>
    <t>武威第六中学启航队</t>
  </si>
  <si>
    <t>武威第六中学</t>
  </si>
  <si>
    <t>乔德祥|郭宗胜</t>
  </si>
  <si>
    <t>张智安|陈帅锦</t>
  </si>
  <si>
    <t>3:30:33</t>
  </si>
  <si>
    <t>2B8h6ls8-71-042-Xw-043-1-65b-03-oG1</t>
  </si>
  <si>
    <t>武威第六中学智达队</t>
  </si>
  <si>
    <t>鲁晓峰|于仁</t>
  </si>
  <si>
    <t>冯歆越|马文炳|王一帆|施  童</t>
  </si>
  <si>
    <t>2:18:70</t>
  </si>
  <si>
    <t>2B8h6lsD-71-042-MP-043-1-dtN-03-H0D</t>
  </si>
  <si>
    <t>琅琊先锋</t>
  </si>
  <si>
    <t>丁文浩|梁欣瑞|吕昶旭</t>
  </si>
  <si>
    <t>4:49:83</t>
  </si>
  <si>
    <t>2B8h6ls4-71-042-IJ-043-1-gYO-03-Hpo</t>
  </si>
  <si>
    <t>智慧一队</t>
  </si>
  <si>
    <t>博乐市第九中学</t>
  </si>
  <si>
    <t>雷优秀|陈雪英</t>
  </si>
  <si>
    <t>田泽利|王诗淇|温壹凌|朱明易</t>
  </si>
  <si>
    <t>2:37:10</t>
  </si>
  <si>
    <t>2B8h6lsC-71-042-6F-043-1-7Fi-03-xE1</t>
  </si>
  <si>
    <t>脑立方深空队</t>
  </si>
  <si>
    <t>王奕骅|赵则深</t>
  </si>
  <si>
    <t>3:17:06</t>
  </si>
  <si>
    <t>2B8h6lst-71-042-Qa-043-1-O6A-03-K7s</t>
  </si>
  <si>
    <t>智慧二队</t>
  </si>
  <si>
    <t>苏静涵|田泽临|王浩宇|王路阳</t>
  </si>
  <si>
    <t>3:00:04</t>
  </si>
  <si>
    <t>2B8h6lsl-71-042-Mk-043-1-oXv-03-ruw</t>
  </si>
  <si>
    <t>积智工匠一队</t>
  </si>
  <si>
    <t>赵烨林|关雨泽|李昶|程锦洋</t>
  </si>
  <si>
    <t>2:38:95</t>
  </si>
  <si>
    <t>2B8h6lsu-71-042-5f-043-1-xMx-03-8Nv</t>
  </si>
  <si>
    <t>重庆市万州沙河中学</t>
  </si>
  <si>
    <t>谢春华|孙权</t>
  </si>
  <si>
    <t>陈传鑫|晏司鹏|张真培</t>
  </si>
  <si>
    <t>1:59:02</t>
  </si>
  <si>
    <t>2B8h6lsE-71-042-ZH-043-1-VO1-03-p6x</t>
  </si>
  <si>
    <t>重庆市万州清泉中学</t>
  </si>
  <si>
    <t>吴锡明|魏爽莉</t>
  </si>
  <si>
    <t>邱伟杰|包银宏|谭海峰|张成</t>
  </si>
  <si>
    <t>4:17:17</t>
  </si>
  <si>
    <t>2B8h63Lh-71-042-gG-044-1-CWl-01-sNT</t>
  </si>
  <si>
    <t>锦绣星火战队</t>
  </si>
  <si>
    <t>安阳市龙安区锦绣学校</t>
  </si>
  <si>
    <t>范娜</t>
  </si>
  <si>
    <t>文嘉珂|翟梓旭|蒋佳锐</t>
  </si>
  <si>
    <t>4:31:10</t>
  </si>
  <si>
    <t>2B8h63L2-71-042-Ul-044-1-E6S-01-VcI</t>
  </si>
  <si>
    <t>锦绣雄鹰小队</t>
  </si>
  <si>
    <t>安阳市的龙安区锦绣学校</t>
  </si>
  <si>
    <t>党晓海</t>
  </si>
  <si>
    <t>张劭姮|党傲翔|王艺珂</t>
  </si>
  <si>
    <t>4:38:17</t>
  </si>
  <si>
    <t>2B8h63LA-71-042-hx-044-1-FgO-01-HZP</t>
  </si>
  <si>
    <t>锦绣星耀战队</t>
  </si>
  <si>
    <t>马磊</t>
  </si>
  <si>
    <t>纪陶宁|郭博宇|翟骐筠</t>
  </si>
  <si>
    <t>4:48:35</t>
  </si>
  <si>
    <t>学派俱乐部</t>
  </si>
  <si>
    <t>任京华</t>
  </si>
  <si>
    <t>4:11:79</t>
  </si>
  <si>
    <t>2B8h6jPM-71-042-Uu-044-1-rPm-01-E7m</t>
  </si>
  <si>
    <t>七彩附小</t>
  </si>
  <si>
    <t>王婷婷|董传新</t>
  </si>
  <si>
    <t>吴铭清|李修远|胡天馨</t>
  </si>
  <si>
    <t>2B8h6jPt-71-042-86-044-1-fgk-01-Shv</t>
  </si>
  <si>
    <t>超越自我队</t>
  </si>
  <si>
    <t>海南脑联俱乐部</t>
  </si>
  <si>
    <t>谢媛媛|代梦雅</t>
  </si>
  <si>
    <t>杨浩宇|简子洋|简子芳</t>
  </si>
  <si>
    <t>2B8h6lss-71-042-lo-044-1-xxf-01-8G7</t>
  </si>
  <si>
    <t>尚源梦一队</t>
  </si>
  <si>
    <t>尚源教育</t>
  </si>
  <si>
    <t>尚利军</t>
  </si>
  <si>
    <t>吴梓睿|孔祥睿|卢朔</t>
  </si>
  <si>
    <t>2B8h63Lv-71-042-Lf-044-1-Acb-01-t4q</t>
  </si>
  <si>
    <t>锦绣星辉战队</t>
  </si>
  <si>
    <t>刘亚琼</t>
  </si>
  <si>
    <t>任思旭|胡家硕|郭妍溪</t>
  </si>
  <si>
    <t>2B8h6jvh-71-042-Q0-044-1-Obl-01-wrl</t>
  </si>
  <si>
    <t>尚源梦二队</t>
  </si>
  <si>
    <t>石凯屹|彭薪赫|鹿晨杉</t>
  </si>
  <si>
    <t>2B8h6jPd-71-042-Hr-044-1-k01-03-E40</t>
  </si>
  <si>
    <t>东方启乐队</t>
  </si>
  <si>
    <t>东方启乐</t>
  </si>
  <si>
    <t>赵寸丽</t>
  </si>
  <si>
    <t>赵冠森|耿若曦|赵原浩宇</t>
  </si>
  <si>
    <t>2B8h6um5-71-042-mG-044-1-09o-01-Rxa</t>
  </si>
  <si>
    <t>争分夺秒</t>
  </si>
  <si>
    <t>刘尚书|陈泱缙</t>
  </si>
  <si>
    <t>2B8h6uun-71-042-2o-044-1-aiz-03-kJr</t>
  </si>
  <si>
    <t>文星1队</t>
  </si>
  <si>
    <t>澳门文星教育</t>
  </si>
  <si>
    <t>郑英娥</t>
  </si>
  <si>
    <t>何欣然|林可盈|王超杰</t>
  </si>
  <si>
    <t>4:55:10</t>
  </si>
  <si>
    <t>2B8h6uue-71-042-WI-044-1-sYb-03-SAt</t>
  </si>
  <si>
    <t>火中1队</t>
  </si>
  <si>
    <t>澳门阳光教育俱乐部</t>
  </si>
  <si>
    <t>李胜利</t>
  </si>
  <si>
    <t>郑瑶|郑浩桐</t>
  </si>
  <si>
    <t>2B8h6uuH-71-042-kZ-044-1-tZi-03-TI1</t>
  </si>
  <si>
    <t>科学1队</t>
  </si>
  <si>
    <t>澳门科学俱乐部</t>
  </si>
  <si>
    <t>张吉惟|林国瑞</t>
  </si>
  <si>
    <t>雷静|吴心真</t>
  </si>
  <si>
    <t>2B8h6uuT-71-042-Qm-044-1-FSP-03-E80</t>
  </si>
  <si>
    <t>科学2队</t>
  </si>
  <si>
    <t>郭方天|李雅蕙|陈文婷</t>
  </si>
  <si>
    <t>2B8h6uu1-71-042-Vi-044-1-1k0-03-KMO</t>
  </si>
  <si>
    <t>火中2队</t>
  </si>
  <si>
    <t>黄依琪|林文乐</t>
  </si>
  <si>
    <t>王颖琪|伍嘉亮|吴青青</t>
  </si>
  <si>
    <t>2B8h6uul-71-042-nR-044-1-UYp-03-Vjw</t>
  </si>
  <si>
    <t>雷霆战队</t>
  </si>
  <si>
    <t>澳门雷霆俱乐部</t>
  </si>
  <si>
    <t>林玟书</t>
  </si>
  <si>
    <t>荣姿康|吕致盈|方博豪</t>
  </si>
  <si>
    <t>奖项</t>
    <phoneticPr fontId="5" type="noConversion"/>
  </si>
  <si>
    <t>二等奖</t>
    <phoneticPr fontId="5" type="noConversion"/>
  </si>
  <si>
    <t>三等奖</t>
    <phoneticPr fontId="5" type="noConversion"/>
  </si>
  <si>
    <t>NeuroMaster 脑科学人工智能挑战赛项'</t>
    <phoneticPr fontId="5" type="noConversion"/>
  </si>
  <si>
    <r>
      <rPr>
        <sz val="11"/>
        <color theme="1"/>
        <rFont val="宋体"/>
        <family val="3"/>
        <charset val="134"/>
        <scheme val="minor"/>
      </rPr>
      <t>NeuroMaster</t>
    </r>
    <r>
      <rPr>
        <sz val="11"/>
        <color theme="1"/>
        <rFont val="宋体"/>
        <family val="3"/>
        <charset val="134"/>
        <scheme val="minor"/>
      </rPr>
      <t>未来之城'</t>
    </r>
    <phoneticPr fontId="5" type="noConversion"/>
  </si>
  <si>
    <r>
      <rPr>
        <sz val="11"/>
        <color theme="1"/>
        <rFont val="宋体"/>
        <family val="3"/>
        <charset val="134"/>
        <scheme val="minor"/>
      </rPr>
      <t>NeuroMaster</t>
    </r>
    <r>
      <rPr>
        <sz val="11"/>
        <color theme="1"/>
        <rFont val="宋体"/>
        <family val="3"/>
        <charset val="134"/>
        <scheme val="minor"/>
      </rPr>
      <t>未来之城'</t>
    </r>
    <phoneticPr fontId="5" type="noConversion"/>
  </si>
  <si>
    <r>
      <rPr>
        <sz val="11"/>
        <color theme="1"/>
        <rFont val="宋体"/>
        <family val="3"/>
        <charset val="134"/>
        <scheme val="minor"/>
      </rPr>
      <t>NeuroMaster</t>
    </r>
    <r>
      <rPr>
        <sz val="11"/>
        <color theme="1"/>
        <rFont val="宋体"/>
        <family val="3"/>
        <charset val="134"/>
        <scheme val="minor"/>
      </rPr>
      <t>火星救援'</t>
    </r>
    <phoneticPr fontId="5" type="noConversion"/>
  </si>
  <si>
    <t>2B8h6jKt-71-045-JM-048-1-eJo-01-N0b</t>
  </si>
  <si>
    <t>'YAI赛项'</t>
  </si>
  <si>
    <t>战神</t>
  </si>
  <si>
    <t>杏花岭区未来星金色摇篮小学校</t>
  </si>
  <si>
    <t>邸贾辰|任鸿宇|王皓镜</t>
  </si>
  <si>
    <t>1冠军</t>
  </si>
  <si>
    <t>2B8h6jCf-71-045-eu-048-1-ZP3-01-VDJ</t>
  </si>
  <si>
    <t>郑州市金水区黄河路第二小学1队</t>
  </si>
  <si>
    <t>郑州市金水区黄河路第二小学</t>
  </si>
  <si>
    <t>杨玉莹</t>
  </si>
  <si>
    <t>仝钊霖|王梓岐</t>
  </si>
  <si>
    <t>2亚军</t>
  </si>
  <si>
    <t>2B8h6jKd-71-045-EA-048-1-8ey-01-NhW</t>
  </si>
  <si>
    <t>府西天璇</t>
  </si>
  <si>
    <t>太原市杏花岭区新道街小学</t>
  </si>
  <si>
    <t>高超</t>
  </si>
  <si>
    <t>温思涵|郭书恺|张梓航</t>
  </si>
  <si>
    <t>3季军</t>
  </si>
  <si>
    <t>2B8h6jKf-71-045-yJ-048-1-g4U-01-BOC</t>
  </si>
  <si>
    <t>龙的传人</t>
  </si>
  <si>
    <t>郭威</t>
  </si>
  <si>
    <t>郭彦华|牛辰鑫|李俊达</t>
  </si>
  <si>
    <t>2B8h6jKu-71-045-Ou-048-1-AUl-01-j18</t>
  </si>
  <si>
    <t>府西天枢</t>
  </si>
  <si>
    <t>李铭浩|邢曦元|史展瑞</t>
  </si>
  <si>
    <t>2B8h6j9M-71-045-Nb-048-1-MmB-01-ObP</t>
  </si>
  <si>
    <t>府西猎户</t>
  </si>
  <si>
    <t>和淑丽</t>
  </si>
  <si>
    <t>赵梓辰|闫益豪</t>
  </si>
  <si>
    <t>2B8h6j9p-71-045-xG-048-1-Bhp-01-vEm</t>
  </si>
  <si>
    <t>西格玛一队</t>
  </si>
  <si>
    <t>西格玛教育</t>
  </si>
  <si>
    <t>陈秋阳</t>
  </si>
  <si>
    <t>闫旭|郭天奇</t>
  </si>
  <si>
    <t>2B8h6jo9-71-045-cD-048-1-9Mk-01-6Pz</t>
  </si>
  <si>
    <t>雪狼队</t>
  </si>
  <si>
    <t>太原市第二实验小学校</t>
  </si>
  <si>
    <t>韩宇</t>
  </si>
  <si>
    <t>李凯文|陈秋羽|韩晨菲</t>
  </si>
  <si>
    <t>2B8h6jKY-71-045-19-048-1-x84-01-ZOb</t>
  </si>
  <si>
    <t>晋阳五队</t>
  </si>
  <si>
    <t>太原市第三实验中学校</t>
  </si>
  <si>
    <t>张静霜</t>
  </si>
  <si>
    <t>林刘俊熙|王泽萱|成沁宇</t>
  </si>
  <si>
    <t>2B8h6j9R-71-045-2b-048-1-PzT-01-f6C</t>
  </si>
  <si>
    <t>西格玛五队</t>
  </si>
  <si>
    <t>胥李莉</t>
  </si>
  <si>
    <t>李佩京|李佩欣</t>
  </si>
  <si>
    <t>2B8h6j90-71-045-wk-048-1-dXV-01-0Mc</t>
  </si>
  <si>
    <t>西格玛二队</t>
  </si>
  <si>
    <t xml:space="preserve">路林昊|刘沐萱 </t>
  </si>
  <si>
    <t>2B8h6jKL-71-045-yP-048-1-qKu-01-6k8</t>
  </si>
  <si>
    <t>披荆斩棘队</t>
  </si>
  <si>
    <t>程浩然</t>
  </si>
  <si>
    <t>王铭翔|王晟恺|李佳玺</t>
  </si>
  <si>
    <t>2B8h6j9G-71-045-Ff-048-1-6M1-01-jCa</t>
  </si>
  <si>
    <t>府西启明</t>
  </si>
  <si>
    <t>李旭斌</t>
  </si>
  <si>
    <t>张旭忠|赵佑瑄|范逸然</t>
  </si>
  <si>
    <t>2B8h63UW-71-045-8e-048-1-u3e-01-d6H</t>
  </si>
  <si>
    <t>英才国际小学英乐科技队</t>
  </si>
  <si>
    <t>河南省实验学校英才国际小学</t>
  </si>
  <si>
    <t>刘爱萍|尚红鑫</t>
  </si>
  <si>
    <t>张安邦|陈思宇|李晟淏</t>
  </si>
  <si>
    <t>2B8h6jK8-71-045-fT-048-1-wJO-01-Jqq</t>
  </si>
  <si>
    <t>晋阳七队</t>
  </si>
  <si>
    <t>原羽昊|刘钊语|张锐浩</t>
  </si>
  <si>
    <t>2B8h63Uo-71-045-hv-048-1-yj3-01-YjL</t>
  </si>
  <si>
    <t>英才三队</t>
  </si>
  <si>
    <t>刘晗</t>
  </si>
  <si>
    <t>贾施奇|宋承霖|陈浩轩</t>
  </si>
  <si>
    <t>2B8h6jKe-71-045-Hn-048-1-9iP-01-P4X</t>
  </si>
  <si>
    <t>府西天玑</t>
  </si>
  <si>
    <t>太原市音花岭区新#街小学</t>
  </si>
  <si>
    <t>程振铭</t>
  </si>
  <si>
    <t>王顶睿 |盛天瑞|张宸轩</t>
  </si>
  <si>
    <t>2B8h6jK6-71-045-Ai-048-1-nyN-01-vmb</t>
  </si>
  <si>
    <t>晋阳二队</t>
  </si>
  <si>
    <t>太原第三实验中学校</t>
  </si>
  <si>
    <t>范晋瑞</t>
  </si>
  <si>
    <t>高崔恒|任禹锟</t>
  </si>
  <si>
    <t>2B8h6jKv-71-045-Rw-048-1-O7u-01-tvx</t>
  </si>
  <si>
    <t>旗开得胜队</t>
  </si>
  <si>
    <t>郭宇翔</t>
  </si>
  <si>
    <t>杨明泽|刘昊堃|邵义腾</t>
  </si>
  <si>
    <t>2B8h6jKa-71-045-2i-048-1-mSl-01-SOQ</t>
  </si>
  <si>
    <t>晋阳三队</t>
  </si>
  <si>
    <t>郑子里</t>
  </si>
  <si>
    <t>许哲齐|侯懿轩|李梓毅</t>
  </si>
  <si>
    <t>2B8h6jCt-71-045-Ce-048-1-TcL-01-w0S</t>
  </si>
  <si>
    <t>郑州市金水区黄河路第二小学2队</t>
  </si>
  <si>
    <t>刘畅|赵吴頔</t>
  </si>
  <si>
    <t>2B8h6jKs-71-045-al-048-1-6zw-01-80o</t>
  </si>
  <si>
    <t>府西天权</t>
  </si>
  <si>
    <t>宋柏良|班一榕|刘泽睿</t>
  </si>
  <si>
    <t>2B8h6jN5-71-045-Mu-048-1-1po-01-hKB</t>
  </si>
  <si>
    <t>宇霖战队</t>
  </si>
  <si>
    <t>漯河市郾城区龙塔街道伊坪小学</t>
  </si>
  <si>
    <t>樊希娟</t>
  </si>
  <si>
    <t>李森宇|翟正霖</t>
  </si>
  <si>
    <t>2B8h6j9m-71-045-7s-048-1-7DK-01-PLc</t>
  </si>
  <si>
    <t>英才一队</t>
  </si>
  <si>
    <t>刘爱萍</t>
  </si>
  <si>
    <t>周浩扬|康家硕</t>
  </si>
  <si>
    <t>2B8h6n6g-71-045-5t-048-1-16j-01-mnp</t>
  </si>
  <si>
    <t>无畏队</t>
  </si>
  <si>
    <t>杨担杰</t>
  </si>
  <si>
    <t>李明昊|杨梓桐</t>
  </si>
  <si>
    <t>2B8h6j99-71-045-7Y-048-1-CgV-01-fgj</t>
  </si>
  <si>
    <t>府西三队</t>
  </si>
  <si>
    <t>霍静</t>
  </si>
  <si>
    <t>陈安楠|荣易成|李心哲</t>
  </si>
  <si>
    <t>2B8h6j9H-71-045-SO-048-1-dEL-01-Cqh</t>
  </si>
  <si>
    <t>西格玛四队</t>
  </si>
  <si>
    <t>张娣</t>
  </si>
  <si>
    <t>李海冰|陈子豪</t>
  </si>
  <si>
    <t>2B8h6n6s-71-045-ch-048-1-KjU-01-IFL</t>
  </si>
  <si>
    <t>正弘一队</t>
  </si>
  <si>
    <t>郑州市象之润文化传播中心</t>
  </si>
  <si>
    <t>牛付强</t>
  </si>
  <si>
    <t>曾若宸|商佳韵</t>
  </si>
  <si>
    <t>2B8h6joF-71-045-f7-048-1-I5B-01-S3u</t>
  </si>
  <si>
    <t>学府七队</t>
  </si>
  <si>
    <t>九一小学</t>
  </si>
  <si>
    <t>陈立健</t>
  </si>
  <si>
    <t>李少博|武鹏宇|曾彦深</t>
  </si>
  <si>
    <t>2B8h6n6T-71-045-YZ-048-1-g4W-01-OX1</t>
  </si>
  <si>
    <t>勇拓队</t>
  </si>
  <si>
    <t>朱少真</t>
  </si>
  <si>
    <t>单宇琪|张浩宇</t>
  </si>
  <si>
    <t>2B8h6jol-71-045-mu-048-1-txm-01-nQO</t>
  </si>
  <si>
    <t>战狼小队</t>
  </si>
  <si>
    <t>贺文斌</t>
  </si>
  <si>
    <t>陈宇潇|李昊轩|王子睿</t>
  </si>
  <si>
    <t>2B8h6joN-71-045-mh-048-1-AOF-01-HNB</t>
  </si>
  <si>
    <t>SS龙府队</t>
  </si>
  <si>
    <t>张轩宁|段少雄|郑皓文</t>
  </si>
  <si>
    <t>2B8h6j9A-71-045-6i-048-1-jfs-01-7r3</t>
  </si>
  <si>
    <t>府西开阳</t>
  </si>
  <si>
    <t>李山</t>
  </si>
  <si>
    <t>武瀚寅|张煜楠|任祖德</t>
  </si>
  <si>
    <t>2B8h6j9c-71-045-WR-048-1-y9S-01-lj0</t>
  </si>
  <si>
    <t>府西北极</t>
  </si>
  <si>
    <t>孙翊宸|赵恩琦|徐琛皓</t>
  </si>
  <si>
    <t>2B8h6jKP-71-045-hM-048-1-82T-01-P1r</t>
  </si>
  <si>
    <t>一往无前队</t>
  </si>
  <si>
    <t>魏经泽|霍一辰|王昱斐</t>
  </si>
  <si>
    <t>2B8h6jKG-71-045-Kd-048-1-OlR-01-Q5H</t>
  </si>
  <si>
    <t>暴风破裂</t>
  </si>
  <si>
    <t>罗子栋|卫依陇|陶钰和</t>
  </si>
  <si>
    <t>2B8h6jod-71-045-bU-048-1-OoK-01-4ku</t>
  </si>
  <si>
    <t>学府六队</t>
  </si>
  <si>
    <t>郝文光</t>
  </si>
  <si>
    <t>张桂嘉|郝中玉</t>
  </si>
  <si>
    <t>2B8h6j97-71-045-tl-048-1-G42-01-aGY</t>
  </si>
  <si>
    <t>府西玉衡</t>
  </si>
  <si>
    <t>薛可馨|刘希霖|李蕊含</t>
  </si>
  <si>
    <t>2B8h6jo8-71-045-Bq-048-1-9Pj-01-YzP</t>
  </si>
  <si>
    <t>学府三队</t>
  </si>
  <si>
    <t>周旬旬</t>
  </si>
  <si>
    <t>张展图|强庭畅|田轩宇</t>
  </si>
  <si>
    <t>2B8h6j9J-71-045-kJ-048-1-8Kr-01-T4X</t>
  </si>
  <si>
    <t>府西一队</t>
  </si>
  <si>
    <t>刘豪杰</t>
  </si>
  <si>
    <t>苗溥轩|李昀卓|康耀龙</t>
  </si>
  <si>
    <t>2B8h6j9I-71-045-so-048-1-s30-01-sWe</t>
  </si>
  <si>
    <t>府西天狼</t>
  </si>
  <si>
    <t>王澔儒|李雨泽</t>
  </si>
  <si>
    <t>2B8h6joW-71-045-2s-048-1-8gN-01-l1p</t>
  </si>
  <si>
    <t>海洋使者</t>
  </si>
  <si>
    <t>亓泽铭|杨意成|谷牧远</t>
  </si>
  <si>
    <t>2B8h6jCh-71-045-x8-048-1-bKl-01-A6I</t>
  </si>
  <si>
    <t>中腾启智队</t>
  </si>
  <si>
    <t>中腾教育</t>
  </si>
  <si>
    <t>官剑南</t>
  </si>
  <si>
    <t>刘天煜|高嘉子赫</t>
  </si>
  <si>
    <t>2B8h6jC2-71-045-Gd-048-1-7D1-01-jKN</t>
  </si>
  <si>
    <t>中腾启慧</t>
  </si>
  <si>
    <t>王亚宁|郑帅</t>
  </si>
  <si>
    <t>卓泽睿|孙祺昊|刘天露</t>
  </si>
  <si>
    <t>2B8h6n68-71-045-nL-048-1-gWH-01-Alm</t>
  </si>
  <si>
    <t>必胜队</t>
  </si>
  <si>
    <t>史茂霖|高浩铭</t>
  </si>
  <si>
    <t>2B8h6joj-71-045-iH-048-1-a0h-01-sMW</t>
  </si>
  <si>
    <t>学府一队</t>
  </si>
  <si>
    <t>雷一鸣</t>
  </si>
  <si>
    <t>靳泽楷|郭圣琪|郝天硕</t>
  </si>
  <si>
    <t>2B8h6jKW-71-045-aG-048-1-Ml5-01-YSn</t>
  </si>
  <si>
    <t>晋阳六队</t>
  </si>
  <si>
    <t>原文宏</t>
  </si>
  <si>
    <t>胡斯诚|张胜尧</t>
  </si>
  <si>
    <t>2B8h6jNJ-71-045-Hg-048-1-RoZ-01-ee6</t>
  </si>
  <si>
    <t>梓睿战队</t>
  </si>
  <si>
    <t>漯河市郾城区实验小学</t>
  </si>
  <si>
    <t>张卫华|韩贺伟</t>
  </si>
  <si>
    <t>谷丰睿|刘梓逸</t>
  </si>
  <si>
    <t>2B8h6jNw-71-045-PU-048-1-BKn-01-kLb</t>
  </si>
  <si>
    <t>乐慧优2队</t>
  </si>
  <si>
    <t>郑州市乐慧优机器人编程中心</t>
  </si>
  <si>
    <t>郑胤</t>
  </si>
  <si>
    <t>汪苇航|刘可馨</t>
  </si>
  <si>
    <t>2B8h6n6B-71-045-dl-048-1-Q0f-01-Ajl</t>
  </si>
  <si>
    <t>启航 队</t>
  </si>
  <si>
    <t>许祐荣|闫熙程</t>
  </si>
  <si>
    <t>2B8h6jKR-71-045-Gv-048-1-gjC-01-fJU</t>
  </si>
  <si>
    <t>晋阳八队</t>
  </si>
  <si>
    <t>王馨逸|辛霁航|石楚墨</t>
  </si>
  <si>
    <t>2B8h6j9D-71-045-De-048-1-Bvc-01-uOO</t>
  </si>
  <si>
    <t>优胜路小学1队</t>
  </si>
  <si>
    <t>郑州市优胜路小学</t>
  </si>
  <si>
    <t>焦丝漫</t>
  </si>
  <si>
    <t>李云帆|金乐存</t>
  </si>
  <si>
    <t>2B8h6jKz-71-045-Ga-048-1-Kv2-01-FGX</t>
  </si>
  <si>
    <t>猎豹队</t>
  </si>
  <si>
    <t>太原市杏花岭区未来星金色摇篮小学校</t>
  </si>
  <si>
    <t>陈辰鑫|于项成</t>
  </si>
  <si>
    <t>2B8h6jCs-71-045-LN-048-1-hKD-01-3Vp</t>
  </si>
  <si>
    <t>乐慧优4队</t>
  </si>
  <si>
    <t>张卓宇|谭壹荣|陈家睿</t>
  </si>
  <si>
    <t>2B8h6jCE-71-045-w2-048-1-RE4-01-QQf</t>
  </si>
  <si>
    <t>新未来5队</t>
  </si>
  <si>
    <t>张梦妮|周赛</t>
  </si>
  <si>
    <t>梁博鑫|李中琰</t>
  </si>
  <si>
    <t>2B8h6jKC-71-045-Ni-048-1-8H8-01-Qqb</t>
  </si>
  <si>
    <t>晋阳四队</t>
  </si>
  <si>
    <t>太原是第三实验中学校</t>
  </si>
  <si>
    <t>赵誉然|王政扬|曹芓睿</t>
  </si>
  <si>
    <t>2B8h6j9k-71-045-jn-048-1-93A-01-nWH</t>
  </si>
  <si>
    <t>中腾启梦队</t>
  </si>
  <si>
    <t>郑帅</t>
  </si>
  <si>
    <t>周秉澍|段嘉硕</t>
  </si>
  <si>
    <t>2B8h6j9W-71-045-6O-048-1-8yo-01-9si</t>
  </si>
  <si>
    <t>西格玛三队</t>
  </si>
  <si>
    <t>杨世荣|刘轩恺|周梓宸</t>
  </si>
  <si>
    <t>2B8h6jNU-71-045-HF-048-1-Rhl-01-WT6</t>
  </si>
  <si>
    <t>乐慧优1队</t>
  </si>
  <si>
    <t>郑州市乐慧优编程机器人教育中心</t>
  </si>
  <si>
    <t>吴岳|乔乐铭</t>
  </si>
  <si>
    <t>2B8h6nXM-71-045-IS-048-1-6tc-01-S5J</t>
  </si>
  <si>
    <t>书店1队</t>
  </si>
  <si>
    <t>冯海见</t>
  </si>
  <si>
    <t>杨张鍌|安浩轩|林智杨</t>
  </si>
  <si>
    <t>2B8h6jNo-71-045-xo-048-1-oxP-01-Kwz</t>
  </si>
  <si>
    <t>芯卫莱8号</t>
  </si>
  <si>
    <t>张恒昊|王春睿</t>
  </si>
  <si>
    <t>2B8h63UR-71-045-DQ-048-1-8fZ-01-xOv</t>
  </si>
  <si>
    <t>中腾超越队</t>
  </si>
  <si>
    <t>中腾科教</t>
  </si>
  <si>
    <t>汤惟茗|周政昂|随瀚元</t>
  </si>
  <si>
    <t>2B8h6nXX-71-045-35-048-1-QCO-01-Mr7</t>
  </si>
  <si>
    <t>书店2队</t>
  </si>
  <si>
    <t>王秋舒|陈宜果|晁跃</t>
  </si>
  <si>
    <t>2B8h6nX5-71-045-1t-048-1-zPq-01-kab</t>
  </si>
  <si>
    <t>东风南一队</t>
  </si>
  <si>
    <t>聚源路小学</t>
  </si>
  <si>
    <t>宁豪</t>
  </si>
  <si>
    <t>孔楷博|徐恩骏</t>
  </si>
  <si>
    <t>2B8h6jNf-71-045-sl-048-1-y7g-01-HSD</t>
  </si>
  <si>
    <t>禹轩战队</t>
  </si>
  <si>
    <t>刘斐</t>
  </si>
  <si>
    <t>李子轩|陈禹坤</t>
  </si>
  <si>
    <t>2B8h6j9L-71-045-wH-048-1-DlT-01-oAW</t>
  </si>
  <si>
    <t>府西摇光</t>
  </si>
  <si>
    <t>齐浩</t>
  </si>
  <si>
    <t>张思阳|陈易暄|刘浩轩</t>
  </si>
  <si>
    <t>2B8h6jKx-71-045-ot-048-1-KBa-01-137</t>
  </si>
  <si>
    <t>晋阳一队</t>
  </si>
  <si>
    <t>姚沛奇|卢煜哲|毛惟正</t>
  </si>
  <si>
    <t>2B8h6jCb-71-045-Ca-048-1-bSs-01-j0N</t>
  </si>
  <si>
    <t>智能原子</t>
  </si>
  <si>
    <t>李俊</t>
  </si>
  <si>
    <t>杨靖舒|杨靖好</t>
  </si>
  <si>
    <t>2B8h6jCZ-71-045-R4-048-1-WcO-01-xWo</t>
  </si>
  <si>
    <t>中腾启赋队</t>
  </si>
  <si>
    <t>杨墨杨|吴亚泽</t>
  </si>
  <si>
    <t>2B8h6n6u-71-045-PP-048-1-QV7-01-lWv</t>
  </si>
  <si>
    <t>给力队</t>
  </si>
  <si>
    <t>王宁宇|王宥喆</t>
  </si>
  <si>
    <t>2B8h6jom-71-045-rc-048-1-nAY-01-Lks</t>
  </si>
  <si>
    <t>学府四队</t>
  </si>
  <si>
    <t>郭书妍|张博越|袁鹤瑄</t>
  </si>
  <si>
    <t>2B8h6n6R-71-045-lj-048-1-tcQ-01-LOm</t>
  </si>
  <si>
    <t>勇于争先队</t>
  </si>
  <si>
    <t>李盈辉|轩辕腾飞</t>
  </si>
  <si>
    <t>2B8h6jKc-71-045-5z-048-1-3iS-01-p7u</t>
  </si>
  <si>
    <t>白莲</t>
  </si>
  <si>
    <t>靳珺博|张子玥|庞天翔</t>
  </si>
  <si>
    <t>2B8h6n6j-71-045-J4-048-1-SdP-01-9ov</t>
  </si>
  <si>
    <t>超越 自我队</t>
  </si>
  <si>
    <t>贺映霖|闫一博</t>
  </si>
  <si>
    <t>2B8h6nXw-71-045-Bh-048-1-Uhs-01-ApX</t>
  </si>
  <si>
    <t>正弘三队</t>
  </si>
  <si>
    <t>程子航|连振为</t>
  </si>
  <si>
    <t>2B8h6joQ-71-045-8K-048-1-gFO-01-0Ol</t>
  </si>
  <si>
    <t>学府二队</t>
  </si>
  <si>
    <t>张壹然|张栩硕</t>
  </si>
  <si>
    <t>2B8h6j9X-71-045-Ok-048-1-TBt-01-j4I</t>
  </si>
  <si>
    <t>府西二队</t>
  </si>
  <si>
    <t>岳好|李奕通|张景然</t>
  </si>
  <si>
    <t>2B8h6jNp-71-045-yt-048-1-9L6-01-WT9</t>
  </si>
  <si>
    <t>芯卫莱7号</t>
  </si>
  <si>
    <t>毕恩泽|胡丹颖|王晨枫</t>
  </si>
  <si>
    <t>2B8h63UY-71-045-iJ-048-1-TFX-01-OY0</t>
  </si>
  <si>
    <t>中腾飞翔队</t>
  </si>
  <si>
    <t>穆冰心</t>
  </si>
  <si>
    <t>汪楷茗|梁恒瑜|陈昊泽</t>
  </si>
  <si>
    <t>2B8h6j91-71-045-p1-048-1-nTU-01-Hzs</t>
  </si>
  <si>
    <t>英才二队</t>
  </si>
  <si>
    <t>周杰鸽</t>
  </si>
  <si>
    <t>苏小苏|韩一硕</t>
  </si>
  <si>
    <t>2B8h6jNl-71-045-2K-048-1-tD0-01-C8L</t>
  </si>
  <si>
    <t>芯卫莱6号</t>
  </si>
  <si>
    <t>郭秋懿|吴明恒</t>
  </si>
  <si>
    <t>2B8h63UN-71-045-FX-048-1-OSg-01-ey2</t>
  </si>
  <si>
    <t>英才启航队</t>
  </si>
  <si>
    <t>刘晗|周杰鸽</t>
  </si>
  <si>
    <t>贾晨翔|王朝旭</t>
  </si>
  <si>
    <t>2B8h6nXA-71-045-Bp-048-1-sKC-01-L8T</t>
  </si>
  <si>
    <t>正弘二队</t>
  </si>
  <si>
    <t>冷中皓|刘珈宁</t>
  </si>
  <si>
    <t>2B8h6jou-71-045-EN-048-1-f1r-01-NL0</t>
  </si>
  <si>
    <t>学府五队</t>
  </si>
  <si>
    <t>樊子源|王家淳|赵国宇</t>
  </si>
  <si>
    <t>2B8h6j9d-71-045-9I-048-1-oMa-01-9Pz</t>
  </si>
  <si>
    <t>优胜路小学2队</t>
  </si>
  <si>
    <t>骆丽颖</t>
  </si>
  <si>
    <t>马佳璐|贾砚捷</t>
  </si>
  <si>
    <t>2B8h6jNS-71-045-BS-048-1-tuv-01-qRB</t>
  </si>
  <si>
    <t>芯卫莱9号</t>
  </si>
  <si>
    <t>余明哲|周睿宸</t>
  </si>
  <si>
    <t>2B8h6n61-71-045-C7-048-1-4Td-01-Q1K</t>
  </si>
  <si>
    <t>阳光队</t>
  </si>
  <si>
    <t>刘铭岐|李柔萱</t>
  </si>
  <si>
    <t>2B8h6jC3-71-045-qW-048-1-8cB-01-vRo</t>
  </si>
  <si>
    <t>追梦五队</t>
  </si>
  <si>
    <t>郑州市贝斯兰特艺术教育</t>
  </si>
  <si>
    <t>肖光辉</t>
  </si>
  <si>
    <t>赵雨过|叶展旭</t>
  </si>
  <si>
    <t>2B8h63bU-71-045-34-048-1-Fvp-01-XTB</t>
  </si>
  <si>
    <t>中腾巅峰队</t>
  </si>
  <si>
    <t>王亚宁</t>
  </si>
  <si>
    <t>刘若揽星|李梦欣|王晨骅</t>
  </si>
  <si>
    <t>2B8h6jNP-71-045-a3-048-1-wZW-01-zoH</t>
  </si>
  <si>
    <t>乐慧优3队</t>
  </si>
  <si>
    <t>李向伟|尚轩锐</t>
  </si>
  <si>
    <t>2B8h6jCB-71-045-En-048-1-d3n-01-NU9</t>
  </si>
  <si>
    <t>追梦二队</t>
  </si>
  <si>
    <t>于乾坤|马粲然|尹锦天</t>
  </si>
  <si>
    <t>2B8h6jCD-71-045-FO-048-1-SOM-01-dvY</t>
  </si>
  <si>
    <t>追梦一队</t>
  </si>
  <si>
    <t>刘翼铭|常峥</t>
  </si>
  <si>
    <t>2B8h6nXt-71-045-s0-048-1-JxJ-01-yeQ</t>
  </si>
  <si>
    <t>东风南二队</t>
  </si>
  <si>
    <t>高翌桐|杨子宬</t>
  </si>
  <si>
    <t>2B8h6jNq-71-045-Iz-048-1-W91-01-kOB</t>
  </si>
  <si>
    <t>新未来赛考3队</t>
  </si>
  <si>
    <t>张梦妮|白华南</t>
  </si>
  <si>
    <t>张城郡|史润暄|赵梓宸</t>
  </si>
  <si>
    <t>2B8h6jpK-71-045-nl-047-1-TJZ-01-aNA</t>
  </si>
  <si>
    <t>云匠1号</t>
  </si>
  <si>
    <t>褚俞茗|杜艺柯</t>
  </si>
  <si>
    <t>2B8h6jNE-71-045-zg-047-1-VA2-01-Cgg</t>
  </si>
  <si>
    <t>极客坞竞赛工作室YAI二队</t>
  </si>
  <si>
    <t>陆亚环</t>
  </si>
  <si>
    <t>刘嘉烁|高义茗|刘连晟</t>
  </si>
  <si>
    <t>2B8h6jpb-71-045-TP-047-1-H9D-01-jN3</t>
  </si>
  <si>
    <t>开封智诺机器人红牛队</t>
  </si>
  <si>
    <t>开封智诺机器人编程</t>
  </si>
  <si>
    <t>朱浩佳</t>
  </si>
  <si>
    <t>张宸瑜|朱科旭|赵谷岳</t>
  </si>
  <si>
    <t>2B8h6jp6-71-045-cM-047-1-4KD-01-Ldx</t>
  </si>
  <si>
    <t>芯卫莱5号</t>
  </si>
  <si>
    <t>芯卫莱赛考服务中心</t>
  </si>
  <si>
    <t>李栋杰</t>
  </si>
  <si>
    <t>张彬|卢烁宇</t>
  </si>
  <si>
    <t>2B8h6jpZ-71-045-A7-047-1-t1T-01-3NT</t>
  </si>
  <si>
    <t>开封智诺机器人战狼队</t>
  </si>
  <si>
    <t>刘晓玉</t>
  </si>
  <si>
    <t>王舒誉|郭刘佳骏|冯晨芮</t>
  </si>
  <si>
    <t>2B8h6jNB-71-045-FC-047-1-k94-01-0cn</t>
  </si>
  <si>
    <t>追梦四队</t>
  </si>
  <si>
    <t>尹晨光</t>
  </si>
  <si>
    <t>赵艺|李彪榜</t>
  </si>
  <si>
    <t>2B8h6jNm-71-045-o6-047-1-Wvd-01-3vS</t>
  </si>
  <si>
    <t>乔恩米特-勇往直前队</t>
  </si>
  <si>
    <t>乔恩米特机器人编程中心</t>
  </si>
  <si>
    <t>黎高文</t>
  </si>
  <si>
    <t>聂建涛|王鹤轩</t>
  </si>
  <si>
    <t>2B8h6jNT-71-045-xz-047-1-eXc-01-DAn</t>
  </si>
  <si>
    <t>极客坞竞赛工作室YAI一队</t>
  </si>
  <si>
    <t>王鋆|薛源</t>
  </si>
  <si>
    <t>王栎涵|刘荞伊|窦子骁</t>
  </si>
  <si>
    <t>2B8h6jp4-71-045-TR-047-1-oTV-01-sea</t>
  </si>
  <si>
    <t>开封智诺机器人超越队</t>
  </si>
  <si>
    <t>吕悠然</t>
  </si>
  <si>
    <t>李泓霄|徐梓栋|白名扬</t>
  </si>
  <si>
    <t>2B8h6jND-71-045-ms-047-1-kUJ-01-1K8</t>
  </si>
  <si>
    <t>开封智诺机器人冲锋队</t>
  </si>
  <si>
    <t>袁志飞</t>
  </si>
  <si>
    <t>任一鸣|闫明威|耿紫睿</t>
  </si>
  <si>
    <t>2B8h6jp5-71-045-Ww-047-1-GWl-01-Ejn</t>
  </si>
  <si>
    <t>开封智诺机器人无敌队</t>
  </si>
  <si>
    <t>徐陌言|殷筠渊|张泽宇</t>
  </si>
  <si>
    <t>2B8h6jpf-71-045-Ow-047-1-iXJ-01-2PO</t>
  </si>
  <si>
    <t>开封智诺机器人领航队</t>
  </si>
  <si>
    <t>郭士源|蔡家硕|许泽镔</t>
  </si>
  <si>
    <t>2B8h6jpP-71-045-Co-047-1-wMc-01-FPW</t>
  </si>
  <si>
    <t>开封智诺机器人麒麟队</t>
  </si>
  <si>
    <t>智诺机器人编程</t>
  </si>
  <si>
    <t>陶星臣|段皓桐|司鑫源</t>
  </si>
  <si>
    <t>2B8h6jNd-71-045-a3-047-1-Q1A-01-4PB</t>
  </si>
  <si>
    <t>追梦三队</t>
  </si>
  <si>
    <t>刘尚辉|刘一霖</t>
  </si>
  <si>
    <t>2B8h6jpy-71-045-tA-047-1-SEm-01-mct</t>
  </si>
  <si>
    <t>开封智诺机器人启航队</t>
  </si>
  <si>
    <t>高浩铭|张嘉骏|张芮熙</t>
  </si>
  <si>
    <t>2B8h6jNn-71-045-A3-047-1-bsi-01-Tiw</t>
  </si>
  <si>
    <t>乔恩米特-勇士队</t>
  </si>
  <si>
    <t>郑州市乔恩米特机器人编程中心</t>
  </si>
  <si>
    <t>金作奇</t>
  </si>
  <si>
    <t>张庆贤|张吉泰</t>
  </si>
  <si>
    <t>2B8h6j0G-71-045-t0-047-1-8Sy-02-oMc</t>
  </si>
  <si>
    <t>郑州市第四十八中学</t>
  </si>
  <si>
    <t>王晋峰|李磊</t>
  </si>
  <si>
    <t>张奥翔|肖一帆|王尚</t>
  </si>
  <si>
    <t>2B8h6j06-71-045-0i-047-1-l3u-02-vTE</t>
  </si>
  <si>
    <t>57中资源争夺战二队</t>
  </si>
  <si>
    <t>卞京召</t>
  </si>
  <si>
    <t>黄钧岩|岳明辰</t>
  </si>
  <si>
    <t>2B8h6j09-71-045-EI-047-1-PSW-02-FSp</t>
  </si>
  <si>
    <t>兴华实验学校四队</t>
  </si>
  <si>
    <t>王树|靳艳琳</t>
  </si>
  <si>
    <t>周凌岚|唐伯英</t>
  </si>
  <si>
    <t>2B8h6j0J-71-045-Cd-047-1-heI-02-VRV</t>
  </si>
  <si>
    <t>芯卫莱10号</t>
  </si>
  <si>
    <t>陈锡钰|刘沂霖|袁浩恒</t>
  </si>
  <si>
    <t>2B8h6j0A-71-045-ta-047-1-vwD-02-Qtb</t>
  </si>
  <si>
    <t>西格玛六队</t>
  </si>
  <si>
    <t>时欣翔|张家豪</t>
  </si>
  <si>
    <t>2B8h6j0K-71-045-hi-047-1-wOc-02-DZ6</t>
  </si>
  <si>
    <t>兴华实验学校三队</t>
  </si>
  <si>
    <t>张明|朱家慧</t>
  </si>
  <si>
    <t>王子轩|罗仪轩</t>
  </si>
  <si>
    <t>2B8h6j0i-71-045-OX-047-1-QiX-02-Fx1</t>
  </si>
  <si>
    <t>开封智诺机器人飞翔队</t>
  </si>
  <si>
    <t>崔弘裕|吴尚|马逸轩</t>
  </si>
  <si>
    <t>2B8h6j0V-71-045-2p-047-1-9rg-02-gvP</t>
  </si>
  <si>
    <t>阿墨逗熠之队</t>
  </si>
  <si>
    <t>阿墨逗科技文化活动营</t>
  </si>
  <si>
    <t>姚雪凯</t>
  </si>
  <si>
    <t>万之浩|周毓焕</t>
  </si>
  <si>
    <t>2B8h6j0o-71-045-L8-047-1-QtM-02-azd</t>
  </si>
  <si>
    <t>57资源争夺战一队</t>
  </si>
  <si>
    <t>袁盛男|臧元冬</t>
  </si>
  <si>
    <t>周筠博|李晟睿</t>
  </si>
  <si>
    <t>2B8h6j0O-71-045-xP-047-1-tVP-02-yLt</t>
  </si>
  <si>
    <t>勇夺第一队</t>
  </si>
  <si>
    <t>深圳科创教育中心</t>
  </si>
  <si>
    <t>韦柏轩</t>
  </si>
  <si>
    <t>朱思成|杨继开</t>
  </si>
  <si>
    <r>
      <rPr>
        <sz val="11"/>
        <color theme="1"/>
        <rFont val="宋体"/>
        <family val="3"/>
        <charset val="134"/>
        <scheme val="minor"/>
      </rPr>
      <t>YAI</t>
    </r>
    <r>
      <rPr>
        <sz val="11"/>
        <color theme="1"/>
        <rFont val="宋体"/>
        <family val="3"/>
        <charset val="134"/>
        <scheme val="minor"/>
      </rPr>
      <t>元宇宙探索'</t>
    </r>
    <phoneticPr fontId="5" type="noConversion"/>
  </si>
  <si>
    <t>YAI赛项'</t>
    <phoneticPr fontId="5" type="noConversion"/>
  </si>
  <si>
    <r>
      <rPr>
        <sz val="11"/>
        <color theme="1"/>
        <rFont val="宋体"/>
        <family val="3"/>
        <charset val="134"/>
        <scheme val="minor"/>
      </rPr>
      <t>YAI</t>
    </r>
    <r>
      <rPr>
        <sz val="11"/>
        <color theme="1"/>
        <rFont val="宋体"/>
        <family val="3"/>
        <charset val="134"/>
        <scheme val="minor"/>
      </rPr>
      <t>城市资源争夺战'</t>
    </r>
    <phoneticPr fontId="5" type="noConversion"/>
  </si>
  <si>
    <t>YAI赛项'</t>
    <phoneticPr fontId="5" type="noConversion"/>
  </si>
  <si>
    <r>
      <t>2023世界机器人大赛锦标赛(郑州)-青少年机器人设计大赛-</t>
    </r>
    <r>
      <rPr>
        <b/>
        <sz val="16"/>
        <color rgb="FFFF0000"/>
        <rFont val="宋体"/>
        <family val="3"/>
        <charset val="134"/>
        <scheme val="minor"/>
      </rPr>
      <t>NeuroMaster 脑科学人工智能挑战赛项</t>
    </r>
    <r>
      <rPr>
        <b/>
        <sz val="16"/>
        <color theme="1"/>
        <rFont val="宋体"/>
        <family val="3"/>
        <charset val="134"/>
        <scheme val="minor"/>
      </rPr>
      <t>获奖名单</t>
    </r>
    <phoneticPr fontId="5" type="noConversion"/>
  </si>
  <si>
    <r>
      <t>2023世界机器人大赛锦标赛(郑州)-青少年机器人设计大赛-</t>
    </r>
    <r>
      <rPr>
        <b/>
        <sz val="16"/>
        <color rgb="FFFF0000"/>
        <rFont val="宋体"/>
        <family val="3"/>
        <charset val="134"/>
        <scheme val="minor"/>
      </rPr>
      <t>YAI赛项</t>
    </r>
    <r>
      <rPr>
        <b/>
        <sz val="16"/>
        <color theme="1"/>
        <rFont val="宋体"/>
        <family val="3"/>
        <charset val="134"/>
        <scheme val="minor"/>
      </rPr>
      <t>获奖名单</t>
    </r>
    <phoneticPr fontId="5" type="noConversion"/>
  </si>
  <si>
    <t>二等奖</t>
    <phoneticPr fontId="5" type="noConversion"/>
  </si>
  <si>
    <t>二等奖</t>
    <phoneticPr fontId="5" type="noConversion"/>
  </si>
  <si>
    <t>2B8h6j6z-71-051-tJ-052-1-aLD-01-wOi</t>
  </si>
  <si>
    <t>'DOBOT智造大挑战赛项'</t>
  </si>
  <si>
    <t>淄博高新区第一小学小叮当1队</t>
  </si>
  <si>
    <t>淄博高新技术产业开发区第一小学</t>
  </si>
  <si>
    <t>王艳梅</t>
  </si>
  <si>
    <t>王贻麟|苏小甦</t>
  </si>
  <si>
    <t>4'51''00</t>
  </si>
  <si>
    <t>决赛成绩</t>
  </si>
  <si>
    <t>2B8h6j62-71-051-F6-052-1-Pgy-01-BoY</t>
  </si>
  <si>
    <t>淄博高新区第一小学小叮当2队</t>
  </si>
  <si>
    <t>于林萌 |郭凯文</t>
  </si>
  <si>
    <t>2B8h6j6l-71-051-mE-052-1-W8P-01-Xtk</t>
  </si>
  <si>
    <t>创艺梦想队</t>
  </si>
  <si>
    <t>创艺培训学校</t>
  </si>
  <si>
    <t>延菲</t>
  </si>
  <si>
    <t>赵漠云熙|许少岩</t>
  </si>
  <si>
    <t>5'10''00</t>
  </si>
  <si>
    <t>2B8h6jXK-71-051-VN-052-1-TS1-01-5f2</t>
  </si>
  <si>
    <t>学生路小学队</t>
  </si>
  <si>
    <t>焦作市学生路小学</t>
  </si>
  <si>
    <t>王灵艳|马苡菲</t>
  </si>
  <si>
    <t>李子睿|李宸睿|邢志文|毋梓帆</t>
  </si>
  <si>
    <t>4'55''00</t>
  </si>
  <si>
    <t>资格赛成绩</t>
  </si>
  <si>
    <t>2B8h6jXI-71-051-04-052-1-nhw-01-HlL</t>
  </si>
  <si>
    <t>中站实验小学队</t>
  </si>
  <si>
    <t>焦作市中站实验小学</t>
  </si>
  <si>
    <t>梁冬|郜芳芳</t>
  </si>
  <si>
    <t>张轩豪|张旋|毋嘉伟</t>
  </si>
  <si>
    <t>4'57''00</t>
  </si>
  <si>
    <t>2B8h6jX6-71-051-jg-052-1-oTo-01-LRA</t>
  </si>
  <si>
    <t>青小1队</t>
  </si>
  <si>
    <t>南京市青秀城小学</t>
  </si>
  <si>
    <t>丁华锋</t>
  </si>
  <si>
    <t>闫星睿|朱嘉敏|吴显昱|刘芷宁</t>
  </si>
  <si>
    <t>2B8h6jXi-71-051-9c-052-1-ELl-01-MOK</t>
  </si>
  <si>
    <t>龙源湖小学队</t>
  </si>
  <si>
    <t>焦作市龙源湖学校</t>
  </si>
  <si>
    <t>陶婵娣|吕璐</t>
  </si>
  <si>
    <t>李金阳|仪明轩|史浩佟|付梓豪</t>
  </si>
  <si>
    <t>2B8h6j6a-71-051-gB-052-1-OOV-01-eAx</t>
  </si>
  <si>
    <t>创艺新星队</t>
  </si>
  <si>
    <t>齐丽娟</t>
  </si>
  <si>
    <t>王艺淇|张铎潇</t>
  </si>
  <si>
    <t>5'01''00</t>
  </si>
  <si>
    <t>2B8h6j6t-71-051-U6-052-1-BD5-01-vBx</t>
  </si>
  <si>
    <t>智点胜利队</t>
  </si>
  <si>
    <t>山东潍坊高新区智点培训学校十甲校区</t>
  </si>
  <si>
    <t>高泽众</t>
  </si>
  <si>
    <t>张文皓|成茂源|成泽贤</t>
  </si>
  <si>
    <t>6'00'00</t>
  </si>
  <si>
    <t>2B8h6j6c-71-051-S8-052-1-ipR-01-UNh</t>
  </si>
  <si>
    <t>智点光之队</t>
  </si>
  <si>
    <t>山东潍坊高新区智点培训学校</t>
  </si>
  <si>
    <t>梁准</t>
  </si>
  <si>
    <t>郝一轩|冯钧泽|沈奥程</t>
  </si>
  <si>
    <t>2B8h6jXc-71-051-5R-052-1-E38-01-M11</t>
  </si>
  <si>
    <t>外小DOBOT战队</t>
  </si>
  <si>
    <t>张涛</t>
  </si>
  <si>
    <t>贠嘉航|张景瑞|李小乙|田慧欣</t>
  </si>
  <si>
    <t>5'15''00</t>
  </si>
  <si>
    <t>2B8h6j6s-71-051-Cu-052-1-XPn-01-YTm</t>
  </si>
  <si>
    <t>创未来光明队</t>
  </si>
  <si>
    <t>青岛创未来机器人</t>
  </si>
  <si>
    <t>崔培栋|李鹏超</t>
  </si>
  <si>
    <t>迟仲尘|王翊嘉</t>
  </si>
  <si>
    <t>2B8h6jXG-71-051-Rr-052-1-51r-01-mJH</t>
  </si>
  <si>
    <t>陵小DOBOT战队</t>
  </si>
  <si>
    <t>雷宗平|张馨月|赵学海|何易阳</t>
  </si>
  <si>
    <t>2B8h6j64-71-051-an-052-1-iOl-01-uyx</t>
  </si>
  <si>
    <t>智点英雄队</t>
  </si>
  <si>
    <t>张乐康</t>
  </si>
  <si>
    <t>冷诗雨|黄苑博|张良亦煊</t>
  </si>
  <si>
    <t>2B8h6jow-71-051-JO-052-1-MIz-04-CHv</t>
  </si>
  <si>
    <t>余杭一中1队</t>
  </si>
  <si>
    <t>杭州市余杭第一中学</t>
  </si>
  <si>
    <t>范晨扬</t>
  </si>
  <si>
    <t>叶以轩|曾成志|吴金朋乐|曾子萱</t>
  </si>
  <si>
    <t>4'19''00</t>
  </si>
  <si>
    <t>2B8h6joy-71-051-5l-052-1-vGe-04-PT9</t>
  </si>
  <si>
    <t>余杭一中2队</t>
  </si>
  <si>
    <t>马煜轩|沈楚然|陈思明|周怡薇</t>
  </si>
  <si>
    <t>2B8h6jSB-71-051-Pc-052-1-Xuv-04-yYY</t>
  </si>
  <si>
    <t>创未来荣耀队</t>
  </si>
  <si>
    <t>孙芹|陆涵宁</t>
  </si>
  <si>
    <t>崔峻萌|丁子迅|徐世文</t>
  </si>
  <si>
    <t>5'17''00</t>
  </si>
  <si>
    <t>2B8h6jSm-71-051-tZ-052-1-KDk-04-6sg</t>
  </si>
  <si>
    <t>临沂四中慧创队</t>
  </si>
  <si>
    <t>临沂第四中学</t>
  </si>
  <si>
    <t>吕海涛</t>
  </si>
  <si>
    <t>杜政瑾|徐铭浩|刘朝阳|薛涵月</t>
  </si>
  <si>
    <t>5'37''00</t>
  </si>
  <si>
    <t>2B8h6joc-71-051-E6-052-1-KKg-04-2o9</t>
  </si>
  <si>
    <t>杭高钱塘勇往直前队</t>
  </si>
  <si>
    <t>高元鑫|孙子仪|王新航|张弛重</t>
  </si>
  <si>
    <t>4'27''00</t>
  </si>
  <si>
    <t>2B8h6jSi-71-051-mx-052-1-gdY-04-juT</t>
  </si>
  <si>
    <t>少海二队</t>
  </si>
  <si>
    <t>山东省桓台第一中学</t>
  </si>
  <si>
    <t>秦萍</t>
  </si>
  <si>
    <t>孙铭辰|张峻伟|赵子姮|薛烨彤</t>
  </si>
  <si>
    <t>7'00''00</t>
  </si>
  <si>
    <t>2B8h6jSf-71-051-FO-052-1-wad-04-HI3</t>
  </si>
  <si>
    <t>北斗创客一队</t>
  </si>
  <si>
    <t>翟楠|韩玉凤</t>
  </si>
  <si>
    <t>崔怀轩|孙梓航|王艺然|翟铭昊</t>
  </si>
  <si>
    <t>7'40''00</t>
  </si>
  <si>
    <t>2B8h6jSu-71-051-Oa-052-1-lne-04-tGn</t>
  </si>
  <si>
    <t>临沂四中领智队</t>
  </si>
  <si>
    <t>高志赵威|居博|吴晓琪|曹焜</t>
  </si>
  <si>
    <t>6'31'00</t>
  </si>
  <si>
    <t>2B8h6jS5-71-051-dA-052-1-2TG-04-jDF</t>
  </si>
  <si>
    <t>北斗创客二队</t>
  </si>
  <si>
    <t>张云涛</t>
  </si>
  <si>
    <t>刘若熙|江学毅|刘佳琳|耿浩博</t>
  </si>
  <si>
    <t>7'11''00</t>
  </si>
  <si>
    <t>2B8h6joJ-71-051-jv-052-1-3WC-04-TZU</t>
  </si>
  <si>
    <t>优尼科队</t>
  </si>
  <si>
    <t>优尼科教育</t>
  </si>
  <si>
    <t>孙秀龙</t>
  </si>
  <si>
    <t>顾桓睿|李嘉运</t>
  </si>
  <si>
    <t>5'53''00</t>
  </si>
  <si>
    <t>2B8h6jSM-71-051-Ff-052-1-JP8-04-Nlv</t>
  </si>
  <si>
    <t>少海一队</t>
  </si>
  <si>
    <t>赵天骐|黄丽君</t>
  </si>
  <si>
    <t>刘宸羽|范铭训|王子昊|张宸硕</t>
  </si>
  <si>
    <t>2B8h6joa-71-051-DS-052-1-VRE-04-RVA</t>
  </si>
  <si>
    <t>杭高钱塘萌新队</t>
  </si>
  <si>
    <t>苗墨轩|蒋昕恺|陈如锦|朱伯聪</t>
  </si>
  <si>
    <t>4'20''00</t>
  </si>
  <si>
    <t>2B8h6jSq-71-051-48-052-1-pyy-04-ysK</t>
  </si>
  <si>
    <t>济南二中二队</t>
  </si>
  <si>
    <t>山东省济南第二中学</t>
  </si>
  <si>
    <t>周勤磊|高世缘</t>
  </si>
  <si>
    <t>赵延泽|孙家乐|靖申沄橦|王瑞泽</t>
  </si>
  <si>
    <t>5'00''00</t>
  </si>
  <si>
    <t>2B8h6jSy-71-051-3L-052-1-ru6-04-b2S</t>
  </si>
  <si>
    <t>济南二中一队</t>
  </si>
  <si>
    <t>王童童|张旭</t>
  </si>
  <si>
    <t>于世全|高雨霏|阙铠</t>
  </si>
  <si>
    <t>1'40''00</t>
  </si>
  <si>
    <t>DOBOT智造大挑战赛项'</t>
    <phoneticPr fontId="5" type="noConversion"/>
  </si>
  <si>
    <t>DOBOT智造大挑战-航天英雄挑战赛'</t>
    <phoneticPr fontId="5" type="noConversion"/>
  </si>
  <si>
    <t>奖项</t>
    <phoneticPr fontId="5" type="noConversion"/>
  </si>
  <si>
    <r>
      <t>2023世界机器人大赛锦标赛(郑州)-青少年机器人设计大赛-</t>
    </r>
    <r>
      <rPr>
        <b/>
        <sz val="16"/>
        <color rgb="FFFF0000"/>
        <rFont val="宋体"/>
        <family val="3"/>
        <charset val="134"/>
        <scheme val="minor"/>
      </rPr>
      <t>DOBOT智造大挑战赛项</t>
    </r>
    <r>
      <rPr>
        <b/>
        <sz val="16"/>
        <color theme="1"/>
        <rFont val="宋体"/>
        <family val="3"/>
        <charset val="134"/>
        <scheme val="minor"/>
      </rPr>
      <t>获奖名单</t>
    </r>
    <phoneticPr fontId="5" type="noConversion"/>
  </si>
  <si>
    <t>二等奖</t>
    <phoneticPr fontId="5" type="noConversion"/>
  </si>
  <si>
    <t>三等奖</t>
    <phoneticPr fontId="5" type="noConversion"/>
  </si>
  <si>
    <t>2B8h6lry-71-058-4G-063-1-2XQ-01-gyJ</t>
  </si>
  <si>
    <t>'BoxBot机器人格斗赛项'</t>
  </si>
  <si>
    <t>锦江之星</t>
  </si>
  <si>
    <t>郑州市中原区锦江小学</t>
  </si>
  <si>
    <t>赵一洋|姚博涵</t>
  </si>
  <si>
    <t>冠军</t>
    <phoneticPr fontId="5" type="noConversion"/>
  </si>
  <si>
    <t>2B8h6l1l-71-058-gp-063-1-jCW-01-RCv</t>
  </si>
  <si>
    <t>Dream Chaser</t>
  </si>
  <si>
    <t>张梦佳</t>
  </si>
  <si>
    <t xml:space="preserve">伦锴颉|庞启容 </t>
  </si>
  <si>
    <t>亚军</t>
    <phoneticPr fontId="5" type="noConversion"/>
  </si>
  <si>
    <t>2B8h6l1N-71-058-CN-063-1-4RL-01-Q93</t>
  </si>
  <si>
    <t>乔恩米特-华罗庚队</t>
  </si>
  <si>
    <t>金水区优胜路小学丰收校区</t>
  </si>
  <si>
    <t>李宗泽|蔡锦襄</t>
  </si>
  <si>
    <t>季军</t>
    <phoneticPr fontId="5" type="noConversion"/>
  </si>
  <si>
    <t>2B8h6l13-71-058-3Q-063-1-P3I-01-XTe</t>
  </si>
  <si>
    <t>乔恩米特-钱学森队</t>
  </si>
  <si>
    <t>王淦清|高羽桐</t>
  </si>
  <si>
    <t>冠亚季淘汰</t>
  </si>
  <si>
    <t>2B8h6l1Q-71-058-4z-063-1-bcK-01-Wov</t>
  </si>
  <si>
    <t>博越</t>
  </si>
  <si>
    <t>金水区文化绿城小学</t>
  </si>
  <si>
    <t>柴自建</t>
  </si>
  <si>
    <t>刘耘赫|孙杨</t>
  </si>
  <si>
    <t>8晋4淘汰</t>
  </si>
  <si>
    <t>2B8h6lr7-71-058-3V-063-1-7pl-01-avB</t>
  </si>
  <si>
    <t>思达二队</t>
  </si>
  <si>
    <t>宋昊霖</t>
  </si>
  <si>
    <t>胡锦灏|杨涵宁</t>
  </si>
  <si>
    <t>2B8h6ldF-71-058-qH-063-1-xHP-01-inO</t>
  </si>
  <si>
    <t>灵动启航</t>
  </si>
  <si>
    <t>郑州市二七区滨河花园实验小学</t>
  </si>
  <si>
    <t>王益阳|陈昊毓</t>
  </si>
  <si>
    <t>2B8h6ld7-71-058-nn-063-1-LrM-01-wda</t>
  </si>
  <si>
    <t>长二三队</t>
  </si>
  <si>
    <t>长江东路第二小学</t>
  </si>
  <si>
    <t>史一帆|王帅超</t>
  </si>
  <si>
    <t>任冠宇|赵一淳</t>
  </si>
  <si>
    <t>2B8h6l1C-71-058-Sa-063-1-V5B-01-o8f</t>
  </si>
  <si>
    <t>乔恩米特-钱三强队</t>
  </si>
  <si>
    <t>史佳楠|王子润</t>
  </si>
  <si>
    <t>2B8h6lro-71-058-Wt-063-1-TOy-01-W6A</t>
  </si>
  <si>
    <t>太阳队</t>
  </si>
  <si>
    <t>姚志丹</t>
  </si>
  <si>
    <t>何艾格|周扬贺</t>
  </si>
  <si>
    <t>17晋级淘汰</t>
  </si>
  <si>
    <t>2B8h6ldD-71-058-Iy-063-1-wlp-01-NSL</t>
  </si>
  <si>
    <t>逐梦未来</t>
  </si>
  <si>
    <t>李曌宸|陈亿鑫</t>
  </si>
  <si>
    <t>2B8h6ldO-71-058-r0-063-1-2ox-01-e5y</t>
  </si>
  <si>
    <t>长二二队1</t>
  </si>
  <si>
    <t>史一帆</t>
  </si>
  <si>
    <t>王铭乐|卢紫嫣</t>
  </si>
  <si>
    <t>2B8h6lgf-71-058-pj-063-1-Xzy-01-b82</t>
  </si>
  <si>
    <t>弘阳2队</t>
  </si>
  <si>
    <t>乐博乐博机器人</t>
  </si>
  <si>
    <t>魏兰兰</t>
  </si>
  <si>
    <t>祁铎钧|陈金泽</t>
  </si>
  <si>
    <t>2B8h6lgq-71-058-r9-063-1-hGL-01-MOP</t>
  </si>
  <si>
    <t>乐瑞金</t>
  </si>
  <si>
    <t>戴柱</t>
  </si>
  <si>
    <t>徐景灏|王婉骥</t>
  </si>
  <si>
    <t>2B8h6lBa-71-058-T9-063-1-dtK-01-YEa</t>
  </si>
  <si>
    <t>郑州陈中队</t>
  </si>
  <si>
    <t>王艺睿</t>
  </si>
  <si>
    <t>郭憬骋|南东泽</t>
  </si>
  <si>
    <t>2B8h6lgG-71-058-QB-063-1-h1W-01-QpC</t>
  </si>
  <si>
    <t>乐乐龙</t>
  </si>
  <si>
    <t>管泓涵|胡言睿</t>
  </si>
  <si>
    <t>2B8h6lgy-71-058-AX-063-1-7jU-01-2YJ</t>
  </si>
  <si>
    <t>乐龙江</t>
  </si>
  <si>
    <t>窦柏涵|肖莯宸</t>
  </si>
  <si>
    <t>2B8h6lrJ-71-058-Hw-063-1-Q6k-01-XzI</t>
  </si>
  <si>
    <t>梦想腾飞</t>
  </si>
  <si>
    <t>郑州市金水区经纬学校</t>
  </si>
  <si>
    <t>尚宇敏</t>
  </si>
  <si>
    <t>贺晨旭|孙尚一</t>
  </si>
  <si>
    <t>34晋级淘汰</t>
  </si>
  <si>
    <t>2B8h6ldr-71-058-a6-063-1-Q5e-01-S9y</t>
  </si>
  <si>
    <t>灵动出彩</t>
  </si>
  <si>
    <t>胡正伊轩|楚智铄</t>
  </si>
  <si>
    <t>2B8h6lBt-71-058-Nt-063-1-0ZK-01-D7S</t>
  </si>
  <si>
    <t>纬三路2</t>
  </si>
  <si>
    <t>弓新国</t>
  </si>
  <si>
    <t>余越|陈羿辰</t>
  </si>
  <si>
    <t>2B8h6lga-71-058-fy-063-1-SiV-01-bAg</t>
  </si>
  <si>
    <t>陇海中路小学</t>
  </si>
  <si>
    <t>郑州市陇海中路小学</t>
  </si>
  <si>
    <t>贾真真</t>
  </si>
  <si>
    <t>杨嘉煜淇|秦一郎</t>
  </si>
  <si>
    <t>2B8h6ldv-71-058-0D-063-1-aL9-01-Wvo</t>
  </si>
  <si>
    <t>长二二队</t>
  </si>
  <si>
    <t>二七区长江东路第二小学</t>
  </si>
  <si>
    <t>程一航|徐若翔</t>
  </si>
  <si>
    <t>2B8h6ldu-71-058-OR-063-1-6p0-01-Gx3</t>
  </si>
  <si>
    <t>出彩未来</t>
  </si>
  <si>
    <t>李辰龙|李沐辰</t>
  </si>
  <si>
    <t>2B8h6lBV-71-058-9a-063-1-TfT-01-DZU</t>
  </si>
  <si>
    <t>纬三路</t>
  </si>
  <si>
    <t>武子晨|杜兴佑</t>
  </si>
  <si>
    <t>2B8h6lg9-71-058-uj-063-1-qIS-01-lbr</t>
  </si>
  <si>
    <t>二七区京广路小学</t>
  </si>
  <si>
    <t>张宁|朱青</t>
  </si>
  <si>
    <t>牟辰瀚|牟辰浩</t>
  </si>
  <si>
    <t>2B8h6lrv-71-058-9J-063-1-N15-01-OKY</t>
  </si>
  <si>
    <t>思达一队</t>
  </si>
  <si>
    <t>杜禹希|李沛阳</t>
  </si>
  <si>
    <t>2B8h6lBg-71-058-O7-063-1-h3M-01-WAP</t>
  </si>
  <si>
    <t>航海路小学一队</t>
  </si>
  <si>
    <t>郑州市二七区航海路小学</t>
  </si>
  <si>
    <t>付吉星|孔健敏</t>
  </si>
  <si>
    <t>郭文慧 |王晨煦</t>
  </si>
  <si>
    <t>2B8h6lrt-71-058-jj-063-1-HSF-01-FWU</t>
  </si>
  <si>
    <t>乔恩米特-一飞冲天队</t>
  </si>
  <si>
    <t xml:space="preserve">冉子墨|周青杨 </t>
  </si>
  <si>
    <t>2B8h6lg5-71-058-gC-063-1-Jr3-01-bVp</t>
  </si>
  <si>
    <t>弘阳1队</t>
  </si>
  <si>
    <t>徐畅</t>
  </si>
  <si>
    <t>高梓睿|李宁哲</t>
  </si>
  <si>
    <t>2B8h6l1R-71-058-Tn-063-1-PsI-01-iNU</t>
  </si>
  <si>
    <t>杨帆</t>
  </si>
  <si>
    <t>郑北一中</t>
  </si>
  <si>
    <t>沈嵩易|陈思宇</t>
  </si>
  <si>
    <t>2B8h6ldE-71-058-ns-063-1-guE-01-p8L</t>
  </si>
  <si>
    <t>长二一队</t>
  </si>
  <si>
    <t>史一帆|秦雪</t>
  </si>
  <si>
    <t>王浩令|冯尉凡</t>
  </si>
  <si>
    <t>2B8h6lBJ-71-058-b8-063-1-qcC-01-5zO</t>
  </si>
  <si>
    <t>番茄炒蛋</t>
  </si>
  <si>
    <t>朱文静</t>
  </si>
  <si>
    <t>石薛嵩|高子凯</t>
  </si>
  <si>
    <t>2B8h6lgZ-71-058-69-063-1-hty-01-LOm</t>
  </si>
  <si>
    <t>南京奥体代表队</t>
  </si>
  <si>
    <t>曹阳</t>
  </si>
  <si>
    <t>顾睿卿|李欣阳</t>
  </si>
  <si>
    <t>2B8h6lBF-71-058-q2-063-1-aIH-01-znM</t>
  </si>
  <si>
    <t>航海路小学二队</t>
  </si>
  <si>
    <t>王艺睿|付吉星</t>
  </si>
  <si>
    <t>李曦月|孟令泽</t>
  </si>
  <si>
    <t>奖项</t>
    <phoneticPr fontId="5" type="noConversion"/>
  </si>
  <si>
    <r>
      <t>2023世界机器人大赛锦标赛(郑州)-青少年机器人设计大赛-</t>
    </r>
    <r>
      <rPr>
        <b/>
        <sz val="16"/>
        <color rgb="FFFF0000"/>
        <rFont val="宋体"/>
        <family val="3"/>
        <charset val="134"/>
      </rPr>
      <t>BoxBot机器人格斗赛项</t>
    </r>
    <r>
      <rPr>
        <b/>
        <sz val="16"/>
        <color theme="1"/>
        <rFont val="宋体"/>
        <family val="3"/>
        <charset val="134"/>
      </rPr>
      <t>获奖名单</t>
    </r>
    <phoneticPr fontId="5" type="noConversion"/>
  </si>
  <si>
    <t>二等奖</t>
    <phoneticPr fontId="5" type="noConversion"/>
  </si>
  <si>
    <t>三等奖</t>
    <phoneticPr fontId="5" type="noConversion"/>
  </si>
  <si>
    <t>2B8h6lgO-71-058-X8-063-1-XZg-03-53S</t>
  </si>
  <si>
    <t>连云港高级中学梦之队</t>
  </si>
  <si>
    <t>连云港高级中学</t>
  </si>
  <si>
    <t>杜磊|张庆军</t>
  </si>
  <si>
    <t>黄泓景|李尚泽</t>
  </si>
  <si>
    <t>2B8h6lDY-71-058-9r-063-1-fzX-03-JeO</t>
  </si>
  <si>
    <t>空天战机队</t>
  </si>
  <si>
    <t>江苏省海州高级中学</t>
  </si>
  <si>
    <t>李娟|郝园园</t>
  </si>
  <si>
    <t>梁思危|陈玥廷</t>
  </si>
  <si>
    <t>2B8h6lgT-71-058-Oq-063-1-bgE-03-td8</t>
  </si>
  <si>
    <t>连云港高级中学曙光永照队</t>
  </si>
  <si>
    <t>葛孟婷|李华</t>
  </si>
  <si>
    <t>徐建豪|陈建霖</t>
  </si>
  <si>
    <t>2B8h6leZ-71-058-Iw-063-1-ENm-03-0X9</t>
  </si>
  <si>
    <t>西红柿炒蛋</t>
  </si>
  <si>
    <t>李泽轩|刘恩硕</t>
  </si>
  <si>
    <t>2B8h6lDO-71-058-yu-063-1-cXX-03-JC9</t>
  </si>
  <si>
    <t>天空翱翔</t>
  </si>
  <si>
    <t>徐州经济技术开发区高级中学</t>
  </si>
  <si>
    <t>王志烨|李才华</t>
  </si>
  <si>
    <t>郭瀚文|吴俊杉</t>
  </si>
  <si>
    <t>6进3淘汰</t>
    <phoneticPr fontId="5" type="noConversion"/>
  </si>
  <si>
    <t>2B8h6lgF-71-058-lx-063-1-CVR-03-yi8</t>
  </si>
  <si>
    <t>锦江勇向前</t>
  </si>
  <si>
    <t>郑州市中原区锦江中学</t>
  </si>
  <si>
    <t>史志勇</t>
  </si>
  <si>
    <t>梁智博|孙新博</t>
  </si>
  <si>
    <t>2B8h6lgR-71-058-U0-063-1-3F2-03-n3F</t>
  </si>
  <si>
    <t>连云港高级中学剑鸣队</t>
  </si>
  <si>
    <t>张艳蕊|王立贺</t>
  </si>
  <si>
    <t>宋建衡|张洺语</t>
  </si>
  <si>
    <t>11进6淘汰</t>
    <phoneticPr fontId="5" type="noConversion"/>
  </si>
  <si>
    <t>2B8h6lgQ-71-058-uA-063-1-7Ca-03-fWE</t>
  </si>
  <si>
    <t>连云港高级中学自强不息队</t>
  </si>
  <si>
    <t>葛孟婷|任衍敏</t>
  </si>
  <si>
    <t>孙炯铭|张子跃</t>
  </si>
  <si>
    <t>2B8h6lkD-71-058-xW-063-1-WbI-03-h7A</t>
  </si>
  <si>
    <t>洛阳多创雄鹰队1</t>
  </si>
  <si>
    <t>洛阳市青少年人工智能协会</t>
  </si>
  <si>
    <t>许春艳|汤博雅</t>
  </si>
  <si>
    <t>牛贯骅|陈崧瑞</t>
  </si>
  <si>
    <t>2B8h6lgu-71-058-6e-063-1-NFm-03-hgX</t>
  </si>
  <si>
    <t>乔恩米特-卓越队</t>
  </si>
  <si>
    <t>冯浩翔|赵可欣</t>
  </si>
  <si>
    <t>2B8h6lkB-71-058-cz-063-1-lDc-03-J48</t>
  </si>
  <si>
    <t>洛阳多创雄鹰2队</t>
  </si>
  <si>
    <t>宋保安|杨世敬</t>
  </si>
  <si>
    <t>杜宇潨|陈芊然</t>
  </si>
  <si>
    <t>冠军</t>
    <phoneticPr fontId="5" type="noConversion"/>
  </si>
  <si>
    <t>季军</t>
    <phoneticPr fontId="5" type="noConversion"/>
  </si>
  <si>
    <t>11进6淘汰</t>
    <phoneticPr fontId="5" type="noConversion"/>
  </si>
  <si>
    <t>比赛分数</t>
    <phoneticPr fontId="5" type="noConversion"/>
  </si>
  <si>
    <t>二等奖</t>
    <phoneticPr fontId="5" type="noConversion"/>
  </si>
  <si>
    <t>2B8h6Qaj-71-027-wE-034-1-71a-01-r3J</t>
  </si>
  <si>
    <t>'APO星辰大海'</t>
  </si>
  <si>
    <t>白萧语</t>
  </si>
  <si>
    <t>天津思迪明培训学校</t>
  </si>
  <si>
    <t>文琳</t>
  </si>
  <si>
    <t>2B8h6QVV-71-027-Aw-034-1-kVw-01-QAU</t>
  </si>
  <si>
    <t>邹启明</t>
  </si>
  <si>
    <t>大连市沙河口区中小学生科技中心</t>
  </si>
  <si>
    <t>徐晓婷</t>
  </si>
  <si>
    <t>2B8h6Qol-71-027-Hm-034-1-vic-01-KFb</t>
  </si>
  <si>
    <t>畅想之家J队</t>
  </si>
  <si>
    <t>天津市东丽区帕帕青少年科技中心</t>
  </si>
  <si>
    <t>白艳</t>
  </si>
  <si>
    <t>何佳欣</t>
  </si>
  <si>
    <t>2B8h6Qap-71-027-6m-034-1-4OU-01-PYM</t>
  </si>
  <si>
    <t>穆荣铠</t>
  </si>
  <si>
    <t>贾红霞</t>
  </si>
  <si>
    <t>2B8h6QYd-71-027-qK-034-1-XQ6-01-QcH</t>
  </si>
  <si>
    <t>博文队</t>
  </si>
  <si>
    <t>泉州尊御青少年中心</t>
  </si>
  <si>
    <t>徐晓枫</t>
  </si>
  <si>
    <t>刘博文</t>
  </si>
  <si>
    <t>2B8h6QMw-71-027-Fl-034-1-IHx-01-16Q</t>
  </si>
  <si>
    <t>李嘉宥</t>
  </si>
  <si>
    <t>青岛乐创Steam</t>
  </si>
  <si>
    <t>孙华明</t>
  </si>
  <si>
    <t>2B8h6QoQ-71-027-iu-034-1-Q5r-01-ypZ</t>
  </si>
  <si>
    <t>畅想之家B队</t>
  </si>
  <si>
    <t>柳巧玲</t>
  </si>
  <si>
    <t>汪子淮</t>
  </si>
  <si>
    <t>2B8h6QNz-71-027-fj-034-1-oQh-01-gxs</t>
  </si>
  <si>
    <t>深圳巧乐机器人1</t>
  </si>
  <si>
    <t>巧乐童机器人</t>
  </si>
  <si>
    <t>赖玉萍</t>
  </si>
  <si>
    <t>方佐</t>
  </si>
  <si>
    <t>2B8h6QoD-71-027-4C-034-1-7Hf-01-kZp</t>
  </si>
  <si>
    <t>兰晨希</t>
  </si>
  <si>
    <t>酷博教训培训学校</t>
  </si>
  <si>
    <t>兰立通</t>
  </si>
  <si>
    <t>2B8h6QNU-71-027-N5-034-1-cBH-01-u4F</t>
  </si>
  <si>
    <t>深圳巧乐机器人3</t>
  </si>
  <si>
    <t>邹凌云</t>
  </si>
  <si>
    <t>邹荞泽</t>
  </si>
  <si>
    <t>2B8h6QjK-71-027-rb-034-1-pHt-01-4Sf</t>
  </si>
  <si>
    <t>深圳巧乐机器人11</t>
  </si>
  <si>
    <t>陈娇</t>
  </si>
  <si>
    <t>欧宇皓</t>
  </si>
  <si>
    <t>2B8h6QNq-71-027-9k-034-1-awO-01-OKB</t>
  </si>
  <si>
    <t>深圳巧乐机器人4</t>
  </si>
  <si>
    <t>毛慧清</t>
  </si>
  <si>
    <t>陈思睿</t>
  </si>
  <si>
    <t>2B8h6QSC-71-027-KW-034-1-EBj-01-DO3</t>
  </si>
  <si>
    <t>智灏10队</t>
  </si>
  <si>
    <t>天津智灏教育培训学校</t>
  </si>
  <si>
    <t>张甜甜</t>
  </si>
  <si>
    <t>吕途</t>
  </si>
  <si>
    <t>2B8h6QKd-71-027-1A-034-1-f51-01-07T</t>
  </si>
  <si>
    <t>智灏13队</t>
  </si>
  <si>
    <t>柴娟</t>
  </si>
  <si>
    <t>徐婉仪</t>
  </si>
  <si>
    <t>2B8h6QKg-71-027-nE-034-1-YKd-01-0d8</t>
  </si>
  <si>
    <t>智灏14队</t>
  </si>
  <si>
    <t>刘浩辰</t>
  </si>
  <si>
    <t>2B8h6QjN-71-027-OB-034-1-YU8-01-Xw9</t>
  </si>
  <si>
    <t>深圳巧乐机器人8</t>
  </si>
  <si>
    <t>庄绿琴</t>
  </si>
  <si>
    <t>方俊淞</t>
  </si>
  <si>
    <t>2B8h6QoT-71-027-Jw-034-1-Gmp-01-oB4</t>
  </si>
  <si>
    <t>畅想之家A队</t>
  </si>
  <si>
    <t>何孟熹</t>
  </si>
  <si>
    <t>2B8h6QKn-71-027-uw-034-1-mRB-01-IQY</t>
  </si>
  <si>
    <t>智灏12队</t>
  </si>
  <si>
    <t>王雨欣</t>
  </si>
  <si>
    <t>滕芮萱</t>
  </si>
  <si>
    <t>2B8h6QTZ-71-027-Ga-034-1-a7I-01-HtU</t>
  </si>
  <si>
    <t>雯锋队</t>
  </si>
  <si>
    <t>蔡雯锋</t>
  </si>
  <si>
    <t>2B8h6QNV-71-027-m6-034-1-Oar-01-YdD</t>
  </si>
  <si>
    <t>深圳巧乐机器人5</t>
  </si>
  <si>
    <t>吴雪燕</t>
  </si>
  <si>
    <t>谢恺沛</t>
  </si>
  <si>
    <t>2B8h6QjG-71-027-TT-034-1-nRq-01-X5F</t>
  </si>
  <si>
    <t>汤涵竣</t>
  </si>
  <si>
    <t>科睿机器人印力中心学校</t>
  </si>
  <si>
    <t>叶诗诗</t>
  </si>
  <si>
    <t>2B8h6QIP-71-027-tH-034-1-eie-01-Yp2</t>
  </si>
  <si>
    <t>叶明宸</t>
  </si>
  <si>
    <t>乐享空间机器人</t>
  </si>
  <si>
    <t>杨岳嵩</t>
  </si>
  <si>
    <t>2B8h6QCi-71-027-fx-034-1-G2O-01-5k8</t>
  </si>
  <si>
    <t>初帆未来实验室001队</t>
  </si>
  <si>
    <t>初帆未来实验室</t>
  </si>
  <si>
    <t>张小六</t>
  </si>
  <si>
    <t>张明宇</t>
  </si>
  <si>
    <t>2B8h6QTQ-71-027-oE-034-1-BVF-01-78k</t>
  </si>
  <si>
    <t>星辰大海二组</t>
  </si>
  <si>
    <t>泉州市拓维教育科技</t>
  </si>
  <si>
    <t>谢春生</t>
  </si>
  <si>
    <t>陈晓恬</t>
  </si>
  <si>
    <t>2B8h6QMO-71-027-OJ-034-1-uOe-01-tRb</t>
  </si>
  <si>
    <t>优昂博智图形化3</t>
  </si>
  <si>
    <t>优昂博智</t>
  </si>
  <si>
    <t>魏得彪</t>
  </si>
  <si>
    <t>孔祥宇</t>
  </si>
  <si>
    <t>2B8h6QMQ-71-027-f5-034-1-RrR-01-NGV</t>
  </si>
  <si>
    <t>优昂博智图形化5</t>
  </si>
  <si>
    <t>赵翊博</t>
  </si>
  <si>
    <t>2B8h6QSP-71-027-rV-034-1-ieJ-01-KIR</t>
  </si>
  <si>
    <t>李安博</t>
  </si>
  <si>
    <t>李甜甜</t>
  </si>
  <si>
    <t>2B8h6QC7-71-027-GB-034-1-0Jf-01-pc0</t>
  </si>
  <si>
    <t>最厉害的123</t>
  </si>
  <si>
    <t>上海市徐汇小学</t>
  </si>
  <si>
    <t>凌华</t>
  </si>
  <si>
    <t>郭天一</t>
  </si>
  <si>
    <t>2B8h6QWk-71-027-Ck-034-1-U5A-01-5Sd</t>
  </si>
  <si>
    <t>安溪县第二十小学</t>
  </si>
  <si>
    <t>汪凤梅</t>
  </si>
  <si>
    <t>王雅熙</t>
  </si>
  <si>
    <t>2B8h6QJn-71-027-Xv-034-1-Kk2-01-ABO</t>
  </si>
  <si>
    <t>青岛极客晨星市北总校2 队</t>
  </si>
  <si>
    <t>青岛极客晨星市北总校</t>
  </si>
  <si>
    <t>窦桂云</t>
  </si>
  <si>
    <t>孙沛雨</t>
  </si>
  <si>
    <t>2B8h6QT6-71-027-57-034-1-JNp-01-pfb</t>
  </si>
  <si>
    <t>承灵队</t>
  </si>
  <si>
    <t>庄承灵</t>
  </si>
  <si>
    <t>2B8h6QTq-71-027-09-034-1-3SG-01-q9n</t>
  </si>
  <si>
    <t>梓涵队</t>
  </si>
  <si>
    <t>泉州尊御青少年活动中心</t>
  </si>
  <si>
    <t>郑梓涵</t>
  </si>
  <si>
    <t>2B8h6QjL-71-027-LF-034-1-sZa-01-PhO</t>
  </si>
  <si>
    <t>APO星辰大海'</t>
  </si>
  <si>
    <t>董栩霖</t>
  </si>
  <si>
    <t>深圳科睿国际</t>
  </si>
  <si>
    <t>陈浮</t>
  </si>
  <si>
    <t>2B8h6QaH-71-027-LO-034-1-DWu-01-iBP</t>
  </si>
  <si>
    <t>于沐晨</t>
  </si>
  <si>
    <t>2B8h6QTp-71-027-Ra-034-1-8rD-01-28u</t>
  </si>
  <si>
    <t>一心队</t>
  </si>
  <si>
    <t>夏一心</t>
  </si>
  <si>
    <t>2B8h6QVJ-71-027-nq-034-1-HtX-01-QTh</t>
  </si>
  <si>
    <t>李言川</t>
  </si>
  <si>
    <t>徐颖</t>
  </si>
  <si>
    <t>2B8h6QMb-71-027-s9-034-1-8tv-01-8eX</t>
  </si>
  <si>
    <t>孙浩然</t>
  </si>
  <si>
    <t>佰乐机器人</t>
  </si>
  <si>
    <t>王星光</t>
  </si>
  <si>
    <t>2B8h6QCm-71-027-0N-034-1-XcZ-01-jJT</t>
  </si>
  <si>
    <t>图形化006</t>
  </si>
  <si>
    <t>鹏城教育</t>
  </si>
  <si>
    <t>杨婷婷</t>
  </si>
  <si>
    <t>魏子楠</t>
  </si>
  <si>
    <t>2B8h6Q0p-71-027-Ou-034-1-BZY-01-SRL</t>
  </si>
  <si>
    <t>迈思腾孙宇杨</t>
  </si>
  <si>
    <t>迈思腾机器人编程中心福强分校</t>
  </si>
  <si>
    <t>唐智强</t>
  </si>
  <si>
    <t>孙宇杨</t>
  </si>
  <si>
    <t>2B8h6Qxk-71-027-Q8-034-1-Ed9-01-QXE</t>
  </si>
  <si>
    <t>何一墨</t>
  </si>
  <si>
    <t>石家庄市桥西区汤米家培训学校</t>
  </si>
  <si>
    <t>焦鹏博</t>
  </si>
  <si>
    <t>2B8h6Qoq-71-027-L3-034-1-cOE-01-APi</t>
  </si>
  <si>
    <t>闫笑钦</t>
  </si>
  <si>
    <t>天津畅想之家东丽校区</t>
  </si>
  <si>
    <t>赵明</t>
  </si>
  <si>
    <t>2B8h6QKY-71-027-wX-034-1-0DA-01-vQ3</t>
  </si>
  <si>
    <t>智灏9队</t>
  </si>
  <si>
    <t>韩天爱</t>
  </si>
  <si>
    <t>王宇辰</t>
  </si>
  <si>
    <t>2B8h6QO2-71-027-4m-034-1-Gos-01-NhY</t>
  </si>
  <si>
    <t>曾燚</t>
  </si>
  <si>
    <t>码尚学少儿编程</t>
  </si>
  <si>
    <t>杨珍</t>
  </si>
  <si>
    <t>2B8h6QpW-71-027-Kz-034-1-nAs-01-cK7</t>
  </si>
  <si>
    <t>深圳巧乐机器人17</t>
  </si>
  <si>
    <t>林圳彬</t>
  </si>
  <si>
    <t>林乐轩</t>
  </si>
  <si>
    <t>2B8h6QT9-71-027-Ol-034-1-FNO-01-YDI</t>
  </si>
  <si>
    <t>鸿燊队</t>
  </si>
  <si>
    <t>林鸿燊</t>
  </si>
  <si>
    <t>2B8h6QSV-71-027-iI-034-1-0dC-01-pFW</t>
  </si>
  <si>
    <t>孙艺恬</t>
  </si>
  <si>
    <t>毕丝湉</t>
  </si>
  <si>
    <t>2B8h6QCT-71-027-8K-034-1-neV-01-ZuB</t>
  </si>
  <si>
    <t>图形化003</t>
  </si>
  <si>
    <t>雷力</t>
  </si>
  <si>
    <t>雷沁翰</t>
  </si>
  <si>
    <t>2B8h6Q0X-71-027-Q3-034-1-WKG-01-KPB</t>
  </si>
  <si>
    <t>邓嘉懿</t>
  </si>
  <si>
    <t>广州番禺博佳</t>
  </si>
  <si>
    <t>徐志卿</t>
  </si>
  <si>
    <t>2B8h6Qic-71-027-CO-034-1-aLo-01-Q4d</t>
  </si>
  <si>
    <t>章文睿</t>
  </si>
  <si>
    <t>石家庄市乐丰教育培训学校</t>
  </si>
  <si>
    <t>江海洋</t>
  </si>
  <si>
    <t>2B8h6QfE-71-027-hU-034-1-y4M-01-JUU</t>
  </si>
  <si>
    <t>亚太编程16</t>
  </si>
  <si>
    <t>遵义亚太编程中心</t>
  </si>
  <si>
    <t>马晓峰</t>
  </si>
  <si>
    <t>王家智</t>
  </si>
  <si>
    <t>2B8h6QxB-71-027-Xt-034-1-ZM9-01-NKj</t>
  </si>
  <si>
    <t>沈诗媛</t>
  </si>
  <si>
    <t>盐城启乐趣儿童科创中心</t>
  </si>
  <si>
    <t>郭俊男</t>
  </si>
  <si>
    <t>2B8h6QJz-71-027-u8-034-1-Uj3-01-gPu</t>
  </si>
  <si>
    <t>胡昊轩</t>
  </si>
  <si>
    <t>姚姑妗</t>
  </si>
  <si>
    <t>2B8h6QQN-71-027-KB-034-1-VJz-01-Pxe</t>
  </si>
  <si>
    <t>洛阳无限探索教育</t>
  </si>
  <si>
    <t>李宝</t>
  </si>
  <si>
    <t>李萧远</t>
  </si>
  <si>
    <t>2B8h6Q0I-71-027-Zl-034-1-RZ5-01-4co</t>
  </si>
  <si>
    <t>枫叶落的风铃</t>
  </si>
  <si>
    <t>建瓯市通济中心小学</t>
  </si>
  <si>
    <t>许清健</t>
  </si>
  <si>
    <t>吕贝晨</t>
  </si>
  <si>
    <t>2B8h6Q94-71-027-2R-034-1-4t0-01-sKS</t>
  </si>
  <si>
    <t>智灏20队</t>
  </si>
  <si>
    <t>李岱</t>
  </si>
  <si>
    <t>张洺瑀</t>
  </si>
  <si>
    <t>2B8h6Q9C-71-027-pB-034-1-pOb-01-ayg</t>
  </si>
  <si>
    <t>智灏28队</t>
  </si>
  <si>
    <t>王露</t>
  </si>
  <si>
    <t>王悦侨</t>
  </si>
  <si>
    <t>2B8h6QKj-71-027-qy-034-1-S5Q-01-A8v</t>
  </si>
  <si>
    <t>智灏8队</t>
  </si>
  <si>
    <t>任镜宇</t>
  </si>
  <si>
    <t>2B8h6QQP-71-027-On-034-1-XeB-01-MYq</t>
  </si>
  <si>
    <t>hjh</t>
  </si>
  <si>
    <t>科维乐儿童能力构建中心</t>
  </si>
  <si>
    <t>包立鑫</t>
  </si>
  <si>
    <t>韩佳航</t>
  </si>
  <si>
    <t>2B8h6QWd-71-027-Bw-034-1-qvO-01-x7Z</t>
  </si>
  <si>
    <t>逻码编程战队</t>
  </si>
  <si>
    <t>厦门逻码编程教育中心</t>
  </si>
  <si>
    <t>叶飞</t>
  </si>
  <si>
    <t>林筱萱</t>
  </si>
  <si>
    <t>2B8h6QxW-71-027-rB-034-1-zq7-01-oYM</t>
  </si>
  <si>
    <t>罗博先生李梓菡</t>
  </si>
  <si>
    <t>罗博先生机器人俱乐部</t>
  </si>
  <si>
    <t>张程</t>
  </si>
  <si>
    <t>李梓菡</t>
  </si>
  <si>
    <t>2B8h6QK2-71-027-SB-034-1-OWB-01-QZ4</t>
  </si>
  <si>
    <t>北辰1队</t>
  </si>
  <si>
    <t>天津创意未来机器人活动中心</t>
  </si>
  <si>
    <t>白树成</t>
  </si>
  <si>
    <t>郑懿轩</t>
  </si>
  <si>
    <t>2B8h6QWR-71-027-IK-034-1-Moz-01-Vuh</t>
  </si>
  <si>
    <t>图形化010</t>
  </si>
  <si>
    <t>罗娇</t>
  </si>
  <si>
    <t>元敏</t>
  </si>
  <si>
    <t>2B8h6QW6-71-027-b2-034-1-KSF-01-HZ3</t>
  </si>
  <si>
    <t>初帆未来实验室006队</t>
  </si>
  <si>
    <t>桂晗</t>
  </si>
  <si>
    <t>2B8h6Ql7-71-027-1a-034-1-0A9-01-cOs</t>
  </si>
  <si>
    <t>安溪县第十一小学</t>
  </si>
  <si>
    <t>林玉森</t>
  </si>
  <si>
    <t>陈延睿</t>
  </si>
  <si>
    <t>2B8h6QTf-71-027-Iq-034-1-yeN-01-bSX</t>
  </si>
  <si>
    <t>鎏森队</t>
  </si>
  <si>
    <t>洪鎏森</t>
  </si>
  <si>
    <t>2B8h6QCd-71-027-Wb-034-1-Gu5-01-zli</t>
  </si>
  <si>
    <t>图形化007</t>
  </si>
  <si>
    <t>姚小磊</t>
  </si>
  <si>
    <t>满兆轩</t>
  </si>
  <si>
    <t>2B8h6QVw-71-027-XB-034-1-Leq-01-MXv</t>
  </si>
  <si>
    <t>纪天然</t>
  </si>
  <si>
    <t>邹吉洋</t>
  </si>
  <si>
    <t>2B8h6Q8F-71-027-Uy-034-1-ttA-01-8z4</t>
  </si>
  <si>
    <t>太湖队</t>
  </si>
  <si>
    <t>王乙婷</t>
  </si>
  <si>
    <t>2B8h6QOU-71-027-Yy-034-1-rXl-01-ILh</t>
  </si>
  <si>
    <t>陈星翰</t>
  </si>
  <si>
    <t>深圳市龙华区玉龙学校</t>
  </si>
  <si>
    <t>蔡正伟</t>
  </si>
  <si>
    <t>2B8h6QSO-71-027-l1-034-1-vn4-01-mXu</t>
  </si>
  <si>
    <t>畅想之家G队</t>
  </si>
  <si>
    <t>李琴</t>
  </si>
  <si>
    <t>汪凡珺</t>
  </si>
  <si>
    <t>2B8h6QiG-71-027-Dd-034-1-9WM-01-U7p</t>
  </si>
  <si>
    <t>马图骏</t>
  </si>
  <si>
    <t>史勃燃</t>
  </si>
  <si>
    <t>2B8h6QV6-71-027-nM-034-1-5IB-01-wv9</t>
  </si>
  <si>
    <t>星辰大海九组</t>
  </si>
  <si>
    <t>颜志亮</t>
  </si>
  <si>
    <t>廖若飞</t>
  </si>
  <si>
    <t>2B8h6Q9h-71-027-g6-034-1-0Z2-01-XCE</t>
  </si>
  <si>
    <t>智灏18队</t>
  </si>
  <si>
    <t>林媛</t>
  </si>
  <si>
    <t>王维赫</t>
  </si>
  <si>
    <t>2B8h6Q9f-71-027-AB-034-1-hwV-01-7Rs</t>
  </si>
  <si>
    <t>智灏23队</t>
  </si>
  <si>
    <t>韩光辉</t>
  </si>
  <si>
    <t>董雨铭</t>
  </si>
  <si>
    <t>2B8h6QlM-71-027-KY-034-1-x6V-01-GgU</t>
  </si>
  <si>
    <t>安溪县第二十小学04队</t>
  </si>
  <si>
    <t>黄毅翔</t>
  </si>
  <si>
    <t>2B8h6Q83-71-027-iZ-034-1-oPZ-01-lS4</t>
  </si>
  <si>
    <t>新区2队</t>
  </si>
  <si>
    <t>徐峻熙</t>
  </si>
  <si>
    <t>2B8h6Qpm-71-027-6N-034-1-Vwy-01-1Hv</t>
  </si>
  <si>
    <t>哲阳队</t>
  </si>
  <si>
    <t>福清贝乐菲科少儿编程</t>
  </si>
  <si>
    <t>陈安</t>
  </si>
  <si>
    <t>陈阳</t>
  </si>
  <si>
    <t>2B8h6QXN-71-027-a7-034-1-695-01-Ecd</t>
  </si>
  <si>
    <t>乐博AI编程2队</t>
  </si>
  <si>
    <t>菏泽乐博AI编程活动中心</t>
  </si>
  <si>
    <t>赵宜</t>
  </si>
  <si>
    <t>张晓睿</t>
  </si>
  <si>
    <t>2B8h6Qlb-71-027-OC-034-1-4pG-01-VV5</t>
  </si>
  <si>
    <t>安溪县第二十小学2队</t>
  </si>
  <si>
    <t>刘骐霖</t>
  </si>
  <si>
    <t>2B8h6QlN-71-027-b6-034-1-ME0-01-IxQ</t>
  </si>
  <si>
    <t>安溪县第十三小学</t>
  </si>
  <si>
    <t>苏建坤</t>
  </si>
  <si>
    <t>许鑫涛</t>
  </si>
  <si>
    <t>2B8h6QVb-71-027-Ga-034-1-fBT-01-SfZ</t>
  </si>
  <si>
    <t>胡竣溪</t>
  </si>
  <si>
    <t>2B8h6Q9A-71-027-ZV-034-1-A1N-01-5gV</t>
  </si>
  <si>
    <t>智灏1队</t>
  </si>
  <si>
    <t>张松焕</t>
  </si>
  <si>
    <t>齐诺一</t>
  </si>
  <si>
    <t>2B8h6Q0j-71-027-cl-034-1-e1e-01-2y1</t>
  </si>
  <si>
    <t>浦下13队</t>
  </si>
  <si>
    <t>福州市知友创客少儿编程</t>
  </si>
  <si>
    <t>黄若苗</t>
  </si>
  <si>
    <t>雷烁</t>
  </si>
  <si>
    <t>2B8h6Qax-71-027-ru-034-1-oTa-01-MCL</t>
  </si>
  <si>
    <t>孙一尘</t>
  </si>
  <si>
    <t>王鑫</t>
  </si>
  <si>
    <t>2B8h6Q8C-71-027-B1-034-1-3jh-01-ebj</t>
  </si>
  <si>
    <t>麒麟队</t>
  </si>
  <si>
    <t>2B8h6Q0o-71-027-4z-034-1-g0p-01-0xs</t>
  </si>
  <si>
    <t>迈思腾丁慕晨</t>
  </si>
  <si>
    <t>蔡特钦</t>
  </si>
  <si>
    <t>丁慕晨</t>
  </si>
  <si>
    <t>2B8h6QTE-71-027-Zz-034-1-IRY-01-Iwe</t>
  </si>
  <si>
    <t>星辰大海十组</t>
  </si>
  <si>
    <t>柯焱兴</t>
  </si>
  <si>
    <t>2B8h6QjQ-71-027-B1-034-1-U0K-01-S8V</t>
  </si>
  <si>
    <t>君途十二队</t>
  </si>
  <si>
    <t>泉州君途</t>
  </si>
  <si>
    <t>黄凤娇</t>
  </si>
  <si>
    <t>杨俊浩</t>
  </si>
  <si>
    <t>2B8h6QOh-71-027-zV-034-1-Pnp-01-ZuG</t>
  </si>
  <si>
    <t>大鱼海棠</t>
  </si>
  <si>
    <t>连江黄如论中学贵安学校</t>
  </si>
  <si>
    <t>夏楠</t>
  </si>
  <si>
    <t>罗一菲</t>
  </si>
  <si>
    <t>2B8h6QK4-71-027-p6-034-1-SSa-01-Je0</t>
  </si>
  <si>
    <t>乐萌三队</t>
  </si>
  <si>
    <t>咔嗒乐萌创想空间</t>
  </si>
  <si>
    <t>钱倩倩</t>
  </si>
  <si>
    <t>叶锦添</t>
  </si>
  <si>
    <t>2B8h6QWM-71-027-gq-034-1-qqd-01-A4v</t>
  </si>
  <si>
    <t>初帆未来实验室005队</t>
  </si>
  <si>
    <t>高攀</t>
  </si>
  <si>
    <t>施博俊</t>
  </si>
  <si>
    <t>2B8h6QoB-71-027-in-034-1-TOu-01-K9w</t>
  </si>
  <si>
    <t>赵子墨</t>
  </si>
  <si>
    <t>酷博教育培训学校</t>
  </si>
  <si>
    <t>赵亚丽</t>
  </si>
  <si>
    <t>2B8h6QXM-71-027-1O-034-1-EkH-01-P8q</t>
  </si>
  <si>
    <t>菏泽市牡丹区第二十一中学</t>
  </si>
  <si>
    <t>钟丽娟</t>
  </si>
  <si>
    <t>刘承轩</t>
  </si>
  <si>
    <t>2B8h6Qi9-71-027-qv-034-1-83o-01-G99</t>
  </si>
  <si>
    <t>陈彦铭</t>
  </si>
  <si>
    <t>2B8h6Qx6-71-027-Mz-034-1-DO4-01-76D</t>
  </si>
  <si>
    <t>乐博机器人学校</t>
  </si>
  <si>
    <t>李淑红</t>
  </si>
  <si>
    <t>高梓昊</t>
  </si>
  <si>
    <t>2B8h6QCH-71-027-vo-034-1-LAf-01-1HG</t>
  </si>
  <si>
    <t>图形化004</t>
  </si>
  <si>
    <t>刘岩</t>
  </si>
  <si>
    <t>王澤天</t>
  </si>
  <si>
    <t>2B8h6QKv-71-027-3v-034-1-W1Q-01-fHa</t>
  </si>
  <si>
    <t>乐萌一队</t>
  </si>
  <si>
    <t>刘益凡</t>
  </si>
  <si>
    <t>曹旭骓</t>
  </si>
  <si>
    <t>2B8h6QOT-71-027-w0-034-1-arD-01-yOy</t>
  </si>
  <si>
    <t>程知非</t>
  </si>
  <si>
    <t>厦门市思明第二实验小学</t>
  </si>
  <si>
    <t>胡依婷</t>
  </si>
  <si>
    <t>2B8h6QQx-71-027-hh-034-1-AVO-01-H2w</t>
  </si>
  <si>
    <t>宝鸡队</t>
  </si>
  <si>
    <t>廖小斌</t>
  </si>
  <si>
    <t>杨竣西</t>
  </si>
  <si>
    <t>2B8h6QJV-71-027-PQ-034-1-7ri-01-XHU</t>
  </si>
  <si>
    <t>崔路豪</t>
  </si>
  <si>
    <t>阜宁启乐趣艺术培训中心</t>
  </si>
  <si>
    <t>孙静</t>
  </si>
  <si>
    <t>2B8h6QH1-71-027-Tk-034-1-Fgi-01-QKP</t>
  </si>
  <si>
    <t>sjx</t>
  </si>
  <si>
    <t>单成国</t>
  </si>
  <si>
    <t>宋俊贤</t>
  </si>
  <si>
    <t>2B8h6QXV-71-027-4l-034-1-kZ4-01-OL5</t>
  </si>
  <si>
    <t>客程舟远扬队</t>
  </si>
  <si>
    <t>客程舟编程</t>
  </si>
  <si>
    <t>解品婷</t>
  </si>
  <si>
    <t>刘洪羽</t>
  </si>
  <si>
    <t>2B8h6QfK-71-027-tS-034-1-LZb-01-ved</t>
  </si>
  <si>
    <t>徐朗</t>
  </si>
  <si>
    <t>南通柏斯机器人编程中心</t>
  </si>
  <si>
    <t>陈建</t>
  </si>
  <si>
    <t>2B8h6Qx1-71-027-1O-034-1-Oaw-01-GlI</t>
  </si>
  <si>
    <t>向修谚</t>
  </si>
  <si>
    <t>乐创教育</t>
  </si>
  <si>
    <t>李军辉</t>
  </si>
  <si>
    <t>2B8h6QI4-71-027-Zi-034-1-GVV-01-n7a</t>
  </si>
  <si>
    <t>方方对</t>
  </si>
  <si>
    <t>建瓯市第一小学</t>
  </si>
  <si>
    <t>陈梓萌</t>
  </si>
  <si>
    <t>2B8h6QaY-71-027-4p-034-1-3DC-01-p6t</t>
  </si>
  <si>
    <t>李瑞东</t>
  </si>
  <si>
    <t>2B8h6QJa-71-027-NQ-034-1-80G-01-yt6</t>
  </si>
  <si>
    <t>范秋辰</t>
  </si>
  <si>
    <t>王楠楠</t>
  </si>
  <si>
    <t>2B8h6QIy-71-027-6m-034-1-juU-01-ymO</t>
  </si>
  <si>
    <t>明明队</t>
  </si>
  <si>
    <t>建瓯市实验小学</t>
  </si>
  <si>
    <t>刘曦隆</t>
  </si>
  <si>
    <t>2B8h6Qif-71-027-lQ-034-1-rkF-01-ZN0</t>
  </si>
  <si>
    <t>星辰</t>
  </si>
  <si>
    <t>平度市启艺高</t>
  </si>
  <si>
    <t>姜雪莲</t>
  </si>
  <si>
    <t>韩志睿</t>
  </si>
  <si>
    <t>2B8h6QVL-71-027-s2-034-1-1Yg-01-63L</t>
  </si>
  <si>
    <t>刘子萱</t>
  </si>
  <si>
    <t>2B8h6QMn-71-027-hA-034-1-ITs-01-6wv</t>
  </si>
  <si>
    <t>优昂博智图形化6</t>
  </si>
  <si>
    <t>付锦添</t>
  </si>
  <si>
    <t>2B8h6QQK-71-027-s6-034-1-1M4-01-Mcl</t>
  </si>
  <si>
    <t>洛阳无限探索教育2</t>
  </si>
  <si>
    <t>黄奕霖</t>
  </si>
  <si>
    <t>2B8h6QXP-71-027-G7-034-1-F9E-01-36P</t>
  </si>
  <si>
    <t>郭峻恺</t>
  </si>
  <si>
    <t>陈慧珠</t>
  </si>
  <si>
    <t>2B8h6QJ5-71-027-bd-034-1-vBU-01-d2R</t>
  </si>
  <si>
    <t>李昊楠</t>
  </si>
  <si>
    <t>2B8h6Qoc-71-027-KM-034-1-aEK-01-Tz1</t>
  </si>
  <si>
    <t>翟悦臣</t>
  </si>
  <si>
    <t>2B8h6QSL-71-027-wY-034-1-9XD-01-sM6</t>
  </si>
  <si>
    <t>蒋瀚勋</t>
  </si>
  <si>
    <t>2B8h6QNI-71-027-jr-034-1-RAO-01-UTy</t>
  </si>
  <si>
    <t>深圳巧乐机器人6</t>
  </si>
  <si>
    <t>王小霞</t>
  </si>
  <si>
    <t>郑棋天</t>
  </si>
  <si>
    <t>2B8h6QNR-71-027-RO-034-1-FVZ-01-XBM</t>
  </si>
  <si>
    <t>深圳巧乐机器人10</t>
  </si>
  <si>
    <t>王丽英</t>
  </si>
  <si>
    <t>莫智胜</t>
  </si>
  <si>
    <t>2B8h6QfP-71-027-no-034-1-GDC-01-r9b</t>
  </si>
  <si>
    <t>徐水亚太机器人Scratch2</t>
  </si>
  <si>
    <t>徐水区亚太机器人</t>
  </si>
  <si>
    <t>谢涛</t>
  </si>
  <si>
    <t>田浩然</t>
  </si>
  <si>
    <t>2B8h6QYA-71-027-0O-034-1-Zu0-01-Vgi</t>
  </si>
  <si>
    <t>泉州君途22队</t>
  </si>
  <si>
    <t>黄衍</t>
  </si>
  <si>
    <t>郑煜韬</t>
  </si>
  <si>
    <t>2B8h6QHW-71-027-ZL-034-1-sLK-01-nEK</t>
  </si>
  <si>
    <t>南宁韦哲机器人3队</t>
  </si>
  <si>
    <t>广西南宁市韦哲机器人</t>
  </si>
  <si>
    <t>何春耘</t>
  </si>
  <si>
    <t>刘桦逸</t>
  </si>
  <si>
    <t>2B8h6QiW-71-027-Mu-034-1-874-01-Avm</t>
  </si>
  <si>
    <t>刘兆瑞</t>
  </si>
  <si>
    <t>2B8h6QTK-71-027-ta-034-1-3Xa-01-9Ar</t>
  </si>
  <si>
    <t>誉城队</t>
  </si>
  <si>
    <t>谢誉城</t>
  </si>
  <si>
    <t>2B8h6QCo-71-027-2v-034-1-mPJ-01-8x8</t>
  </si>
  <si>
    <t>初帆未来实验室002队</t>
  </si>
  <si>
    <t>王舒雅</t>
  </si>
  <si>
    <t>侯剑宇</t>
  </si>
  <si>
    <t>2B8h6QW1-71-027-cP-034-1-k9u-01-ujg</t>
  </si>
  <si>
    <t>图形化011</t>
  </si>
  <si>
    <t>汪丽红</t>
  </si>
  <si>
    <t>苏子有</t>
  </si>
  <si>
    <t>2B8h6QNB-71-027-JA-034-1-j52-01-Of7</t>
  </si>
  <si>
    <t>深圳巧乐机器人12</t>
  </si>
  <si>
    <t>钟炘亦</t>
  </si>
  <si>
    <t>2B8h6QYU-71-027-OE-034-1-pLl-01-wwC</t>
  </si>
  <si>
    <t>笪誉</t>
  </si>
  <si>
    <t>风之树</t>
  </si>
  <si>
    <t>周悦</t>
  </si>
  <si>
    <t>2B8h6QJC-71-027-0x-034-1-bSq-01-2Zz</t>
  </si>
  <si>
    <t>吕恩丞</t>
  </si>
  <si>
    <t>2B8h6QHG-71-027-G8-034-1-jHa-01-4Qx</t>
  </si>
  <si>
    <t>小龙人4号队</t>
  </si>
  <si>
    <t>南安小龙人</t>
  </si>
  <si>
    <t>陈项燕</t>
  </si>
  <si>
    <t>苏翔</t>
  </si>
  <si>
    <t>2B8h6Qfv-71-027-Av-034-1-K5t-01-f9g</t>
  </si>
  <si>
    <t>君途6</t>
  </si>
  <si>
    <t>曾剑城</t>
  </si>
  <si>
    <t>章孙金</t>
  </si>
  <si>
    <t>2B8h6QYv-71-027-mO-034-1-jJu-01-fQv</t>
  </si>
  <si>
    <t>君途十八队</t>
  </si>
  <si>
    <t>何佳锡</t>
  </si>
  <si>
    <t>2B8h6QlA-71-027-kC-034-1-avg-01-R7M</t>
  </si>
  <si>
    <t>安溪县第十一小学2</t>
  </si>
  <si>
    <t>吴培峰</t>
  </si>
  <si>
    <t>2B8h6QlF-71-027-WX-034-1-tM1-01-h4H</t>
  </si>
  <si>
    <t>宇恒队</t>
  </si>
  <si>
    <t>明瑞成</t>
  </si>
  <si>
    <t>陈宇恒</t>
  </si>
  <si>
    <t>2B8h6QY3-71-027-7O-034-1-qVz-01-F2x</t>
  </si>
  <si>
    <t>秦康华</t>
  </si>
  <si>
    <t>凤凰机器人珠海校区</t>
  </si>
  <si>
    <t>杨利帆</t>
  </si>
  <si>
    <t>2B8h6Q6J-71-027-Jc-034-1-2hS-01-aDH</t>
  </si>
  <si>
    <t>李紫萱</t>
  </si>
  <si>
    <t>胡冬兰</t>
  </si>
  <si>
    <t>2B8h6QVR-71-027-dF-034-1-1au-01-RFR</t>
  </si>
  <si>
    <t>厦门科技馆4队</t>
  </si>
  <si>
    <t>厦门科技馆</t>
  </si>
  <si>
    <t>王捷宇</t>
  </si>
  <si>
    <t>李禹辰</t>
  </si>
  <si>
    <t>2B8h6QiN-71-027-ne-034-1-Obn-01-MzT</t>
  </si>
  <si>
    <t>杨立铭</t>
  </si>
  <si>
    <t>2B8h6Qfd-71-027-Gx-034-1-PUO-01-bWZ</t>
  </si>
  <si>
    <t>启乐趣1</t>
  </si>
  <si>
    <t>启乐趣科创活动中心</t>
  </si>
  <si>
    <t>景菲</t>
  </si>
  <si>
    <t>韩灏斌</t>
  </si>
  <si>
    <t>2B8h6QSz-71-027-Yn-034-1-QLU-01-Ifh</t>
  </si>
  <si>
    <t>郗嘉俊</t>
  </si>
  <si>
    <t>2B8h6Qlg-71-027-w3-034-1-efM-01-18t</t>
  </si>
  <si>
    <t>睿翔队</t>
  </si>
  <si>
    <t>郑睿翔</t>
  </si>
  <si>
    <t>2B8h6QRL-71-027-G6-034-1-dOq-01-6dQ</t>
  </si>
  <si>
    <t>西浦7队</t>
  </si>
  <si>
    <t>孔楠</t>
  </si>
  <si>
    <t>侯凯鑫</t>
  </si>
  <si>
    <t>2B8h6QOJ-71-027-P1-034-1-tUu-01-tm9</t>
  </si>
  <si>
    <t>邓隽哲</t>
  </si>
  <si>
    <t>2B8h6QT2-71-027-iD-034-1-mMW-01-xtO</t>
  </si>
  <si>
    <t>陈子为</t>
  </si>
  <si>
    <t>李杰</t>
  </si>
  <si>
    <t>2B8h6Qfr-71-027-C3-034-1-ZkU-01-PXr</t>
  </si>
  <si>
    <t>启乐趣2</t>
  </si>
  <si>
    <t>徐小敢</t>
  </si>
  <si>
    <t>谢诗成</t>
  </si>
  <si>
    <t>2B8h6Qxp-71-027-R3-034-1-zYa-01-8hW</t>
  </si>
  <si>
    <t>华富战队</t>
  </si>
  <si>
    <t>深圳创趣丫科教</t>
  </si>
  <si>
    <t>赖思谋</t>
  </si>
  <si>
    <t>刘泓佑</t>
  </si>
  <si>
    <t>2B8h6QfO-71-027-6O-034-1-iGL-01-gOx</t>
  </si>
  <si>
    <t>郑越维</t>
  </si>
  <si>
    <t>韩纳乐高机器人</t>
  </si>
  <si>
    <t>姚欣杰</t>
  </si>
  <si>
    <t>2B8h6QOg-71-027-xe-034-1-8eg-01-msw</t>
  </si>
  <si>
    <t>厦门科技馆5队</t>
  </si>
  <si>
    <t>连宣宇</t>
  </si>
  <si>
    <t>2B8h6QOF-71-027-TG-034-1-dhV-01-TNO</t>
  </si>
  <si>
    <t>厦门科技馆6队</t>
  </si>
  <si>
    <t>张书睿</t>
  </si>
  <si>
    <t>2B8h6QKL-71-027-la-034-1-yjl-01-dfk</t>
  </si>
  <si>
    <t>北辰2队</t>
  </si>
  <si>
    <t>天津市创意未来机器人活动中心</t>
  </si>
  <si>
    <t>孙梦泽</t>
  </si>
  <si>
    <t>2B8h6QN9-71-027-U6-034-1-mF4-01-YK4</t>
  </si>
  <si>
    <t>深圳巧乐机器人9</t>
  </si>
  <si>
    <t>彭会丽</t>
  </si>
  <si>
    <t>张晓彤</t>
  </si>
  <si>
    <t>2B8h6QOK-71-027-m8-034-1-7Hr-01-Y1A</t>
  </si>
  <si>
    <t>康成</t>
  </si>
  <si>
    <t>深圳外国语学校龙华学校</t>
  </si>
  <si>
    <t>杨世锋</t>
  </si>
  <si>
    <t>2B8h6Qjf-71-027-RC-034-1-cpR-01-XtH</t>
  </si>
  <si>
    <t>星辰大海五组</t>
  </si>
  <si>
    <t>泉州拓维教育科技</t>
  </si>
  <si>
    <t>黄海花</t>
  </si>
  <si>
    <t>林鼎涵</t>
  </si>
  <si>
    <t>2B8h6QHR-71-027-7d-034-1-xv0-01-TjQ</t>
  </si>
  <si>
    <t>韦哲机器人6队</t>
  </si>
  <si>
    <t>李政宇</t>
  </si>
  <si>
    <t>覃兰茜</t>
  </si>
  <si>
    <t>2B8h6QlS-71-027-St-034-1-0i3-01-T5O</t>
  </si>
  <si>
    <t>安溪县第二十小学06</t>
  </si>
  <si>
    <t>詹永杰</t>
  </si>
  <si>
    <t>2B8h6QRJ-71-027-s7-034-1-i6H-01-zkt</t>
  </si>
  <si>
    <t>西湖队</t>
  </si>
  <si>
    <t>聂国慧</t>
  </si>
  <si>
    <t>林瑾谊</t>
  </si>
  <si>
    <t>2B8h6QMe-71-027-gq-034-1-iQ4-01-snh</t>
  </si>
  <si>
    <t>优昂博智图形化9</t>
  </si>
  <si>
    <t>苏言泰</t>
  </si>
  <si>
    <t>2B8h6QXZ-71-027-Mz-034-1-JRL-01-6oQ</t>
  </si>
  <si>
    <t>庄岩</t>
  </si>
  <si>
    <t>2B8h6QCl-71-027-uE-034-1-NXV-01-BYk</t>
  </si>
  <si>
    <t>图形化002</t>
  </si>
  <si>
    <t>孟凯宇</t>
  </si>
  <si>
    <t>石器</t>
  </si>
  <si>
    <t>2B8h6QC3-71-027-Ku-034-1-OxK-01-jLz</t>
  </si>
  <si>
    <t>鹏城教育图形化001</t>
  </si>
  <si>
    <t>崔洁如</t>
  </si>
  <si>
    <t>冯梓轩</t>
  </si>
  <si>
    <t>2B8h6Qiv-71-027-6m-034-1-xE7-01-CdG</t>
  </si>
  <si>
    <t>刘毅泽</t>
  </si>
  <si>
    <t>张宇航</t>
  </si>
  <si>
    <t>2B8h6Qj1-71-027-FC-034-1-SKH-01-Aph</t>
  </si>
  <si>
    <t>君途十六队</t>
  </si>
  <si>
    <t>张家瑞</t>
  </si>
  <si>
    <t>2B8h6QjE-71-027-Hn-034-1-6OO-01-hio</t>
  </si>
  <si>
    <t>泉州君途十四队</t>
  </si>
  <si>
    <t>林瑞婷</t>
  </si>
  <si>
    <t>朱正杰</t>
  </si>
  <si>
    <t>2B8h6QMV-71-027-UH-034-1-RUV-01-O3c</t>
  </si>
  <si>
    <t>王敖捷</t>
  </si>
  <si>
    <t>咸世煜</t>
  </si>
  <si>
    <t>2B8h6QN7-71-027-rO-034-1-W26-01-8J6</t>
  </si>
  <si>
    <t>图形化009</t>
  </si>
  <si>
    <t>戴岚岚</t>
  </si>
  <si>
    <t>刘宇哲</t>
  </si>
  <si>
    <t>2B8h6QOw-71-027-1p-034-1-eDN-01-x5X</t>
  </si>
  <si>
    <t>钟梓健</t>
  </si>
  <si>
    <t>2B8h6QIg-71-027-jO-034-1-gmV-01-owc</t>
  </si>
  <si>
    <t>亢龙有悔</t>
  </si>
  <si>
    <t>福州市螺洲中心小学</t>
  </si>
  <si>
    <t>魏志宗</t>
  </si>
  <si>
    <t>沈昱航</t>
  </si>
  <si>
    <t>2B8h6Qjl-71-027-6D-034-1-phY-01-BRW</t>
  </si>
  <si>
    <t>君途十一队</t>
  </si>
  <si>
    <t>周晶晶</t>
  </si>
  <si>
    <t>2B8h6QK7-71-027-r6-034-1-IL3-01-O0H</t>
  </si>
  <si>
    <t>北辰4队</t>
  </si>
  <si>
    <t>郭智超</t>
  </si>
  <si>
    <t>刘珮霖</t>
  </si>
  <si>
    <t>2B8h6QXW-71-027-0D-034-1-fCu-01-SOt</t>
  </si>
  <si>
    <t>乐博AI编程4队</t>
  </si>
  <si>
    <t>赵书东</t>
  </si>
  <si>
    <t>朱传泽</t>
  </si>
  <si>
    <t>2B8h6QYi-71-027-54-034-1-sfA-01-kDZ</t>
  </si>
  <si>
    <t>烨</t>
  </si>
  <si>
    <t>陈鹏锋</t>
  </si>
  <si>
    <t>林炜烨</t>
  </si>
  <si>
    <t>2B8h6QCF-71-027-40-034-1-ozh-01-OWs</t>
  </si>
  <si>
    <t>图形化008</t>
  </si>
  <si>
    <t>蔡微微</t>
  </si>
  <si>
    <t>蔡子涵</t>
  </si>
  <si>
    <t>2B8h6QYP-71-027-PL-034-1-Cgy-01-pXY</t>
  </si>
  <si>
    <t>君途十九队</t>
  </si>
  <si>
    <t>吴佳煌</t>
  </si>
  <si>
    <t>2B8h6QYs-71-027-yq-034-1-BBi-01-e7W</t>
  </si>
  <si>
    <t>锦瀚队</t>
  </si>
  <si>
    <t>泉州粒子创客中心</t>
  </si>
  <si>
    <t>韩婧</t>
  </si>
  <si>
    <t>潘锦瀚</t>
  </si>
  <si>
    <t>2B8h6QM9-71-027-Ns-034-1-sgH-01-XJq</t>
  </si>
  <si>
    <t>优昂博智图形化2</t>
  </si>
  <si>
    <t>徐庚</t>
  </si>
  <si>
    <t>2B8h6QjJ-71-027-8N-034-1-mBF-01-bsq</t>
  </si>
  <si>
    <t>勇往直前1队</t>
  </si>
  <si>
    <t>贝尔机器人编程中心</t>
  </si>
  <si>
    <t>吴勋</t>
  </si>
  <si>
    <t>庄梓豪</t>
  </si>
  <si>
    <t>2B8h6QRw-71-027-0M-034-1-fiq-01-Uit</t>
  </si>
  <si>
    <t>西浦6队</t>
  </si>
  <si>
    <t>赵子昊</t>
  </si>
  <si>
    <t>2B8h6QC0-71-027-Ao-034-1-dOw-01-FNS</t>
  </si>
  <si>
    <t>图形化001</t>
  </si>
  <si>
    <t>2B8h6Qiy-71-027-HW-034-1-1xz-01-OIO</t>
  </si>
  <si>
    <t>何瀚轩</t>
  </si>
  <si>
    <t>郄军锋</t>
  </si>
  <si>
    <t>2B8h6QHK-71-027-Yk-034-1-lg9-01-lYC</t>
  </si>
  <si>
    <t>南宁韦哲1队</t>
  </si>
  <si>
    <t>周友逸</t>
  </si>
  <si>
    <t>2B8h6QTl-71-027-4S-034-1-lfD-01-5Jj</t>
  </si>
  <si>
    <t>星辰大海六组</t>
  </si>
  <si>
    <t>魏美婷</t>
  </si>
  <si>
    <t>2B8h6QVC-71-027-Zq-034-1-x7P-01-G41</t>
  </si>
  <si>
    <t>星辰大海八组</t>
  </si>
  <si>
    <t>庄凯思</t>
  </si>
  <si>
    <t>吴易阳</t>
  </si>
  <si>
    <t>2B8h6QWA-71-027-1O-034-1-n3L-01-Xtk</t>
  </si>
  <si>
    <t>厦门科技馆9队</t>
  </si>
  <si>
    <t>谢陈峻</t>
  </si>
  <si>
    <t>2B8h6QJY-71-027-0O-034-1-owf-01-1uy</t>
  </si>
  <si>
    <t>青岛极客晨星市北总校2队</t>
  </si>
  <si>
    <t>宋雯华</t>
  </si>
  <si>
    <t>李荣昊</t>
  </si>
  <si>
    <t>2B8h6Q8D-71-027-fb-034-1-dcF-01-2cW</t>
  </si>
  <si>
    <t>越溪队</t>
  </si>
  <si>
    <t>吕习</t>
  </si>
  <si>
    <t>顾子恒</t>
  </si>
  <si>
    <t>2B8h6QHF-71-027-QO-034-1-1MH-01-kxv</t>
  </si>
  <si>
    <t>zy</t>
  </si>
  <si>
    <t>赵瑜</t>
  </si>
  <si>
    <t>2B8h6QCK-71-027-Pv-034-1-4gM-01-fOF</t>
  </si>
  <si>
    <t>初帆未来实验室003队</t>
  </si>
  <si>
    <t>余珍蓉</t>
  </si>
  <si>
    <t>甄子墨</t>
  </si>
  <si>
    <t>2B8h6QCE-71-027-jV-034-1-1Am-01-5za</t>
  </si>
  <si>
    <t>图形化005</t>
  </si>
  <si>
    <t>谢莹</t>
  </si>
  <si>
    <t>谢知浩</t>
  </si>
  <si>
    <t>2B8h6QfD-71-027-3W-034-1-ujI-01-CHc</t>
  </si>
  <si>
    <t>启乐趣</t>
  </si>
  <si>
    <t>潘龙宇</t>
  </si>
  <si>
    <t>2B8h6Qiw-71-027-2G-034-1-FMM-01-crW</t>
  </si>
  <si>
    <t>高欣毅</t>
  </si>
  <si>
    <t>张天</t>
  </si>
  <si>
    <t>2B8h6QJu-71-027-zC-034-1-KBx-01-Ige</t>
  </si>
  <si>
    <t>青岛极客晨星市北总校2  队</t>
  </si>
  <si>
    <t>高得铖</t>
  </si>
  <si>
    <t>2B8h6QQq-71-027-DI-034-1-Mgp-01-Uoi</t>
  </si>
  <si>
    <t>西浦14队</t>
  </si>
  <si>
    <t>尚瑞宁</t>
  </si>
  <si>
    <t>刘泰宇</t>
  </si>
  <si>
    <t>2B8h6QfY-71-027-Gy-034-1-fKu-01-JAx</t>
  </si>
  <si>
    <t>冯冠杰</t>
  </si>
  <si>
    <t>米麦德编程机器人</t>
  </si>
  <si>
    <t>刘丽红</t>
  </si>
  <si>
    <t>2B8h6QYz-71-027-hu-034-1-5Vu-01-7yc</t>
  </si>
  <si>
    <t>泉州君途二十一队</t>
  </si>
  <si>
    <t>宁子敬</t>
  </si>
  <si>
    <t>2B8h6Qlh-71-027-ZW-034-1-b1z-01-Pzm</t>
  </si>
  <si>
    <t>福州市茶园山中心小学</t>
  </si>
  <si>
    <t>安溪县人工智能应用协会</t>
  </si>
  <si>
    <t>杨欣</t>
  </si>
  <si>
    <t>赵文鑫</t>
  </si>
  <si>
    <t>2B8h6Qaw-71-027-Te-034-1-JO3-01-lCj</t>
  </si>
  <si>
    <t>郑博文</t>
  </si>
  <si>
    <t>吕继国</t>
  </si>
  <si>
    <t>2B8h6QKy-71-027-zv-034-1-TKu-01-txR</t>
  </si>
  <si>
    <t>乐萌二队</t>
  </si>
  <si>
    <t>金赛军</t>
  </si>
  <si>
    <t>郑若彤</t>
  </si>
  <si>
    <t>2B8h6QfC-71-027-fD-034-1-YYs-01-9om</t>
  </si>
  <si>
    <t>陈奕璋</t>
  </si>
  <si>
    <t>2B8h6QSl-71-027-xk-034-1-H32-01-7PL</t>
  </si>
  <si>
    <t>畅想之家H队</t>
  </si>
  <si>
    <t>李奕燦</t>
  </si>
  <si>
    <t>2B8h6Qoy-71-027-yO-034-1-Kio-01-hGu</t>
  </si>
  <si>
    <t>张翰如</t>
  </si>
  <si>
    <t>2B8h6Q6f-71-027-NL-034-1-IHK-01-oCj</t>
  </si>
  <si>
    <t>姑苏队</t>
  </si>
  <si>
    <t>李晓艳</t>
  </si>
  <si>
    <t>单奇佑</t>
  </si>
  <si>
    <t>2B8h6QoE-71-027-rc-034-1-E41-01-tUs</t>
  </si>
  <si>
    <t>北辰3队</t>
  </si>
  <si>
    <t>张悦轩</t>
  </si>
  <si>
    <t>2B8h6Qll-71-027-rh-034-1-FgE-01-tgT</t>
  </si>
  <si>
    <t>安溪县第十三小学3</t>
  </si>
  <si>
    <t>杨新友</t>
  </si>
  <si>
    <t>许可龙</t>
  </si>
  <si>
    <t>2B8h6QlT-71-027-Jd-034-1-UKs-01-hm4</t>
  </si>
  <si>
    <t>安溪县第十三小学4队</t>
  </si>
  <si>
    <t>许佳业</t>
  </si>
  <si>
    <t>2B8h6Qx7-71-027-vj-034-1-jWD-01-OGW</t>
  </si>
  <si>
    <t>优昂博智图形化11</t>
  </si>
  <si>
    <t>吕玥萌</t>
  </si>
  <si>
    <t>2B8h6QJP-71-027-Oi-034-1-hvY-01-3ex</t>
  </si>
  <si>
    <t>管牧泽</t>
  </si>
  <si>
    <t>2B8h6QH5-71-027-2m-034-1-pcV-01-IvS</t>
  </si>
  <si>
    <t>小龙人5号队</t>
  </si>
  <si>
    <t>南安市小龙人</t>
  </si>
  <si>
    <t>陈美龙</t>
  </si>
  <si>
    <t>倪煜城</t>
  </si>
  <si>
    <t>2B8h6QHJ-71-027-pT-034-1-Cip-01-8Su</t>
  </si>
  <si>
    <t>小龙人8号队</t>
  </si>
  <si>
    <t>吕佳柱</t>
  </si>
  <si>
    <t>2B8h6Q9U-71-027-ql-034-1-OpK-01-5jV</t>
  </si>
  <si>
    <t>智灏19队</t>
  </si>
  <si>
    <t>高翌硕</t>
  </si>
  <si>
    <t>2B8h6Qo1-71-027-ay-034-1-lsD-01-jQx</t>
  </si>
  <si>
    <t>武子恒</t>
  </si>
  <si>
    <t>酷博培训学校</t>
  </si>
  <si>
    <t>武燕琳</t>
  </si>
  <si>
    <t>2B8h6QCL-71-027-dC-034-1-3Xn-01-X2Z</t>
  </si>
  <si>
    <t>牛牛水晶</t>
  </si>
  <si>
    <t>明珠小学</t>
  </si>
  <si>
    <t>杨传涵</t>
  </si>
  <si>
    <t>2B8h6QJh-71-027-f8-034-1-EBB-01-ug7</t>
  </si>
  <si>
    <t>张谢羽宸</t>
  </si>
  <si>
    <t>李翔</t>
  </si>
  <si>
    <t>2B8h6QCA-71-027-ks-034-1-es7-01-Dsv</t>
  </si>
  <si>
    <t>上海民办沪东外国语学校</t>
  </si>
  <si>
    <t>王博</t>
  </si>
  <si>
    <t>宋琪乐</t>
  </si>
  <si>
    <t>2B8h6Qf4-71-027-ZR-034-1-1CV-01-k2N</t>
  </si>
  <si>
    <t>余泽玮</t>
  </si>
  <si>
    <t>沈雨婷</t>
  </si>
  <si>
    <t>2B8h6Qff-71-027-dg-034-1-hHV-01-38M</t>
  </si>
  <si>
    <t>何梓灵</t>
  </si>
  <si>
    <t>顾天麒</t>
  </si>
  <si>
    <t>2B8h6Qos-71-027-BU-034-1-LMP-01-yWy</t>
  </si>
  <si>
    <t>咔嗒乐萌队</t>
  </si>
  <si>
    <t>林虞浩</t>
  </si>
  <si>
    <t>2B8h6QIU-71-027-XV-034-1-O0u-01-Zy8</t>
  </si>
  <si>
    <t>姚平队</t>
  </si>
  <si>
    <t>建瓯市高铁新区实验学校</t>
  </si>
  <si>
    <t>王承旭</t>
  </si>
  <si>
    <t>2B8h6QOu-71-027-QO-034-1-OLk-01-eTj</t>
  </si>
  <si>
    <t>上官沐川</t>
  </si>
  <si>
    <t>厦门搭搭乐乐机器人编程俱乐部</t>
  </si>
  <si>
    <t>沈锐丹</t>
  </si>
  <si>
    <t>2B8h6QJL-71-027-R3-034-1-PQV-01-R4w</t>
  </si>
  <si>
    <t>刘洛宸</t>
  </si>
  <si>
    <t>2B8h6QHp-71-027-kf-034-1-9C9-01-oAY</t>
  </si>
  <si>
    <t>南宁韦哲机器人2队</t>
  </si>
  <si>
    <t>粟靖然</t>
  </si>
  <si>
    <t>曾思舜</t>
  </si>
  <si>
    <t>2B8h6QSQ-71-027-bl-034-1-UfY-01-pmX</t>
  </si>
  <si>
    <t>畅想之家D队</t>
  </si>
  <si>
    <t>何斌</t>
  </si>
  <si>
    <t>康文翰</t>
  </si>
  <si>
    <t>2B8h6QWv-71-027-sf-034-1-F9B-01-g68</t>
  </si>
  <si>
    <t>厦门科技馆7队</t>
  </si>
  <si>
    <t>宋佳乐</t>
  </si>
  <si>
    <t>2B8h6QKs-71-027-Yx-034-1-lQQ-01-WLk</t>
  </si>
  <si>
    <t>智灏17队</t>
  </si>
  <si>
    <t>宫柯莛</t>
  </si>
  <si>
    <t>2B8h6Q99-71-027-qJ-034-1-saW-01-yck</t>
  </si>
  <si>
    <t>智灏27队</t>
  </si>
  <si>
    <t>马骁尧</t>
  </si>
  <si>
    <t>2B8h6QKH-71-027-uA-034-1-u4P-01-aEp</t>
  </si>
  <si>
    <t>智灏11队</t>
  </si>
  <si>
    <t>郭钧灏</t>
  </si>
  <si>
    <t>2B8h6Q8p-71-027-2K-034-1-2Zq-01-AKG</t>
  </si>
  <si>
    <t>雄鹰1队</t>
  </si>
  <si>
    <t>沈飞英</t>
  </si>
  <si>
    <t>张时恩</t>
  </si>
  <si>
    <t>2B8h6Qa9-71-027-fR-034-1-1bV-01-hB0</t>
  </si>
  <si>
    <t>陈鹤荻</t>
  </si>
  <si>
    <t>孙彬</t>
  </si>
  <si>
    <t>2B8h6QVe-71-027-CV-034-1-VPv-01-F3i</t>
  </si>
  <si>
    <t>泉州君途5队</t>
  </si>
  <si>
    <t>徐薇</t>
  </si>
  <si>
    <t>张承恩</t>
  </si>
  <si>
    <t>2B8h6Qj3-71-027-jf-034-1-7NC-01-ybl</t>
  </si>
  <si>
    <t>泉州君途十五队</t>
  </si>
  <si>
    <t>欧宸</t>
  </si>
  <si>
    <t>2B8h6QaR-71-027-k9-034-1-oF5-01-anW</t>
  </si>
  <si>
    <t>高思源</t>
  </si>
  <si>
    <t>李紫菡</t>
  </si>
  <si>
    <t>2B8h6QMg-71-027-MT-034-1-735-01-v9I</t>
  </si>
  <si>
    <t>优昂博智图形化8</t>
  </si>
  <si>
    <t>朱贝贝</t>
  </si>
  <si>
    <t>2B8h6QjU-71-027-Wt-034-1-prx-01-P8z</t>
  </si>
  <si>
    <t>赵宇森</t>
  </si>
  <si>
    <t>科睿机器人教育</t>
  </si>
  <si>
    <t>焦巍</t>
  </si>
  <si>
    <t>2B8h6QCh-71-027-TG-034-1-1sN-01-Uay</t>
  </si>
  <si>
    <t>星星123</t>
  </si>
  <si>
    <t>上海实验南校</t>
  </si>
  <si>
    <t>蔡彦妮</t>
  </si>
  <si>
    <t>2B8h6QxE-71-027-S4-034-1-ufh-01-eik</t>
  </si>
  <si>
    <t>张辰雨</t>
  </si>
  <si>
    <t>蓝天机器人编程中心</t>
  </si>
  <si>
    <t>戴露</t>
  </si>
  <si>
    <t>2B8h6Q0l-71-027-5D-034-1-7Z6-01-MRX</t>
  </si>
  <si>
    <t>浦下8组</t>
  </si>
  <si>
    <t>黄佳青</t>
  </si>
  <si>
    <t>黄睿中</t>
  </si>
  <si>
    <t>2B8h6Q69-71-027-Xs-034-1-FRx-01-1Hm</t>
  </si>
  <si>
    <t>沙溪2队</t>
  </si>
  <si>
    <t>何馨怡</t>
  </si>
  <si>
    <t>刘轩</t>
  </si>
  <si>
    <t>2B8h6QX7-71-027-r2-034-1-OEH-01-opR</t>
  </si>
  <si>
    <t>宋旭东</t>
  </si>
  <si>
    <t>2B8h6QfL-71-027-Ie-034-1-jWA-01-42N</t>
  </si>
  <si>
    <t>君途九队</t>
  </si>
  <si>
    <t>曹昊</t>
  </si>
  <si>
    <t>2B8h6QVr-71-027-hC-034-1-DTG-01-7gX</t>
  </si>
  <si>
    <t>君途4</t>
  </si>
  <si>
    <t>李振东</t>
  </si>
  <si>
    <t>王国灿</t>
  </si>
  <si>
    <t>2B8h6Qa4-71-027-rm-034-1-rmj-01-W8L</t>
  </si>
  <si>
    <t>张凌凡</t>
  </si>
  <si>
    <t>2B8h6QWK-71-027-RK-034-1-4mE-01-itF</t>
  </si>
  <si>
    <t>初帆未来实验室007队</t>
  </si>
  <si>
    <t>胡家辉</t>
  </si>
  <si>
    <t>2B8h6QQ5-71-027-yX-034-1-8mT-01-snc</t>
  </si>
  <si>
    <t>西浦16队</t>
  </si>
  <si>
    <t>马菊梅</t>
  </si>
  <si>
    <t>吕文轩</t>
  </si>
  <si>
    <t>2B8h6QTv-71-027-dO-034-1-p9a-01-pUr</t>
  </si>
  <si>
    <t>晓柏队</t>
  </si>
  <si>
    <t>江辉明</t>
  </si>
  <si>
    <t>陈晓柏</t>
  </si>
  <si>
    <t>2B8h6QMB-71-027-cp-034-1-oCo-01-bxU</t>
  </si>
  <si>
    <t>优昂博智图形化7</t>
  </si>
  <si>
    <t>李文昊</t>
  </si>
  <si>
    <t>2B8h6QRS-71-027-Ij-034-1-kG5-01-1BW</t>
  </si>
  <si>
    <t>何山队</t>
  </si>
  <si>
    <t>李润光</t>
  </si>
  <si>
    <t>2B8h6Qok-71-027-Z0-034-1-Vi9-01-pqD</t>
  </si>
  <si>
    <t>乐萌四队</t>
  </si>
  <si>
    <t>李雪</t>
  </si>
  <si>
    <t>余晨铭</t>
  </si>
  <si>
    <t>2B8h6Qlm-71-027-lB-034-1-niB-01-uyH</t>
  </si>
  <si>
    <t>葛涵睿</t>
  </si>
  <si>
    <t>深圳香港培侨书院龙华信义学校</t>
  </si>
  <si>
    <t>彭培生</t>
  </si>
  <si>
    <t>2B8h6QWq-71-027-GO-034-1-sQN-01-Ltn</t>
  </si>
  <si>
    <t>厦门科技馆11队</t>
  </si>
  <si>
    <t>高凌云</t>
  </si>
  <si>
    <t>2B8h6QIX-71-027-SA-034-1-Dun-01-cLv</t>
  </si>
  <si>
    <t>浦下3队</t>
  </si>
  <si>
    <t>简雪婷</t>
  </si>
  <si>
    <t>黄子炎</t>
  </si>
  <si>
    <t>2B8h6QYk-71-027-2i-034-1-gWG-01-Kgy</t>
  </si>
  <si>
    <t>铂恩队</t>
  </si>
  <si>
    <t>苏铂恩</t>
  </si>
  <si>
    <t>2B8h6QJE-71-027-aM-034-1-QmM-01-abi</t>
  </si>
  <si>
    <t>青岛极客晨星市北总校 2 队</t>
  </si>
  <si>
    <t>丰子涵</t>
  </si>
  <si>
    <t>2B8h6Q8S-71-027-C3-034-1-rXu-01-OPD</t>
  </si>
  <si>
    <t>西浦1队</t>
  </si>
  <si>
    <t>徐嘉浛</t>
  </si>
  <si>
    <t>2B8h6Q8j-71-027-3c-034-1-SNe-01-x8K</t>
  </si>
  <si>
    <t>雄鹰2队</t>
  </si>
  <si>
    <t>祝逸楷</t>
  </si>
  <si>
    <t>2B8h6Q8n-71-027-Oh-034-1-RNx-01-QfE</t>
  </si>
  <si>
    <t>新区1队</t>
  </si>
  <si>
    <t>韩依修</t>
  </si>
  <si>
    <t>2B8h6QRU-71-027-39-034-1-Kft-01-7qR</t>
  </si>
  <si>
    <t>西浦8队</t>
  </si>
  <si>
    <t>高宇鑫</t>
  </si>
  <si>
    <t>2B8h6Qf8-71-027-Ov-034-1-dDi-01-XJp</t>
  </si>
  <si>
    <t>启乐趣3</t>
  </si>
  <si>
    <t>陈天一</t>
  </si>
  <si>
    <t>2B8h6Q6x-71-027-Xw-034-1-fap-01-GOY</t>
  </si>
  <si>
    <t>刘子君</t>
  </si>
  <si>
    <t>2B8h6QWS-71-027-AT-034-1-Y55-01-ard</t>
  </si>
  <si>
    <t>厦门麦咭8</t>
  </si>
  <si>
    <t>厦门麦咭编程</t>
  </si>
  <si>
    <t>匡成钢</t>
  </si>
  <si>
    <t>李梓聪</t>
  </si>
  <si>
    <t>2B8h6QX6-71-027-J2-034-1-HVO-01-VBD</t>
  </si>
  <si>
    <t>乐博AI编程3队</t>
  </si>
  <si>
    <t>吕泉楼</t>
  </si>
  <si>
    <t>2B8h6QTi-71-027-7E-034-1-OS8-01-W9v</t>
  </si>
  <si>
    <t>雨彤队</t>
  </si>
  <si>
    <t>张雨彤</t>
  </si>
  <si>
    <t>2B8h6QMj-71-027-Ko-034-1-saI-01-xur</t>
  </si>
  <si>
    <t>优昂博智图形化4</t>
  </si>
  <si>
    <t>林逸乾</t>
  </si>
  <si>
    <t>2B8h6QaX-71-027-cc-034-1-HxE-01-NfB</t>
  </si>
  <si>
    <t>徐一铭</t>
  </si>
  <si>
    <t>2B8h6QxT-71-027-H4-034-1-wj6-01-LVs</t>
  </si>
  <si>
    <t>张校诚</t>
  </si>
  <si>
    <t>李晶晶</t>
  </si>
  <si>
    <t>2B8h6QJG-71-027-uX-034-1-5pp-01-pxs</t>
  </si>
  <si>
    <t>汪旭</t>
  </si>
  <si>
    <t>2B8h6Q6S-71-027-qA-034-1-XPT-01-pIy</t>
  </si>
  <si>
    <t>沙溪1队</t>
  </si>
  <si>
    <t>徐智广</t>
  </si>
  <si>
    <t>2B8h6QMX-71-027-ed-034-1-889-01-gt7</t>
  </si>
  <si>
    <t>优昂博智图形化1</t>
  </si>
  <si>
    <t>任冠滕</t>
  </si>
  <si>
    <t>2B8h6QaK-71-027-O8-034-1-9el-01-y7M</t>
  </si>
  <si>
    <t>2B8h6QIV-71-027-SK-034-1-DKn-01-ZAs</t>
  </si>
  <si>
    <t>浦下2队</t>
  </si>
  <si>
    <t>李海滨</t>
  </si>
  <si>
    <t>蒋麒宪</t>
  </si>
  <si>
    <t>2B8h6QXU-71-027-TK-034-1-rrH-01-9po</t>
  </si>
  <si>
    <t>张宸旭</t>
  </si>
  <si>
    <t>杨紫寒</t>
  </si>
  <si>
    <t>2B8h6QNi-71-027-uD-034-1-Gao-01-EaY</t>
  </si>
  <si>
    <t>深圳巧乐机器人7</t>
  </si>
  <si>
    <t>王莉</t>
  </si>
  <si>
    <t>杨珑泽</t>
  </si>
  <si>
    <t>2B8h6QIv-71-027-ss-034-1-M2I-01-sKW</t>
  </si>
  <si>
    <t>谢明翰</t>
  </si>
  <si>
    <t>奥创机器人</t>
  </si>
  <si>
    <t>陈梓良</t>
  </si>
  <si>
    <t>2B8h6QKo-71-027-O5-034-1-KLM-01-nNC</t>
  </si>
  <si>
    <t>宝贝创意队</t>
  </si>
  <si>
    <t>涿州市启智教育科技</t>
  </si>
  <si>
    <t>陈颖</t>
  </si>
  <si>
    <t>舒佳熙</t>
  </si>
  <si>
    <t>2B8h6QOv-71-027-Su-034-1-fgg-01-oAk</t>
  </si>
  <si>
    <t>飞扬跋扈队</t>
  </si>
  <si>
    <t>福州市龙江小学</t>
  </si>
  <si>
    <t>鄢良辉</t>
  </si>
  <si>
    <t>郑家齐</t>
  </si>
  <si>
    <t>2B8h6QWl-71-027-X6-034-1-N3Z-01-jtI</t>
  </si>
  <si>
    <t>厦门麦咭3</t>
  </si>
  <si>
    <t>曾子轩</t>
  </si>
  <si>
    <t>2B8h6QWc-71-027-0h-034-1-G89-01-U4c</t>
  </si>
  <si>
    <t>厦门麦咭7</t>
  </si>
  <si>
    <t>苏柏炜</t>
  </si>
  <si>
    <t>2B8h6QQC-71-027-9p-034-1-IRy-01-TsZ</t>
  </si>
  <si>
    <t>洛阳无限探索教育1</t>
  </si>
  <si>
    <t>李卓越</t>
  </si>
  <si>
    <t>2B8h6QIj-71-027-L0-034-1-ZFg-01-ueq</t>
  </si>
  <si>
    <t>浦下五队</t>
  </si>
  <si>
    <t>郑语鑫</t>
  </si>
  <si>
    <t>2B8h6QaA-71-027-xe-034-1-uWi-01-3UX</t>
  </si>
  <si>
    <t>张凌逍</t>
  </si>
  <si>
    <t>2B8h6Q8s-71-027-3t-034-1-JWD-01-nd8</t>
  </si>
  <si>
    <t>苏州湾队</t>
  </si>
  <si>
    <t>龚奕涵</t>
  </si>
  <si>
    <t>2B8h6QYt-71-027-hE-034-1-odL-01-QOQ</t>
  </si>
  <si>
    <t>泉州君途25队</t>
  </si>
  <si>
    <t>戴伏顺</t>
  </si>
  <si>
    <t>邱瑾涵</t>
  </si>
  <si>
    <t>2B8h6QW3-71-027-yH-034-1-90Q-01-V1S</t>
  </si>
  <si>
    <t>厦门麦咭2</t>
  </si>
  <si>
    <t>郑辰希</t>
  </si>
  <si>
    <t>2B8h6Qli-71-027-4v-034-1-DIx-01-fF8</t>
  </si>
  <si>
    <t>安溪县第二十小学05队</t>
  </si>
  <si>
    <t>陆承旭</t>
  </si>
  <si>
    <t>2B8h6QMA-71-027-FP-034-1-eoU-01-SXH</t>
  </si>
  <si>
    <t>陈虹桥</t>
  </si>
  <si>
    <t>2B8h6Qa5-71-027-XU-034-1-jAz-01-8ks</t>
  </si>
  <si>
    <t>洪浩焜</t>
  </si>
  <si>
    <t>天津思迪明棒棒贝贝</t>
  </si>
  <si>
    <t xml:space="preserve">侯金乐 </t>
  </si>
  <si>
    <t>2B8h6QJK-71-027-6n-034-1-EZg-01-O6Y</t>
  </si>
  <si>
    <t>赵梓钦</t>
  </si>
  <si>
    <t>乔莎</t>
  </si>
  <si>
    <t>2B8h6QKM-71-027-q2-034-1-m5m-01-AOM</t>
  </si>
  <si>
    <t>宝贝宝贝队</t>
  </si>
  <si>
    <t>赵则恺</t>
  </si>
  <si>
    <t>2B8h6QTd-71-027-jD-034-1-Nks-01-oGb</t>
  </si>
  <si>
    <t>星辰大海十二组</t>
  </si>
  <si>
    <t>林灿杰</t>
  </si>
  <si>
    <t>2B8h6QK3-71-027-bj-034-1-Og4-01-iRv</t>
  </si>
  <si>
    <t>智灏21队</t>
  </si>
  <si>
    <t>任聪</t>
  </si>
  <si>
    <t>屈君昱</t>
  </si>
  <si>
    <t>2B8h6Qa3-71-027-oW-034-1-SS6-01-Tqn</t>
  </si>
  <si>
    <t>刘弘鹏</t>
  </si>
  <si>
    <t>2B8h6Q8E-71-027-OC-034-1-ZmQ-01-KYG</t>
  </si>
  <si>
    <t>西浦3队</t>
  </si>
  <si>
    <t>过震宇</t>
  </si>
  <si>
    <t>2B8h6QYp-71-027-hd-034-1-PWT-01-XEN</t>
  </si>
  <si>
    <t>吴心仪</t>
  </si>
  <si>
    <t>杨泽一</t>
  </si>
  <si>
    <t>2B8h6QMz-71-027-8Q-034-1-npn-01-XQg</t>
  </si>
  <si>
    <t>亢龙无悔</t>
  </si>
  <si>
    <t>群众路小学</t>
  </si>
  <si>
    <t>陈耕孜</t>
  </si>
  <si>
    <t>2B8h6QHP-71-027-8q-034-1-jZK-01-7pb</t>
  </si>
  <si>
    <t>星辰大海十一组</t>
  </si>
  <si>
    <t>赖梓祥</t>
  </si>
  <si>
    <t>2B8h6Qo8-71-027-OO-034-1-nNd-01-8J3</t>
  </si>
  <si>
    <t>天津河西韦哲星际战队</t>
  </si>
  <si>
    <t>天津河西韦哲培训学校</t>
  </si>
  <si>
    <t>韩呈浚</t>
  </si>
  <si>
    <t>2B8h6QSx-71-027-DW-034-1-Lpo-01-0DP</t>
  </si>
  <si>
    <t>庞一鸣</t>
  </si>
  <si>
    <t>霍桂帅</t>
  </si>
  <si>
    <t>2B8h6QHe-71-027-Kf-034-1-Ms6-01-fm3</t>
  </si>
  <si>
    <t>ccc</t>
  </si>
  <si>
    <t>崔傲麟</t>
  </si>
  <si>
    <t>2B8h6QCp-71-027-Z5-034-1-yyf-01-WHo</t>
  </si>
  <si>
    <t>张智尧</t>
  </si>
  <si>
    <t>酷博机器人</t>
  </si>
  <si>
    <t>冯志民</t>
  </si>
  <si>
    <t>2B8h6Qjh-71-027-OV-034-1-5zD-01-2ij</t>
  </si>
  <si>
    <t>锐博队</t>
  </si>
  <si>
    <t>李锐博</t>
  </si>
  <si>
    <t>2B8h6QCM-71-027-J1-034-1-QUW-01-592</t>
  </si>
  <si>
    <t>乐萌七队</t>
  </si>
  <si>
    <t>潘子睿</t>
  </si>
  <si>
    <t>2B8h6QOP-71-027-KN-034-1-PYj-01-p10</t>
  </si>
  <si>
    <t>祖国花骨朵队</t>
  </si>
  <si>
    <t>清华附中福州校区</t>
  </si>
  <si>
    <t>陈圣禹</t>
  </si>
  <si>
    <t>严埕涛</t>
  </si>
  <si>
    <t>2B8h6Q0F-71-027-PT-034-1-Ops-01-3wF</t>
  </si>
  <si>
    <t>清华北大队</t>
  </si>
  <si>
    <t>城门中学</t>
  </si>
  <si>
    <t>朱骁琪</t>
  </si>
  <si>
    <t>王文昊</t>
  </si>
  <si>
    <t>2B8h6QOO-71-027-Mj-034-1-ZOz-01-pBF</t>
  </si>
  <si>
    <t>西浦12队</t>
  </si>
  <si>
    <t>杨瑟</t>
  </si>
  <si>
    <t>2B8h6QNp-71-027-ne-034-1-xY1-01-j7D</t>
  </si>
  <si>
    <t>亚太编程中心5</t>
  </si>
  <si>
    <t>赵骏扬</t>
  </si>
  <si>
    <t>2B8h6QVY-71-027-tp-034-1-A9K-01-Rbu</t>
  </si>
  <si>
    <t>厦门科技馆3队</t>
  </si>
  <si>
    <t>柯洛嘉</t>
  </si>
  <si>
    <t>2B8h6Q95-71-027-cJ-034-1-Omw-01-hp3</t>
  </si>
  <si>
    <t>智灏16队</t>
  </si>
  <si>
    <t>刘佳玉</t>
  </si>
  <si>
    <t>刘明璞</t>
  </si>
  <si>
    <t>2B8h6Qlt-71-027-zZ-034-1-g4p-01-nX6</t>
  </si>
  <si>
    <t>安溪县第二十小学3队</t>
  </si>
  <si>
    <t>温祥伟</t>
  </si>
  <si>
    <t>2B8h6Qly-71-027-Q7-034-1-S7Y-01-5oO</t>
  </si>
  <si>
    <t>安溪县第十一小学3</t>
  </si>
  <si>
    <t>谢艺鹏</t>
  </si>
  <si>
    <t>2B8h6Qij-71-027-wr-034-1-mOt-01-AO8</t>
  </si>
  <si>
    <t>董宇宸</t>
  </si>
  <si>
    <t>2B8h6QxZ-71-027-Tp-034-1-6nq-01-wNe</t>
  </si>
  <si>
    <t>优昂博智图形化12</t>
  </si>
  <si>
    <t>董恩阳</t>
  </si>
  <si>
    <t>2B8h6Qag-71-027-rW-034-1-O6V-01-pnb</t>
  </si>
  <si>
    <t>马若水</t>
  </si>
  <si>
    <t>王琪</t>
  </si>
  <si>
    <t>2B8h6Qxq-71-027-lR-034-1-IlI-01-eOU</t>
  </si>
  <si>
    <t>优昂博智图形化15</t>
  </si>
  <si>
    <t>田一鸣</t>
  </si>
  <si>
    <t>2B8h6QSG-71-027-To-034-1-OmH-01-hpo</t>
  </si>
  <si>
    <t>于巾淞</t>
  </si>
  <si>
    <t>2B8h6QWD-71-027-qZ-034-1-Mc2-01-OKf</t>
  </si>
  <si>
    <t>逻码编程站队</t>
  </si>
  <si>
    <t>章正可</t>
  </si>
  <si>
    <t>2B8h6QQ7-71-027-hc-034-1-aCU-01-fym</t>
  </si>
  <si>
    <t>wyt</t>
  </si>
  <si>
    <t>郭琛</t>
  </si>
  <si>
    <t>王煜棠</t>
  </si>
  <si>
    <t>2B8h6QY5-71-027-yU-034-1-P46-01-fOM</t>
  </si>
  <si>
    <t>林宸安</t>
  </si>
  <si>
    <t>林琳</t>
  </si>
  <si>
    <t>2B8h6QKp-71-027-wT-034-1-QQu-01-M1D</t>
  </si>
  <si>
    <t>遥遥领先队</t>
  </si>
  <si>
    <t>白佳易</t>
  </si>
  <si>
    <t>2B8h6QSm-71-027-v5-034-1-acD-01-ynQ</t>
  </si>
  <si>
    <t>畅想之家I队</t>
  </si>
  <si>
    <t>李然奇</t>
  </si>
  <si>
    <t>2B8h6QlW-71-027-Fw-034-1-Ax5-01-yOE</t>
  </si>
  <si>
    <t>安溪县第十三小学2</t>
  </si>
  <si>
    <t>许程烨</t>
  </si>
  <si>
    <t>2B8h6QRz-71-027-WA-034-1-Pam-01-Z8T</t>
  </si>
  <si>
    <t>西浦5队</t>
  </si>
  <si>
    <t>陈督</t>
  </si>
  <si>
    <t>2B8h6QRt-71-027-Z8-034-1-VoK-01-u0l</t>
  </si>
  <si>
    <t>西浦9队</t>
  </si>
  <si>
    <t>钟镇宇</t>
  </si>
  <si>
    <t>王皓然</t>
  </si>
  <si>
    <t>2B8h6QRI-71-027-yT-034-1-BBI-01-uyx</t>
  </si>
  <si>
    <t>宝带2队</t>
  </si>
  <si>
    <t>蔡铭宇</t>
  </si>
  <si>
    <t>2B8h6QiP-71-027-8H-034-1-KcV-01-f3K</t>
  </si>
  <si>
    <t>王博雅</t>
  </si>
  <si>
    <t>2B8h6QHL-71-027-7E-034-1-8JZ-01-pe4</t>
  </si>
  <si>
    <t>星辰大海一组</t>
  </si>
  <si>
    <t>谢盛亿</t>
  </si>
  <si>
    <t>2B8h6QHb-71-027-cZ-034-1-Vnd-01-4GY</t>
  </si>
  <si>
    <t>小龙人2号队</t>
  </si>
  <si>
    <t>郑浩轩</t>
  </si>
  <si>
    <t>2B8h6QYa-71-027-pi-034-1-Jb7-01-qGf</t>
  </si>
  <si>
    <t>五小-煜</t>
  </si>
  <si>
    <t>德化县第五实验小学</t>
  </si>
  <si>
    <t>叶雅惠</t>
  </si>
  <si>
    <t>陈煜</t>
  </si>
  <si>
    <t>2B8h6QMG-71-027-U8-034-1-VEC-01-Syz</t>
  </si>
  <si>
    <t>刘士轩</t>
  </si>
  <si>
    <t>2B8h6QpO-71-027-WO-034-1-v08-01-6O0</t>
  </si>
  <si>
    <t>深圳巧乐机器人16</t>
  </si>
  <si>
    <t>泮卫红</t>
  </si>
  <si>
    <t>李悟</t>
  </si>
  <si>
    <t>2B8h6QoN-71-027-86-034-1-vMM-01-oZ6</t>
  </si>
  <si>
    <t>畅想之家C队</t>
  </si>
  <si>
    <t>张梓俊</t>
  </si>
  <si>
    <t>2B8h6QKB-71-027-cP-034-1-dTi-01-MXm</t>
  </si>
  <si>
    <t>智灏22队</t>
  </si>
  <si>
    <t>刘培皓</t>
  </si>
  <si>
    <t>2B8h6QN2-71-027-2s-034-1-Y2h-01-UJh</t>
  </si>
  <si>
    <t>深圳巧乐机器人2</t>
  </si>
  <si>
    <t>方少菲</t>
  </si>
  <si>
    <t>陈铭勋</t>
  </si>
  <si>
    <t>2B8h6QW4-71-027-I0-034-1-1bn-01-91n</t>
  </si>
  <si>
    <t>厦门科技馆10队</t>
  </si>
  <si>
    <t>王川宇</t>
  </si>
  <si>
    <t>2B8h6Q03-71-027-cm-034-1-jmV-01-nPq</t>
  </si>
  <si>
    <t>浦下10队</t>
  </si>
  <si>
    <t>福州知友创客少儿编程</t>
  </si>
  <si>
    <t>陈玲</t>
  </si>
  <si>
    <t>詹宇宸</t>
  </si>
  <si>
    <t>2B8h6Q0u-71-027-yR-034-1-a2C-01-7gj</t>
  </si>
  <si>
    <t>浦下11队</t>
  </si>
  <si>
    <t>蔡晨丹</t>
  </si>
  <si>
    <t>王一涵</t>
  </si>
  <si>
    <t>2B8h6QJf-71-027-de-034-1-HeQ-01-fme</t>
  </si>
  <si>
    <t>张芷源</t>
  </si>
  <si>
    <t>顾加龙</t>
  </si>
  <si>
    <t>2B8h6Qpr-71-027-pM-034-1-djG-01-n70</t>
  </si>
  <si>
    <t>飞扬队</t>
  </si>
  <si>
    <t>魏天宇</t>
  </si>
  <si>
    <t>2B8h6Q9q-71-027-xe-034-1-6hn-01-cHw</t>
  </si>
  <si>
    <t>智灏15队</t>
  </si>
  <si>
    <t>张五丁</t>
  </si>
  <si>
    <t>2B8h6Q9a-71-027-7M-034-1-hRH-01-kO5</t>
  </si>
  <si>
    <t>智灏25队</t>
  </si>
  <si>
    <t>王天惠</t>
  </si>
  <si>
    <t>邢晏瑞</t>
  </si>
  <si>
    <t>2B8h6Qxj-71-027-DQ-034-1-27b-01-w1E</t>
  </si>
  <si>
    <t>罗博先生赵欣怡</t>
  </si>
  <si>
    <t>赵欣怡</t>
  </si>
  <si>
    <t>2B8h6QOS-71-027-VE-034-1-HRn-01-5Js</t>
  </si>
  <si>
    <t>厦门市码客机器人</t>
  </si>
  <si>
    <t>厦门翔安区实验学校</t>
  </si>
  <si>
    <t>傅翀</t>
  </si>
  <si>
    <t>温昊轩</t>
  </si>
  <si>
    <t>2B8h6Ql4-71-027-Kd-034-1-Trt-01-FQ0</t>
  </si>
  <si>
    <t>安溪县第十一小学4</t>
  </si>
  <si>
    <t>林辰逸</t>
  </si>
  <si>
    <t>2B8h6QRG-71-027-Tn-034-1-Qpg-01-7id</t>
  </si>
  <si>
    <t>沧浪队</t>
  </si>
  <si>
    <t>2B8h6Q6g-71-027-AN-034-1-CnA-01-JVX</t>
  </si>
  <si>
    <t>客程舟致远队</t>
  </si>
  <si>
    <t>尹佳仪</t>
  </si>
  <si>
    <t>2B8h6Qj0-71-027-uF-034-1-wzA-01-GFc</t>
  </si>
  <si>
    <t>马聿铭</t>
  </si>
  <si>
    <t>2B8h6QlR-71-027-vN-034-1-g5k-01-7xB</t>
  </si>
  <si>
    <t>陈睿林</t>
  </si>
  <si>
    <t>深圳市龙华区第二实验学校</t>
  </si>
  <si>
    <t>李世民</t>
  </si>
  <si>
    <t>2B8h6QpB-71-027-om-034-1-7kl-01-0Ds</t>
  </si>
  <si>
    <t>惟阳队</t>
  </si>
  <si>
    <t>张惟哲</t>
  </si>
  <si>
    <t>2B8h6QV1-71-027-vm-034-1-9ev-01-WzQ</t>
  </si>
  <si>
    <t>徐水亚太机器人Scratch</t>
  </si>
  <si>
    <t>徐水亚太机器人</t>
  </si>
  <si>
    <t>尹睿霖</t>
  </si>
  <si>
    <t>2B8h6QRN-71-027-E8-034-1-aP0-01-Gyz</t>
  </si>
  <si>
    <t>华师队</t>
  </si>
  <si>
    <t>王进伟</t>
  </si>
  <si>
    <t>王奕天</t>
  </si>
  <si>
    <t>2B8h6QYJ-71-027-uR-034-1-OS4-01-UjP</t>
  </si>
  <si>
    <t>杰</t>
  </si>
  <si>
    <t>郑龙杰</t>
  </si>
  <si>
    <t>2B8h6QfI-71-027-Fw-034-1-vOA-01-SJM</t>
  </si>
  <si>
    <t>卢隆凯</t>
  </si>
  <si>
    <t>2B8h6QN0-71-027-dY-034-1-Uxi-01-AVN</t>
  </si>
  <si>
    <t>亚太编程中心14</t>
  </si>
  <si>
    <t>王恩泽</t>
  </si>
  <si>
    <t>2B8h6QQ6-71-027-8T-034-1-qOe-01-J4U</t>
  </si>
  <si>
    <t>溪秀队</t>
  </si>
  <si>
    <t>李志腾</t>
  </si>
  <si>
    <t>2B8h6QV0-71-027-0r-034-1-iWL-01-E45</t>
  </si>
  <si>
    <t>厦门科技馆2队</t>
  </si>
  <si>
    <t>李弈泽</t>
  </si>
  <si>
    <t>2B8h6QTu-71-027-ig-034-1-3BE-01-O7q</t>
  </si>
  <si>
    <t>星辰大海三组</t>
  </si>
  <si>
    <t>庄程恺</t>
  </si>
  <si>
    <t>2B8h6QjR-71-027-cI-034-1-8q4-01-mM3</t>
  </si>
  <si>
    <t>泉州君途十三队</t>
  </si>
  <si>
    <t>舒鑫</t>
  </si>
  <si>
    <t>2B8h6Q6k-71-027-vo-034-1-IsZ-01-zFU</t>
  </si>
  <si>
    <t>张立崠</t>
  </si>
  <si>
    <t>2B8h6Qje-71-027-z3-034-1-hkZ-01-nCN</t>
  </si>
  <si>
    <t>君途十七队</t>
  </si>
  <si>
    <t>沈垚森</t>
  </si>
  <si>
    <t>2B8h6QSU-71-027-QN-034-1-pqa-01-o0t</t>
  </si>
  <si>
    <t>田常昊</t>
  </si>
  <si>
    <t>2B8h6Qpo-71-027-K1-034-1-ptM-01-maV</t>
  </si>
  <si>
    <t>深圳巧乐机器人14</t>
  </si>
  <si>
    <t>周雪雁</t>
  </si>
  <si>
    <t>周习智</t>
  </si>
  <si>
    <t>2B8h6QTU-71-027-hW-034-1-iPl-01-PKS</t>
  </si>
  <si>
    <t>梁舜尧</t>
  </si>
  <si>
    <t>2B8h6QfZ-71-027-Nc-034-1-Tsg-01-c1d</t>
  </si>
  <si>
    <t>陈梓贤</t>
  </si>
  <si>
    <t>郭文华</t>
  </si>
  <si>
    <t>2B8h6QpQ-71-027-1f-034-1-wXm-01-HFk</t>
  </si>
  <si>
    <t>毕爔</t>
  </si>
  <si>
    <t>石家庄善思培训学校</t>
  </si>
  <si>
    <t>霍红星</t>
  </si>
  <si>
    <t>2B8h6Qp7-71-027-1D-034-1-EvQ-01-TRv</t>
  </si>
  <si>
    <t>亚太编程19</t>
  </si>
  <si>
    <t>谢烨涵</t>
  </si>
  <si>
    <t>2B8h6Q0e-71-027-5M-034-1-LZa-01-CTe</t>
  </si>
  <si>
    <t>浦下12队</t>
  </si>
  <si>
    <t>刘圣扬</t>
  </si>
  <si>
    <t>2B8h6QpZ-71-027-Am-034-1-CoT-01-eg0</t>
  </si>
  <si>
    <t>亚太编程中心9</t>
  </si>
  <si>
    <t>谢蕊轩</t>
  </si>
  <si>
    <t>2B8h6Q0B-71-027-b8-034-1-HWO-01-iZe</t>
  </si>
  <si>
    <t>浦下9队</t>
  </si>
  <si>
    <t>林杨杰</t>
  </si>
  <si>
    <t>2B8h6Q9i-71-027-pI-034-1-fz0-01-IVs</t>
  </si>
  <si>
    <t>智灏24队</t>
  </si>
  <si>
    <t>胡博恩</t>
  </si>
  <si>
    <t>2B8h6Q9S-71-027-Ue-034-1-XrT-01-DVv</t>
  </si>
  <si>
    <t>智灏26队</t>
  </si>
  <si>
    <t>杨珺楚</t>
  </si>
  <si>
    <t>2B8h6QRp-71-027-04-034-1-OPW-01-Io3</t>
  </si>
  <si>
    <t>城厢一小队</t>
  </si>
  <si>
    <t>陆宇轩</t>
  </si>
  <si>
    <t>2B8h6QH3-71-027-Tx-034-1-JoC-01-rqj</t>
  </si>
  <si>
    <t>奇迹No.1</t>
  </si>
  <si>
    <t>乐奇课堂</t>
  </si>
  <si>
    <t>宋海茹</t>
  </si>
  <si>
    <t>宗梓乾</t>
  </si>
  <si>
    <t>2B8h6QOI-71-027-xJ-034-1-sv2-01-SNy</t>
  </si>
  <si>
    <t>翔安区实验学校</t>
  </si>
  <si>
    <t>房洛安</t>
  </si>
  <si>
    <t>2B8h6QXK-71-027-NM-034-1-aPh-01-Hq7</t>
  </si>
  <si>
    <t>乐博AI编程5队</t>
  </si>
  <si>
    <t>种思城</t>
  </si>
  <si>
    <t>2B8h6Qau-71-027-Dq-034-1-OdD-01-0sF</t>
  </si>
  <si>
    <t>武琳轩</t>
  </si>
  <si>
    <t>徐浩翔</t>
  </si>
  <si>
    <t>2B8h6Qxy-71-027-Ol-034-1-hyP-01-QC7</t>
  </si>
  <si>
    <t>优昂博智图形化13</t>
  </si>
  <si>
    <t>刘汶恒</t>
  </si>
  <si>
    <t>2B8h6QML-71-027-it-034-1-DWC-01-bMI</t>
  </si>
  <si>
    <t>杨子墨</t>
  </si>
  <si>
    <t>公彦钊</t>
  </si>
  <si>
    <t>2B8h6Q8d-71-027-Dl-034-1-9mv-01-LTZ</t>
  </si>
  <si>
    <t>新区3队</t>
  </si>
  <si>
    <t>杨凌骏</t>
  </si>
  <si>
    <t>2B8h6QMI-71-027-Vz-034-1-SDp-01-gP8</t>
  </si>
  <si>
    <t>尹正伦</t>
  </si>
  <si>
    <t>龙建春</t>
  </si>
  <si>
    <t>2B8h6QY9-71-027-ut-034-1-Lps-01-Mnp</t>
  </si>
  <si>
    <t>泉州君途三十一队</t>
  </si>
  <si>
    <t>肖纬濂</t>
  </si>
  <si>
    <t>2B8h6QJR-71-027-QW-034-1-xwV-01-fUI</t>
  </si>
  <si>
    <t>青岛极客晨星市北总校 2队</t>
  </si>
  <si>
    <t>王心成</t>
  </si>
  <si>
    <t>2B8h6QX2-71-027-Z0-034-1-5Tp-01-UiN</t>
  </si>
  <si>
    <t>朱鹏宇</t>
  </si>
  <si>
    <t>2B8h6Qfo-71-027-RL-034-1-exq-01-59k</t>
  </si>
  <si>
    <t>郭金奕</t>
  </si>
  <si>
    <t>2B8h6QKC-71-027-9A-034-1-HYP-01-sVG</t>
  </si>
  <si>
    <t>雨霖铃</t>
  </si>
  <si>
    <t>韩宗霖</t>
  </si>
  <si>
    <t>2B8h6QRV-71-027-tk-034-1-4wT-01-yTk</t>
  </si>
  <si>
    <t>西浦10队</t>
  </si>
  <si>
    <t>韩德杨</t>
  </si>
  <si>
    <t>2B8h6Qjy-71-027-uZ-034-1-O5g-01-q2z</t>
  </si>
  <si>
    <t>谈实堃</t>
  </si>
  <si>
    <t>2B8h6QY8-71-027-Pa-034-1-qsX-01-vCi</t>
  </si>
  <si>
    <t>宋梓宁</t>
  </si>
  <si>
    <t>2B8h6Qlr-71-027-EM-034-1-CxT-01-KMe</t>
  </si>
  <si>
    <t>吴昱鑫</t>
  </si>
  <si>
    <t>深圳市码尚学文化</t>
  </si>
  <si>
    <t>赵丹</t>
  </si>
  <si>
    <t>2B8h6QiJ-71-027-DO-034-1-t51-01-MZC</t>
  </si>
  <si>
    <t>大海</t>
  </si>
  <si>
    <t>平度市启艺高培训学校</t>
  </si>
  <si>
    <t>曹志同</t>
  </si>
  <si>
    <t>2B8h6QIG-71-027-yw-034-1-Tfp-01-J85</t>
  </si>
  <si>
    <t>浦下1队</t>
  </si>
  <si>
    <t>范思懿</t>
  </si>
  <si>
    <t>2B8h6QY7-71-027-HA-034-1-DBn-01-So5</t>
  </si>
  <si>
    <t>君途二十队</t>
  </si>
  <si>
    <t>陈嘉泽</t>
  </si>
  <si>
    <t>2B8h6QIE-71-027-ra-034-1-d5X-01-HDm</t>
  </si>
  <si>
    <t>浦下6队</t>
  </si>
  <si>
    <t>林俊鑫</t>
  </si>
  <si>
    <t>2B8h6QXH-71-027-vg-034-1-yYu-01-4gC</t>
  </si>
  <si>
    <t>乐博AI编程6队</t>
  </si>
  <si>
    <t>翟明浩</t>
  </si>
  <si>
    <t>侯宪泽</t>
  </si>
  <si>
    <t>2B8h6Q9W-71-027-Dj-034-1-XZg-01-LwB</t>
  </si>
  <si>
    <t>张添奕</t>
  </si>
  <si>
    <t>佴姣</t>
  </si>
  <si>
    <t>2B8h6QJO-71-027-sU-034-1-H3i-01-24t</t>
  </si>
  <si>
    <t>何承轩</t>
  </si>
  <si>
    <t>2B8h6QaV-71-027-s7-034-1-gFB-01-qTX</t>
  </si>
  <si>
    <t>王禹翰</t>
  </si>
  <si>
    <t>天津市思迪明棒棒贝贝</t>
  </si>
  <si>
    <t>2B8h6QMx-71-027-6P-034-1-m9l-01-PB6</t>
  </si>
  <si>
    <t>马翊贺</t>
  </si>
  <si>
    <t>2B8h6QX4-71-027-gc-034-1-sbt-01-f0w</t>
  </si>
  <si>
    <t>肖博文</t>
  </si>
  <si>
    <t>2B8h6Qp9-71-027-YL-034-1-i4Y-01-D00</t>
  </si>
  <si>
    <t>深圳巧乐机器人15</t>
  </si>
  <si>
    <t>陈春敏</t>
  </si>
  <si>
    <t>高明静</t>
  </si>
  <si>
    <t>2B8h6Qft-71-027-Qh-034-1-6c0-01-Vh8</t>
  </si>
  <si>
    <t>施羿含</t>
  </si>
  <si>
    <t>2B8h6QJk-71-027-s0-034-1-PHt-01-wh5</t>
  </si>
  <si>
    <t>李辰曦</t>
  </si>
  <si>
    <t>张东郡</t>
  </si>
  <si>
    <t>2B8h6QKO-71-027-Oj-034-1-GCk-01-4Ne</t>
  </si>
  <si>
    <t>橘子海</t>
  </si>
  <si>
    <t>平橙橙</t>
  </si>
  <si>
    <t>2B8h6QoX-71-027-IK-034-1-9Uw-01-94H</t>
  </si>
  <si>
    <t>琚保铮</t>
  </si>
  <si>
    <t>吴小雪</t>
  </si>
  <si>
    <t>2B8h6Qp6-71-027-j8-034-1-UaZ-01-Txn</t>
  </si>
  <si>
    <t>亚太编程17</t>
  </si>
  <si>
    <t>杨熙晨</t>
  </si>
  <si>
    <t>2B8h6QOR-71-027-eB-034-1-2Ku-01-hHk</t>
  </si>
  <si>
    <t>沈睿锴</t>
  </si>
  <si>
    <t>厦门搭搭乐乐机器人编程竞赛俱乐部</t>
  </si>
  <si>
    <t>2B8h6QOn-71-027-mW-034-1-f2Z-01-m8D</t>
  </si>
  <si>
    <t>陈李嘉</t>
  </si>
  <si>
    <t>2B8h6QHH-71-027-ws-034-1-9ds-01-zTs</t>
  </si>
  <si>
    <t>南宁韦哲机器人5队</t>
  </si>
  <si>
    <t>谭淏</t>
  </si>
  <si>
    <t>2B8h6QIu-71-027-C8-034-1-Sw1-01-GPa</t>
  </si>
  <si>
    <t>浦下7队</t>
  </si>
  <si>
    <t>林文雪</t>
  </si>
  <si>
    <t>兰乐兮</t>
  </si>
  <si>
    <t>2B8h6QQp-71-027-MG-034-1-xS6-01-rR7</t>
  </si>
  <si>
    <t>锋利创客编程4队</t>
  </si>
  <si>
    <t>锋利创客编程中心</t>
  </si>
  <si>
    <t>吴利平</t>
  </si>
  <si>
    <t>王梓睿</t>
  </si>
  <si>
    <t>2B8h6Q6Y-71-027-Ao-034-1-pOF-01-vpK</t>
  </si>
  <si>
    <t>天辰队</t>
  </si>
  <si>
    <t>张振江</t>
  </si>
  <si>
    <t>2B8h6QVq-71-027-3e-034-1-4qS-01-2gc</t>
  </si>
  <si>
    <t>卢俊铭</t>
  </si>
  <si>
    <t>曲岑</t>
  </si>
  <si>
    <t>2B8h6Q8H-71-027-0J-034-1-YMU-01-YgF</t>
  </si>
  <si>
    <t>西浦2队</t>
  </si>
  <si>
    <t>卞佳茗</t>
  </si>
  <si>
    <t>2B8h6QTF-71-027-5q-034-1-y2d-01-otV</t>
  </si>
  <si>
    <t>星辰大海七组</t>
  </si>
  <si>
    <t>李天兴</t>
  </si>
  <si>
    <t>2B8h6QHT-71-027-gb-034-1-rx6-01-UU4</t>
  </si>
  <si>
    <t>南宁韦哲机器人4队</t>
  </si>
  <si>
    <t>廖熙林</t>
  </si>
  <si>
    <t>2B8h6QI0-71-027-s5-034-1-alT-01-OTo</t>
  </si>
  <si>
    <t>浦下四队</t>
  </si>
  <si>
    <t>钱忠铄</t>
  </si>
  <si>
    <t>2B8h6Qfm-71-027-wd-034-1-89c-01-DFO</t>
  </si>
  <si>
    <t>亚太编程中心11</t>
  </si>
  <si>
    <t>蓝貌燊</t>
  </si>
  <si>
    <t>2B8h6QRh-71-027-I0-034-1-1iR-01-KRG</t>
  </si>
  <si>
    <t>西浦4队</t>
  </si>
  <si>
    <t>姜华</t>
  </si>
  <si>
    <t>王乐涵</t>
  </si>
  <si>
    <t>2B8h6QxQ-71-027-KO-034-1-lOg-01-bnm</t>
  </si>
  <si>
    <t>郜嘉毅</t>
  </si>
  <si>
    <t>2B8h6QHI-71-027-LM-034-1-eAU-01-yIp</t>
  </si>
  <si>
    <t>小龙人队</t>
  </si>
  <si>
    <t>裴钇豪</t>
  </si>
  <si>
    <t>2B8h6QOl-71-027-xJ-034-1-sv2-01-SNy</t>
  </si>
  <si>
    <t>胡绍洋</t>
  </si>
  <si>
    <t>2B8h6QWp-71-027-XU-034-1-HO7-01-31q</t>
  </si>
  <si>
    <t>初帆未来实验室008队</t>
  </si>
  <si>
    <t>林鑫冉</t>
  </si>
  <si>
    <t>2B8h6Qxu-71-027-gR-034-1-YmD-01-G7G</t>
  </si>
  <si>
    <t>董柏亦</t>
  </si>
  <si>
    <t>2B8h6QKX-71-027-7f-034-1-k4m-01-ktG</t>
  </si>
  <si>
    <t>阳光快乐队</t>
  </si>
  <si>
    <t>赵梓旭</t>
  </si>
  <si>
    <t>2B8h6QI3-71-027-B4-034-1-kYo-01-BYu</t>
  </si>
  <si>
    <t>祖国花朵队</t>
  </si>
  <si>
    <t>胪厦小学</t>
  </si>
  <si>
    <t>赵炜明</t>
  </si>
  <si>
    <t>2B8h6QHz-71-027-KO-034-1-KH9-01-KjP</t>
  </si>
  <si>
    <t>星辰大海四组</t>
  </si>
  <si>
    <t>杨董梓羿</t>
  </si>
  <si>
    <t>2B8h6QVo-71-027-Xx-034-1-RJl-01-U0t</t>
  </si>
  <si>
    <t>厦门森孚机器人编程中心</t>
  </si>
  <si>
    <t>王澜淞</t>
  </si>
  <si>
    <t>2B8h6QjZ-71-027-LS-034-1-ifn-01-DHW</t>
  </si>
  <si>
    <t>唐沈星</t>
  </si>
  <si>
    <t>深圳科睿国际教育</t>
  </si>
  <si>
    <t>2B8h6QHt-71-027-MT-034-1-PCK-01-unb</t>
  </si>
  <si>
    <t>小龙人6号队</t>
  </si>
  <si>
    <t>江怡彤</t>
  </si>
  <si>
    <t>2B8h6Qas-71-027-hy-034-1-fq3-01-kJi</t>
  </si>
  <si>
    <t>邓博观</t>
  </si>
  <si>
    <t>2B8h6QNF-71-027-9y-034-1-ab5-01-2Af</t>
  </si>
  <si>
    <t>亚太编程中心13</t>
  </si>
  <si>
    <t>王金阳</t>
  </si>
  <si>
    <t>2B8h6QOW-71-027-Pm-034-1-gGa-01-5im</t>
  </si>
  <si>
    <t>码客机器人</t>
  </si>
  <si>
    <t>厦门市翔安区金海小学</t>
  </si>
  <si>
    <t>王钰堃</t>
  </si>
  <si>
    <t>2B8h6Q6O-71-027-DN-034-1-QPf-01-L7K</t>
  </si>
  <si>
    <t>沙溪3队</t>
  </si>
  <si>
    <t>陈羽航</t>
  </si>
  <si>
    <t>2B8h6QxU-71-027-5T-034-1-ppd-01-J9g</t>
  </si>
  <si>
    <t>优昂博智图形化14</t>
  </si>
  <si>
    <t>张啟源</t>
  </si>
  <si>
    <t>2B8h6Q0v-71-027-ii-034-1-2ee-01-JeQ</t>
  </si>
  <si>
    <t>创客超越队</t>
  </si>
  <si>
    <t>连江创客教育</t>
  </si>
  <si>
    <t>林婷婷</t>
  </si>
  <si>
    <t>刘政意</t>
  </si>
  <si>
    <t>2B8h6QV3-71-027-zE-034-1-CFL-01-nba</t>
  </si>
  <si>
    <t>泉州君途2队</t>
  </si>
  <si>
    <t>谢兴昱</t>
  </si>
  <si>
    <t>2B8h6Q6n-71-027-xI-034-1-7Nn-01-1jv</t>
  </si>
  <si>
    <t>乐博机器人编程学校</t>
  </si>
  <si>
    <t>马铭一</t>
  </si>
  <si>
    <t>2B8h6QKf-71-027-vo-034-1-osQ-01-MSg</t>
  </si>
  <si>
    <t>创意创意队</t>
  </si>
  <si>
    <t>张靖豪</t>
  </si>
  <si>
    <t>2B8h6QKS-71-027-hO-034-1-KZh-01-ReF</t>
  </si>
  <si>
    <t>晨阳旭日队</t>
  </si>
  <si>
    <t>宋宸</t>
  </si>
  <si>
    <t>2B8h6Qio-71-027-qk-034-1-lYL-01-OkW</t>
  </si>
  <si>
    <t>编程</t>
  </si>
  <si>
    <t>2B8h6QQG-71-027-5J-034-1-f4y-01-eko</t>
  </si>
  <si>
    <t>西浦13队</t>
  </si>
  <si>
    <t>王子贤</t>
  </si>
  <si>
    <t>2B8h6QQV-71-027-aB-034-1-avl-01-Od8</t>
  </si>
  <si>
    <t>西浦15队</t>
  </si>
  <si>
    <t>王嘉涛</t>
  </si>
  <si>
    <t>2B8h6QNj-71-027-6c-034-1-Py7-01-Ke1</t>
  </si>
  <si>
    <t>亚太编程中心7</t>
  </si>
  <si>
    <t>梁喆玮</t>
  </si>
  <si>
    <t>2B8h6QCc-71-027-NO-034-1-VXc-01-iXB</t>
  </si>
  <si>
    <t>乐萌五队</t>
  </si>
  <si>
    <t>徐倩如</t>
  </si>
  <si>
    <t>白凌亮</t>
  </si>
  <si>
    <t>2B8h6QCV-71-027-0j-034-1-vYv-01-EWr</t>
  </si>
  <si>
    <t>乐萌六队</t>
  </si>
  <si>
    <t>林紫晗</t>
  </si>
  <si>
    <t>2B8h6QNk-71-027-rC-034-1-2ga-01-ACd</t>
  </si>
  <si>
    <t>深圳巧乐机器人13</t>
  </si>
  <si>
    <t>邱晓虹</t>
  </si>
  <si>
    <t>詹晨璟</t>
  </si>
  <si>
    <t>2B8h6QpY-71-027-6N-034-1-Ope-01-45z</t>
  </si>
  <si>
    <t>深圳巧乐机器人18</t>
  </si>
  <si>
    <t>凌凤媚</t>
  </si>
  <si>
    <t>何政霖</t>
  </si>
  <si>
    <t>2B8h6QpM-71-027-CA-034-1-Mx7-01-DOn</t>
  </si>
  <si>
    <t>亚太编程18</t>
  </si>
  <si>
    <t>王海涛</t>
  </si>
  <si>
    <t>2B8h6Q08-71-027-UL-034-1-616-01-OCS</t>
  </si>
  <si>
    <t>浦下14队</t>
  </si>
  <si>
    <t>刘宥瑞</t>
  </si>
  <si>
    <t>2B8h6QYo-71-027-j8-034-1-6Ww-01-fkg</t>
  </si>
  <si>
    <t>君途30</t>
  </si>
  <si>
    <t>李源浩</t>
  </si>
  <si>
    <t>2B8h6QJd-71-027-7h-034-1-yvF-01-z2I</t>
  </si>
  <si>
    <t>青岛极客晨星市北总校 2  队</t>
  </si>
  <si>
    <t>吴轩</t>
  </si>
  <si>
    <t>2B8h6QOr-71-027-II-034-1-Cph-01-9mI</t>
  </si>
  <si>
    <t>宇浩队</t>
  </si>
  <si>
    <t>厦门市雷翼虎中心</t>
  </si>
  <si>
    <t>吴宇浩</t>
  </si>
  <si>
    <t>2B8h6Q6B-71-027-ip-034-1-19q-01-UAw</t>
  </si>
  <si>
    <t>马学峰</t>
  </si>
  <si>
    <t>毛旭尧</t>
  </si>
  <si>
    <t>2B8h6QVU-71-027-Og-034-1-2lB-01-bGG</t>
  </si>
  <si>
    <t>袁子润</t>
  </si>
  <si>
    <t>邓涵文</t>
  </si>
  <si>
    <t>2B8h6QxF-71-027-GO-034-1-rqI-01-Cqu</t>
  </si>
  <si>
    <t>鲍乐涛</t>
  </si>
  <si>
    <t>2B8h6QJi-71-027-FZ-034-1-Y8V-01-bp4</t>
  </si>
  <si>
    <t>王梦达</t>
  </si>
  <si>
    <t>2B8h6QKq-71-027-IJ-034-1-k5d-01-7Ez</t>
  </si>
  <si>
    <t>创意宝贝队</t>
  </si>
  <si>
    <t>张梓铭</t>
  </si>
  <si>
    <t>2B8h6Q0U-71-027-i8-034-1-dmr-01-Y2O</t>
  </si>
  <si>
    <t>二三四五</t>
  </si>
  <si>
    <t>练恩泽</t>
  </si>
  <si>
    <t>2B8h6QRv-71-027-jI-034-1-jZS-01-WHp</t>
  </si>
  <si>
    <t>高港队</t>
  </si>
  <si>
    <t>杨煜城</t>
  </si>
  <si>
    <t>2B8h6QI2-71-027-by-034-1-FrW-01-D13</t>
  </si>
  <si>
    <t>葛峻良</t>
  </si>
  <si>
    <t>2B8h6Qpt-71-027-ai-034-1-3zq-01-MGk</t>
  </si>
  <si>
    <t>亚太编程21</t>
  </si>
  <si>
    <t>罗治翔</t>
  </si>
  <si>
    <t>2B8h6QpL-71-027-CR-034-1-L1N-01-1NV</t>
  </si>
  <si>
    <t>亚太编程20</t>
  </si>
  <si>
    <t>李佑承</t>
  </si>
  <si>
    <t>2B8h6QNr-71-027-o0-034-1-Noi-01-WQe</t>
  </si>
  <si>
    <t>亚太编程中心12</t>
  </si>
  <si>
    <t>敬涵晓</t>
  </si>
  <si>
    <t>2B8h6QWZ-71-027-ab-034-1-UN3-01-KSV</t>
  </si>
  <si>
    <t>厦门科技馆8队</t>
  </si>
  <si>
    <t>孔祥泉</t>
  </si>
  <si>
    <t>2B8h6QOG-71-027-RQ-034-1-hOo-01-Mpz</t>
  </si>
  <si>
    <t>厦门码客机器人活动中心</t>
  </si>
  <si>
    <t>厦门市和风小学</t>
  </si>
  <si>
    <t>洪铵</t>
  </si>
  <si>
    <t>2B8h6QMs-71-027-c0-034-1-aHv-01-Waj</t>
  </si>
  <si>
    <t>优昂博智图形化10</t>
  </si>
  <si>
    <t>钟嘉骏</t>
  </si>
  <si>
    <t>2B8h6QQv-71-027-7P-034-1-x8e-01-l6b</t>
  </si>
  <si>
    <t>ldq</t>
  </si>
  <si>
    <t>李东桥</t>
  </si>
  <si>
    <t>2B8h6Q8i-71-027-1E-034-1-OUS-01-KO7</t>
  </si>
  <si>
    <t>衡水市桃城区萤火虫编程</t>
  </si>
  <si>
    <t>衡水萤火虫编程</t>
  </si>
  <si>
    <t>张虹</t>
  </si>
  <si>
    <t>丁一航</t>
  </si>
  <si>
    <t>2B8h6Qp5-71-027-LG-034-1-dxu-01-I3o</t>
  </si>
  <si>
    <t>亚太编程中心15</t>
  </si>
  <si>
    <t>宋思杨</t>
  </si>
  <si>
    <t>2B8h6QJM-71-027-2i-034-1-iNV-01-vAN</t>
  </si>
  <si>
    <t>孙靖涵</t>
  </si>
  <si>
    <t>2B8h6QQ2-71-027-ql-034-1-chj-01-Cgu</t>
  </si>
  <si>
    <t>黄奕扬</t>
  </si>
  <si>
    <t>金未来科教中心</t>
  </si>
  <si>
    <t>庞林冲</t>
  </si>
  <si>
    <t>2B8h6QYj-71-027-oJ-034-1-aTX-01-rtS</t>
  </si>
  <si>
    <t>李怀清</t>
  </si>
  <si>
    <t>李岱峰</t>
  </si>
  <si>
    <t>2B8h6QoS-71-027-Qc-034-1-kcd-01-a8F</t>
  </si>
  <si>
    <t>刘昱辰</t>
  </si>
  <si>
    <t>吕雯</t>
  </si>
  <si>
    <t>2B8h6Q0w-71-027-qy-034-1-B4U-01-STr</t>
  </si>
  <si>
    <t>平平队</t>
  </si>
  <si>
    <t>2B8h6Q68-71-027-IP-034-1-oZC-01-QHv</t>
  </si>
  <si>
    <t>乐博机器人编程</t>
  </si>
  <si>
    <t>王静静</t>
  </si>
  <si>
    <t>赵家睿</t>
  </si>
  <si>
    <t>2B8h6Qxd-71-027-d1-034-1-W9a-01-Yiz</t>
  </si>
  <si>
    <t>史一</t>
  </si>
  <si>
    <t xml:space="preserve"> 史一</t>
  </si>
  <si>
    <t>2B8h6Qf6-71-027-CJ-034-1-H9I-01-oMV</t>
  </si>
  <si>
    <t>吴贤俊</t>
  </si>
  <si>
    <t>2B8h6QQ4-71-027-9z-034-1-1zM-01-pxH</t>
  </si>
  <si>
    <t>新蔡队</t>
  </si>
  <si>
    <t>新蔡县蓝天实验小学</t>
  </si>
  <si>
    <t>王钰博</t>
  </si>
  <si>
    <t>2B8h6Qpk-71-027-Qv-034-1-M3K-01-GDi</t>
  </si>
  <si>
    <t>创客永进队</t>
  </si>
  <si>
    <t>饶馨羽</t>
  </si>
  <si>
    <t>2B8h6QYf-71-027-Af-034-1-JbY-01-458</t>
  </si>
  <si>
    <t>泉州君途26队</t>
  </si>
  <si>
    <t>邱錤鑫</t>
  </si>
  <si>
    <t>2B8h6QOp-71-027-AR-034-1-8W1-01-PsQ</t>
  </si>
  <si>
    <t>丘嘉凝</t>
  </si>
  <si>
    <t>厦门市翔安区实验学校</t>
  </si>
  <si>
    <t>2B8h6QNT-71-027-8Q-034-1-eFK-01-ldO</t>
  </si>
  <si>
    <t>亚太编程中心10</t>
  </si>
  <si>
    <t>付凌泽</t>
  </si>
  <si>
    <t>2B8h6QXt-71-027-rA-034-1-SNf-01-TCD</t>
  </si>
  <si>
    <t>莫皓天</t>
  </si>
  <si>
    <t>张永杏</t>
  </si>
  <si>
    <t>2B8h6QYW-71-027-WQ-034-1-OKh-01-lAo</t>
  </si>
  <si>
    <t>鹏权队</t>
  </si>
  <si>
    <t>尤鹏权</t>
  </si>
  <si>
    <t>2B8h6Qj5-71-027-ha-034-1-nSF-01-Rfk</t>
  </si>
  <si>
    <t>龚铃楷</t>
  </si>
  <si>
    <t>哈尔滨工业大学（深圳）实验学校 小学部</t>
  </si>
  <si>
    <t>宋世浩</t>
  </si>
  <si>
    <t>二等奖</t>
    <phoneticPr fontId="5" type="noConversion"/>
  </si>
  <si>
    <t>三等奖</t>
    <phoneticPr fontId="5" type="noConversion"/>
  </si>
  <si>
    <t>2B8h6QEY-71-027-sj-035-1-Pos-01-p5P</t>
  </si>
  <si>
    <t>'APO海洋生态'</t>
  </si>
  <si>
    <t>泓睿队</t>
  </si>
  <si>
    <t>林志仁</t>
  </si>
  <si>
    <t>李泓睿</t>
  </si>
  <si>
    <t>2B8h6QRn-71-027-dg-035-1-Dhb-01-WB0</t>
  </si>
  <si>
    <t>青岛极客晨星市北总校1队</t>
  </si>
  <si>
    <t>王增</t>
  </si>
  <si>
    <t>范家畅</t>
  </si>
  <si>
    <t>2B8h6QRB-71-027-3C-035-1-rhD-01-qQt</t>
  </si>
  <si>
    <t>日照1</t>
  </si>
  <si>
    <t>乐客机器人编程中心</t>
  </si>
  <si>
    <t>霍振</t>
  </si>
  <si>
    <t>孙同洲</t>
  </si>
  <si>
    <t>2B8h6QEx-71-027-iD-035-1-aIJ-01-qgY</t>
  </si>
  <si>
    <t>厦门森孚3</t>
  </si>
  <si>
    <t>许义彬</t>
  </si>
  <si>
    <t>何栩辰</t>
  </si>
  <si>
    <t>2B8h6QEQ-71-027-Hc-035-1-NfH-01-Tlf</t>
  </si>
  <si>
    <t>晋国队</t>
  </si>
  <si>
    <t>林晋国</t>
  </si>
  <si>
    <t>2B8h6QE6-71-027-3C-035-1-RPI-01-Lti</t>
  </si>
  <si>
    <t>厦门森孚</t>
  </si>
  <si>
    <t>骆浩君</t>
  </si>
  <si>
    <t>2B8h6QEn-71-027-Tx-035-1-LhF-01-sYF</t>
  </si>
  <si>
    <t>子源队</t>
  </si>
  <si>
    <t>吴子源</t>
  </si>
  <si>
    <t>2B8h6QEc-71-027-pQ-035-1-Os1-01-YAg</t>
  </si>
  <si>
    <t>马行健</t>
  </si>
  <si>
    <t>2B8h6QRD-71-027-0W-035-1-ndH-01-6Vm</t>
  </si>
  <si>
    <t>日照2</t>
  </si>
  <si>
    <t>王玺涵</t>
  </si>
  <si>
    <t>2B8h6QER-71-027-Ok-035-1-gaS-01-4KL</t>
  </si>
  <si>
    <t>杨洋队</t>
  </si>
  <si>
    <t>2B8h6QEL-71-027-3j-035-1-zdc-01-7gk</t>
  </si>
  <si>
    <t>智灏7队</t>
  </si>
  <si>
    <t>李佳明</t>
  </si>
  <si>
    <t>2B8h6QE3-71-027-PR-035-1-1ez-01-oGR</t>
  </si>
  <si>
    <t>张曈队</t>
  </si>
  <si>
    <t>张曈</t>
  </si>
  <si>
    <t>2B8h6QRF-71-027-WW-035-1-tOQ-01-Ml8</t>
  </si>
  <si>
    <t>乐博AI编程1队</t>
  </si>
  <si>
    <t>文天嵩</t>
  </si>
  <si>
    <t>2B8h6QEA-71-027-OI-035-1-s1C-01-SSW</t>
  </si>
  <si>
    <t>畅想之家F队</t>
  </si>
  <si>
    <t>郭欣来</t>
  </si>
  <si>
    <t>张浩宸</t>
  </si>
  <si>
    <t>2B8h6QE7-71-027-vK-035-1-3d5-01-JLB</t>
  </si>
  <si>
    <t>张津尘</t>
  </si>
  <si>
    <t>韩逸</t>
  </si>
  <si>
    <t>2B8h6QEV-71-027-Ca-035-1-xpS-01-rMW</t>
  </si>
  <si>
    <t>王梓豪</t>
  </si>
  <si>
    <t>2B8h6QEK-71-027-v4-035-1-RGN-01-8o0</t>
  </si>
  <si>
    <t>厦门森孚2</t>
  </si>
  <si>
    <t>明子钰</t>
  </si>
  <si>
    <t>2B8h6QEU-71-027-DU-035-1-7Hd-01-koG</t>
  </si>
  <si>
    <t>Python turtle001</t>
  </si>
  <si>
    <t>耿爱梅</t>
  </si>
  <si>
    <t>江翔宇</t>
  </si>
  <si>
    <t>2B8h6QRQ-71-027-dr-035-1-9EB-01-Xby</t>
  </si>
  <si>
    <t>酷得少儿编程2</t>
  </si>
  <si>
    <t>青岛莱西市启智代码艺术培训学校</t>
  </si>
  <si>
    <t>张智超</t>
  </si>
  <si>
    <t>左梓旸</t>
  </si>
  <si>
    <t>2B8h6QEv-71-027-S9-035-1-lcR-01-NBJ</t>
  </si>
  <si>
    <t>酷得编程</t>
  </si>
  <si>
    <t>尹乔生</t>
  </si>
  <si>
    <t>2B8h6QRj-71-027-s2-035-1-S0W-01-lCn</t>
  </si>
  <si>
    <t>酷得少儿编程1</t>
  </si>
  <si>
    <t>宫崎江</t>
  </si>
  <si>
    <t>二等奖</t>
    <phoneticPr fontId="5" type="noConversion"/>
  </si>
  <si>
    <t>三等奖</t>
    <phoneticPr fontId="5" type="noConversion"/>
  </si>
  <si>
    <t>2B8h6Qu9-71-027-GD-036-1-Kwf-01-BNo</t>
  </si>
  <si>
    <t>'APO动物大使'</t>
  </si>
  <si>
    <t>勇往直前</t>
  </si>
  <si>
    <t>邱国宾</t>
  </si>
  <si>
    <t>朱文杰</t>
  </si>
  <si>
    <t>2B8h6Q3j-71-027-re-036-1-BVg-01-QYs</t>
  </si>
  <si>
    <t>鹏城教育Python001</t>
  </si>
  <si>
    <t>魏冲</t>
  </si>
  <si>
    <t>魏瑾萱</t>
  </si>
  <si>
    <t>2B8h6QmD-71-027-Tn-036-1-x5u-01-p3z</t>
  </si>
  <si>
    <t>厦门科技馆1队</t>
  </si>
  <si>
    <t>孙启桓</t>
  </si>
  <si>
    <t>2B8h6Q3E-71-027-pc-036-1-Egj-01-6ae</t>
  </si>
  <si>
    <t>鹏城教育Python003</t>
  </si>
  <si>
    <t>黄美红</t>
  </si>
  <si>
    <t>袁晴</t>
  </si>
  <si>
    <t>2B8h6Qnw-71-027-My-036-1-Ki3-01-wcW</t>
  </si>
  <si>
    <t>酷得少儿编程</t>
  </si>
  <si>
    <t>仲沛霖</t>
  </si>
  <si>
    <t>2B8h6Quh-71-027-Cn-036-1-hrO-01-w0c</t>
  </si>
  <si>
    <t>C++小学组003</t>
  </si>
  <si>
    <t>谭丁玲</t>
  </si>
  <si>
    <t>李奕帆</t>
  </si>
  <si>
    <t>2B8h6Qnn-71-027-mu-036-1-pRF-01-byr</t>
  </si>
  <si>
    <t>郝国瑞</t>
  </si>
  <si>
    <t>畅想之家科技中心</t>
  </si>
  <si>
    <t>李骏</t>
  </si>
  <si>
    <t>2B8h6QnB-71-027-xR-036-1-DWs-01-P1y</t>
  </si>
  <si>
    <t>畅想之家E队</t>
  </si>
  <si>
    <t>王岳霖</t>
  </si>
  <si>
    <t>2B8h6Qu7-71-027-hG-036-1-1fL-01-EWS</t>
  </si>
  <si>
    <t>C++小学组004</t>
  </si>
  <si>
    <t>刘志超</t>
  </si>
  <si>
    <t>刘轩辰</t>
  </si>
  <si>
    <t>2B8h6Qui-71-027-OU-036-1-VBD-01-4aA</t>
  </si>
  <si>
    <t>常州队</t>
  </si>
  <si>
    <t>郭子祺</t>
  </si>
  <si>
    <t>2B8h6QnD-71-027-qk-036-1-dCL-01-tf5</t>
  </si>
  <si>
    <t>开路六队</t>
  </si>
  <si>
    <t>离石区开路科技培训学校</t>
  </si>
  <si>
    <t>刘姝彤</t>
  </si>
  <si>
    <t>王沛涵</t>
  </si>
  <si>
    <t>2B8h6QuY-71-027-gm-036-1-jZU-01-Mie</t>
  </si>
  <si>
    <t>俊楷队</t>
  </si>
  <si>
    <t>林俊楷</t>
  </si>
  <si>
    <t>2B8h6Qnq-71-027-06-036-1-KXE-01-JLh</t>
  </si>
  <si>
    <t>开路二队</t>
  </si>
  <si>
    <t>高晓艳</t>
  </si>
  <si>
    <t>马一然</t>
  </si>
  <si>
    <t>2B8h6QmG-71-027-qI-036-1-pif-01-Cbw</t>
  </si>
  <si>
    <t>李博瀚</t>
  </si>
  <si>
    <t>2B8h6Qmm-71-027-PD-036-1-Rzf-01-hWl</t>
  </si>
  <si>
    <t>厦门码客机器人</t>
  </si>
  <si>
    <t>唐一</t>
  </si>
  <si>
    <t>2B8h6Q3b-71-027-RH-036-1-mW8-01-D29</t>
  </si>
  <si>
    <t>金华市荣光学校</t>
  </si>
  <si>
    <t>杭州华恩教育</t>
  </si>
  <si>
    <t>高国娆</t>
  </si>
  <si>
    <t>陈王谱尊</t>
  </si>
  <si>
    <t>2B8h6Qnf-71-027-ad-036-1-zS7-01-w7m</t>
  </si>
  <si>
    <t>葛梦燃</t>
  </si>
  <si>
    <t>杜帅</t>
  </si>
  <si>
    <t>2B8h6Qnt-71-027-Po-036-1-gP2-01-0Pv</t>
  </si>
  <si>
    <t>客程舟启航队</t>
  </si>
  <si>
    <t>李浩</t>
  </si>
  <si>
    <t>王梓珲</t>
  </si>
  <si>
    <t>2B8h6QuI-71-027-Ym-036-1-I9P-01-QLh</t>
  </si>
  <si>
    <t>东北育才实验学校小学部</t>
  </si>
  <si>
    <t>陈文博</t>
  </si>
  <si>
    <t>袁瑞擎</t>
  </si>
  <si>
    <t>2B8h6QEd-71-027-sO-036-1-kro-01-xCg</t>
  </si>
  <si>
    <t>格美校区01</t>
  </si>
  <si>
    <t>刘海元</t>
  </si>
  <si>
    <t>叶博林</t>
  </si>
  <si>
    <t>2B8h6Qu1-71-027-l4-036-1-cgK-01-g7d</t>
  </si>
  <si>
    <t>郑俊阳</t>
  </si>
  <si>
    <t>杨平</t>
  </si>
  <si>
    <t>2B8h6Quk-71-027-uA-036-1-iKG-01-JnZ</t>
  </si>
  <si>
    <t>卢艺</t>
  </si>
  <si>
    <t>刘子琪</t>
  </si>
  <si>
    <t>2B8h6Qum-71-027-gi-036-1-Se7-01-A8h</t>
  </si>
  <si>
    <t>沙禹佐</t>
  </si>
  <si>
    <t>尹慧</t>
  </si>
  <si>
    <t>2B8h6Qul-71-027-GY-036-1-pjr-01-HgB</t>
  </si>
  <si>
    <t>文轩队</t>
  </si>
  <si>
    <t>林晓淅</t>
  </si>
  <si>
    <t>朱文轩</t>
  </si>
  <si>
    <t>2B8h6Qu5-71-027-KZ-036-1-rQT-01-0dt</t>
  </si>
  <si>
    <t>西安市莲湖区西电实验小学</t>
  </si>
  <si>
    <t>董柏</t>
  </si>
  <si>
    <t>鲁泊成</t>
  </si>
  <si>
    <t>2B8h6Q3L-71-027-fe-036-1-3re-01-C9U</t>
  </si>
  <si>
    <t>陈晋希</t>
  </si>
  <si>
    <t>2B8h6Q3d-71-027-bL-036-1-EP4-01-nT4</t>
  </si>
  <si>
    <t>cmj</t>
  </si>
  <si>
    <t>曹铭杰</t>
  </si>
  <si>
    <t>2B8h6Q3q-71-027-5g-036-1-y6x-01-rVZ</t>
  </si>
  <si>
    <t>厦门麦咭1</t>
  </si>
  <si>
    <t>连胜杰</t>
  </si>
  <si>
    <t>2B8h6Q3V-71-027-KC-036-1-Ae9-01-eXT</t>
  </si>
  <si>
    <t>厦门麦咭4</t>
  </si>
  <si>
    <t>王梓浩</t>
  </si>
  <si>
    <t>2B8h6Q3f-71-027-FZ-036-1-XGL-01-hAK</t>
  </si>
  <si>
    <t>厦门麦咭5</t>
  </si>
  <si>
    <t>余锐宸</t>
  </si>
  <si>
    <t>2B8h6Qme-71-027-92-036-1-BY9-01-zOx</t>
  </si>
  <si>
    <t>C++小学组001</t>
  </si>
  <si>
    <t>王凤</t>
  </si>
  <si>
    <t>俞瑾赫</t>
  </si>
  <si>
    <t>2B8h6QnU-71-027-ih-036-1-Uvb-01-qSw</t>
  </si>
  <si>
    <t>开路一队</t>
  </si>
  <si>
    <t>李彦劭</t>
  </si>
  <si>
    <t>2B8h6Qu6-71-027-Pn-036-1-k8F-01-TvF</t>
  </si>
  <si>
    <t>勇往直前2队</t>
  </si>
  <si>
    <t>曹金凤</t>
  </si>
  <si>
    <t>刘烨蓥</t>
  </si>
  <si>
    <t>2B8h6QuA-71-027-vl-036-1-GUv-01-DRr</t>
  </si>
  <si>
    <t>C++小学组005</t>
  </si>
  <si>
    <t>周洋</t>
  </si>
  <si>
    <t>周大涵</t>
  </si>
  <si>
    <t>2B8h6Q3y-71-027-J4-036-1-haM-01-bj8</t>
  </si>
  <si>
    <t>刘圳轩</t>
  </si>
  <si>
    <t>2B8h6QmK-71-027-vE-036-1-qXQ-01-DMN</t>
  </si>
  <si>
    <t>智灏5队</t>
  </si>
  <si>
    <t>王薪皓</t>
  </si>
  <si>
    <t>崔兆国</t>
  </si>
  <si>
    <t>2B8h6QEF-71-027-t0-036-1-CSs-01-liH</t>
  </si>
  <si>
    <t>李冠良</t>
  </si>
  <si>
    <t>2B8h6Q3J-71-027-p5-036-1-OKM-01-GS8</t>
  </si>
  <si>
    <t>厦门麦咭6</t>
  </si>
  <si>
    <t>苏俊鹏</t>
  </si>
  <si>
    <t>2B8h6Qms-71-027-EW-036-1-VY1-01-Y0U</t>
  </si>
  <si>
    <t>C++小学组002</t>
  </si>
  <si>
    <t>李业泰</t>
  </si>
  <si>
    <t>李宜秦</t>
  </si>
  <si>
    <t>2B8h6Q3B-71-027-H0-036-1-KZG-01-C5Q</t>
  </si>
  <si>
    <t>锋利创客编程1队</t>
  </si>
  <si>
    <t>柴怡轩</t>
  </si>
  <si>
    <t>2B8h6QmN-71-027-wn-036-1-QMr-01-gek</t>
  </si>
  <si>
    <t>乐萌九队</t>
  </si>
  <si>
    <t>咔嗒乐萌创新空间</t>
  </si>
  <si>
    <t>王丁一</t>
  </si>
  <si>
    <t>陈俞赫</t>
  </si>
  <si>
    <t>2B8h6QnN-71-027-Cg-036-1-zcn-01-jis</t>
  </si>
  <si>
    <t>吴凌辉</t>
  </si>
  <si>
    <t>徐凤兰</t>
  </si>
  <si>
    <t>2B8h6QuQ-71-027-0w-036-1-hEP-01-3lH</t>
  </si>
  <si>
    <t>小龙人1号队</t>
  </si>
  <si>
    <t>2B8h6QmA-71-027-w7-036-1-WRt-01-7xc</t>
  </si>
  <si>
    <t>开路三队</t>
  </si>
  <si>
    <t>梁浩</t>
  </si>
  <si>
    <t>王路森</t>
  </si>
  <si>
    <t>2B8h6QmE-71-027-n8-036-1-T2u-01-w98</t>
  </si>
  <si>
    <t>大海队</t>
  </si>
  <si>
    <t>福州市乌山小学</t>
  </si>
  <si>
    <t>黄伊漪</t>
  </si>
  <si>
    <t>2B8h6Qu4-71-027-3a-036-1-G08-01-BP4</t>
  </si>
  <si>
    <t>昆明市高新一小</t>
  </si>
  <si>
    <t>唐皓然</t>
  </si>
  <si>
    <t>2B8h6Qnx-71-027-v0-036-1-63x-01-Enr</t>
  </si>
  <si>
    <t>徐子衿</t>
  </si>
  <si>
    <t>龙常伟</t>
  </si>
  <si>
    <t>2B8h6Qut-71-027-HN-036-1-sOM-01-9Yb</t>
  </si>
  <si>
    <t>八步实验小学</t>
  </si>
  <si>
    <t>罗健玮</t>
  </si>
  <si>
    <t>2B8h6Quy-71-027-Sl-036-1-4sC-01-fGR</t>
  </si>
  <si>
    <t>C++小学组006</t>
  </si>
  <si>
    <t>张莹莹</t>
  </si>
  <si>
    <t>郁铭轩</t>
  </si>
  <si>
    <t>2B8h6Qnb-71-027-s6-036-1-Dyf-01-dWr</t>
  </si>
  <si>
    <t>大使</t>
  </si>
  <si>
    <t>杨凌菲</t>
  </si>
  <si>
    <t>2B8h6Q1h-71-027-ks-036-1-NZb-01-1mb</t>
  </si>
  <si>
    <t>溪秀1队</t>
  </si>
  <si>
    <t>方丝雨</t>
  </si>
  <si>
    <t>李宇琛</t>
  </si>
  <si>
    <t>2B8h6Q1A-71-027-De-036-1-wYr-01-rEU</t>
  </si>
  <si>
    <t>溪秀2队</t>
  </si>
  <si>
    <t>李宇坤</t>
  </si>
  <si>
    <t>2B8h6QuD-71-027-Mp-036-1-OJv-01-aAf</t>
  </si>
  <si>
    <t>园岭战队</t>
  </si>
  <si>
    <t>李建锟</t>
  </si>
  <si>
    <t>2B8h6Qug-71-027-xO-036-1-NTM-01-HcX</t>
  </si>
  <si>
    <t>刘泽瑞</t>
  </si>
  <si>
    <t>2B8h6Qmv-71-027-zg-036-1-VE0-01-lKl</t>
  </si>
  <si>
    <t>开路四队</t>
  </si>
  <si>
    <t>刘雨璋</t>
  </si>
  <si>
    <t>2B8h6Q3w-71-027-xY-036-1-ny9-01-LMJ</t>
  </si>
  <si>
    <t>青岛极客晨星市北总校 1队</t>
  </si>
  <si>
    <t>牟奕然</t>
  </si>
  <si>
    <t>2B8h6QnQ-71-027-m5-036-1-Sul-01-dVK</t>
  </si>
  <si>
    <t>汪禹墨</t>
  </si>
  <si>
    <t>2B8h6Qmi-71-027-gc-036-1-gwZ-01-10n</t>
  </si>
  <si>
    <t>智灏3队</t>
  </si>
  <si>
    <t>孙欢</t>
  </si>
  <si>
    <t xml:space="preserve"> 孙润东</t>
  </si>
  <si>
    <t>2B8h6QEe-71-027-Wk-036-1-HsC-01-Fu4</t>
  </si>
  <si>
    <t>火箭队</t>
  </si>
  <si>
    <t>江南水都小学</t>
  </si>
  <si>
    <t>张隽涵</t>
  </si>
  <si>
    <t>2B8h6QmW-71-027-nh-036-1-5Ep-01-H5R</t>
  </si>
  <si>
    <t>童博开</t>
  </si>
  <si>
    <t>2B8h6Qnj-71-027-Py-036-1-9l5-01-vWT</t>
  </si>
  <si>
    <t>郝若水</t>
  </si>
  <si>
    <t>韩欣怡</t>
  </si>
  <si>
    <t>2B8h6Qnh-71-027-bc-036-1-N0r-01-43L</t>
  </si>
  <si>
    <t>智灏2队</t>
  </si>
  <si>
    <t>严相俊</t>
  </si>
  <si>
    <t>2B8h6Qm8-71-027-Yb-036-1-LGp-01-YYQ</t>
  </si>
  <si>
    <t>乐萌十队</t>
  </si>
  <si>
    <t>郑翔</t>
  </si>
  <si>
    <t>2B8h6Qmr-71-027-pC-036-1-PVD-01-gMp</t>
  </si>
  <si>
    <t>厦门森孚机器人五缘队</t>
  </si>
  <si>
    <t>陈晓云</t>
  </si>
  <si>
    <t>蓝祺博</t>
  </si>
  <si>
    <t>2B8h6QmC-71-027-9f-036-1-3M0-01-xEA</t>
  </si>
  <si>
    <t>智灏6队</t>
  </si>
  <si>
    <t>韩笑宇</t>
  </si>
  <si>
    <t>2B8h6Qma-71-027-Zk-036-1-ZsX-01-5qT</t>
  </si>
  <si>
    <t>智灏4队</t>
  </si>
  <si>
    <t>胡笑搏</t>
  </si>
  <si>
    <t>2B8h6Q3D-71-027-Ek-036-1-kY2-01-oIa</t>
  </si>
  <si>
    <t>宝带1队</t>
  </si>
  <si>
    <t>陈文韬</t>
  </si>
  <si>
    <t>2B8h6Q3F-71-027-n6-036-1-B5e-01-SlS</t>
  </si>
  <si>
    <t>西浦11队</t>
  </si>
  <si>
    <t>王信慧</t>
  </si>
  <si>
    <t>马伯雄</t>
  </si>
  <si>
    <t>2B8h6QmY-71-027-17-036-1-625-01-NLd</t>
  </si>
  <si>
    <t>亚太编程中心6</t>
  </si>
  <si>
    <t>刘安豪</t>
  </si>
  <si>
    <t>2B8h6Qn0-71-027-jU-036-1-Odo-01-bJ8</t>
  </si>
  <si>
    <t>刘衍成</t>
  </si>
  <si>
    <t>2B8h6Qni-71-027-JN-036-1-7PL-01-Iks</t>
  </si>
  <si>
    <t>张茗翔</t>
  </si>
  <si>
    <t>2B8h6Qmj-71-027-Zs-036-1-xMF-01-XBs</t>
  </si>
  <si>
    <t>遵义亚太编程</t>
  </si>
  <si>
    <t>梁紫宸</t>
  </si>
  <si>
    <t>2B8h6QE1-71-027-wN-036-1-LXk-01-T8B</t>
  </si>
  <si>
    <t>喆昊队</t>
  </si>
  <si>
    <t>叶喆昊</t>
  </si>
  <si>
    <t>2B8h6QnS-71-027-FP-036-1-b85-01-Qnx</t>
  </si>
  <si>
    <t>张帅</t>
  </si>
  <si>
    <t>2B8h6Q3P-71-027-BA-036-1-B3T-01-Kxm</t>
  </si>
  <si>
    <t>青岛极客晨星市北总校 1 队</t>
  </si>
  <si>
    <t>刘志鹏</t>
  </si>
  <si>
    <t>李浩哲</t>
  </si>
  <si>
    <t>2B8h6QuP-71-027-ja-036-1-Hga-01-Oxi</t>
  </si>
  <si>
    <t>乐萌十二队</t>
  </si>
  <si>
    <t>刘家豪</t>
  </si>
  <si>
    <t>2B8h6Q3m-71-027-6T-036-1-3Lc-01-toq</t>
  </si>
  <si>
    <t>鹏城教育Python004</t>
  </si>
  <si>
    <t>郑翠花</t>
  </si>
  <si>
    <t>宫乙轩</t>
  </si>
  <si>
    <t>2B8h6Q3v-71-027-fj-036-1-79Z-01-TCO</t>
  </si>
  <si>
    <t>优昂博智python3</t>
  </si>
  <si>
    <t>王岩松</t>
  </si>
  <si>
    <t>2B8h6Q1B-71-027-8Z-036-1-rOm-02-Rr7</t>
  </si>
  <si>
    <t>郑睿</t>
  </si>
  <si>
    <t>保定市酷博机器人</t>
  </si>
  <si>
    <t>杜娟</t>
  </si>
  <si>
    <t>2B8h6Q1m-71-027-WA-036-1-AkC-02-mMb</t>
  </si>
  <si>
    <t>田孟阳</t>
  </si>
  <si>
    <t>刘彩云</t>
  </si>
  <si>
    <t>2B8h6QgZ-71-027-1R-036-1-tcI-02-f6R</t>
  </si>
  <si>
    <t>敌进我退敌退我追敌驻我扰队</t>
  </si>
  <si>
    <t>林俊琰</t>
  </si>
  <si>
    <t>2B8h6Q1C-71-027-wd-036-1-WBh-02-q4O</t>
  </si>
  <si>
    <t>余扬</t>
  </si>
  <si>
    <t>2B8h6Qd8-71-027-mu-036-1-nOV-02-9v2</t>
  </si>
  <si>
    <t>C++初中组001</t>
  </si>
  <si>
    <t>黄双</t>
  </si>
  <si>
    <t>刘梓涵</t>
  </si>
  <si>
    <t>2B8h6QBo-71-027-AR-036-1-uMu-02-vPL</t>
  </si>
  <si>
    <t>王泽钦</t>
  </si>
  <si>
    <t>泉州市城东中学</t>
  </si>
  <si>
    <t>魏培李</t>
  </si>
  <si>
    <t>2B8h6Qdx-71-027-WH-036-1-3OQ-02-AZL</t>
  </si>
  <si>
    <t>苏州中学伟长实验部</t>
  </si>
  <si>
    <t>王慧敏</t>
  </si>
  <si>
    <t>严翊航</t>
  </si>
  <si>
    <t>2B8h6Qew-71-027-nn-036-1-u31-02-l74</t>
  </si>
  <si>
    <t>张宝家</t>
  </si>
  <si>
    <t>2B8h6QdF-71-027-ar-036-1-ZsA-02-vym</t>
  </si>
  <si>
    <t>C++初中组003</t>
  </si>
  <si>
    <t>张萍</t>
  </si>
  <si>
    <t>万益嘉</t>
  </si>
  <si>
    <t>2B8h6Q1R-71-027-yA-036-1-i2q-02-gYB</t>
  </si>
  <si>
    <t>厦门麦咭10</t>
  </si>
  <si>
    <t>匡汶泽</t>
  </si>
  <si>
    <t>2B8h6Q10-71-027-RL-036-1-wMi-02-vAd</t>
  </si>
  <si>
    <t>王枻帆</t>
  </si>
  <si>
    <t>李丹丹</t>
  </si>
  <si>
    <t>2B8h6Qgs-71-027-A2-036-1-0B8-02-pzN</t>
  </si>
  <si>
    <t>卢迪</t>
  </si>
  <si>
    <t>苏晓英</t>
  </si>
  <si>
    <t>2B8h6Qep-71-027-mm-036-1-lpZ-02-PO0</t>
  </si>
  <si>
    <t>高新海</t>
  </si>
  <si>
    <t>郭航语</t>
  </si>
  <si>
    <t>2B8h6Qgg-71-027-XT-036-1-Q4p-02-ILQ</t>
  </si>
  <si>
    <t>仇云峰</t>
  </si>
  <si>
    <t>龙建洋</t>
  </si>
  <si>
    <t>2B8h6Qdi-71-027-NO-036-1-bKP-02-uu9</t>
  </si>
  <si>
    <t>杭州育才中学</t>
  </si>
  <si>
    <t>李景邦</t>
  </si>
  <si>
    <t>2B8h6Qgc-71-027-sP-036-1-APO-02-3BE</t>
  </si>
  <si>
    <t>胥江队</t>
  </si>
  <si>
    <t>刘燕菲</t>
  </si>
  <si>
    <t>2B8h6Qdr-71-027-2G-036-1-BnE-02-Fkj</t>
  </si>
  <si>
    <t>郑高睿</t>
  </si>
  <si>
    <t>2B8h6Qgd-71-027-0d-036-1-V6N-02-MH7</t>
  </si>
  <si>
    <t>吕金贤</t>
  </si>
  <si>
    <t>2B8h6Qrb-71-027-Jj-036-1-l58-02-PEY</t>
  </si>
  <si>
    <t>东方红</t>
  </si>
  <si>
    <t>白家旭</t>
  </si>
  <si>
    <t>2B8h6QBC-71-027-gQ-036-1-7Eb-02-OXK</t>
  </si>
  <si>
    <t>李佩琦</t>
  </si>
  <si>
    <t>保定市酷博教育培训学校</t>
  </si>
  <si>
    <t>赵颖</t>
  </si>
  <si>
    <t>2B8h6QgM-71-027-Pw-036-1-2y4-02-pG0</t>
  </si>
  <si>
    <t>杭州树兰中学</t>
  </si>
  <si>
    <t>王子昂</t>
  </si>
  <si>
    <t>史维轩</t>
  </si>
  <si>
    <t>2B8h6Qd7-71-027-8b-036-1-ZIL-02-e6V</t>
  </si>
  <si>
    <t>诸事皆宜队</t>
  </si>
  <si>
    <t>刘千贻</t>
  </si>
  <si>
    <t>2B8h6Qrr-71-027-et-036-1-54V-02-r9e</t>
  </si>
  <si>
    <t>梁鸿涛</t>
  </si>
  <si>
    <t>刘楠</t>
  </si>
  <si>
    <t>2B8h6Qrf-71-027-bo-036-1-VsG-02-TzC</t>
  </si>
  <si>
    <t>萱草花</t>
  </si>
  <si>
    <t>朱纹萱</t>
  </si>
  <si>
    <t>2B8h6QBc-71-027-AN-036-1-eNQ-02-oSb</t>
  </si>
  <si>
    <t>陈镜宇</t>
  </si>
  <si>
    <t>2B8h6Qri-71-027-EK-036-1-RS9-02-owI</t>
  </si>
  <si>
    <t>日照6</t>
  </si>
  <si>
    <t>路红云</t>
  </si>
  <si>
    <t>费梓裕</t>
  </si>
  <si>
    <t>2B8h6Qdv-71-027-3b-036-1-tLn-02-CxB</t>
  </si>
  <si>
    <t>像素队</t>
  </si>
  <si>
    <t>王熙竣</t>
  </si>
  <si>
    <t>2B8h6Qgh-71-027-pu-036-1-PT3-02-i4S</t>
  </si>
  <si>
    <t>杭州长河中学</t>
  </si>
  <si>
    <t>王子钰</t>
  </si>
  <si>
    <t>2B8h6Q1H-71-027-OC-036-1-m70-02-Vdi</t>
  </si>
  <si>
    <t>厦门麦咭11</t>
  </si>
  <si>
    <t>林函聿</t>
  </si>
  <si>
    <t>2B8h6Q1W-71-027-pY-036-1-V3m-02-sos</t>
  </si>
  <si>
    <t>厦门麦咭9</t>
  </si>
  <si>
    <t>连桢</t>
  </si>
  <si>
    <t>2B8h6Qd4-71-027-Co-036-1-GQc-02-uC1</t>
  </si>
  <si>
    <t>乐萌八队</t>
  </si>
  <si>
    <t>陈韦博</t>
  </si>
  <si>
    <t>2B8h6Qg2-71-027-ay-036-1-2B8-02-S84</t>
  </si>
  <si>
    <t>宋沛达</t>
  </si>
  <si>
    <t>2B8h6QdW-71-027-Oz-036-1-GBG-02-pTJ</t>
  </si>
  <si>
    <t>苏州队</t>
  </si>
  <si>
    <t>徐越</t>
  </si>
  <si>
    <t>胡宜洲</t>
  </si>
  <si>
    <t>2B8h6QdL-71-027-Om-036-1-NiB-02-RnG</t>
  </si>
  <si>
    <t>蔡宜航</t>
  </si>
  <si>
    <t>南京未来之星人工智能培训学校</t>
  </si>
  <si>
    <t>陶红伟</t>
  </si>
  <si>
    <t>2B8h6QeK-71-027-gS-036-1-5xT-02-hZW</t>
  </si>
  <si>
    <t>锋利创客编程2队</t>
  </si>
  <si>
    <t>靳二锋</t>
  </si>
  <si>
    <t>李尚航</t>
  </si>
  <si>
    <t>2B8h6Qre-71-027-rl-036-1-LNp-02-Wu6</t>
  </si>
  <si>
    <t>沈哲田</t>
  </si>
  <si>
    <t>2B8h6Qef-71-027-VK-036-1-95r-02-C7e</t>
  </si>
  <si>
    <t>智灏31队</t>
  </si>
  <si>
    <t>田芮溪</t>
  </si>
  <si>
    <t>杨梓轩</t>
  </si>
  <si>
    <t>2B8h6QrK-71-027-If-036-1-wAw-02-wAu</t>
  </si>
  <si>
    <t>日照7</t>
  </si>
  <si>
    <t>张云霞</t>
  </si>
  <si>
    <t>张皓然</t>
  </si>
  <si>
    <t>2B8h6Qgb-71-027-2q-036-1-3NQ-02-svB</t>
  </si>
  <si>
    <t>优昂博智C++2</t>
  </si>
  <si>
    <t>石浩然</t>
  </si>
  <si>
    <t>2B8h6QBM-71-027-3s-036-1-9gt-02-MWN</t>
  </si>
  <si>
    <t>卢克</t>
  </si>
  <si>
    <t>2B8h6Qrx-71-027-Oz-036-1-u7v-02-O2F</t>
  </si>
  <si>
    <t>胥口队</t>
  </si>
  <si>
    <t>陈斯宇</t>
  </si>
  <si>
    <t>2B8h6QdX-71-027-R6-036-1-wHl-02-TqD</t>
  </si>
  <si>
    <t>郑州市第四十七初级中学</t>
  </si>
  <si>
    <t>黄治棋</t>
  </si>
  <si>
    <t>2B8h6Qdt-71-027-Ll-036-1-nOx-02-c0c</t>
  </si>
  <si>
    <t>2B8h6Qex-71-027-c5-036-1-4GU-02-tSk</t>
  </si>
  <si>
    <t>智灏33队</t>
  </si>
  <si>
    <t>李祥君</t>
  </si>
  <si>
    <t>2B8h6QBm-71-027-VF-036-1-mYk-02-dUK</t>
  </si>
  <si>
    <t>吕哲宇</t>
  </si>
  <si>
    <t>2B8h6QeC-71-027-dD-036-1-fOo-02-opt</t>
  </si>
  <si>
    <t>锋利创客编程3队</t>
  </si>
  <si>
    <t>张蕴藉</t>
  </si>
  <si>
    <t>2B8h6QBX-71-027-DU-036-1-DB7-02-Mq2</t>
  </si>
  <si>
    <t>郭子涵</t>
  </si>
  <si>
    <t>2B8h6QdJ-71-027-mS-036-1-zYu-02-FXr</t>
  </si>
  <si>
    <t>林彦丞</t>
  </si>
  <si>
    <t>2B8h6QBQ-71-027-a9-036-1-B0x-02-H2b</t>
  </si>
  <si>
    <t>梁博禹</t>
  </si>
  <si>
    <t>2B8h6Q1T-71-027-AT-036-1-82A-02-ZIu</t>
  </si>
  <si>
    <t>厦门森孚机器人编程中心（五缘湾）</t>
  </si>
  <si>
    <t>谢沛祺</t>
  </si>
  <si>
    <t>2B8h6QeO-71-027-x7-036-1-tcN-02-Hj8</t>
  </si>
  <si>
    <t>王骏涵</t>
  </si>
  <si>
    <t>瀚点STEM</t>
  </si>
  <si>
    <t>夏雪涛</t>
  </si>
  <si>
    <t>2B8h6Qgz-71-027-iA-036-1-GOO-02-C6F</t>
  </si>
  <si>
    <t>河南省实验文博学校</t>
  </si>
  <si>
    <t>陈跃坚</t>
  </si>
  <si>
    <t>李胜嘉</t>
  </si>
  <si>
    <t>2B8h6Qr2-71-027-R4-036-1-GiZ-02-z6M</t>
  </si>
  <si>
    <t>宇宙探查队</t>
  </si>
  <si>
    <t>张静远</t>
  </si>
  <si>
    <t>2B8h6Q1j-71-027-iC-036-1-btT-02-siJ</t>
  </si>
  <si>
    <t>熙尧队</t>
  </si>
  <si>
    <t>周熙尧</t>
  </si>
  <si>
    <t>2B8h6Qdo-71-027-GM-036-1-E55-02-Bmb</t>
  </si>
  <si>
    <t>李昊宣</t>
  </si>
  <si>
    <t>2B8h6QBi-71-027-dY-036-1-V8l-02-aEp</t>
  </si>
  <si>
    <t>苏辰宇</t>
  </si>
  <si>
    <t>陈卫真</t>
  </si>
  <si>
    <t>2B8h6QdC-71-027-Nr-036-1-CA3-02-4e6</t>
  </si>
  <si>
    <t>一玮队</t>
  </si>
  <si>
    <t>蔡一玮</t>
  </si>
  <si>
    <t>2B8h6QBy-71-027-C3-036-1-YVz-02-Cku</t>
  </si>
  <si>
    <t>侯雪峰</t>
  </si>
  <si>
    <t>侯皓壹</t>
  </si>
  <si>
    <t>2B8h6Q1t-71-027-8M-036-1-OBl-02-kBc</t>
  </si>
  <si>
    <t>开路五队</t>
  </si>
  <si>
    <t>孟靖皓</t>
  </si>
  <si>
    <t>2B8h6QB2-71-027-ZX-036-1-Dlv-02-lmj</t>
  </si>
  <si>
    <t>魏正航</t>
  </si>
  <si>
    <t>冯艳秋</t>
  </si>
  <si>
    <t>2B8h6Qdu-71-027-Mn-036-1-lbA-02-29P</t>
  </si>
  <si>
    <t>C++初中组002</t>
  </si>
  <si>
    <t>韦语煊</t>
  </si>
  <si>
    <t>2B8h6QdI-71-027-td-036-1-71h-02-WbO</t>
  </si>
  <si>
    <t>刘子萱队</t>
  </si>
  <si>
    <t>保定一中</t>
  </si>
  <si>
    <t>刘二敏</t>
  </si>
  <si>
    <t>2B8h6Qdj-71-027-8J-036-1-zCG-02-SRG</t>
  </si>
  <si>
    <t>杨松霖</t>
  </si>
  <si>
    <t>徐香英</t>
  </si>
  <si>
    <t>2B8h6QBK-71-027-96-036-1-4GF-02-GOg</t>
  </si>
  <si>
    <t>邸梦鑫</t>
  </si>
  <si>
    <t>马彩苗</t>
  </si>
  <si>
    <t>2B8h6QeP-71-027-z6-036-1-CQz-02-99O</t>
  </si>
  <si>
    <t>客程舟探索队</t>
  </si>
  <si>
    <t>刘奕彤</t>
  </si>
  <si>
    <t>2B8h6QBq-71-027-uO-036-1-07T-02-mnA</t>
  </si>
  <si>
    <t>刘睿泽</t>
  </si>
  <si>
    <t>2B8h6QBz-71-027-Gr-036-1-nDG-02-O1c</t>
  </si>
  <si>
    <t>宋泽铭</t>
  </si>
  <si>
    <t>2B8h6Qdl-71-027-6M-036-1-Zby-02-NmO</t>
  </si>
  <si>
    <t>金陵队</t>
  </si>
  <si>
    <t>王易恒</t>
  </si>
  <si>
    <t>2B8h6QeI-71-027-HE-036-1-LY2-02-VR3</t>
  </si>
  <si>
    <t>智灏32队</t>
  </si>
  <si>
    <t>王炫儒</t>
  </si>
  <si>
    <t>2B8h6QdQ-71-027-JS-036-1-eh5-02-kYb</t>
  </si>
  <si>
    <t>徐晨钧</t>
  </si>
  <si>
    <t>2B8h6QBP-71-027-5C-036-1-OKy-02-1KH</t>
  </si>
  <si>
    <t>戎博源</t>
  </si>
  <si>
    <t>霍亚群</t>
  </si>
  <si>
    <t>2B8h6Qda-71-027-gl-036-1-5Ow-02-2GZ</t>
  </si>
  <si>
    <t>刘宸与</t>
  </si>
  <si>
    <t>2B8h6Qrw-71-027-CE-036-1-AlM-02-blS</t>
  </si>
  <si>
    <t>徐水亚太机器人Python2</t>
  </si>
  <si>
    <t>李娟</t>
  </si>
  <si>
    <t>杨奇琳</t>
  </si>
  <si>
    <t>2B8h6QBk-71-027-lu-036-1-2QR-02-NEo</t>
  </si>
  <si>
    <t>日照3</t>
  </si>
  <si>
    <t>李倩</t>
  </si>
  <si>
    <t>王一帆</t>
  </si>
  <si>
    <t>2B8h6QgG-71-027-Mp-036-1-Z0w-02-Hck</t>
  </si>
  <si>
    <t>优昂博智C++3</t>
  </si>
  <si>
    <t>高毅然</t>
  </si>
  <si>
    <t>2B8h6Qr0-71-027-na-036-1-G2H-02-Uim</t>
  </si>
  <si>
    <t>日照4</t>
  </si>
  <si>
    <t>颜瑜呈</t>
  </si>
  <si>
    <t>2B8h6Qe5-71-027-sT-036-1-Ohv-02-WX9</t>
  </si>
  <si>
    <t>智灏29队</t>
  </si>
  <si>
    <t>郭明玉</t>
  </si>
  <si>
    <t>王薪博</t>
  </si>
  <si>
    <t>2B8h6Qra-71-027-WO-036-1-OPb-02-s87</t>
  </si>
  <si>
    <t>日照5</t>
  </si>
  <si>
    <t>徐子轩</t>
  </si>
  <si>
    <t>2B8h6QBl-71-027-xT-036-1-qGr-02-kki</t>
  </si>
  <si>
    <t>李悦诚</t>
  </si>
  <si>
    <t>郭姗</t>
  </si>
  <si>
    <t>2B8h6Qrg-71-027-xF-036-1-Dgs-02-Lol</t>
  </si>
  <si>
    <t>覃家庆</t>
  </si>
  <si>
    <t>2B8h6Qea-71-027-Ot-036-1-jbX-02-Sf6</t>
  </si>
  <si>
    <t>单子桐</t>
  </si>
  <si>
    <t>裴亚垒</t>
  </si>
  <si>
    <t>2B8h6Qr5-71-027-Jm-036-1-zhV-02-yCN</t>
  </si>
  <si>
    <t>青岛极客晨星市北总校1 队</t>
  </si>
  <si>
    <t>向浩宇</t>
  </si>
  <si>
    <t>2B8h6Qrj-71-027-ZW-036-1-UWS-02-Al0</t>
  </si>
  <si>
    <t>优昂博智python</t>
  </si>
  <si>
    <t>谢宇涵</t>
  </si>
  <si>
    <t>2B8h6QeJ-71-027-SA-036-1-Icn-02-scm</t>
  </si>
  <si>
    <t>蒋勇崎</t>
  </si>
  <si>
    <t>2B8h6Qr8-71-027-iG-036-1-bUu-02-SJt</t>
  </si>
  <si>
    <t>优昂博智python1</t>
  </si>
  <si>
    <t>李政霖</t>
  </si>
  <si>
    <t>2B8h6Qru-71-027-7g-036-1-iF2-02-wuh</t>
  </si>
  <si>
    <t>优昂博智python2</t>
  </si>
  <si>
    <t>谢雨森</t>
  </si>
  <si>
    <t>2B8h6Qec-71-027-nd-036-1-Xwa-02-FRP</t>
  </si>
  <si>
    <t>智灏30队</t>
  </si>
  <si>
    <t>魏梓航</t>
  </si>
  <si>
    <t>2B8h6Qde-71-027-OZ-036-1-5u3-02-Se8</t>
  </si>
  <si>
    <t>river队</t>
  </si>
  <si>
    <t>建瓯市第一中学</t>
  </si>
  <si>
    <t>方若涵</t>
  </si>
  <si>
    <t>2B8h6QgL-71-027-Bo-036-1-AMC-02-FBA</t>
  </si>
  <si>
    <t>优昂博智C++1</t>
  </si>
  <si>
    <t>田子川</t>
  </si>
  <si>
    <t>2B8h6nRc-71-027-sb-036-1-wyk-04-G5t</t>
  </si>
  <si>
    <t>南京市第十二中学科创队</t>
  </si>
  <si>
    <t>云知校</t>
  </si>
  <si>
    <t>姚昊</t>
  </si>
  <si>
    <t>张驰</t>
  </si>
  <si>
    <t>2B8h6nRq-71-027-Rh-036-1-exl-04-3fm</t>
  </si>
  <si>
    <t>南京市第二十九中学机器人队</t>
  </si>
  <si>
    <t>张汉鑫</t>
  </si>
  <si>
    <t>姚佳钰</t>
  </si>
  <si>
    <t>2B8h6nRb-71-027-HX-036-1-J68-04-8GM</t>
  </si>
  <si>
    <t>金华市外国语学校科创队</t>
  </si>
  <si>
    <t>黄意惟</t>
  </si>
  <si>
    <t>2B8h6nRU-71-027-Q0-036-1-ds5-04-FPr</t>
  </si>
  <si>
    <t>江苏省新海高级中学创新队</t>
  </si>
  <si>
    <t>张宁书</t>
  </si>
  <si>
    <t>2B8h6n8D-71-027-9Y-036-1-l1M-04-PgV</t>
  </si>
  <si>
    <t>成都外国语学校-胡凌至队</t>
  </si>
  <si>
    <t>未来科技创新教育中心</t>
  </si>
  <si>
    <t>赵汝梅</t>
  </si>
  <si>
    <t>胡凌至</t>
  </si>
  <si>
    <t>2B8h6nR2-71-027-6D-036-1-Gkh-04-IkU</t>
  </si>
  <si>
    <t>朱映璇</t>
  </si>
  <si>
    <t>禹州市趣编程智能科创中心</t>
  </si>
  <si>
    <t>胡小素</t>
  </si>
  <si>
    <t>2B8h6n8F-71-027-AV-036-1-bWy-04-vbn</t>
  </si>
  <si>
    <t>慈溪市慈吉中学-李昕灏队</t>
  </si>
  <si>
    <t>张锦琳</t>
  </si>
  <si>
    <t>李昕灏</t>
  </si>
  <si>
    <t>2B8h6n8p-71-027-rX-036-1-JLJ-04-gHD</t>
  </si>
  <si>
    <t>成都外国语学校-王思涵队</t>
  </si>
  <si>
    <t>聂清清</t>
  </si>
  <si>
    <t>王思涵</t>
  </si>
  <si>
    <t>2B8h6nRw-71-027-qv-036-1-YvG-04-Cx0</t>
  </si>
  <si>
    <t>薛润泽</t>
  </si>
  <si>
    <t>杨亚丽</t>
  </si>
  <si>
    <t>2B8h6n8I-71-027-FS-036-1-uzP-04-NLv</t>
  </si>
  <si>
    <t>成都外国语学校-曾德源队</t>
  </si>
  <si>
    <t>曾德源</t>
  </si>
  <si>
    <t>2B8h6n8i-71-027-fY-036-1-MVK-04-ntW</t>
  </si>
  <si>
    <t>成都外国语学校-夏海菲队</t>
  </si>
  <si>
    <t>刘东亮</t>
  </si>
  <si>
    <t>夏海菲</t>
  </si>
  <si>
    <t>2B8h6n8r-71-027-8R-036-1-Ogw-04-3L8</t>
  </si>
  <si>
    <t>拼搏队</t>
  </si>
  <si>
    <t>上海市第四中学</t>
  </si>
  <si>
    <t>袁剑博</t>
  </si>
  <si>
    <t>王涵睿</t>
  </si>
  <si>
    <t>2B8h6n8u-71-027-Pv-036-1-toS-04-BlQ</t>
  </si>
  <si>
    <t>向阳队</t>
  </si>
  <si>
    <t>北京事随人愿教育培训机构</t>
  </si>
  <si>
    <t>林泽禹</t>
  </si>
  <si>
    <t>2B8h6n8m-71-027-9h-036-1-8P1-04-U4g</t>
  </si>
  <si>
    <t>奕茗</t>
  </si>
  <si>
    <t>北京事随人愿教育机构</t>
  </si>
  <si>
    <t>王奕茗</t>
  </si>
  <si>
    <t>2B8h6n8X-71-027-hg-036-1-iT9-04-oaB</t>
  </si>
  <si>
    <t>四川师范大学附属中学-刘瑞祥队</t>
  </si>
  <si>
    <t>赵正华</t>
  </si>
  <si>
    <t>刘瑞祥</t>
  </si>
  <si>
    <t>2B8h6n8S-71-027-4P-036-1-teb-04-mWF</t>
  </si>
  <si>
    <t>泸州市天立学校-严唯轩队</t>
  </si>
  <si>
    <t>严唯轩</t>
  </si>
  <si>
    <t>2B8h6n8n-71-027-nZ-036-1-kBF-04-Z21</t>
  </si>
  <si>
    <t>成都市实验外国语学校-罗佳源队</t>
  </si>
  <si>
    <t>陈慧慧</t>
  </si>
  <si>
    <t>罗佳源</t>
  </si>
  <si>
    <t>2B8h6n8j-71-027-CB-036-1-iO2-04-sUY</t>
  </si>
  <si>
    <t>四川省泸州高级中学校-李航靓队</t>
  </si>
  <si>
    <t>梁琳琳</t>
  </si>
  <si>
    <t>李航靓</t>
  </si>
  <si>
    <t>2B8h6n8H-71-027-TC-036-1-0Vp-04-1Bp</t>
  </si>
  <si>
    <t>成都外国语学校-刘子衡队</t>
  </si>
  <si>
    <t>刘子衡</t>
  </si>
  <si>
    <t>2B8h6n8f-71-027-cd-036-1-pa6-04-pz3</t>
  </si>
  <si>
    <t>成都七中万达学校-刘郅勤队</t>
  </si>
  <si>
    <t>刘郅勤</t>
  </si>
  <si>
    <t>2B8h6n89-71-027-nr-036-1-5kX-04-wPO</t>
  </si>
  <si>
    <t>天府新区实验外国语学校-杨晨辰队</t>
  </si>
  <si>
    <t>吴丽萍</t>
  </si>
  <si>
    <t>杨晨辰</t>
  </si>
  <si>
    <t>2B8h6nR7-71-027-zO-036-1-uzO-04-L9Y</t>
  </si>
  <si>
    <t>张程煜</t>
  </si>
  <si>
    <t>一等奖</t>
    <phoneticPr fontId="5" type="noConversion"/>
  </si>
  <si>
    <t>二等奖</t>
    <phoneticPr fontId="5" type="noConversion"/>
  </si>
  <si>
    <t>三等奖</t>
    <phoneticPr fontId="5" type="noConversion"/>
  </si>
  <si>
    <t>一等奖</t>
    <phoneticPr fontId="5" type="noConversion"/>
  </si>
  <si>
    <t>二等奖</t>
    <phoneticPr fontId="5" type="noConversion"/>
  </si>
  <si>
    <t>三等奖</t>
    <phoneticPr fontId="5" type="noConversion"/>
  </si>
  <si>
    <t>APO星辰大海'</t>
    <phoneticPr fontId="5" type="noConversion"/>
  </si>
  <si>
    <t>APO海洋生态'</t>
    <phoneticPr fontId="5" type="noConversion"/>
  </si>
  <si>
    <t>APO动物大使'</t>
    <phoneticPr fontId="5" type="noConversion"/>
  </si>
  <si>
    <t>BoxBot机器人格斗赛项'</t>
    <phoneticPr fontId="5" type="noConversion"/>
  </si>
  <si>
    <t>BoxBot空中机器人对抗'</t>
    <phoneticPr fontId="5" type="noConversion"/>
  </si>
  <si>
    <t>武绍玮|詹颖</t>
    <phoneticPr fontId="5" type="noConversion"/>
  </si>
  <si>
    <t>清华附中郑州学校</t>
    <phoneticPr fontId="5" type="noConversion"/>
  </si>
  <si>
    <t>亚军</t>
    <phoneticPr fontId="5" type="noConversion"/>
  </si>
  <si>
    <t>6进3淘汰</t>
    <phoneticPr fontId="5" type="noConversion"/>
  </si>
  <si>
    <t>合肥市第三十八中学</t>
    <phoneticPr fontId="5" type="noConversion"/>
  </si>
  <si>
    <t>合肥市第三十八中学</t>
    <phoneticPr fontId="5" type="noConversion"/>
  </si>
  <si>
    <t>AI Will机器人挑战赛项'</t>
    <phoneticPr fontId="5" type="noConversion"/>
  </si>
  <si>
    <t>扣叮虚拟机器人'</t>
    <phoneticPr fontId="5" type="noConversion"/>
  </si>
  <si>
    <r>
      <t>2023世界机器人大赛锦标赛(郑州)-青少年机器人设计大赛-</t>
    </r>
    <r>
      <rPr>
        <b/>
        <sz val="16"/>
        <color rgb="FFFF0000"/>
        <rFont val="宋体"/>
        <family val="3"/>
        <charset val="134"/>
        <scheme val="minor"/>
      </rPr>
      <t>扣叮虚拟机器人赛项</t>
    </r>
    <r>
      <rPr>
        <b/>
        <sz val="16"/>
        <color theme="1"/>
        <rFont val="宋体"/>
        <family val="3"/>
        <charset val="134"/>
        <scheme val="minor"/>
      </rPr>
      <t>获奖名单</t>
    </r>
    <phoneticPr fontId="5" type="noConversion"/>
  </si>
  <si>
    <r>
      <t>2023世界机器人大赛锦标赛(郑州)-青少年机器人设计大赛-</t>
    </r>
    <r>
      <rPr>
        <b/>
        <sz val="16"/>
        <color rgb="FFFF0000"/>
        <rFont val="宋体"/>
        <family val="3"/>
        <charset val="134"/>
        <scheme val="minor"/>
      </rPr>
      <t>AI Will星球速递挑战赛赛项</t>
    </r>
    <r>
      <rPr>
        <b/>
        <sz val="16"/>
        <color theme="1"/>
        <rFont val="宋体"/>
        <family val="3"/>
        <charset val="134"/>
        <scheme val="minor"/>
      </rPr>
      <t>获奖名单</t>
    </r>
    <phoneticPr fontId="5" type="noConversion"/>
  </si>
  <si>
    <r>
      <t>2023世界机器人大赛锦标赛(郑州)-青少年机器人设计大赛-</t>
    </r>
    <r>
      <rPr>
        <b/>
        <sz val="16"/>
        <color rgb="FFFF0000"/>
        <rFont val="宋体"/>
        <family val="3"/>
        <charset val="134"/>
        <scheme val="minor"/>
      </rPr>
      <t>APO星辰大海赛项</t>
    </r>
    <r>
      <rPr>
        <b/>
        <sz val="16"/>
        <color theme="1"/>
        <rFont val="宋体"/>
        <family val="3"/>
        <charset val="134"/>
        <scheme val="minor"/>
      </rPr>
      <t>获奖名单</t>
    </r>
    <phoneticPr fontId="5" type="noConversion"/>
  </si>
  <si>
    <r>
      <t>2023世界机器人大赛锦标赛(郑州)-青少年机器人设计大赛-</t>
    </r>
    <r>
      <rPr>
        <b/>
        <sz val="16"/>
        <color rgb="FFFF0000"/>
        <rFont val="宋体"/>
        <family val="3"/>
        <charset val="134"/>
        <scheme val="minor"/>
      </rPr>
      <t>APO海洋生态赛项</t>
    </r>
    <r>
      <rPr>
        <b/>
        <sz val="16"/>
        <color theme="1"/>
        <rFont val="宋体"/>
        <family val="3"/>
        <charset val="134"/>
        <scheme val="minor"/>
      </rPr>
      <t>获奖名单</t>
    </r>
    <phoneticPr fontId="5" type="noConversion"/>
  </si>
  <si>
    <r>
      <t>2023世界机器人大赛锦标赛(郑州)-青少年机器人设计大赛-</t>
    </r>
    <r>
      <rPr>
        <b/>
        <sz val="16"/>
        <color rgb="FFFF0000"/>
        <rFont val="宋体"/>
        <family val="3"/>
        <charset val="134"/>
        <scheme val="minor"/>
      </rPr>
      <t>APO动物大使赛项</t>
    </r>
    <r>
      <rPr>
        <b/>
        <sz val="16"/>
        <color theme="1"/>
        <rFont val="宋体"/>
        <family val="3"/>
        <charset val="134"/>
        <scheme val="minor"/>
      </rPr>
      <t>获奖名单</t>
    </r>
    <phoneticPr fontId="5" type="noConversion"/>
  </si>
  <si>
    <t>成绩排名</t>
    <phoneticPr fontId="5" type="noConversion"/>
  </si>
  <si>
    <t>成绩排名</t>
    <phoneticPr fontId="5" type="noConversion"/>
  </si>
  <si>
    <t>成绩排名</t>
    <phoneticPr fontId="5" type="noConversion"/>
  </si>
  <si>
    <t>比赛分数</t>
    <phoneticPr fontId="5" type="noConversion"/>
  </si>
  <si>
    <t>比赛用时(s)</t>
    <phoneticPr fontId="5" type="noConversion"/>
  </si>
  <si>
    <t>比赛分数</t>
    <phoneticPr fontId="5" type="noConversion"/>
  </si>
  <si>
    <t>提交时间
为第二排名依据</t>
    <phoneticPr fontId="5" type="noConversion"/>
  </si>
  <si>
    <t>比赛分数</t>
    <phoneticPr fontId="5" type="noConversion"/>
  </si>
  <si>
    <t>提交时间
为第二排名依据</t>
    <phoneticPr fontId="5" type="noConversion"/>
  </si>
  <si>
    <t>一等奖</t>
    <phoneticPr fontId="5" type="noConversion"/>
  </si>
  <si>
    <t>二等奖</t>
    <phoneticPr fontId="5" type="noConversion"/>
  </si>
  <si>
    <t>三等奖</t>
    <phoneticPr fontId="5" type="noConversion"/>
  </si>
  <si>
    <t>提交时间为
第二排名依据</t>
    <phoneticPr fontId="5" type="noConversion"/>
  </si>
  <si>
    <t>2B8h6jvd-71-042-Un-044-1-BCi-01-nI3</t>
  </si>
  <si>
    <t>学派教育</t>
    <phoneticPr fontId="5" type="noConversion"/>
  </si>
  <si>
    <t>之步青云</t>
    <phoneticPr fontId="5" type="noConversion"/>
  </si>
  <si>
    <t>赵心愿|姚泊丞|李泽豫</t>
    <phoneticPr fontId="5" type="noConversion"/>
  </si>
  <si>
    <t>马子涵|冯靖宇</t>
    <phoneticPr fontId="5" type="noConversion"/>
  </si>
  <si>
    <t>2B8h6uuG-71-042-nD-044-1-lsl-03-Jpz</t>
  </si>
  <si>
    <t>苗凤驿</t>
  </si>
  <si>
    <t>激流勇进</t>
  </si>
  <si>
    <t>金苗俱乐部</t>
  </si>
  <si>
    <t>2B8hXysm-71-027-96-032-1-mn5-01-iiZ</t>
  </si>
  <si>
    <t>W-103A</t>
  </si>
  <si>
    <t>长沙市麓山国际实验小学</t>
  </si>
  <si>
    <t>王攀</t>
  </si>
  <si>
    <t>廖瑞德</t>
  </si>
  <si>
    <t>2B8hXys3-71-027-nP-032-1-hBH-01-ULr</t>
  </si>
  <si>
    <t>W-103B</t>
  </si>
  <si>
    <t>长沙市岳麓区博才小学</t>
  </si>
  <si>
    <t>李亚燃</t>
  </si>
  <si>
    <t>2B8hXUIU-71-027-PA-032-1-SxS-01-ec6</t>
  </si>
  <si>
    <t>蹦蹦小队1</t>
  </si>
  <si>
    <t>武汉市洪山区第一小学书城路分校</t>
  </si>
  <si>
    <t>骆云祥</t>
  </si>
  <si>
    <t>殷振硕</t>
  </si>
  <si>
    <t>2B8hXUIb-71-027-7P-032-1-3FO-01-B0V</t>
  </si>
  <si>
    <t>蹦蹦小队2</t>
  </si>
  <si>
    <t>武汉市洪山区武珞路实验小学</t>
  </si>
  <si>
    <t>刘洋宇</t>
  </si>
  <si>
    <t>2B8hXUc7-71-027-fZ-032-1-iZS-01-364</t>
  </si>
  <si>
    <t>常青-4</t>
  </si>
  <si>
    <t>武汉市常青树实验学校</t>
  </si>
  <si>
    <t>张玻</t>
  </si>
  <si>
    <t>彭煜轩</t>
  </si>
  <si>
    <t>2B8hXUcP-71-027-RR-032-1-96Q-01-ijd</t>
  </si>
  <si>
    <t>常青-4-</t>
  </si>
  <si>
    <t>红领巾实验学校</t>
  </si>
  <si>
    <t>邓希元</t>
  </si>
  <si>
    <t>2B8hXUIs-71-027-BR-032-1-R0c-01-DcQ</t>
  </si>
  <si>
    <t>冲锋队1</t>
  </si>
  <si>
    <t>宜昌高新区金东方小学</t>
  </si>
  <si>
    <t>伍舒凡</t>
  </si>
  <si>
    <t>黄泽骐</t>
  </si>
  <si>
    <t>2B8hXUMv-71-027-Gp-032-1-9kb-01-xV6</t>
  </si>
  <si>
    <t>冲锋队2</t>
  </si>
  <si>
    <t>宜昌市西陵区绿萝路小学</t>
  </si>
  <si>
    <t>袁宇辰</t>
  </si>
  <si>
    <t>2B8hXUJK-71-027-i7-032-1-Oa7-01-0ug</t>
  </si>
  <si>
    <t>崇德吉联队</t>
  </si>
  <si>
    <t>长沙市雨花区长塘里崇德小学</t>
  </si>
  <si>
    <t>杨港</t>
  </si>
  <si>
    <t>李乐潼</t>
  </si>
  <si>
    <t>2B8hXUJp-71-027-aD-032-1-z3T-01-MPf</t>
  </si>
  <si>
    <t>崇德吉联队1</t>
  </si>
  <si>
    <t>长沙市雨花区砂子塘吉联小学</t>
  </si>
  <si>
    <t>邢向</t>
  </si>
  <si>
    <t>2B8hXUJX-71-027-nR-032-1-xbv-01-boK</t>
  </si>
  <si>
    <t>东澜湾吉联队</t>
  </si>
  <si>
    <t>长沙市雨花区砂子塘东澜湾小学</t>
  </si>
  <si>
    <t>唐一超</t>
  </si>
  <si>
    <t>2B8hXUJS-71-027-Gi-032-1-DCw-01-41G</t>
  </si>
  <si>
    <t>东澜湾吉联队1</t>
  </si>
  <si>
    <t>谭玺原</t>
  </si>
  <si>
    <t>2B8hXUqu-71-027-DD-032-1-9Q5-01-czT</t>
  </si>
  <si>
    <t>关山8队1</t>
  </si>
  <si>
    <t>武汉外国语学校小学部</t>
  </si>
  <si>
    <t>官东明</t>
  </si>
  <si>
    <t>杨宸睿</t>
  </si>
  <si>
    <t>2B8hXUqk-71-027-U8-032-1-OMH-01-1W7</t>
  </si>
  <si>
    <t>关山8队2</t>
  </si>
  <si>
    <t>武汉江夏区藏龙第二小学</t>
  </si>
  <si>
    <t>闫楷晟</t>
  </si>
  <si>
    <t>2B8hXU4C-71-027-bt-032-1-WFt-01-JvU</t>
  </si>
  <si>
    <t>红领巾小学振兴路小学联队1</t>
  </si>
  <si>
    <t>红领巾CBD校区</t>
  </si>
  <si>
    <t>刘思远</t>
  </si>
  <si>
    <t>2B8hXUU1-71-027-JN-032-1-e9z-01-YqV</t>
  </si>
  <si>
    <t>红领巾小学振兴路小学联队2</t>
  </si>
  <si>
    <t>武汉市振兴路小学</t>
  </si>
  <si>
    <t>许睿铭</t>
  </si>
  <si>
    <t>2B8hXUzu-71-027-LD-032-1-UjK-01-Oxi</t>
  </si>
  <si>
    <t>湖南师大附属滨江一师二附小联队1</t>
  </si>
  <si>
    <t>湖南师范大学附属滨江学校</t>
  </si>
  <si>
    <t>浣剑阳</t>
  </si>
  <si>
    <t>梁穆熙</t>
  </si>
  <si>
    <t>2B8hXUz1-71-027-ha-032-1-kM4-01-FPq</t>
  </si>
  <si>
    <t>湖南师大附属滨江一师二附小联队2</t>
  </si>
  <si>
    <t>湖南第一师范学院第二附属小学</t>
  </si>
  <si>
    <t>邱诗翔</t>
  </si>
  <si>
    <t>2B8hXUzI-71-027-P6-032-1-jcF-01-BaS</t>
  </si>
  <si>
    <t>杰泰队</t>
  </si>
  <si>
    <t>长沙市青园万芙小学</t>
  </si>
  <si>
    <t>2B8hXUzM-71-027-aP-032-1-RU4-01-CtW</t>
  </si>
  <si>
    <t>杰泰队2</t>
  </si>
  <si>
    <t>长郡雨花外国语附属第一小学</t>
  </si>
  <si>
    <t>陈奕杰</t>
  </si>
  <si>
    <t>2B8hXUqL-71-027-9i-032-1-7Tg-01-aOB</t>
  </si>
  <si>
    <t>金星四队1</t>
  </si>
  <si>
    <t>徐洁</t>
  </si>
  <si>
    <t>吴诗杨</t>
  </si>
  <si>
    <t>2B8hXUqb-71-027-VF-032-1-oG8-01-22I</t>
  </si>
  <si>
    <t>金星四队2</t>
  </si>
  <si>
    <t>华中师大一附中光谷汤逊湖学校</t>
  </si>
  <si>
    <t>单王植</t>
  </si>
  <si>
    <t>2B8hXUPI-71-027-ul-032-1-hOa-01-Nvy</t>
  </si>
  <si>
    <t>郡原高三队1</t>
  </si>
  <si>
    <t>长沙市实验小学</t>
  </si>
  <si>
    <t>葛敏</t>
  </si>
  <si>
    <t>江宇黄</t>
  </si>
  <si>
    <t>2B8hXUPx-71-027-yo-032-1-K7Y-01-pR4</t>
  </si>
  <si>
    <t>郡原高三队2</t>
  </si>
  <si>
    <t>蒋昱钦</t>
  </si>
  <si>
    <t>2B8hXUPS-71-027-AD-032-1-iA5-01-XOH</t>
  </si>
  <si>
    <t>郡原高四队1</t>
  </si>
  <si>
    <t>长沙市岳麓区博才咸嘉小学</t>
  </si>
  <si>
    <t>李赫烜</t>
  </si>
  <si>
    <t>2B8hXUPp-71-027-dE-032-1-zJ0-01-Dqu</t>
  </si>
  <si>
    <t>郡原高四队2</t>
  </si>
  <si>
    <t>长沙市岳麓区博才梅溪湖小学北校区</t>
  </si>
  <si>
    <t>张家乐</t>
  </si>
  <si>
    <t>2B8hXUZM-71-027-l1-032-1-l7O-01-ExK</t>
  </si>
  <si>
    <t>开福区清湘小学大同小学联队1</t>
  </si>
  <si>
    <t>大同小学</t>
  </si>
  <si>
    <t>饶泽宾</t>
  </si>
  <si>
    <t>赵太颢</t>
  </si>
  <si>
    <t>2B8hXUZx-71-027-Te-032-1-iNw-01-Kor</t>
  </si>
  <si>
    <t>开福区清湘小学大同小学联队2</t>
  </si>
  <si>
    <t>长沙市开福区清湘小学</t>
  </si>
  <si>
    <t>李沐羲</t>
  </si>
  <si>
    <t>2B8hXUPB-71-027-wX-032-1-R8d-01-fDw</t>
  </si>
  <si>
    <t>鲲鹏队1</t>
  </si>
  <si>
    <t>长沙市芙蓉区大同第二小学</t>
  </si>
  <si>
    <t>万赛</t>
  </si>
  <si>
    <t>肖逍</t>
  </si>
  <si>
    <t>2B8hXUhz-71-027-lA-032-1-Hde-01-J1C</t>
  </si>
  <si>
    <t>鲲鹏队2</t>
  </si>
  <si>
    <t>长沙市国防科技大学附属小学</t>
  </si>
  <si>
    <t>孙晟喆</t>
  </si>
  <si>
    <t>2B8hXU56-71-027-Ed-032-1-qY4-01-9o6</t>
  </si>
  <si>
    <t>鄱阳街小学沈阳路小学联队</t>
  </si>
  <si>
    <t>鄱阳街小学</t>
  </si>
  <si>
    <t>谢琤</t>
  </si>
  <si>
    <t>董羿宸</t>
  </si>
  <si>
    <t>2B8hXU5o-71-027-XR-032-1-HrH-01-ByO</t>
  </si>
  <si>
    <t>鄱阳街小学沈阳路小学联队A</t>
  </si>
  <si>
    <t>柳皓辰</t>
  </si>
  <si>
    <t>2B8hXUIf-71-027-DV-032-1-x3w-01-2Fv</t>
  </si>
  <si>
    <t>青龙队1</t>
  </si>
  <si>
    <t>宜昌市伍家岗区实验小学（北山校区）</t>
  </si>
  <si>
    <t>岳阳</t>
  </si>
  <si>
    <t>赵励睿杰</t>
  </si>
  <si>
    <t>2B8hXUIx-71-027-u5-032-1-c50-01-m8A</t>
  </si>
  <si>
    <t>青龙队2</t>
  </si>
  <si>
    <t>宜昌市西陵区外国语小学</t>
  </si>
  <si>
    <t>张舸锐</t>
  </si>
  <si>
    <t>2B8hXUzU-71-027-nA-032-1-vjW-01-hsj</t>
  </si>
  <si>
    <t>青园友谊长郡雨外联队1</t>
  </si>
  <si>
    <t>长沙市长郡雨花外国语第一附属小学</t>
  </si>
  <si>
    <t>李明</t>
  </si>
  <si>
    <t>周泽文</t>
  </si>
  <si>
    <t>2B8hXUz5-71-027-I1-032-1-Iea-01-onL</t>
  </si>
  <si>
    <t>青园友谊长郡雨外联队2</t>
  </si>
  <si>
    <t>长沙市天心区青园友谊小学</t>
  </si>
  <si>
    <t>李承恩</t>
  </si>
  <si>
    <t>2B8hXUZT-71-027-XO-032-1-nY3-01-G7O</t>
  </si>
  <si>
    <t>清水塘北辰实验 芙蓉区育才学校</t>
  </si>
  <si>
    <t>长沙市芙蓉区育才学校</t>
  </si>
  <si>
    <t>黄涛</t>
  </si>
  <si>
    <t>刘佳颖</t>
  </si>
  <si>
    <t>2B8hXUZj-71-027-o4-032-1-V2K-01-euc</t>
  </si>
  <si>
    <t>清水塘北辰实验芙蓉区育才学校1</t>
  </si>
  <si>
    <t>长沙市开福区清水塘北辰实验小学</t>
  </si>
  <si>
    <t>盛博勋</t>
  </si>
  <si>
    <t>2B8hXUAr-71-027-9f-032-1-uXS-01-4o5</t>
  </si>
  <si>
    <t>砂子塘吉联1队</t>
  </si>
  <si>
    <t>宾昭睿臻</t>
  </si>
  <si>
    <t>2B8hXUi4-71-027-Tc-032-1-h5F-01-ZAp</t>
  </si>
  <si>
    <t>砂子塘吉联1队1</t>
  </si>
  <si>
    <t>罗熠宸</t>
  </si>
  <si>
    <t>2B8hXUvr-71-027-ql-032-1-3Pp-01-9gO</t>
  </si>
  <si>
    <t>少青队1</t>
  </si>
  <si>
    <t>长沙市岳麓区博才西湖小学</t>
  </si>
  <si>
    <t>万致治</t>
  </si>
  <si>
    <t>欧阳婧琳</t>
  </si>
  <si>
    <t>2B8hXUvk-71-027-UL-032-1-idh-01-3Py</t>
  </si>
  <si>
    <t>少青队2</t>
  </si>
  <si>
    <t>湖南师范大学附属小学</t>
  </si>
  <si>
    <t>李融泽</t>
  </si>
  <si>
    <t>2B8hXUbt-71-027-mx-032-1-8RY-01-RST</t>
  </si>
  <si>
    <t>沈阳路小学红领巾小学联队1</t>
  </si>
  <si>
    <t>孙州</t>
  </si>
  <si>
    <t>2B8hXUU8-71-027-AB-032-1-HhO-01-63T</t>
  </si>
  <si>
    <t>沈阳路小学红领巾小学联队2</t>
  </si>
  <si>
    <t>武汉市江岸区沈阳路小学</t>
  </si>
  <si>
    <t>骆瑞珈</t>
  </si>
  <si>
    <t>2B8hXUAb-71-027-Iw-032-1-HEU-01-a8Z</t>
  </si>
  <si>
    <t>树上的鸟儿成双队-1</t>
  </si>
  <si>
    <t>长沙恩格机器人</t>
  </si>
  <si>
    <t>左扬波</t>
  </si>
  <si>
    <t>郭立煦</t>
  </si>
  <si>
    <t>2B8hXUAU-71-027-u9-032-1-ndY-01-Rbs</t>
  </si>
  <si>
    <t>树上的鸟儿成双队-2</t>
  </si>
  <si>
    <t>朱昊瑞</t>
  </si>
  <si>
    <t>2B8hXUzO-71-027-Az-032-1-oQQ-01-ch3</t>
  </si>
  <si>
    <t>泰禹和砂子塘万境水岸联队1</t>
  </si>
  <si>
    <t>湖南省长沙市雨花区砂子塘万境水岸小学</t>
  </si>
  <si>
    <t>刘天悦</t>
  </si>
  <si>
    <t>黄沐晞</t>
  </si>
  <si>
    <t>2B8hXUzl-71-027-Kl-032-1-ElW-01-M6P</t>
  </si>
  <si>
    <t>泰禹和砂子塘万境水岸联队2</t>
  </si>
  <si>
    <t>湖南省长沙市雨花区泰禹小学</t>
  </si>
  <si>
    <t>曹润智</t>
  </si>
  <si>
    <t>2B8hXUzz-71-027-CW-032-1-TCc-01-mBP</t>
  </si>
  <si>
    <t>天心实验长郡雨外联队</t>
  </si>
  <si>
    <t>长沙市长郡雨花外国语学校</t>
  </si>
  <si>
    <t>庹铭喆</t>
  </si>
  <si>
    <t>2B8hXUzP-71-027-pv-032-1-8NU-01-oID</t>
  </si>
  <si>
    <t>天心实验长郡雨外联队1</t>
  </si>
  <si>
    <t>长沙市天心区实验小学</t>
  </si>
  <si>
    <t>郭莎莎</t>
  </si>
  <si>
    <t>谢宸宇</t>
  </si>
  <si>
    <t>2B8hXUIq-71-027-do-032-1-j21-01-aVr</t>
  </si>
  <si>
    <t>跳跳小队1</t>
  </si>
  <si>
    <t>洪山区武珞路小学金地分校</t>
  </si>
  <si>
    <t>谢蔚宸</t>
  </si>
  <si>
    <t>2B8hXUIV-71-027-7q-032-1-OD1-01-BRg</t>
  </si>
  <si>
    <t>跳跳小队2</t>
  </si>
  <si>
    <t>武汉小学（瑞景校区）</t>
  </si>
  <si>
    <t>韩新源</t>
  </si>
  <si>
    <t>2B8hXUGw-71-027-kM-032-1-qlb-01-wxZ</t>
  </si>
  <si>
    <t>武汉蔡甸实验小学西大英才小学二队</t>
  </si>
  <si>
    <t>武汉市蔡甸区实验小学</t>
  </si>
  <si>
    <t>陈渝霖</t>
  </si>
  <si>
    <t>2B8hXUGZ-71-027-iY-032-1-v2j-01-UXH</t>
  </si>
  <si>
    <t>武汉蔡甸实验小学西大英才小学一队</t>
  </si>
  <si>
    <t>西大英才小学</t>
  </si>
  <si>
    <t>胡天睿</t>
  </si>
  <si>
    <t>2B8hXUbM-71-027-nW-032-1-Pmj-01-FAv</t>
  </si>
  <si>
    <t>武汉崇仁寄宿学校崇仁路小学联队1</t>
  </si>
  <si>
    <t>武汉市崇仁寄宿学校</t>
  </si>
  <si>
    <t>张鑫</t>
  </si>
  <si>
    <t>苏禹嘉</t>
  </si>
  <si>
    <t>2B8hXUbX-71-027-Qd-032-1-SP8-01-wWk</t>
  </si>
  <si>
    <t>武汉崇仁寄宿学校崇仁路小学联队2</t>
  </si>
  <si>
    <t>崇仁路小学</t>
  </si>
  <si>
    <t>陈俊彦</t>
  </si>
  <si>
    <t>2B8hXUGq-71-027-M2-032-1-uxC-01-2XJ</t>
  </si>
  <si>
    <t>武汉芳草小学经开长济小学二队</t>
  </si>
  <si>
    <t>芳草小学</t>
  </si>
  <si>
    <t>雷千靓</t>
  </si>
  <si>
    <t>2B8hXUGy-71-027-Y1-032-1-Hag-01-zVh</t>
  </si>
  <si>
    <t>武汉芳草小学经开长济小学一队</t>
  </si>
  <si>
    <t>经开长济学校</t>
  </si>
  <si>
    <t>汪钰婷</t>
  </si>
  <si>
    <t>2B8hXUU0-71-027-ye-032-1-Bum-01-OrA</t>
  </si>
  <si>
    <t>武汉关小学外国语学校美加分校队1</t>
  </si>
  <si>
    <t>江汉区武汉关小学</t>
  </si>
  <si>
    <t>张鹏</t>
  </si>
  <si>
    <t>陈昶宇</t>
  </si>
  <si>
    <t>2B8hXU4h-71-027-LM-032-1-RxD-01-TY7</t>
  </si>
  <si>
    <t>武汉关小学外国语学校美加分校队2</t>
  </si>
  <si>
    <t>武汉市外国语学校美加分校</t>
  </si>
  <si>
    <t>于梓昂</t>
  </si>
  <si>
    <t>2B8hXUGB-71-027-vM-032-1-2DB-01-Bm0</t>
  </si>
  <si>
    <t>武汉钟家村实验小学沌口小学二队</t>
  </si>
  <si>
    <t>武汉市钟家村实验小学</t>
  </si>
  <si>
    <t>马斯达</t>
  </si>
  <si>
    <t>杨度</t>
  </si>
  <si>
    <t>2B8hXUG3-71-027-EP-032-1-YuE-01-O85</t>
  </si>
  <si>
    <t>武汉钟家村实验小学沌口小学一队</t>
  </si>
  <si>
    <t>武汉经济技术开发区沌口小学</t>
  </si>
  <si>
    <t>吴睿珉</t>
  </si>
  <si>
    <t>2B8hXULy-71-027-D5-032-1-vOd-01-hOm</t>
  </si>
  <si>
    <t>徐东12队1</t>
  </si>
  <si>
    <t>朱龙飞</t>
  </si>
  <si>
    <t>王泽瑞</t>
  </si>
  <si>
    <t>2B8hXUL4-71-027-nv-032-1-JGj-01-Q1d</t>
  </si>
  <si>
    <t>徐东12队2</t>
  </si>
  <si>
    <t>吴泽宇</t>
  </si>
  <si>
    <t>2B8hXU2y-71-027-pa-032-1-RM9-01-vE8</t>
  </si>
  <si>
    <t>徐东13队1</t>
  </si>
  <si>
    <t>钢城第十七小学</t>
  </si>
  <si>
    <t>周启轩</t>
  </si>
  <si>
    <t>2B8hXU2U-71-027-cJ-032-1-6Qm-01-gjp</t>
  </si>
  <si>
    <t>徐东13队2</t>
  </si>
  <si>
    <t>湖北省武昌实验中学沙湖学校</t>
  </si>
  <si>
    <t>李熠宸</t>
  </si>
  <si>
    <t>2B8hXU2E-71-027-KB-032-1-doO-01-GSw</t>
  </si>
  <si>
    <t>徐东17队1</t>
  </si>
  <si>
    <t>武汉市长春街第二小学</t>
  </si>
  <si>
    <t>郭百川</t>
  </si>
  <si>
    <t>2B8hXU28-71-027-h6-032-1-XHv-01-hlQ</t>
  </si>
  <si>
    <t>徐东17队2</t>
  </si>
  <si>
    <t>武昌实验中学沙湖学校</t>
  </si>
  <si>
    <t>张苏航</t>
  </si>
  <si>
    <t>2B8hXU2K-71-027-5x-032-1-hA1-01-r5Y</t>
  </si>
  <si>
    <t>徐东21队1</t>
  </si>
  <si>
    <t>武汉光谷未来学校</t>
  </si>
  <si>
    <t>龙韵如</t>
  </si>
  <si>
    <t>2B8hXU2a-71-027-jO-032-1-Q8C-01-F0b</t>
  </si>
  <si>
    <t>徐东21队2</t>
  </si>
  <si>
    <t>武汉市青山区红钢城小学</t>
  </si>
  <si>
    <t>陈姝忻</t>
  </si>
  <si>
    <t>2B8hXULx-71-027-6l-032-1-QXs-01-7Sw</t>
  </si>
  <si>
    <t>徐东5队1</t>
  </si>
  <si>
    <t>华中师范大学附属华侨城小学</t>
  </si>
  <si>
    <t>王屹涵</t>
  </si>
  <si>
    <t>2B8hXULJ-71-027-Rb-032-1-aJD-01-eON</t>
  </si>
  <si>
    <t>徐东5队2</t>
  </si>
  <si>
    <t>武汉市武昌区徐东路小学</t>
  </si>
  <si>
    <t>胡缤匀</t>
  </si>
  <si>
    <t>2B8hXUL7-71-027-RN-032-1-soy-01-jIV</t>
  </si>
  <si>
    <t>徐东9队1</t>
  </si>
  <si>
    <t>姚浩狄</t>
  </si>
  <si>
    <t>2B8hXULv-71-027-G0-032-1-yOv-01-JDH</t>
  </si>
  <si>
    <t>徐东9队2</t>
  </si>
  <si>
    <t>湖北大学附属小学</t>
  </si>
  <si>
    <t>张峻棋</t>
  </si>
  <si>
    <t>2B8hXUIT-71-027-y4-032-1-LG5-01-QZt</t>
  </si>
  <si>
    <t>玄武队1</t>
  </si>
  <si>
    <t>宜昌市西陵区铁路坝小学</t>
  </si>
  <si>
    <t>李炽杰</t>
  </si>
  <si>
    <t>陈俊旭</t>
  </si>
  <si>
    <t>2B8hXUI8-71-027-80-032-1-SYF-01-OtI</t>
  </si>
  <si>
    <t>玄武队2</t>
  </si>
  <si>
    <t>宜昌市实验小学</t>
  </si>
  <si>
    <t>张倬源</t>
  </si>
  <si>
    <t>2B8hXUt5-71-027-fC-032-1-0NT-01-0t9</t>
  </si>
  <si>
    <t>一元路小学</t>
  </si>
  <si>
    <t>武汉市一元路小学</t>
  </si>
  <si>
    <t>沈茜</t>
  </si>
  <si>
    <t>吕卓轩</t>
  </si>
  <si>
    <t>2B8hXUtf-71-027-lX-032-1-CxL-01-REQ</t>
  </si>
  <si>
    <t>一元路小学A</t>
  </si>
  <si>
    <t>武汉市江岸区一元路小学</t>
  </si>
  <si>
    <t>刘禹呈</t>
  </si>
  <si>
    <t>2B8hXUwp-71-027-4l-032-1-LiP-01-W1u</t>
  </si>
  <si>
    <t>怡雅小学砂子塘小学第六都校区队1</t>
  </si>
  <si>
    <t>砂子塘小学第六都校区</t>
  </si>
  <si>
    <t>任昌锐</t>
  </si>
  <si>
    <t>王翰宇</t>
  </si>
  <si>
    <t>2B8hXUwC-71-027-0e-032-1-9Sx-01-jQn</t>
  </si>
  <si>
    <t>怡雅小学砂子塘小学第六都校区队2</t>
  </si>
  <si>
    <t>长沙市天心区怡雅小学</t>
  </si>
  <si>
    <t>曾霖熙</t>
  </si>
  <si>
    <t>2B8hXUPm-71-027-C2-032-1-z1w-01-3LO</t>
  </si>
  <si>
    <t>勇往直前队1</t>
  </si>
  <si>
    <t>长沙市一中云龙实验学校</t>
  </si>
  <si>
    <t>郑昕远</t>
  </si>
  <si>
    <t>2B8hXUh4-71-027-qA-032-1-CWJ-01-JVd</t>
  </si>
  <si>
    <t>勇往直前队2</t>
  </si>
  <si>
    <t>方昊天</t>
  </si>
  <si>
    <t>2B8hXUx1-71-027-gw-032-1-1Tj-01-neT</t>
  </si>
  <si>
    <t>育英学校和长塘里小学联队1</t>
  </si>
  <si>
    <t>长沙市芙蓉区育英学校</t>
  </si>
  <si>
    <t>赵军</t>
  </si>
  <si>
    <t>周彧尧</t>
  </si>
  <si>
    <t>2B8hXUJP-71-027-h5-032-1-BRg-01-WOV</t>
  </si>
  <si>
    <t>育英学校和长塘里小学联队2</t>
  </si>
  <si>
    <t>长沙市雨花区长塘里小学</t>
  </si>
  <si>
    <t>冯一迈</t>
  </si>
  <si>
    <t>2B8hXUAi-71-027-W2-032-1-qhY-01-Cmn</t>
  </si>
  <si>
    <t>长沙同升湖战队</t>
  </si>
  <si>
    <t>同升湖小学</t>
  </si>
  <si>
    <t>赵朕毅</t>
  </si>
  <si>
    <t>赵宥诚</t>
  </si>
  <si>
    <t>2B8hXUAJ-71-027-4I-032-1-UDU-01-8ag</t>
  </si>
  <si>
    <t>长沙同升湖战队-2</t>
  </si>
  <si>
    <t>周钺骐</t>
  </si>
  <si>
    <t>2B8hXUy2-71-027-bR-032-1-jWO-01-O2n</t>
  </si>
  <si>
    <t>中南六队1</t>
  </si>
  <si>
    <t>光谷第二小学</t>
  </si>
  <si>
    <t>王帅</t>
  </si>
  <si>
    <t>刘文菲</t>
  </si>
  <si>
    <t>2B8hXUyq-71-027-PN-032-1-vjQ-01-cGF</t>
  </si>
  <si>
    <t>中南六队2</t>
  </si>
  <si>
    <t>武昌区傅家坡小学</t>
  </si>
  <si>
    <t>裘舜瑶</t>
  </si>
  <si>
    <t>2B8hXUU4-71-027-ER-032-1-ooB-01-lbr</t>
  </si>
  <si>
    <t>中南十六队1</t>
  </si>
  <si>
    <t>夏伟</t>
  </si>
  <si>
    <t>彭忆辞</t>
  </si>
  <si>
    <t>2B8hXUyi-71-027-7X-032-1-LuU-01-E3M</t>
  </si>
  <si>
    <t>中南十六队2</t>
  </si>
  <si>
    <t>武汉傅家坡小学</t>
  </si>
  <si>
    <t>周千然</t>
  </si>
  <si>
    <t>2B8hXyBj-71-027-UZ-032-1-rLW-01-U7t</t>
  </si>
  <si>
    <t>AIWill机器人挑战赛项'</t>
  </si>
  <si>
    <t>周子褀</t>
  </si>
  <si>
    <t>游游教育编程中心</t>
  </si>
  <si>
    <t>吴世豪</t>
  </si>
  <si>
    <t>周子祺</t>
  </si>
  <si>
    <t>2B8hXyec-71-027-XY-032-1-SL5-01-qrt</t>
  </si>
  <si>
    <t>蔡思远</t>
  </si>
  <si>
    <t>仪征市绿旗编程</t>
  </si>
  <si>
    <t>冯涛</t>
  </si>
  <si>
    <t>2B8hXU2z-71-027-Xy-032-1-qew-01-b45</t>
  </si>
  <si>
    <t>泉州市丰泽区北附小学二队</t>
  </si>
  <si>
    <t>泉州市丰泽区北附小学</t>
  </si>
  <si>
    <t>王宝莹</t>
  </si>
  <si>
    <t>陈柏豪</t>
  </si>
  <si>
    <t>2B8hXyB8-71-027-2J-032-1-dOC-01-PVF</t>
  </si>
  <si>
    <t>海艺瑄</t>
  </si>
  <si>
    <t>山东省潍坊市奎文区比特少儿编程</t>
  </si>
  <si>
    <t>张鸿涛</t>
  </si>
  <si>
    <t>2B8hXykK-71-027-K9-032-1-JTU-01-qrK</t>
  </si>
  <si>
    <t>何雨泽</t>
  </si>
  <si>
    <t>阳光乐高机器人编程中心</t>
  </si>
  <si>
    <t>陈兰荣</t>
  </si>
  <si>
    <t>2B8hXydC-71-027-1R-032-1-8I8-01-c1g</t>
  </si>
  <si>
    <t>黄隽</t>
  </si>
  <si>
    <t>2B8hXyFg-71-027-TZ-032-1-6Lc-01-4t6</t>
  </si>
  <si>
    <t>养正队</t>
  </si>
  <si>
    <t>晋江市安海镇养正中心小学</t>
  </si>
  <si>
    <t>颜美亚</t>
  </si>
  <si>
    <t>黄昱锃</t>
  </si>
  <si>
    <t>2B8hXyDn-71-027-2e-032-1-ea3-01-lz7</t>
  </si>
  <si>
    <t>姜北辰</t>
  </si>
  <si>
    <t>青松计划乐高机器人编程中心</t>
  </si>
  <si>
    <t>徐庆涛</t>
  </si>
  <si>
    <t>2B8hXyB9-71-027-yc-032-1-QEz-01-QCm</t>
  </si>
  <si>
    <t>亢泽宇</t>
  </si>
  <si>
    <t>七色光编程艺术学院</t>
  </si>
  <si>
    <t>孟伟韩</t>
  </si>
  <si>
    <t>2B8hXyeq-71-027-OT-032-1-o75-01-Jxl</t>
  </si>
  <si>
    <t>刘思程</t>
  </si>
  <si>
    <t>2B8hXyDM-71-027-U6-032-1-j9C-01-t6T</t>
  </si>
  <si>
    <t>马蕴泽</t>
  </si>
  <si>
    <t>皓普编程</t>
  </si>
  <si>
    <t>王红蕾</t>
  </si>
  <si>
    <t>2B8hXyFc-71-027-qy-032-1-aeb-01-ipU</t>
  </si>
  <si>
    <t>牛子航</t>
  </si>
  <si>
    <t>潍坊市坊子区凤凰小学</t>
  </si>
  <si>
    <t>王跃玲</t>
  </si>
  <si>
    <t>2B8hXyDA-71-027-kT-032-1-AR9-01-euh</t>
  </si>
  <si>
    <t>史少岳</t>
  </si>
  <si>
    <t>2B8hXygN-71-027-wG-032-1-A2K-01-lLa</t>
  </si>
  <si>
    <t>蓝天一队</t>
  </si>
  <si>
    <t>孙逸泽</t>
  </si>
  <si>
    <t>2B8hXydf-71-027-3J-032-1-QC5-01-fKs</t>
  </si>
  <si>
    <t>孙苑博</t>
  </si>
  <si>
    <t>2B8hXyei-71-027-1C-032-1-f0l-01-pmq</t>
  </si>
  <si>
    <t>唐彧辰</t>
  </si>
  <si>
    <t>码一教育科技</t>
  </si>
  <si>
    <t>卢鑫玥</t>
  </si>
  <si>
    <t>2B8hXy1s-71-027-9r-032-1-shp-01-Hpr</t>
  </si>
  <si>
    <t>田梓萱</t>
  </si>
  <si>
    <t>hello机器人编程</t>
  </si>
  <si>
    <t>刘逸欣</t>
  </si>
  <si>
    <t>2B8hXy1B-71-027-7s-032-1-NFa-01-Www</t>
  </si>
  <si>
    <t>王昊</t>
  </si>
  <si>
    <t>于晓哲</t>
  </si>
  <si>
    <t>2B8hXygH-71-027-Nt-032-1-pbB-01-yKY</t>
  </si>
  <si>
    <t>杨皓程</t>
  </si>
  <si>
    <t>乐智行机器人活动中心</t>
  </si>
  <si>
    <t>潘星晨</t>
  </si>
  <si>
    <t>2B8hXyr6-71-027-nC-032-1-8mi-01-1Mn</t>
  </si>
  <si>
    <t>余承睿</t>
  </si>
  <si>
    <t>红河小学</t>
  </si>
  <si>
    <t>王治雯</t>
  </si>
  <si>
    <t>2B8hXygD-71-027-2B-032-1-wIi-01-Eat</t>
  </si>
  <si>
    <t>张皓雲</t>
  </si>
  <si>
    <t>邢台市童鑫德美培训学校</t>
  </si>
  <si>
    <t>孟文杰</t>
  </si>
  <si>
    <t>2B8hXykF-71-027-3N-032-1-2kP-01-DF5</t>
  </si>
  <si>
    <t>张乾宇</t>
  </si>
  <si>
    <t>童趣同创智能机器人</t>
  </si>
  <si>
    <t>吴蓉</t>
  </si>
  <si>
    <t>2B8hXyku-71-027-oF-032-1-quW-01-XA5</t>
  </si>
  <si>
    <t>周雪城</t>
  </si>
  <si>
    <t>铜梁区壹号科技工作室</t>
  </si>
  <si>
    <t>朱林军</t>
  </si>
  <si>
    <t>2B8hXyBg-71-027-yn-032-1-XLF-01-Zt5</t>
  </si>
  <si>
    <t>戴立宸</t>
  </si>
  <si>
    <t>巢湖市城北小学</t>
  </si>
  <si>
    <t>茆骥</t>
  </si>
  <si>
    <t>2B8hXyru-71-027-9G-032-1-PWL-01-tU4</t>
  </si>
  <si>
    <t>范其斌</t>
  </si>
  <si>
    <t>童编时代科技培训中心</t>
  </si>
  <si>
    <t>王诚振</t>
  </si>
  <si>
    <t>2B8hXyDw-71-027-eV-032-1-Ycu-01-rrx</t>
  </si>
  <si>
    <t>曾祥哲</t>
  </si>
  <si>
    <t>巴学园玛酷机器人</t>
  </si>
  <si>
    <t>邓觐彬</t>
  </si>
  <si>
    <t>2B8hXykd-71-027-PT-032-1-WvR-01-zm5</t>
  </si>
  <si>
    <t>漆昭鸿</t>
  </si>
  <si>
    <t>2B8hXygS-71-027-Pk-032-1-iI4-01-ZO3</t>
  </si>
  <si>
    <t>邵川宁</t>
  </si>
  <si>
    <t>2B8hXyFv-71-027-jP-032-1-Vb7-01-Z32</t>
  </si>
  <si>
    <t>俞乐昕</t>
  </si>
  <si>
    <t>周诚</t>
  </si>
  <si>
    <t>2B8hXyga-71-027-Lt-032-1-Lzq-01-EBi</t>
  </si>
  <si>
    <t>美天编程1组</t>
  </si>
  <si>
    <t>美天机器人俱乐部</t>
  </si>
  <si>
    <t>石丹</t>
  </si>
  <si>
    <t>郑翔之</t>
  </si>
  <si>
    <t>2B8hXysF-71-027-7X-032-1-BII-01-v2p</t>
  </si>
  <si>
    <t>W-105A</t>
  </si>
  <si>
    <t>长沙市长郡月亮岛第二小学</t>
  </si>
  <si>
    <t>徐郡谦</t>
  </si>
  <si>
    <t>2B8hXyss-71-027-sO-032-1-RT8-01-gQ5</t>
  </si>
  <si>
    <t>W-105B</t>
  </si>
  <si>
    <t>曾胤维</t>
  </si>
  <si>
    <t>2B8hXUvb-71-027-ZA-032-1-owM-01-inS</t>
  </si>
  <si>
    <t>W-108A</t>
  </si>
  <si>
    <t>肖景浩</t>
  </si>
  <si>
    <t>2B8hXUvc-71-027-Rz-032-1-Qd5-01-MYP</t>
  </si>
  <si>
    <t>W-108B</t>
  </si>
  <si>
    <t>朱彦成</t>
  </si>
  <si>
    <t>2B8hXUvJ-71-027-9N-032-1-j6Y-01-lxP</t>
  </si>
  <si>
    <t>W-110A</t>
  </si>
  <si>
    <t>长沙市岳麓区第一小学</t>
  </si>
  <si>
    <t>罗翔河</t>
  </si>
  <si>
    <t>2B8hXUv6-71-027-qx-032-1-Oxu-01-cf7</t>
  </si>
  <si>
    <t>W-110B</t>
  </si>
  <si>
    <t>甘瑾橙</t>
  </si>
  <si>
    <t>2B8hXUIa-71-027-52-032-1-fQ5-01-UkB</t>
  </si>
  <si>
    <t>白虎队1</t>
  </si>
  <si>
    <t>宜昌市西陵区外国语小学东校区</t>
  </si>
  <si>
    <t>杨承启</t>
  </si>
  <si>
    <t>2B8hXUIC-71-027-z7-032-1-WGX-01-Kng</t>
  </si>
  <si>
    <t>白虎队2</t>
  </si>
  <si>
    <t>宜昌市高新天问小学</t>
  </si>
  <si>
    <t>曹语桐</t>
  </si>
  <si>
    <t>2B8hXUtd-71-027-Oa-032-1-q6p-01-ABf</t>
  </si>
  <si>
    <t>常青-1</t>
  </si>
  <si>
    <t>武汉江汉区红领巾（阳光校区）</t>
  </si>
  <si>
    <t>柳琰兮</t>
  </si>
  <si>
    <t>2B8hXUtg-71-027-12-032-1-Ivh-01-mkE</t>
  </si>
  <si>
    <t>常青-1-</t>
  </si>
  <si>
    <t>武汉市实验博雅第二小学</t>
  </si>
  <si>
    <t>邓卓宁</t>
  </si>
  <si>
    <t>2B8hXUV7-71-027-VF-032-1-exP-01-EOy</t>
  </si>
  <si>
    <t>常青-10</t>
  </si>
  <si>
    <t>常青树实验学校</t>
  </si>
  <si>
    <t>陈晓慧</t>
  </si>
  <si>
    <t>谢卓宏</t>
  </si>
  <si>
    <t>2B8hXUVA-71-027-M4-032-1-lw5-01-sDf</t>
  </si>
  <si>
    <t>常青-10-</t>
  </si>
  <si>
    <t>红领巾学校（阳光校区）</t>
  </si>
  <si>
    <t>崔嘉乐</t>
  </si>
  <si>
    <t>2B8hXUcn-71-027-7g-032-1-uRs-01-3eB</t>
  </si>
  <si>
    <t>常青-11</t>
  </si>
  <si>
    <t>程正远</t>
  </si>
  <si>
    <t>蔡雨果</t>
  </si>
  <si>
    <t>2B8hXUcm-71-027-oD-032-1-8kp-01-pDU</t>
  </si>
  <si>
    <t>常青-11-</t>
  </si>
  <si>
    <t>郭易</t>
  </si>
  <si>
    <t>2B8hXUc1-71-027-Ld-032-1-svj-01-A4e</t>
  </si>
  <si>
    <t>常青-12</t>
  </si>
  <si>
    <t>湖北省武汉市常青树实验小学</t>
  </si>
  <si>
    <t>陈洋</t>
  </si>
  <si>
    <t>2B8hXUcd-71-027-at-032-1-giP-01-pg4</t>
  </si>
  <si>
    <t>常青-12-</t>
  </si>
  <si>
    <t>熊哲</t>
  </si>
  <si>
    <t>2B8hXUck-71-027-Qc-032-1-eu3-01-KAO</t>
  </si>
  <si>
    <t>常青-14</t>
  </si>
  <si>
    <t>万科西半岛小学</t>
  </si>
  <si>
    <t>张圃瑞</t>
  </si>
  <si>
    <t>2B8hXUVh-71-027-BP-032-1-UNK-01-6hP</t>
  </si>
  <si>
    <t>常青-14-</t>
  </si>
  <si>
    <t>黄圃堉</t>
  </si>
  <si>
    <t>2B8hXUcH-71-027-Rd-032-1-OB7-01-7oa</t>
  </si>
  <si>
    <t>常青-3</t>
  </si>
  <si>
    <t>华中科技大学同济医学院附属小学</t>
  </si>
  <si>
    <t>薛煜凯</t>
  </si>
  <si>
    <t>2B8hXUcY-71-027-qv-032-1-OTr-01-V1u</t>
  </si>
  <si>
    <t>常青-3-</t>
  </si>
  <si>
    <t>武汉市常青第一学校</t>
  </si>
  <si>
    <t>杨崇浩</t>
  </si>
  <si>
    <t>2B8hXUcq-71-027-1u-032-1-vPT-01-W2a</t>
  </si>
  <si>
    <t>常青-5</t>
  </si>
  <si>
    <t>东西湖区金银湖第二小学</t>
  </si>
  <si>
    <t>庞子铭</t>
  </si>
  <si>
    <t>2B8hXUcV-71-027-5O-032-1-RHp-01-G5k</t>
  </si>
  <si>
    <t>常青-5-</t>
  </si>
  <si>
    <t>武汉市红领巾小学阳光校区</t>
  </si>
  <si>
    <t>肖方昊</t>
  </si>
  <si>
    <t>2B8hXUcz-71-027-Lg-032-1-h35-01-d8l</t>
  </si>
  <si>
    <t>常青-6</t>
  </si>
  <si>
    <t>大兴第一实验小学</t>
  </si>
  <si>
    <t>周昭宇</t>
  </si>
  <si>
    <t>2B8hXUcZ-71-027-cI-032-1-KcO-01-U1g</t>
  </si>
  <si>
    <t>常青-6-</t>
  </si>
  <si>
    <t>武汉市沈阳路小学</t>
  </si>
  <si>
    <t>周星辰</t>
  </si>
  <si>
    <t>2B8hXUca-71-027-av-032-1-BRx-01-eO8</t>
  </si>
  <si>
    <t>常青-9</t>
  </si>
  <si>
    <t>路云乔</t>
  </si>
  <si>
    <t>2B8hXUcK-71-027-fn-032-1-jqd-01-YEe</t>
  </si>
  <si>
    <t>常青-9-</t>
  </si>
  <si>
    <t>邱浚哲</t>
  </si>
  <si>
    <t>2B8hXU7n-71-027-an-032-1-oG1-01-YN9</t>
  </si>
  <si>
    <t>宸瑜队</t>
  </si>
  <si>
    <t>长郡天心实验学校</t>
  </si>
  <si>
    <t>禹泽宸</t>
  </si>
  <si>
    <t>2B8hXU73-71-027-hU-032-1-LoZ-01-Pqj</t>
  </si>
  <si>
    <t>宸瑜队2</t>
  </si>
  <si>
    <t>柴瑾瑜</t>
  </si>
  <si>
    <t>2B8hXUAV-71-027-wp-032-1-H9i-01-sOt</t>
  </si>
  <si>
    <t>倒梦空间2队-1</t>
  </si>
  <si>
    <t>长沙恩格机器人活动中心</t>
  </si>
  <si>
    <t>林渊奎</t>
  </si>
  <si>
    <t>徐昕</t>
  </si>
  <si>
    <t>2B8hXUA5-71-027-A4-032-1-BSQ-01-kyE</t>
  </si>
  <si>
    <t>倒梦空间2队-2</t>
  </si>
  <si>
    <t>恩格机器人活动中心</t>
  </si>
  <si>
    <t>贺允豪</t>
  </si>
  <si>
    <t>2B8hXUvj-71-027-WQ-032-1-Sct-01-mz2</t>
  </si>
  <si>
    <t>德凯队1</t>
  </si>
  <si>
    <t>长沙市岳麓区望月湖第一小学</t>
  </si>
  <si>
    <t>王熙仁</t>
  </si>
  <si>
    <t>2B8hXUvQ-71-027-4A-032-1-kKn-01-52L</t>
  </si>
  <si>
    <t>德凯队2</t>
  </si>
  <si>
    <t>毛健峰</t>
  </si>
  <si>
    <t>2B8hXUxu-71-027-DE-032-1-Bxz-01-y9s</t>
  </si>
  <si>
    <t>枫树山鸿铭小学和桂花树小学联队1</t>
  </si>
  <si>
    <t>长沙市雨花区枫树山鸿铭小学</t>
  </si>
  <si>
    <t>翟修皓</t>
  </si>
  <si>
    <t>2B8hXUxg-71-027-1S-032-1-kZY-01-TOI</t>
  </si>
  <si>
    <t>枫树山鸿铭小学和桂花树小学联队2</t>
  </si>
  <si>
    <t>长沙市雨花区桂花树小学</t>
  </si>
  <si>
    <t>刘翊宏</t>
  </si>
  <si>
    <t>2B8hXUw8-71-027-HJ-032-1-TEi-01-tra</t>
  </si>
  <si>
    <t>枫树山小学战队1</t>
  </si>
  <si>
    <t>枫树山小学</t>
  </si>
  <si>
    <t>黄培源</t>
  </si>
  <si>
    <t>2B8hXUwE-71-027-9O-032-1-5OJ-01-S0P</t>
  </si>
  <si>
    <t>枫树山小学战队2</t>
  </si>
  <si>
    <t>李择航</t>
  </si>
  <si>
    <t>2B8hXUhi-71-027-M5-032-1-CaS-01-jvg</t>
  </si>
  <si>
    <t>芙蓉一队1</t>
  </si>
  <si>
    <t>长沙市天心区仰天湖金峰小学</t>
  </si>
  <si>
    <t>张楚盛</t>
  </si>
  <si>
    <t>2B8hXUhj-71-027-mr-032-1-uBp-01-u4N</t>
  </si>
  <si>
    <t>芙蓉一队2</t>
  </si>
  <si>
    <t>长沙市雨花区枫树山大桥小学</t>
  </si>
  <si>
    <t>张宇皓</t>
  </si>
  <si>
    <t>2B8hXU5J-71-027-AT-032-1-rc3-01-d6C</t>
  </si>
  <si>
    <t>关山1队1</t>
  </si>
  <si>
    <t>武汉光谷第十五小学</t>
  </si>
  <si>
    <t>曾臣鑫</t>
  </si>
  <si>
    <t>张鑫鹏</t>
  </si>
  <si>
    <t>2B8hXU5I-71-027-LO-032-1-3nn-01-FCX</t>
  </si>
  <si>
    <t>关山1队2</t>
  </si>
  <si>
    <t>光谷第十小学</t>
  </si>
  <si>
    <t>梁雅妍</t>
  </si>
  <si>
    <t>2B8hXU5c-71-027-Dy-032-1-AfO-01-OXJ</t>
  </si>
  <si>
    <t>关山3队1</t>
  </si>
  <si>
    <t>光谷第一小学</t>
  </si>
  <si>
    <t>邓哲皓</t>
  </si>
  <si>
    <t>2B8hXU5t-71-027-iM-032-1-jcg-01-kjU</t>
  </si>
  <si>
    <t>关山3队2</t>
  </si>
  <si>
    <t>光谷为明实验学校</t>
  </si>
  <si>
    <t>黎子赫</t>
  </si>
  <si>
    <t>2B8hXU5G-71-027-rO-032-1-Y8N-01-r5e</t>
  </si>
  <si>
    <t>关山4队1</t>
  </si>
  <si>
    <t>光谷第六小学</t>
  </si>
  <si>
    <t>苏泽源</t>
  </si>
  <si>
    <t>2B8hXU5U-71-027-zu-032-1-pBM-01-WyB</t>
  </si>
  <si>
    <t>关山4队2</t>
  </si>
  <si>
    <t>陈泽安</t>
  </si>
  <si>
    <t>2B8hXUqT-71-027-dg-032-1-biE-01-OxC</t>
  </si>
  <si>
    <t>关山6队1</t>
  </si>
  <si>
    <t>武汉外国语学校美加分校</t>
  </si>
  <si>
    <t>唐晨轩</t>
  </si>
  <si>
    <t>2B8hXUqR-71-027-QX-032-1-5lC-01-c4B</t>
  </si>
  <si>
    <t>关山6队2</t>
  </si>
  <si>
    <t>武汉光谷为明实验学学校</t>
  </si>
  <si>
    <t>宋崔楚郡</t>
  </si>
  <si>
    <t>2B8hXUqC-71-027-mU-032-1-wiO-01-WtE</t>
  </si>
  <si>
    <t>关山7队1</t>
  </si>
  <si>
    <t>周宇轩</t>
  </si>
  <si>
    <t>2B8hXUqO-71-027-l9-032-1-UWQ-01-DJ0</t>
  </si>
  <si>
    <t>关山7队2</t>
  </si>
  <si>
    <t>武汉光谷第十小学</t>
  </si>
  <si>
    <t>张祎茗</t>
  </si>
  <si>
    <t>2B8hXUtE-71-027-6I-032-1-nHY-01-LCU</t>
  </si>
  <si>
    <t>光华路小学大同湖总场小学联队</t>
  </si>
  <si>
    <t>武汉市江岸区光华路小学</t>
  </si>
  <si>
    <t>彭露</t>
  </si>
  <si>
    <t>叶明博</t>
  </si>
  <si>
    <t>2B8hXUtR-71-027-FT-032-1-KGb-01-fZK</t>
  </si>
  <si>
    <t>光华路小学大同湖总场小学联队A</t>
  </si>
  <si>
    <t>洪湖市大同湖管理区总场小学</t>
  </si>
  <si>
    <t>廖文哲</t>
  </si>
  <si>
    <t>2B8hXU7H-71-027-fG-032-1-Ueq-01-QC6</t>
  </si>
  <si>
    <t>航雄队</t>
  </si>
  <si>
    <t>湖南师大附中双语实验学校</t>
  </si>
  <si>
    <t>张嗣雄</t>
  </si>
  <si>
    <t>2B8hXU7E-71-027-LK-032-1-evp-01-S6Y</t>
  </si>
  <si>
    <t>航雄队2</t>
  </si>
  <si>
    <t>长沙市湘府英才小学</t>
  </si>
  <si>
    <t>孙可航</t>
  </si>
  <si>
    <t>2B8hXUU3-71-027-fP-032-1-I62-01-FBt</t>
  </si>
  <si>
    <t>红领巾小学CBD校区一队1</t>
  </si>
  <si>
    <t>武汉市红领巾小学CBD校区</t>
  </si>
  <si>
    <t>梁彧源</t>
  </si>
  <si>
    <t>2B8hXUUD-71-027-mI-032-1-bbq-01-vn3</t>
  </si>
  <si>
    <t>红领巾小学CBD校区一队2</t>
  </si>
  <si>
    <t>武汉市红领巾小学</t>
  </si>
  <si>
    <t>胡天祺</t>
  </si>
  <si>
    <t>2B8hXU4U-71-027-1m-032-1-9Ku-01-u5H</t>
  </si>
  <si>
    <t>红领巾小学育才小学联队1</t>
  </si>
  <si>
    <t>武汉市江汉区红领巾学校</t>
  </si>
  <si>
    <t>胡淏然</t>
  </si>
  <si>
    <t>2B8hXU4A-71-027-PB-032-1-hCM-01-yr7</t>
  </si>
  <si>
    <t>红领巾小学育才小学联队2</t>
  </si>
  <si>
    <t>王子楷瑞</t>
  </si>
  <si>
    <t>2B8hXUUB-71-027-yz-032-1-pk2-01-03f</t>
  </si>
  <si>
    <t>红领巾学校CBD校区三队1</t>
  </si>
  <si>
    <t>邓羽桐</t>
  </si>
  <si>
    <t>2B8hXU4o-71-027-x0-032-1-hFF-01-dZt</t>
  </si>
  <si>
    <t>红领巾学校CBD校区三队2</t>
  </si>
  <si>
    <t>武汉市红领巾学校（阳光校区）</t>
  </si>
  <si>
    <t>陈悦萌</t>
  </si>
  <si>
    <t>2B8hXUbv-71-027-Mj-032-1-F88-01-Bvo</t>
  </si>
  <si>
    <t>红领巾学校同济附属小学联队1</t>
  </si>
  <si>
    <t>红领巾尚美校区</t>
  </si>
  <si>
    <t>徐文凯</t>
  </si>
  <si>
    <t>2B8hXUbP-71-027-t8-032-1-OsW-01-O8M</t>
  </si>
  <si>
    <t>红领巾学校同济附属小学联队2</t>
  </si>
  <si>
    <t>华中科技大学附属小学</t>
  </si>
  <si>
    <t>唐梓萱</t>
  </si>
  <si>
    <t>2B8hXUzQ-71-027-FB-032-1-Ohb-01-ot3</t>
  </si>
  <si>
    <t>湖南第一师范第二附属小学1</t>
  </si>
  <si>
    <t>湖南第一师范第二附属小学</t>
  </si>
  <si>
    <t>官柯辰</t>
  </si>
  <si>
    <t>2B8hXUzE-71-027-50-032-1-chP-01-Ew0</t>
  </si>
  <si>
    <t>湖南第一师范第二附属小学2</t>
  </si>
  <si>
    <t>陈昊天</t>
  </si>
  <si>
    <t>2B8hXUwf-71-027-Pv-032-1-es9-01-rB3</t>
  </si>
  <si>
    <t>湖南师大双语实验砂子塘六都队1</t>
  </si>
  <si>
    <t>长沙市雨花区砂子塘小学</t>
  </si>
  <si>
    <t>孙文韬</t>
  </si>
  <si>
    <t>罗浩文</t>
  </si>
  <si>
    <t>2B8hXUwV-71-027-ea-032-1-oIe-01-rRQ</t>
  </si>
  <si>
    <t>湖南师大双语实验砂子塘六都队2</t>
  </si>
  <si>
    <t>蒋子锐</t>
  </si>
  <si>
    <t>2B8hXU5K-71-027-ea-032-1-g1M-01-BcV</t>
  </si>
  <si>
    <t>黄陂路小学育才实验寄宿联队A01</t>
  </si>
  <si>
    <t>黄陂路小学</t>
  </si>
  <si>
    <t>胡金林</t>
  </si>
  <si>
    <t>赵梓轶</t>
  </si>
  <si>
    <t>2B8hXU50-71-027-Sr-032-1-P7O-01-Ln0</t>
  </si>
  <si>
    <t>黄陂路小学育才实验寄宿联队A02</t>
  </si>
  <si>
    <t>武汉市育才实验寄宿学校</t>
  </si>
  <si>
    <t>赵承瑞</t>
  </si>
  <si>
    <t>2B8hXUJ3-71-027-Pf-032-1-25O-01-xGj</t>
  </si>
  <si>
    <t>吉联大桥队</t>
  </si>
  <si>
    <t>刘皓宇</t>
  </si>
  <si>
    <t>2B8hXUJd-71-027-BF-032-1-GWI-01-UrY</t>
  </si>
  <si>
    <t>吉联大桥队1</t>
  </si>
  <si>
    <t>戴承佑</t>
  </si>
  <si>
    <t>2B8hXUAw-71-027-FM-032-1-ntn-01-735</t>
  </si>
  <si>
    <t>今天不重开队</t>
  </si>
  <si>
    <t>长沙恩格机器人科技活动中心</t>
  </si>
  <si>
    <t>杨柯敏</t>
  </si>
  <si>
    <t>2B8hXUAP-71-027-zD-032-1-5PL-01-bFE</t>
  </si>
  <si>
    <t>今天不重开队-2</t>
  </si>
  <si>
    <t>刘艺涵</t>
  </si>
  <si>
    <t>2B8hXUGF-71-027-US-032-1-Qld-01-zCg</t>
  </si>
  <si>
    <t>金星二队1</t>
  </si>
  <si>
    <t>中国地质大学附属学校</t>
  </si>
  <si>
    <t>王溯垣</t>
  </si>
  <si>
    <t>2B8hXUqh-71-027-xh-032-1-zsQ-01-PS1</t>
  </si>
  <si>
    <t>金星二队2</t>
  </si>
  <si>
    <t>秦润璋</t>
  </si>
  <si>
    <t>2B8hXUq5-71-027-er-032-1-WIW-01-dcD</t>
  </si>
  <si>
    <t>金星五队1</t>
  </si>
  <si>
    <t>武汉新洲区仓埠街靠山小学</t>
  </si>
  <si>
    <t>陈乐嘉</t>
  </si>
  <si>
    <t>2B8hXUqt-71-027-Et-032-1-mdU-01-fJl</t>
  </si>
  <si>
    <t>金星五队2</t>
  </si>
  <si>
    <t>武汉市光谷第八小学</t>
  </si>
  <si>
    <t>江恩铭</t>
  </si>
  <si>
    <t>2B8hXUPH-71-027-Bo-032-1-4Vl-01-xFj</t>
  </si>
  <si>
    <t>郡原高五队1</t>
  </si>
  <si>
    <t>长沙市岳麓区白马实验小学</t>
  </si>
  <si>
    <t>彭梓垚</t>
  </si>
  <si>
    <t>2B8hXUPi-71-027-Sk-032-1-IwG-01-xjS</t>
  </si>
  <si>
    <t>郡原高五队2</t>
  </si>
  <si>
    <t>长沙中加学校</t>
  </si>
  <si>
    <t>周俊辰</t>
  </si>
  <si>
    <t>2B8hXUPy-71-027-Np-032-1-RYb-01-vAZ</t>
  </si>
  <si>
    <t>郡原高一队1</t>
  </si>
  <si>
    <t>长沙市岳麓区实验小学</t>
  </si>
  <si>
    <t>易晟煜</t>
  </si>
  <si>
    <t>2B8hXUP4-71-027-FJ-032-1-k6q-01-Q9W</t>
  </si>
  <si>
    <t>郡原高一队2</t>
  </si>
  <si>
    <t>长沙市实验小学梅溪湖学校</t>
  </si>
  <si>
    <t>易宇涛</t>
  </si>
  <si>
    <t>2B8hXUMX-71-027-6M-032-1-Imv-01-Q7U</t>
  </si>
  <si>
    <t>科大一队1</t>
  </si>
  <si>
    <t>长沙市开福区金鹰小学</t>
  </si>
  <si>
    <t>袁世文</t>
  </si>
  <si>
    <t>李宇诚</t>
  </si>
  <si>
    <t>2B8hXUMa-71-027-bK-032-1-n3T-01-7pM</t>
  </si>
  <si>
    <t>科大一队2</t>
  </si>
  <si>
    <t>马宽周</t>
  </si>
  <si>
    <t>2B8hXUhe-71-027-Do-032-1-A0q-01-Tnr</t>
  </si>
  <si>
    <t>梅溪湖二队1</t>
  </si>
  <si>
    <t>长沙市岳麓区博才梅溪湖小学</t>
  </si>
  <si>
    <t>邹国安</t>
  </si>
  <si>
    <t>李品锋</t>
  </si>
  <si>
    <t>2B8hXU7v-71-027-OQ-032-1-O8e-01-N1F</t>
  </si>
  <si>
    <t>梅溪湖二队2</t>
  </si>
  <si>
    <t>湖南省长沙市岳麓区周南梅溪湖小学</t>
  </si>
  <si>
    <t>范思泽</t>
  </si>
  <si>
    <t>2B8hXU7Z-71-027-0O-032-1-exP-01-Iac</t>
  </si>
  <si>
    <t>梅溪湖三队1</t>
  </si>
  <si>
    <t>湖南省宁乡市玉潭小学</t>
  </si>
  <si>
    <t>高宇鹏</t>
  </si>
  <si>
    <t>2B8hXU7w-71-027-Bc-032-1-gqK-01-3QE</t>
  </si>
  <si>
    <t>梅溪湖三队2</t>
  </si>
  <si>
    <t>湖南省长沙市岳麓区博才梅溪湖小学</t>
  </si>
  <si>
    <t>黄睦腾</t>
  </si>
  <si>
    <t>2B8hXUJc-71-027-EQ-032-1-VGO-01-sv7</t>
  </si>
  <si>
    <t>明晟泰禹队</t>
  </si>
  <si>
    <t>长沙市雨花区砂子塘泰禹小学</t>
  </si>
  <si>
    <t>高子桐</t>
  </si>
  <si>
    <t>2B8hXUJt-71-027-q5-032-1-I0h-01-tOo</t>
  </si>
  <si>
    <t>明晟泰禹队1</t>
  </si>
  <si>
    <t>长沙市雨花区枫树山明昇小学</t>
  </si>
  <si>
    <t>张佑宁</t>
  </si>
  <si>
    <t>2B8hXUAm-71-027-m7-032-1-v5a-01-PLq</t>
  </si>
  <si>
    <t>砂子塘枫树山队1</t>
  </si>
  <si>
    <t>董哲铭</t>
  </si>
  <si>
    <t>2B8hXUib-71-027-k9-032-1-Ns7-01-BOk</t>
  </si>
  <si>
    <t>砂子塘枫树山队2</t>
  </si>
  <si>
    <t>长沙市雨花区砂子塘魅力之城第二小学</t>
  </si>
  <si>
    <t>唐牧远</t>
  </si>
  <si>
    <t>2B8hXUwW-71-027-dp-032-1-HQ4-01-mRz</t>
  </si>
  <si>
    <t>砂子塘万博汇小学青园小学联队1</t>
  </si>
  <si>
    <t>青园小学</t>
  </si>
  <si>
    <t>洪东麒</t>
  </si>
  <si>
    <t>2B8hXUwY-71-027-Bd-032-1-2wh-01-Tpy</t>
  </si>
  <si>
    <t>砂子塘万博汇小学青园小学联队2</t>
  </si>
  <si>
    <t>砂子塘万博汇小学</t>
  </si>
  <si>
    <t>詹医潞</t>
  </si>
  <si>
    <t>2B8hXUZd-71-027-JL-032-1-r5v-01-NTi</t>
  </si>
  <si>
    <t>砂子塘小学劳动东路小学联队1</t>
  </si>
  <si>
    <t>周元林</t>
  </si>
  <si>
    <t>彭子睿</t>
  </si>
  <si>
    <t>2B8hXUZD-71-027-lr-032-1-uJK-01-1XK</t>
  </si>
  <si>
    <t>砂子塘小学劳动东路小学联队2</t>
  </si>
  <si>
    <t>长沙市雨花区劳动东路小学</t>
  </si>
  <si>
    <t>2B8hXUZH-71-027-QZ-032-1-U62-01-4Wa</t>
  </si>
  <si>
    <t>砂子塘小学育新小学联队1</t>
  </si>
  <si>
    <t>任言朗</t>
  </si>
  <si>
    <t>2B8hXUZn-71-027-Os-032-1-zIr-01-znV</t>
  </si>
  <si>
    <t>砂子塘小学育新小学联队2</t>
  </si>
  <si>
    <t>长沙市雨花区育新小学</t>
  </si>
  <si>
    <t>费乐铖</t>
  </si>
  <si>
    <t>2B8hXUM7-71-027-Ny-032-1-Alv-01-nOA</t>
  </si>
  <si>
    <t>社恐队1</t>
  </si>
  <si>
    <t>湘潭市岳塘区火炬学校</t>
  </si>
  <si>
    <t>余思煌</t>
  </si>
  <si>
    <t>王键铭</t>
  </si>
  <si>
    <t>2B8hXUMZ-71-027-IX-032-1-250-01-tfp</t>
  </si>
  <si>
    <t>社恐队2</t>
  </si>
  <si>
    <t>湘潭市九华和平科大小学</t>
  </si>
  <si>
    <t>秦越泽</t>
  </si>
  <si>
    <t>2B8hXU7g-71-027-sh-032-1-Dd9-01-XcD</t>
  </si>
  <si>
    <t>师大双语天心实验联队</t>
  </si>
  <si>
    <t>长沙师大双语实验学校</t>
  </si>
  <si>
    <t>张彦航</t>
  </si>
  <si>
    <t>2B8hXU7F-71-027-yH-032-1-vZ2-01-YCI</t>
  </si>
  <si>
    <t>师大双语天心实验联队2</t>
  </si>
  <si>
    <t>李睿涵</t>
  </si>
  <si>
    <t>2B8hXUzS-71-027-OQ-032-1-0zB-01-dpX</t>
  </si>
  <si>
    <t>泰禹.砂子塘万境水岸联队1</t>
  </si>
  <si>
    <t>长沙市雨花区泰禹小学</t>
  </si>
  <si>
    <t>叶知行</t>
  </si>
  <si>
    <t>2B8hXUz9-71-027-25-032-1-uMN-01-ynU</t>
  </si>
  <si>
    <t>泰禹.砂子塘万境水岸联队2</t>
  </si>
  <si>
    <t>曾文杰</t>
  </si>
  <si>
    <t>2B8hXUiy-71-027-7i-032-1-nnH-01-l8J</t>
  </si>
  <si>
    <t>同升湖启新队</t>
  </si>
  <si>
    <t>湖南长沙同升湖实验学校</t>
  </si>
  <si>
    <t>徐梓锐</t>
  </si>
  <si>
    <t>2B8hXUiZ-71-027-Xl-032-1-aUG-01-Gdu</t>
  </si>
  <si>
    <t>同升湖启新队1</t>
  </si>
  <si>
    <t>长沙市雨花区砂子塘启新小学</t>
  </si>
  <si>
    <t>李麒程</t>
  </si>
  <si>
    <t>2B8hXUMH-71-027-Ab-032-1-wGc-01-nPg</t>
  </si>
  <si>
    <t>万科二队1</t>
  </si>
  <si>
    <t>清水塘第三小学</t>
  </si>
  <si>
    <t>王若茜</t>
  </si>
  <si>
    <t>2B8hXUME-71-027-OA-032-1-Ijh-01-k1z</t>
  </si>
  <si>
    <t>万科二队2</t>
  </si>
  <si>
    <t>长沙市湘一史家坡学校</t>
  </si>
  <si>
    <t>陈子佩</t>
  </si>
  <si>
    <t>2B8hXUGi-71-027-J4-032-1-WO9-01-T8u</t>
  </si>
  <si>
    <t>武汉芳草小学1队</t>
  </si>
  <si>
    <t>华康</t>
  </si>
  <si>
    <t>周星宇</t>
  </si>
  <si>
    <t>2B8hXUGI-71-027-8G-032-1-e6d-01-TLX</t>
  </si>
  <si>
    <t>武汉芳草小学战队</t>
  </si>
  <si>
    <t>芳草小学（北区）</t>
  </si>
  <si>
    <t>丁思博</t>
  </si>
  <si>
    <t>2B8hXUGm-71-027-8o-032-1-QvJ-01-30I</t>
  </si>
  <si>
    <t>武汉海淀外国语学校芳草小学联队</t>
  </si>
  <si>
    <t>芳草小学（北）校区</t>
  </si>
  <si>
    <t>陈俊是宏</t>
  </si>
  <si>
    <t>2B8hXUGE-71-027-gw-032-1-zJX-01-mVW</t>
  </si>
  <si>
    <t>武汉海淀外国语学校芳草小学一队</t>
  </si>
  <si>
    <t>谭宇辰</t>
  </si>
  <si>
    <t>2B8hXUUk-71-027-3M-032-1-1IF-01-SGB</t>
  </si>
  <si>
    <t>武汉红领巾学校联队1</t>
  </si>
  <si>
    <t>刘宸屹</t>
  </si>
  <si>
    <t>2B8hXU4s-71-027-7F-032-1-DfS-01-Dal</t>
  </si>
  <si>
    <t>武汉红领巾学校联队2</t>
  </si>
  <si>
    <t>武汉红领巾学校（尚美校区</t>
  </si>
  <si>
    <t>郑钰颢</t>
  </si>
  <si>
    <t>2B8hXUba-71-027-rt-032-1-ACJ-01-RdA</t>
  </si>
  <si>
    <t>武汉玫瑰园小学墨水湖小学联队1</t>
  </si>
  <si>
    <t>墨水湖小学</t>
  </si>
  <si>
    <t>邓淋耀</t>
  </si>
  <si>
    <t>林瑞泽</t>
  </si>
  <si>
    <t>2B8hXUbC-71-027-Ke-032-1-q6p-01-eRt</t>
  </si>
  <si>
    <t>武汉玫瑰园小学墨水湖小学联队2</t>
  </si>
  <si>
    <t>武汉市汉阳区玫瑰园小学</t>
  </si>
  <si>
    <t>巩钰彬</t>
  </si>
  <si>
    <t>2B8hXUGh-71-027-0r-032-1-gPg-01-bBA</t>
  </si>
  <si>
    <t>武汉西大街小学钟家村明德小学二队</t>
  </si>
  <si>
    <t>武汉市西大街小学</t>
  </si>
  <si>
    <t>朱珈名</t>
  </si>
  <si>
    <t>2B8hXUGP-71-027-Db-032-1-mf5-01-Nlm</t>
  </si>
  <si>
    <t>武汉西大街小学钟家村明德小学一队</t>
  </si>
  <si>
    <t>钟家村明德小学</t>
  </si>
  <si>
    <t>陈熙捷</t>
  </si>
  <si>
    <t>2B8hXUGt-71-027-oX-032-1-EcR-01-eew</t>
  </si>
  <si>
    <t>武汉钟家村实验小学芳草小学二队</t>
  </si>
  <si>
    <t>李俊熙</t>
  </si>
  <si>
    <t>2B8hXUG5-71-027-nc-032-1-Mbi-01-3VE</t>
  </si>
  <si>
    <t>武汉钟家村实验小学芳草小学一队</t>
  </si>
  <si>
    <t>姜逸宸</t>
  </si>
  <si>
    <t>2B8hXUGj-71-027-x7-032-1-gwv-01-ueb</t>
  </si>
  <si>
    <t>武汉钟家村小学神龙小学队</t>
  </si>
  <si>
    <t>神龙小学</t>
  </si>
  <si>
    <t>吕小为</t>
  </si>
  <si>
    <t>郑希禹</t>
  </si>
  <si>
    <t>2B8hXUGW-71-027-54-032-1-WoW-01-SDE</t>
  </si>
  <si>
    <t>钟家村小学本部</t>
  </si>
  <si>
    <t>赵延东</t>
  </si>
  <si>
    <t>2B8hXUVI-71-027-hj-032-1-N7o-01-D0U</t>
  </si>
  <si>
    <t>武展10队-1</t>
  </si>
  <si>
    <t>武汉英中高级中学（小学部）</t>
  </si>
  <si>
    <t>涂志强</t>
  </si>
  <si>
    <t>2B8hXUVM-71-027-z6-032-1-xOG-01-AH8</t>
  </si>
  <si>
    <t>武展10队-2</t>
  </si>
  <si>
    <t>武汉市育才第二小学(立德校区)</t>
  </si>
  <si>
    <t>匡隽熙</t>
  </si>
  <si>
    <t>2B8hXUVo-71-027-3G-032-1-x82-01-42B</t>
  </si>
  <si>
    <t>武展1队-1</t>
  </si>
  <si>
    <t>西大街小学</t>
  </si>
  <si>
    <t>董绰</t>
  </si>
  <si>
    <t>2B8hXUVK-71-027-Ma-032-1-wPE-01-yui</t>
  </si>
  <si>
    <t>武展1队-2</t>
  </si>
  <si>
    <t>王佳和</t>
  </si>
  <si>
    <t>2B8hXUV0-71-027-J3-032-1-MVd-01-yeQ</t>
  </si>
  <si>
    <t>武展2队-1</t>
  </si>
  <si>
    <t>武汉市硚口区红旗村小学</t>
  </si>
  <si>
    <t>刘奕洋</t>
  </si>
  <si>
    <t>2B8hXUVj-71-027-WV-032-1-OGb-01-ivt</t>
  </si>
  <si>
    <t>武展2队-2</t>
  </si>
  <si>
    <t>曾梵喆</t>
  </si>
  <si>
    <t>2B8hXUVm-71-027-gP-032-1-6Vt-01-xbq</t>
  </si>
  <si>
    <t>武展4队-1</t>
  </si>
  <si>
    <t>张楚茗</t>
  </si>
  <si>
    <t>2B8hXUVu-71-027-0Y-032-1-16Z-01-39E</t>
  </si>
  <si>
    <t>武展4队-2</t>
  </si>
  <si>
    <t>李梓瑞</t>
  </si>
  <si>
    <t>2B8hXUVd-71-027-Ac-032-1-tfI-01-n0F</t>
  </si>
  <si>
    <t>武展5队-1</t>
  </si>
  <si>
    <t>周轩宇</t>
  </si>
  <si>
    <t>2B8hXUVk-71-027-lD-032-1-pXV-01-lxm</t>
  </si>
  <si>
    <t>武展5队-2</t>
  </si>
  <si>
    <t>王嘉懿</t>
  </si>
  <si>
    <t>2B8hXUVF-71-027-GY-032-1-zlb-01-n9u</t>
  </si>
  <si>
    <t>武展6队-1</t>
  </si>
  <si>
    <t>武汉市青山区钢花小学三弓路校区</t>
  </si>
  <si>
    <t>张妙羽</t>
  </si>
  <si>
    <t>2B8hXUfh-71-027-Kp-032-1-Sy1-01-vww</t>
  </si>
  <si>
    <t>武展6队-2</t>
  </si>
  <si>
    <t>武汉市钟家村小学</t>
  </si>
  <si>
    <t>钱晨希</t>
  </si>
  <si>
    <t>2B8hXUVU-71-027-z7-032-1-7nk-01-GfE</t>
  </si>
  <si>
    <t>武展8队-1</t>
  </si>
  <si>
    <t>武汉市硚口区崇仁寄宿学校</t>
  </si>
  <si>
    <t>林卓禹</t>
  </si>
  <si>
    <t>2B8hXUV4-71-027-Bl-032-1-5pU-01-CoY</t>
  </si>
  <si>
    <t>武展8队-2</t>
  </si>
  <si>
    <t>程家傲</t>
  </si>
  <si>
    <t>2B8hXUx7-71-027-dh-032-1-Ebh-01-R5z</t>
  </si>
  <si>
    <t>新科大二队1</t>
  </si>
  <si>
    <t>王学院</t>
  </si>
  <si>
    <t>周维</t>
  </si>
  <si>
    <t>2B8hXUxy-71-027-yk-032-1-jLZ-01-154</t>
  </si>
  <si>
    <t>新科大二队2</t>
  </si>
  <si>
    <t>青竹湖湘一外国语学校</t>
  </si>
  <si>
    <t>曹荣珅</t>
  </si>
  <si>
    <t>2B8hXU2b-71-027-S2-032-1-2To-01-m5l</t>
  </si>
  <si>
    <t>徐东14队1</t>
  </si>
  <si>
    <t>曾繁龙</t>
  </si>
  <si>
    <t>2B8hXU2t-71-027-y0-032-1-7Jh-01-7DT</t>
  </si>
  <si>
    <t>徐东14队2</t>
  </si>
  <si>
    <t>武汉大学二附小（医学部）</t>
  </si>
  <si>
    <t>蒋逸凡</t>
  </si>
  <si>
    <t>2B8hXU2e-71-027-fO-032-1-RUJ-01-UmO</t>
  </si>
  <si>
    <t>徐东18队1</t>
  </si>
  <si>
    <t>武汉市青山区钢花小学</t>
  </si>
  <si>
    <t>刘欣昊</t>
  </si>
  <si>
    <t>2B8hXU21-71-027-FO-032-1-BG5-01-8CI</t>
  </si>
  <si>
    <t>徐东18队2</t>
  </si>
  <si>
    <t>武汉市江岸区四唯路小学</t>
  </si>
  <si>
    <t>谈靖枫</t>
  </si>
  <si>
    <t>2B8hXULq-71-027-xc-032-1-g2a-01-DW4</t>
  </si>
  <si>
    <t>徐东19队</t>
  </si>
  <si>
    <t>武汉市钢花小学</t>
  </si>
  <si>
    <t>陈辛运</t>
  </si>
  <si>
    <t>2B8hXULV-71-027-gJ-032-1-OjF-01-WfV</t>
  </si>
  <si>
    <t>徐东19队2</t>
  </si>
  <si>
    <t>邱靖皓</t>
  </si>
  <si>
    <t>2B8hXULM-71-027-hg-032-1-fwj-01-nba</t>
  </si>
  <si>
    <t>徐东20队1</t>
  </si>
  <si>
    <t>石宛灵</t>
  </si>
  <si>
    <t>2B8hXULf-71-027-AN-032-1-yp5-01-wgb</t>
  </si>
  <si>
    <t>徐东20队2</t>
  </si>
  <si>
    <t>湖北省武昌区实验中学沙湖学校</t>
  </si>
  <si>
    <t>魏榕辰</t>
  </si>
  <si>
    <t>2B8hXULY-71-027-yH-032-1-L0N-01-gxX</t>
  </si>
  <si>
    <t>徐东2队1</t>
  </si>
  <si>
    <t>武汉大学第二附属小学</t>
  </si>
  <si>
    <t>2B8hXULT-71-027-BD-032-1-RB8-01-TBy</t>
  </si>
  <si>
    <t>徐东2队2</t>
  </si>
  <si>
    <t>武汉市武昌区中华路小学</t>
  </si>
  <si>
    <t>侯奕晨</t>
  </si>
  <si>
    <t>2B8hXULW-71-027-XN-032-1-dIa-01-Lnr</t>
  </si>
  <si>
    <t>徐东3队1</t>
  </si>
  <si>
    <t>武汉未来实验小学美林校区</t>
  </si>
  <si>
    <t>易思泽</t>
  </si>
  <si>
    <t>2B8hXULl-71-027-BO-032-1-tY4-01-9Cl</t>
  </si>
  <si>
    <t>徐东3队2</t>
  </si>
  <si>
    <t>武汉市洪山区梨园小学</t>
  </si>
  <si>
    <t>程鑫宇</t>
  </si>
  <si>
    <t>2B8hXULw-71-027-bR-032-1-H9Y-01-7B3</t>
  </si>
  <si>
    <t>徐东8队1</t>
  </si>
  <si>
    <t>武昌实验中学沙湖分校</t>
  </si>
  <si>
    <t>卢宣瑞</t>
  </si>
  <si>
    <t>2B8hXULL-71-027-l9-032-1-VFC-01-ra0</t>
  </si>
  <si>
    <t>徐东8队2</t>
  </si>
  <si>
    <t>武汉市青山区钢城第九小学</t>
  </si>
  <si>
    <t>江沐恒</t>
  </si>
  <si>
    <t>2B8hXUA8-71-027-Qw-032-1-kLe-01-YIZ</t>
  </si>
  <si>
    <t>寻梦环游梦1队</t>
  </si>
  <si>
    <t>创世机器人编程中心</t>
  </si>
  <si>
    <t>何雨静</t>
  </si>
  <si>
    <t>昌俞名</t>
  </si>
  <si>
    <t>2B8hXUAY-71-027-kx-032-1-JsY-01-Q4f</t>
  </si>
  <si>
    <t>寻梦环游梦1队-2</t>
  </si>
  <si>
    <t>张铭轩</t>
  </si>
  <si>
    <t>2B8hXUzx-71-027-OE-032-1-DyZ-01-crr</t>
  </si>
  <si>
    <t>扬源队</t>
  </si>
  <si>
    <t>彭启源</t>
  </si>
  <si>
    <t>2B8hXUz6-71-027-J5-032-1-97L-01-SpC</t>
  </si>
  <si>
    <t>扬源队2</t>
  </si>
  <si>
    <t>天心区实验小学</t>
  </si>
  <si>
    <t>罗思扬</t>
  </si>
  <si>
    <t>2B8hXU7Y-71-027-YO-032-1-FlV-01-zQ1</t>
  </si>
  <si>
    <t>洋湖实验和青园梓枫联队1</t>
  </si>
  <si>
    <t>湖南省长沙市天心区青园梓枫小学</t>
  </si>
  <si>
    <t>向莹</t>
  </si>
  <si>
    <t>左桓屹</t>
  </si>
  <si>
    <t>2B8hXU7T-71-027-TY-032-1-X3i-01-kJP</t>
  </si>
  <si>
    <t>洋湖实验和青园梓枫联队2</t>
  </si>
  <si>
    <t>湖南省长沙市岳麓区麓山国际洋湖实验小学</t>
  </si>
  <si>
    <t>龚钰晴</t>
  </si>
  <si>
    <t>2B8hXU5u-71-027-Ap-032-1-hqz-01-vPm</t>
  </si>
  <si>
    <t>一元路小学沌口经开实验小学联队</t>
  </si>
  <si>
    <t>武汉经济技术开发区实验小学</t>
  </si>
  <si>
    <t>刘梦天</t>
  </si>
  <si>
    <t>葛仰辉</t>
  </si>
  <si>
    <t>2B8hXU58-71-027-An-032-1-XB1-01-F5B</t>
  </si>
  <si>
    <t>一元路小学沌口经开实验小学联队A</t>
  </si>
  <si>
    <t>周楚翔</t>
  </si>
  <si>
    <t>2B8hXU5s-71-027-sd-032-1-den-01-LsV</t>
  </si>
  <si>
    <t>一元路小学吕锡三小联队A01</t>
  </si>
  <si>
    <t>胡章萌</t>
  </si>
  <si>
    <t>陈梓豪</t>
  </si>
  <si>
    <t>2B8hXUth-71-027-ph-032-1-lf5-01-lkv</t>
  </si>
  <si>
    <t>一元路小学吕锡三小联队A02</t>
  </si>
  <si>
    <t>吕锡三小学</t>
  </si>
  <si>
    <t>吴卓成</t>
  </si>
  <si>
    <t>2B8hXUtC-71-027-Hd-032-1-yVA-01-liF</t>
  </si>
  <si>
    <t>长春街三小鄱阳街小学联队</t>
  </si>
  <si>
    <t>武汉市长春街第三小学</t>
  </si>
  <si>
    <t>杨瑞</t>
  </si>
  <si>
    <t>何璟乐</t>
  </si>
  <si>
    <t>2B8hXUtW-71-027-Fb-032-1-FMP-01-xqw</t>
  </si>
  <si>
    <t>长春街三小鄱阳街小学联队A</t>
  </si>
  <si>
    <t>武汉市江岸区鄱阳街小学</t>
  </si>
  <si>
    <t>翁睿泽</t>
  </si>
  <si>
    <t>2B8hXUt2-71-027-z4-032-1-GyC-01-zPv</t>
  </si>
  <si>
    <t>长春街小学沈阳路小学联队003</t>
  </si>
  <si>
    <t>武汉市长春街小学</t>
  </si>
  <si>
    <t>舒子乾翌</t>
  </si>
  <si>
    <t>2B8hXUtU-71-027-X6-032-1-rMn-01-beN</t>
  </si>
  <si>
    <t>长春街小学沈阳路小学联队003A</t>
  </si>
  <si>
    <t>祝蕴宸</t>
  </si>
  <si>
    <t>2B8hXUwP-71-027-VX-032-1-Of3-01-pn2</t>
  </si>
  <si>
    <t>长沙市砂子塘小学双龙战队1</t>
  </si>
  <si>
    <t>汤小晔</t>
  </si>
  <si>
    <t>2B8hXUwZ-71-027-IG-032-1-FCr-01-DCI</t>
  </si>
  <si>
    <t>长沙市砂子塘小学双龙战队2</t>
  </si>
  <si>
    <t>贺子恩</t>
  </si>
  <si>
    <t>2B8hXUwK-71-027-vn-032-1-BQA-01-Cya</t>
  </si>
  <si>
    <t>长沙市实验湘府英才队1</t>
  </si>
  <si>
    <t>长沙市天心区湘府英才小学</t>
  </si>
  <si>
    <t>雷云帆</t>
  </si>
  <si>
    <t>2B8hXUwS-71-027-YU-032-1-D1B-01-PWT</t>
  </si>
  <si>
    <t>长沙市实验湘府英才队2</t>
  </si>
  <si>
    <t>吴昀恒</t>
  </si>
  <si>
    <t>2B8hXUxR-71-027-8w-032-1-Ax3-01-o9q</t>
  </si>
  <si>
    <t>长塘里小学 育才学校联队1</t>
  </si>
  <si>
    <t>孙晓琦</t>
  </si>
  <si>
    <t>王奕霖</t>
  </si>
  <si>
    <t>2B8hXUxE-71-027-qm-032-1-nb7-01-lVu</t>
  </si>
  <si>
    <t>长塘里小学 育才学校联队2</t>
  </si>
  <si>
    <t>邓程源</t>
  </si>
  <si>
    <t>2B8hXUyj-71-027-zl-032-1-UVj-01-Y18</t>
  </si>
  <si>
    <t>中南11队2</t>
  </si>
  <si>
    <t>武汉市梅苑学校小学部</t>
  </si>
  <si>
    <t>张宸华</t>
  </si>
  <si>
    <t>2B8hXUyW-71-027-V7-032-1-v3i-01-4Iw</t>
  </si>
  <si>
    <t>中南11队1</t>
  </si>
  <si>
    <t>武汉华美实验学校</t>
  </si>
  <si>
    <t>袁业扬</t>
  </si>
  <si>
    <t>2B8hXUyL-71-027-yB-032-1-wdN-01-VHQ</t>
  </si>
  <si>
    <t>中南九队1</t>
  </si>
  <si>
    <t>田恩宁</t>
  </si>
  <si>
    <t>2B8hXUyx-71-027-4a-032-1-rwi-01-fsO</t>
  </si>
  <si>
    <t>中南九队2</t>
  </si>
  <si>
    <t>武昌中华路小学金都校区</t>
  </si>
  <si>
    <t>邬子姚</t>
  </si>
  <si>
    <t>2B8hXUyb-71-027-8b-032-1-mv6-01-x3r</t>
  </si>
  <si>
    <t>中南十队1</t>
  </si>
  <si>
    <t>汉口辅仁小学</t>
  </si>
  <si>
    <t>刘腾晖</t>
  </si>
  <si>
    <t>2B8hXUUS-71-027-Tm-032-1-ahi-01-axN</t>
  </si>
  <si>
    <t>中南十队2</t>
  </si>
  <si>
    <t>武大一附小</t>
  </si>
  <si>
    <t>周子墨</t>
  </si>
  <si>
    <t>2B8hXUUV-71-027-GE-032-1-VeQ-01-kHr</t>
  </si>
  <si>
    <t>中南十九队1</t>
  </si>
  <si>
    <t>武昌中山路小学</t>
  </si>
  <si>
    <t>孙慕辰</t>
  </si>
  <si>
    <t>2B8hXUyV-71-027-ct-032-1-1yN-01-iyU</t>
  </si>
  <si>
    <t>中南十九队2</t>
  </si>
  <si>
    <t>梅苑学校小学部</t>
  </si>
  <si>
    <t>陈泊行</t>
  </si>
  <si>
    <t>2B8hXUL1-71-027-DP-032-1-MtO-01-Fyq</t>
  </si>
  <si>
    <t>中南一队1</t>
  </si>
  <si>
    <t>粮道街中学积玉桥校区</t>
  </si>
  <si>
    <t>黄俊宸</t>
  </si>
  <si>
    <t>2B8hXULs-71-027-G9-032-1-OuD-01-2Fm</t>
  </si>
  <si>
    <t>中南一队2</t>
  </si>
  <si>
    <t>张耀隆</t>
  </si>
  <si>
    <t>2B8hXUGN-71-027-PS-032-1-hIK-01-zYB</t>
  </si>
  <si>
    <t>钟家村第一小学汉阳墨水湖小学二队</t>
  </si>
  <si>
    <t>汉阳墨水湖小学</t>
  </si>
  <si>
    <t>张鑫阳</t>
  </si>
  <si>
    <t>2B8hXUGo-71-027-Hj-032-1-iDD-01-fWO</t>
  </si>
  <si>
    <t>钟家村第一小学汉阳墨水湖小学一队</t>
  </si>
  <si>
    <t>汉阳钟家村第一小学</t>
  </si>
  <si>
    <t>孙一博</t>
  </si>
  <si>
    <t>2B8hXUfq-71-027-Qs-032-1-10L-01-1Yz</t>
  </si>
  <si>
    <t>筑梦队</t>
  </si>
  <si>
    <t>郭康</t>
  </si>
  <si>
    <t>贾礼阳</t>
  </si>
  <si>
    <t>2B8hXUff-71-027-ut-032-1-HVH-01-Vtv</t>
  </si>
  <si>
    <t>筑梦队2</t>
  </si>
  <si>
    <t>何正煌</t>
  </si>
  <si>
    <t>2B8hXUPE-71-027-dr-032-1-zmx-01-EGG</t>
  </si>
  <si>
    <t>壮志凌云队</t>
  </si>
  <si>
    <t>长沙市芙蓉区育才第三小学</t>
  </si>
  <si>
    <t>周禹希</t>
  </si>
  <si>
    <t>2B8hXUhh-71-027-fH-032-1-9O0-01-3la</t>
  </si>
  <si>
    <t>壮志凌云队2</t>
  </si>
  <si>
    <t>长沙市雨花区枫树山美联小学</t>
  </si>
  <si>
    <t>2B8hXyBt-71-027-1s-032-1-5Mu-01-yOM</t>
  </si>
  <si>
    <t>艾佳星辰队</t>
  </si>
  <si>
    <t>艾佳科教</t>
  </si>
  <si>
    <t>彭鑫</t>
  </si>
  <si>
    <t>艾殷娅楠</t>
  </si>
  <si>
    <t>2B8hXyFq-71-027-hb-032-1-ISX-01-shc</t>
  </si>
  <si>
    <t>暴瑞豪</t>
  </si>
  <si>
    <t>凌源市智优好小子机器人</t>
  </si>
  <si>
    <t>杨震</t>
  </si>
  <si>
    <t>2B8hXykp-71-027-bH-032-1-584-01-fqZ</t>
  </si>
  <si>
    <t>蔡宇森</t>
  </si>
  <si>
    <t>2B8hXydE-71-027-ap-032-1-hTv-01-1PQ</t>
  </si>
  <si>
    <t>曾梓琪</t>
  </si>
  <si>
    <t>河源龙川兜爱奇幻机器人</t>
  </si>
  <si>
    <t>何万里</t>
  </si>
  <si>
    <t>2B8hXyge-71-027-BH-032-1-JNS-01-8Ew</t>
  </si>
  <si>
    <t>连云港市苍梧小学西校区</t>
  </si>
  <si>
    <t>连云港极客晨星少儿编程</t>
  </si>
  <si>
    <t>杨新亚</t>
  </si>
  <si>
    <t>2B8hXydO-71-027-8x-032-1-Esx-01-CL5</t>
  </si>
  <si>
    <t>陈锐洋</t>
  </si>
  <si>
    <t>林焕棉</t>
  </si>
  <si>
    <t>2B8hXyDy-71-027-Ju-032-1-RNM-01-n7c</t>
  </si>
  <si>
    <t>陈彦博</t>
  </si>
  <si>
    <t>旭熠机器人编程</t>
  </si>
  <si>
    <t>蒋旭</t>
  </si>
  <si>
    <t>2B8hXykl-71-027-xn-032-1-vEv-01-nbK</t>
  </si>
  <si>
    <t>丁航</t>
  </si>
  <si>
    <t>思而创机器人</t>
  </si>
  <si>
    <t>严琨</t>
  </si>
  <si>
    <t>2B8hXyFI-71-027-lJ-032-1-9sc-01-A9c</t>
  </si>
  <si>
    <t>冯俊翔</t>
  </si>
  <si>
    <t>潍坊市坊子区实验学校</t>
  </si>
  <si>
    <t>王永利</t>
  </si>
  <si>
    <t>2B8hXyBk-71-027-o8-032-1-H3N-01-JOu</t>
  </si>
  <si>
    <t>创想梦之队</t>
  </si>
  <si>
    <t>创想机器人</t>
  </si>
  <si>
    <t>王闯</t>
  </si>
  <si>
    <t>傅馨怡</t>
  </si>
  <si>
    <t>2B8hXyde-71-027-TI-032-1-PmN-01-8ZH</t>
  </si>
  <si>
    <t>高慧成</t>
  </si>
  <si>
    <t>智领未来编程机器人</t>
  </si>
  <si>
    <t>李志</t>
  </si>
  <si>
    <t>2B8hXyeC-71-027-NN-032-1-MLY-01-epx</t>
  </si>
  <si>
    <t>巩吴悠</t>
  </si>
  <si>
    <t>熊猫编程</t>
  </si>
  <si>
    <t>郑印</t>
  </si>
  <si>
    <t>2B8hXyrQ-71-027-ip-032-1-yfR-01-I2z</t>
  </si>
  <si>
    <t>佛山市顺德区向阳花</t>
  </si>
  <si>
    <t>佛山市顺德区呈宏文化工作室</t>
  </si>
  <si>
    <t>曾蓉</t>
  </si>
  <si>
    <t>郭楚豫</t>
  </si>
  <si>
    <t>2B8hXygn-71-027-0X-032-1-ZRL-01-UFL</t>
  </si>
  <si>
    <t>解放路小学</t>
  </si>
  <si>
    <t>郜攀攀</t>
  </si>
  <si>
    <t>韩智皓</t>
  </si>
  <si>
    <t>2B8hXydd-71-027-5Q-032-1-2p3-01-DUE</t>
  </si>
  <si>
    <t>何梓洋</t>
  </si>
  <si>
    <t>孙凡琪</t>
  </si>
  <si>
    <t>2B8hXyFX-71-027-wf-032-1-xZV-01-P8u</t>
  </si>
  <si>
    <t>胡雅媗</t>
  </si>
  <si>
    <t>潍坊万达博佳机器人俱乐部</t>
  </si>
  <si>
    <t>王嘉伟</t>
  </si>
  <si>
    <t>2B8hXykN-71-027-75-032-1-mdM-01-mJd</t>
  </si>
  <si>
    <t>黄振玲</t>
  </si>
  <si>
    <t>王清雅</t>
  </si>
  <si>
    <t>2B8hXyDc-71-027-63-032-1-Fxc-01-joU</t>
  </si>
  <si>
    <t>贾紫晨</t>
  </si>
  <si>
    <t>栖霞市新发现教育培训学校</t>
  </si>
  <si>
    <t>田雪丽</t>
  </si>
  <si>
    <t>2B8hXyeo-71-027-U0-032-1-0dU-01-IYE</t>
  </si>
  <si>
    <t>解传朔</t>
  </si>
  <si>
    <t>2B8hXykq-71-027-mA-032-1-KcX-01-OsA</t>
  </si>
  <si>
    <t>软件编程一队</t>
  </si>
  <si>
    <t>上海市嘉定青少年科创集散地</t>
  </si>
  <si>
    <t>高峰</t>
  </si>
  <si>
    <t>金哲瀚</t>
  </si>
  <si>
    <t>2B8hXykZ-71-027-Se-032-1-669-01-wvv</t>
  </si>
  <si>
    <t>兰时与</t>
  </si>
  <si>
    <t>慧乐机器人创客编程</t>
  </si>
  <si>
    <t>丁培</t>
  </si>
  <si>
    <t>2B8hXyrN-71-027-xu-032-1-6zm-01-ANx</t>
  </si>
  <si>
    <t>雷禹溪</t>
  </si>
  <si>
    <t>五洲小学</t>
  </si>
  <si>
    <t>2B8hXysz-71-027-3t-032-1-zO5-01-BXT</t>
  </si>
  <si>
    <t>养正6队</t>
  </si>
  <si>
    <t>黄丽蓉</t>
  </si>
  <si>
    <t>李昊屿</t>
  </si>
  <si>
    <t>2B8hXye0-71-027-hC-032-1-TCF-01-0YH</t>
  </si>
  <si>
    <t>李家齐</t>
  </si>
  <si>
    <t>码蚁编程</t>
  </si>
  <si>
    <t>董轶</t>
  </si>
  <si>
    <t>2B8hXyrE-71-027-4e-032-1-JNn-01-wfZ</t>
  </si>
  <si>
    <t>李金鹏</t>
  </si>
  <si>
    <t>源本教育少儿编程</t>
  </si>
  <si>
    <t>郭世鑫</t>
  </si>
  <si>
    <t>2B8hXyeP-71-027-Gh-032-1-Ssz-01-fpo</t>
  </si>
  <si>
    <t>李敬垚</t>
  </si>
  <si>
    <t>兴化市5+2乐高科创中心</t>
  </si>
  <si>
    <t>王勇</t>
  </si>
  <si>
    <t>2B8hXydF-71-027-BG-032-1-FTE-01-gHR</t>
  </si>
  <si>
    <t>李柯豪</t>
  </si>
  <si>
    <t>邢台豆小丫编程中心</t>
  </si>
  <si>
    <t>韩方园</t>
  </si>
  <si>
    <t>2B8hXyg2-71-027-O8-032-1-ZNw-01-wYF</t>
  </si>
  <si>
    <t>李煊辰队</t>
  </si>
  <si>
    <t>爱趣码编程中心</t>
  </si>
  <si>
    <t>马珺</t>
  </si>
  <si>
    <t>李煊辰</t>
  </si>
  <si>
    <t>2B8hXyFS-71-027-xf-032-1-uEV-01-zpT</t>
  </si>
  <si>
    <t>李宇轩</t>
  </si>
  <si>
    <t>诸城市阿尔法编程</t>
  </si>
  <si>
    <t>2B8hXyDe-71-027-XL-032-1-3Bk-01-7Ok</t>
  </si>
  <si>
    <t>云泽战队</t>
  </si>
  <si>
    <t>易维塔机器人</t>
  </si>
  <si>
    <t>姜宏伟</t>
  </si>
  <si>
    <t>李云泽</t>
  </si>
  <si>
    <t>2B8hXyrf-71-027-Uz-032-1-2gS-01-aRH</t>
  </si>
  <si>
    <t>刘睿谦</t>
  </si>
  <si>
    <t>瓦力工厂少儿机器人编程</t>
  </si>
  <si>
    <t>高浩</t>
  </si>
  <si>
    <t>2B8hXydj-71-027-vk-032-1-BWp-01-TrW</t>
  </si>
  <si>
    <t>童趣探索中心</t>
  </si>
  <si>
    <t>叶根民</t>
  </si>
  <si>
    <t>刘慎文</t>
  </si>
  <si>
    <t>2B8hXyeN-71-027-O5-032-1-lfC-01-NYD</t>
  </si>
  <si>
    <t>刘书臣</t>
  </si>
  <si>
    <t>2B8hXyd3-71-027-FE-032-1-9YM-01-P9h</t>
  </si>
  <si>
    <t>刘子腾</t>
  </si>
  <si>
    <t>2B8hXyrl-71-027-kT-032-1-Arm-01-ekZ</t>
  </si>
  <si>
    <t>佛山市顺德区呈宏文化艺术工作室</t>
  </si>
  <si>
    <t>马曾睿洪</t>
  </si>
  <si>
    <t>2B8hXyd8-71-027-9m-032-1-HsO-01-7Ut</t>
  </si>
  <si>
    <t>木冠鍺</t>
  </si>
  <si>
    <t>华工启明星</t>
  </si>
  <si>
    <t>2B8hXyki-71-027-jD-032-1-2QM-01-WLq</t>
  </si>
  <si>
    <t>李松墨</t>
  </si>
  <si>
    <t>郑州控客机器人</t>
  </si>
  <si>
    <t>董彦龙</t>
  </si>
  <si>
    <t>2B8hXykx-71-027-Sb-032-1-i34-01-Xn3</t>
  </si>
  <si>
    <t>秦翌宸</t>
  </si>
  <si>
    <t>2B8hXyBY-71-027-X0-032-1-vuK-01-XGY</t>
  </si>
  <si>
    <t>南在奕</t>
  </si>
  <si>
    <t>延边贝尔编程活动中心</t>
  </si>
  <si>
    <t>常伟</t>
  </si>
  <si>
    <t>2B8hXyeb-71-027-sp-032-1-dp9-01-zGC</t>
  </si>
  <si>
    <t>彭子朔</t>
  </si>
  <si>
    <t>鲲鹏科技韩博士机器人校区</t>
  </si>
  <si>
    <t>徐生</t>
  </si>
  <si>
    <t>2B8hXyrq-71-027-sD-032-1-dMJ-01-mte</t>
  </si>
  <si>
    <t>齐瑞洋</t>
  </si>
  <si>
    <t>德州市石家园街小学</t>
  </si>
  <si>
    <t>路志军</t>
  </si>
  <si>
    <t>2B8hXykn-71-027-3I-032-1-4Ju-01-POU</t>
  </si>
  <si>
    <t>邵楷翔</t>
  </si>
  <si>
    <t>枣庄市薛城区智航机器人中心</t>
  </si>
  <si>
    <t>高长春</t>
  </si>
  <si>
    <t>2B8hXysx-71-027-zc-032-1-TLJ-01-TMJ</t>
  </si>
  <si>
    <t>晋江市磁灶镇大埔中心小学2队</t>
  </si>
  <si>
    <t>晋江市磁灶镇大埔中心小学</t>
  </si>
  <si>
    <t>庄美媚</t>
  </si>
  <si>
    <t>沈毅</t>
  </si>
  <si>
    <t>2B8hXy13-71-027-mO-032-1-1RM-01-qyM</t>
  </si>
  <si>
    <t>石涛源</t>
  </si>
  <si>
    <t>AI客机器人编程中心</t>
  </si>
  <si>
    <t>李萍萍</t>
  </si>
  <si>
    <t>2B8hXygV-71-027-2H-032-1-i4M-01-HpP</t>
  </si>
  <si>
    <t>史一涵</t>
  </si>
  <si>
    <t>博昂培训学校</t>
  </si>
  <si>
    <t>贾丽丽</t>
  </si>
  <si>
    <t>2B8hXyDQ-71-027-xu-032-1-1W4-01-7uA</t>
  </si>
  <si>
    <t>宋铭骏</t>
  </si>
  <si>
    <t>张卓</t>
  </si>
  <si>
    <t>2B8hXyrb-71-027-ue-032-1-GIv-01-M9F</t>
  </si>
  <si>
    <t>孙嘉泽</t>
  </si>
  <si>
    <t>王云龙</t>
  </si>
  <si>
    <t>2B8hXydq-71-027-N9-032-1-Eeg-01-qci</t>
  </si>
  <si>
    <t>王俊烨</t>
  </si>
  <si>
    <t>孩宝少儿编程机器人俱乐部</t>
  </si>
  <si>
    <t>温浩</t>
  </si>
  <si>
    <t>2B8hXy1D-71-027-OW-032-1-Xw8-01-FCB</t>
  </si>
  <si>
    <t>王溥泽</t>
  </si>
  <si>
    <t>2B8hXyDS-71-027-vt-032-1-mRd-01-3hK</t>
  </si>
  <si>
    <t>王秋皓</t>
  </si>
  <si>
    <t>2B8hXyri-71-027-9P-032-1-037-01-63M</t>
  </si>
  <si>
    <t>HelloCode队</t>
  </si>
  <si>
    <t>东营开发区睿博教育</t>
  </si>
  <si>
    <t>张子学</t>
  </si>
  <si>
    <t>王十一</t>
  </si>
  <si>
    <t>2B8hXyeH-71-027-o9-032-1-RqM-01-CFq</t>
  </si>
  <si>
    <t>王弈策</t>
  </si>
  <si>
    <t>浩宣科技</t>
  </si>
  <si>
    <t>程海涛</t>
  </si>
  <si>
    <t>2B8hXyB4-71-027-VD-032-1-Jq7-01-C8I</t>
  </si>
  <si>
    <t>阿墨逗-意文队</t>
  </si>
  <si>
    <t>王意文</t>
  </si>
  <si>
    <t>2B8hXye1-71-027-Im-032-1-R0O-01-wEu</t>
  </si>
  <si>
    <t>王钰泽</t>
  </si>
  <si>
    <t>2B8hXyrK-71-027-EC-032-1-OGi-01-GsI</t>
  </si>
  <si>
    <t>魏桓毅</t>
  </si>
  <si>
    <t>2B8hXygR-71-027-uE-032-1-APv-01-K2u</t>
  </si>
  <si>
    <t>连云港苍梧小学东校区</t>
  </si>
  <si>
    <t>李静</t>
  </si>
  <si>
    <t>吴春毅</t>
  </si>
  <si>
    <t>2B8hXyeV-71-027-dZ-032-1-tmy-01-r0D</t>
  </si>
  <si>
    <t>智慧谷一队</t>
  </si>
  <si>
    <t>马鞍山慧谷科技培训学校</t>
  </si>
  <si>
    <t>庾康</t>
  </si>
  <si>
    <t>肖柏林</t>
  </si>
  <si>
    <t>2B8hXygJ-71-027-DV-032-1-zdw-01-TOl</t>
  </si>
  <si>
    <t>谢雨衡</t>
  </si>
  <si>
    <t>库车市酷学未来艺术培训学校</t>
  </si>
  <si>
    <t>康一鸣</t>
  </si>
  <si>
    <t>2B8hXyFd-71-027-nk-032-1-q2s-01-0O4</t>
  </si>
  <si>
    <t>养正2队</t>
  </si>
  <si>
    <t>许德宝</t>
  </si>
  <si>
    <t>2B8hXyka-71-027-zh-032-1-S94-01-6Gs</t>
  </si>
  <si>
    <t>软件编程4队</t>
  </si>
  <si>
    <t>钟志远</t>
  </si>
  <si>
    <t>严梓易</t>
  </si>
  <si>
    <t>2B8hXyDq-71-027-Ca-032-1-j0E-01-nEV</t>
  </si>
  <si>
    <t>杨宇程</t>
  </si>
  <si>
    <t>平和正兴学校</t>
  </si>
  <si>
    <t>张伟雄</t>
  </si>
  <si>
    <t>2B8hXydw-71-027-Nw-032-1-xnp-01-ygI</t>
  </si>
  <si>
    <t>叶恺煜</t>
  </si>
  <si>
    <t>哈奋儿童科技营</t>
  </si>
  <si>
    <t>张岚</t>
  </si>
  <si>
    <t>2B8hXyFZ-71-027-tK-032-1-Y56-01-aOg</t>
  </si>
  <si>
    <t>叶梓涵</t>
  </si>
  <si>
    <t>2B8hXyBs-71-027-Au-032-1-UpO-01-pOh</t>
  </si>
  <si>
    <t>尹奕博</t>
  </si>
  <si>
    <t>大石桥市博佳机器人俱乐部</t>
  </si>
  <si>
    <t>徐子贺</t>
  </si>
  <si>
    <t>2B8hXyFC-71-027-1Z-032-1-9U2-01-YDf</t>
  </si>
  <si>
    <t>余洋忱</t>
  </si>
  <si>
    <t>新化县创意课外培训（好小子机器人）</t>
  </si>
  <si>
    <t>吴德丰</t>
  </si>
  <si>
    <t>2B8hXygf-71-027-wF-032-1-MRI-01-eto</t>
  </si>
  <si>
    <t>张泓宇</t>
  </si>
  <si>
    <t>科豆机器人</t>
  </si>
  <si>
    <t>曾燕燕</t>
  </si>
  <si>
    <t>2B8hXyFJ-71-027-yL-032-1-sja-01-A72</t>
  </si>
  <si>
    <t>张家宁</t>
  </si>
  <si>
    <t>潍坊市坊子区理想小学</t>
  </si>
  <si>
    <t>文海洋</t>
  </si>
  <si>
    <t>2B8hXydX-71-027-gd-032-1-iQV-01-5MF</t>
  </si>
  <si>
    <t>张圣哲</t>
  </si>
  <si>
    <t>海安知航编程科技培训中心</t>
  </si>
  <si>
    <t>王晓飞</t>
  </si>
  <si>
    <t>2B8hXyDB-71-027-eE-032-1-lp3-01-sNJ</t>
  </si>
  <si>
    <t>子喻战队</t>
  </si>
  <si>
    <t>赵子喻</t>
  </si>
  <si>
    <t>2B8hXyBw-71-027-el-032-1-K6o-01-yzO</t>
  </si>
  <si>
    <t>NACE校队</t>
  </si>
  <si>
    <t>NACE人工智能</t>
  </si>
  <si>
    <t>李德鑫</t>
  </si>
  <si>
    <t>仲开睿</t>
  </si>
  <si>
    <t>2B8hXydW-71-027-Oa-032-1-C9o-01-Mcn</t>
  </si>
  <si>
    <t>朱浩铭</t>
  </si>
  <si>
    <t>2B8hXysL-71-027-s4-032-1-Ffs-01-5km</t>
  </si>
  <si>
    <t>庄梓豪队</t>
  </si>
  <si>
    <t>乐赢乐高</t>
  </si>
  <si>
    <t>吴佳圻</t>
  </si>
  <si>
    <t>2B8hXyD1-71-027-XU-032-1-BEr-01-Ciu</t>
  </si>
  <si>
    <t>邹博文</t>
  </si>
  <si>
    <t>2B8hXysO-71-027-xH-032-1-R0t-01-TkU</t>
  </si>
  <si>
    <t>W-101A</t>
  </si>
  <si>
    <t>廖瑞智</t>
  </si>
  <si>
    <t>2B8hXysT-71-027-7C-032-1-irO-01-jRS</t>
  </si>
  <si>
    <t>W-101B</t>
  </si>
  <si>
    <t>长沙市明德麓谷小学</t>
  </si>
  <si>
    <t>李星辰</t>
  </si>
  <si>
    <t>2B8hXysE-71-027-6P-032-1-ymN-01-FTo</t>
  </si>
  <si>
    <t>W-102A</t>
  </si>
  <si>
    <t>冯谦成</t>
  </si>
  <si>
    <t>2B8hXysn-71-027-h6-032-1-LOK-01-f1E</t>
  </si>
  <si>
    <t>W-102B</t>
  </si>
  <si>
    <t>杨皓轩</t>
  </si>
  <si>
    <t>2B8hXysr-71-027-91-032-1-UO6-01-Ojj</t>
  </si>
  <si>
    <t>W-104A</t>
  </si>
  <si>
    <t>李坤达</t>
  </si>
  <si>
    <t>2B8hXyse-71-027-Hq-032-1-Eoc-01-h8M</t>
  </si>
  <si>
    <t>W-104B</t>
  </si>
  <si>
    <t>王博轩</t>
  </si>
  <si>
    <t>2B8hXUvP-71-027-Fe-032-1-4x0-01-t42</t>
  </si>
  <si>
    <t>W-106A</t>
  </si>
  <si>
    <t>易子瞻</t>
  </si>
  <si>
    <t>2B8hXUvz-71-027-c4-032-1-HML-01-IMf</t>
  </si>
  <si>
    <t>W-106B</t>
  </si>
  <si>
    <t>长沙麓山国际实验小学</t>
  </si>
  <si>
    <t>黄禹兮</t>
  </si>
  <si>
    <t>2B8hXUvZ-71-027-Us-032-1-PYy-01-OuQ</t>
  </si>
  <si>
    <t>W-107A</t>
  </si>
  <si>
    <t>曾令航</t>
  </si>
  <si>
    <t>2B8hXUv2-71-027-H9-032-1-XaM-01-jHM</t>
  </si>
  <si>
    <t>W-107B</t>
  </si>
  <si>
    <t>杨令鲲</t>
  </si>
  <si>
    <t>2B8hXUvf-71-027-Uc-032-1-nD5-01-tYv</t>
  </si>
  <si>
    <t>W-109A</t>
  </si>
  <si>
    <t>长沙市岳麓区博才金鹰小学</t>
  </si>
  <si>
    <t>陈子骁</t>
  </si>
  <si>
    <t>2B8hXUvx-71-027-CZ-032-1-CyF-01-1f3</t>
  </si>
  <si>
    <t>W-109B</t>
  </si>
  <si>
    <t>吴泓宇</t>
  </si>
  <si>
    <t>2B8hXUvK-71-027-Sz-032-1-XVc-01-LQd</t>
  </si>
  <si>
    <t>W-111A</t>
  </si>
  <si>
    <t>长沙市德成学校</t>
  </si>
  <si>
    <t>陈俊华</t>
  </si>
  <si>
    <t>2B8hXUvp-71-027-Bi-032-1-6bD-01-JPX</t>
  </si>
  <si>
    <t>W-111B</t>
  </si>
  <si>
    <t>邓宇汐</t>
  </si>
  <si>
    <t>2B8hXUZa-71-027-pe-032-1-aj8-01-sRD</t>
  </si>
  <si>
    <t>博才洋湖小学 湖南一师二小学联队</t>
  </si>
  <si>
    <t>湖南第一师范学院第一附属小学</t>
  </si>
  <si>
    <t>陈钧霆</t>
  </si>
  <si>
    <t>2B8hXUZX-71-027-gc-032-1-Lh3-01-Pq6</t>
  </si>
  <si>
    <t>博才洋湖小学湖南一师二小学联队1</t>
  </si>
  <si>
    <t>长沙市岳麓区博才洋湖小学</t>
  </si>
  <si>
    <t>郭骥成</t>
  </si>
  <si>
    <t>2B8hXUML-71-027-sK-032-1-kcq-01-bya</t>
  </si>
  <si>
    <t>不抢珍贵宝箱队1</t>
  </si>
  <si>
    <t>湘潭市岳塘区湘钢二校</t>
  </si>
  <si>
    <t>陈锐衡</t>
  </si>
  <si>
    <t>2B8hXUMy-71-027-kR-032-1-fDz-01-JAX</t>
  </si>
  <si>
    <t>不抢珍贵宝箱队2</t>
  </si>
  <si>
    <t>湘潭市湘潭大学附属实验学校</t>
  </si>
  <si>
    <t>宋子轩</t>
  </si>
  <si>
    <t>2B8hXUcg-71-027-mc-032-1-AWt-01-m1a</t>
  </si>
  <si>
    <t>常青-13</t>
  </si>
  <si>
    <t>吴家山第一小学</t>
  </si>
  <si>
    <t>樊雨萱</t>
  </si>
  <si>
    <t>2B8hXUce-71-027-VB-032-1-UOq-01-ZNg</t>
  </si>
  <si>
    <t>常青-13-</t>
  </si>
  <si>
    <t>秦疆楠</t>
  </si>
  <si>
    <t>2B8hXUcN-71-027-jK-032-1-4rn-01-KH9</t>
  </si>
  <si>
    <t>常青-15</t>
  </si>
  <si>
    <t>丁芃瑞</t>
  </si>
  <si>
    <t>2B8hXUc0-71-027-Q8-032-1-y6S-01-gDD</t>
  </si>
  <si>
    <t>常青-15-</t>
  </si>
  <si>
    <t>武汉市育才同安小学</t>
  </si>
  <si>
    <t>谭周禹</t>
  </si>
  <si>
    <t>2B8hXUte-71-027-Sn-032-1-pwn-01-Mg3</t>
  </si>
  <si>
    <t>常青-2</t>
  </si>
  <si>
    <t>大兴第一实验学校（金雅校区）</t>
  </si>
  <si>
    <t xml:space="preserve">胡竣喆 </t>
  </si>
  <si>
    <t>2B8hXUtk-71-027-fM-032-1-f3W-01-nD2</t>
  </si>
  <si>
    <t>常青-2-</t>
  </si>
  <si>
    <t>武汉市江汉区常青第一学校</t>
  </si>
  <si>
    <t>喻杨昕奕</t>
  </si>
  <si>
    <t>2B8hXUcA-71-027-04-032-1-OHk-01-ORB</t>
  </si>
  <si>
    <t>常青-7</t>
  </si>
  <si>
    <t>刘宇泽</t>
  </si>
  <si>
    <t>2B8hXUcU-71-027-zt-032-1-OEF-01-UDW</t>
  </si>
  <si>
    <t>常青-7-</t>
  </si>
  <si>
    <t>黄泽昱</t>
  </si>
  <si>
    <t>2B8hXUcx-71-027-yP-032-1-wI0-01-nON</t>
  </si>
  <si>
    <t>常青-8</t>
  </si>
  <si>
    <t>大兴第一实验学校(新华家园校区)</t>
  </si>
  <si>
    <t>曾圣博</t>
  </si>
  <si>
    <t>2B8hXUcJ-71-027-oS-032-1-x5j-01-RIO</t>
  </si>
  <si>
    <t>常青-8-</t>
  </si>
  <si>
    <t>赵宇宁</t>
  </si>
  <si>
    <t>2B8hXU4p-71-027-a9-032-1-ljp-01-gDr</t>
  </si>
  <si>
    <t>常青树实验学校外国语小学联队1</t>
  </si>
  <si>
    <t>杨辰泽</t>
  </si>
  <si>
    <t>2B8hXU4O-71-027-wc-032-1-4mc-01-TpL</t>
  </si>
  <si>
    <t>常青树实验学校外国语小学联队2</t>
  </si>
  <si>
    <t>武汉光谷外国语学校小学部</t>
  </si>
  <si>
    <t>洪梓妍</t>
  </si>
  <si>
    <t>2B8hXUfo-71-027-UY-032-1-Glf-01-uTp</t>
  </si>
  <si>
    <t>乘风队1</t>
  </si>
  <si>
    <t>武汉市洪山区第一小学</t>
  </si>
  <si>
    <t>肖译铭</t>
  </si>
  <si>
    <t>2B8hXUfp-71-027-ql-032-1-1Bi-01-bxj</t>
  </si>
  <si>
    <t>乘风队2</t>
  </si>
  <si>
    <t>武汉市江夏区大方学校</t>
  </si>
  <si>
    <t>李韦希</t>
  </si>
  <si>
    <t>2B8hXUxr-71-027-Z9-032-1-Kg1-01-yM9</t>
  </si>
  <si>
    <t>大同第二小学和朝阳小学1</t>
  </si>
  <si>
    <t>尹艺晓</t>
  </si>
  <si>
    <t>2B8hXUxs-71-027-Np-032-1-yd6-01-Oit</t>
  </si>
  <si>
    <t>大同第二小学和朝阳小学2</t>
  </si>
  <si>
    <t>长沙市芙蓉区朝阳小学</t>
  </si>
  <si>
    <t>易芸好</t>
  </si>
  <si>
    <t>2B8hXUxI-71-027-Jf-032-1-PY6-01-BGO</t>
  </si>
  <si>
    <t>大同小学 一师一附小联队1</t>
  </si>
  <si>
    <t>长沙市芙蓉区大同小学</t>
  </si>
  <si>
    <t>高畅</t>
  </si>
  <si>
    <t>2B8hXUx6-71-027-ug-032-1-lk7-01-cW3</t>
  </si>
  <si>
    <t>大同小学 一师一附小联队2</t>
  </si>
  <si>
    <t>陈睿泽</t>
  </si>
  <si>
    <t>2B8hXUPD-71-027-ZA-032-1-beN-01-zl4</t>
  </si>
  <si>
    <t>大智大勇队1</t>
  </si>
  <si>
    <t>长沙市芙蓉区燕山第二小学</t>
  </si>
  <si>
    <t>杨铭轩</t>
  </si>
  <si>
    <t>2B8hXUhb-71-027-lr-032-1-TjQ-01-xx6</t>
  </si>
  <si>
    <t>大智大勇队2</t>
  </si>
  <si>
    <t>长沙市雨花区砂子塘万科魅力之城小学</t>
  </si>
  <si>
    <t>吴子昊</t>
  </si>
  <si>
    <t>2B8hXUPh-71-027-VK-032-1-kwn-01-WFO</t>
  </si>
  <si>
    <t>蛋仔队1</t>
  </si>
  <si>
    <t>长沙市岳麓区滨江小学</t>
  </si>
  <si>
    <t>杨淡宁</t>
  </si>
  <si>
    <t>2B8hXUPz-71-027-W1-032-1-Qc2-01-neF</t>
  </si>
  <si>
    <t>蛋仔队2</t>
  </si>
  <si>
    <t>汤景瑞</t>
  </si>
  <si>
    <t>2B8hXUA1-71-027-aH-032-1-DP5-01-6ug</t>
  </si>
  <si>
    <t>倒梦空间1队-1</t>
  </si>
  <si>
    <t>恩格活动中心</t>
  </si>
  <si>
    <t>贺子奇</t>
  </si>
  <si>
    <t>2B8hXUAI-71-027-vq-032-1-OpN-01-Yz5</t>
  </si>
  <si>
    <t>倒梦空间1队-2</t>
  </si>
  <si>
    <t>刘峻熙</t>
  </si>
  <si>
    <t>2B8hXUZB-71-027-rG-032-1-mYA-01-4Zs</t>
  </si>
  <si>
    <t>第一附小湘府英才联队1</t>
  </si>
  <si>
    <t>叶昊瑞</t>
  </si>
  <si>
    <t>2B8hXUZr-71-027-Hr-032-1-CVl-01-CaQ</t>
  </si>
  <si>
    <t>第一附小湘府英才联队2</t>
  </si>
  <si>
    <t>余宸睿</t>
  </si>
  <si>
    <t>2B8hXUPF-71-027-K7-032-1-dMU-01-HKk</t>
  </si>
  <si>
    <t>斗志昂扬队1</t>
  </si>
  <si>
    <t>2B8hXUhL-71-027-Ro-032-1-XKl-01-08Y</t>
  </si>
  <si>
    <t>斗志昂扬队2</t>
  </si>
  <si>
    <t>长沙县玮思学校</t>
  </si>
  <si>
    <t>谭力雨</t>
  </si>
  <si>
    <t>2B8hXUx4-71-027-pp-032-1-WwP-01-PaH</t>
  </si>
  <si>
    <t>枫树山鸿铭小学 长塘里小学联队1</t>
  </si>
  <si>
    <t>姜瑾瑜</t>
  </si>
  <si>
    <t>2B8hXUxt-71-027-t2-032-1-W2M-01-gFb</t>
  </si>
  <si>
    <t>枫树山鸿铭小学 长塘里小学联队2</t>
  </si>
  <si>
    <t>李周阳</t>
  </si>
  <si>
    <t>2B8hXUwm-71-027-YH-032-1-HuD-01-9qG</t>
  </si>
  <si>
    <t>枫树山小学仰天湖小学联队1</t>
  </si>
  <si>
    <t>戴诗奇</t>
  </si>
  <si>
    <t>2B8hXUwu-71-027-wV-032-1-akd-01-v65</t>
  </si>
  <si>
    <t>枫树山小学仰天湖小学联队2</t>
  </si>
  <si>
    <t>仰天湖小学</t>
  </si>
  <si>
    <t>谭皓元</t>
  </si>
  <si>
    <t>2B8hXUhn-71-027-Cv-032-1-Okd-01-rb0</t>
  </si>
  <si>
    <t>芙蓉二队1</t>
  </si>
  <si>
    <t>长沙碧桂园威尼斯中英文学校</t>
  </si>
  <si>
    <t>朱子轩</t>
  </si>
  <si>
    <t>2B8hXUha-71-027-y3-032-1-15k-01-Yca</t>
  </si>
  <si>
    <t>芙蓉二队2</t>
  </si>
  <si>
    <t>袁子能</t>
  </si>
  <si>
    <t>2B8hXUho-71-027-TP-032-1-AFF-01-2SG</t>
  </si>
  <si>
    <t>芙蓉三队1</t>
  </si>
  <si>
    <t>长沙市芙蓉区马坡岭小学</t>
  </si>
  <si>
    <t>姚舜宇</t>
  </si>
  <si>
    <t>2B8hXUhp-71-027-wu-032-1-mwr-01-i92</t>
  </si>
  <si>
    <t>芙蓉三队2</t>
  </si>
  <si>
    <t>长沙市芙蓉区马王堆小学</t>
  </si>
  <si>
    <t>陈启睿</t>
  </si>
  <si>
    <t>2B8hXUbZ-71-027-vX-032-1-Q4x-01-oWC</t>
  </si>
  <si>
    <t>辅仁小学墨水湖小学联队1</t>
  </si>
  <si>
    <t>汉口辅仁小学（CBD校区）</t>
  </si>
  <si>
    <t>曾渝翔</t>
  </si>
  <si>
    <t>2B8hXUbL-71-027-iB-032-1-MMN-01-uqs</t>
  </si>
  <si>
    <t>辅仁小学墨水湖小学联队2</t>
  </si>
  <si>
    <t>墨水湖小学东校区</t>
  </si>
  <si>
    <t>黄梓睿</t>
  </si>
  <si>
    <t>2B8hXUqd-71-027-KF-032-1-7Sb-01-m0p</t>
  </si>
  <si>
    <t>关山10队1</t>
  </si>
  <si>
    <t>刘仁杰</t>
  </si>
  <si>
    <t>2B8hXUqs-71-027-Ng-032-1-njH-01-Oos</t>
  </si>
  <si>
    <t>关山10队2</t>
  </si>
  <si>
    <t>陈秉祎</t>
  </si>
  <si>
    <t>2B8hXU5f-71-027-gc-032-1-OD5-01-xof</t>
  </si>
  <si>
    <t>关山2队1</t>
  </si>
  <si>
    <t>光谷第十八小学</t>
  </si>
  <si>
    <t>黄旭辰</t>
  </si>
  <si>
    <t>2B8hXU5V-71-027-m9-032-1-BE3-01-ADr</t>
  </si>
  <si>
    <t>关山2队2</t>
  </si>
  <si>
    <t>吴周毅</t>
  </si>
  <si>
    <t>2B8hXU5A-71-027-7O-032-1-YLT-01-3WJ</t>
  </si>
  <si>
    <t>关山5队1</t>
  </si>
  <si>
    <t>格鲁伯实验学校</t>
  </si>
  <si>
    <t>陈道然</t>
  </si>
  <si>
    <t>2B8hXU5h-71-027-pM-032-1-xE8-01-eoV</t>
  </si>
  <si>
    <t>关山5队2</t>
  </si>
  <si>
    <t>武汉光谷外国语学校</t>
  </si>
  <si>
    <t>陈梓睿</t>
  </si>
  <si>
    <t>2B8hXUqX-71-027-Tx-032-1-IE5-01-Qsx</t>
  </si>
  <si>
    <t>关山9队1</t>
  </si>
  <si>
    <t>王言溪</t>
  </si>
  <si>
    <t>2B8hXUqS-71-027-SZ-032-1-Qwk-01-ncM</t>
  </si>
  <si>
    <t>关山9队2</t>
  </si>
  <si>
    <t>2B8hXUxm-71-027-FI-032-1-wCB-01-ZMt</t>
  </si>
  <si>
    <t>桂花树小学 育英学校联队1</t>
  </si>
  <si>
    <t>毛彦程</t>
  </si>
  <si>
    <t>2B8hXUxQ-71-027-sD-032-1-4Yd-01-YjM</t>
  </si>
  <si>
    <t>桂花树小学 育英学校联队2</t>
  </si>
  <si>
    <t>万怀岑</t>
  </si>
  <si>
    <t>2B8hXUUr-71-027-mg-032-1-pIT-01-Tcu</t>
  </si>
  <si>
    <t>红领巾小学常青树实验学校联队1</t>
  </si>
  <si>
    <t>杨千艺</t>
  </si>
  <si>
    <t>2B8hXU45-71-027-0X-032-1-K8b-01-whE</t>
  </si>
  <si>
    <t>红领巾小学常青树实验学校联队2</t>
  </si>
  <si>
    <t>黎家荣</t>
  </si>
  <si>
    <t>2B8hXU4n-71-027-Pn-032-1-Lcp-01-caE</t>
  </si>
  <si>
    <t>红领巾小学辅仁小学联队1</t>
  </si>
  <si>
    <t>武汉红领巾学校（CBD校区）</t>
  </si>
  <si>
    <t>杜浠蒙</t>
  </si>
  <si>
    <t>2B8hXUb4-71-027-bV-032-1-3W9-01-qRi</t>
  </si>
  <si>
    <t>红领巾小学辅仁小学联队2</t>
  </si>
  <si>
    <t>王禹辰</t>
  </si>
  <si>
    <t>2B8hXU4Q-71-027-9g-032-1-wYM-01-zcW</t>
  </si>
  <si>
    <t>红领巾小学武汉外国语小学联队1</t>
  </si>
  <si>
    <t>武汉外国语学校</t>
  </si>
  <si>
    <t>郎嘉安</t>
  </si>
  <si>
    <t>2B8hXU4y-71-027-5h-032-1-32a-01-Rtz</t>
  </si>
  <si>
    <t>红领巾小学武汉外国语小学联队2</t>
  </si>
  <si>
    <t>姚兴泽</t>
  </si>
  <si>
    <t>2B8hXU4g-71-027-JG-032-1-GMn-01-9eO</t>
  </si>
  <si>
    <t>红领巾学校CBD校区二队1</t>
  </si>
  <si>
    <t>红领巾学校CBD校区</t>
  </si>
  <si>
    <t>詹奕然</t>
  </si>
  <si>
    <t>2B8hXU4c-71-027-h4-032-1-yzi-01-LFz</t>
  </si>
  <si>
    <t>红领巾学校CBD校区二队2</t>
  </si>
  <si>
    <t>王博豪</t>
  </si>
  <si>
    <t>2B8hXU48-71-027-sQ-032-1-JEY-01-7rK</t>
  </si>
  <si>
    <t>红领巾学校辅仁小学联队1</t>
  </si>
  <si>
    <t>武汉市汉口辅仁小学</t>
  </si>
  <si>
    <t>邹佳霖</t>
  </si>
  <si>
    <t>2B8hXU4M-71-027-2J-032-1-IwD-01-PIC</t>
  </si>
  <si>
    <t>红领巾学校辅仁小学联队2</t>
  </si>
  <si>
    <t>林雨菡</t>
  </si>
  <si>
    <t>2B8hXUUY-71-027-Xc-032-1-8Ok-01-lFv</t>
  </si>
  <si>
    <t>红领巾学校华侨城小学联队1</t>
  </si>
  <si>
    <t>沈凯文</t>
  </si>
  <si>
    <t>2B8hXUbw-71-027-8m-032-1-Djf-01-PuZ</t>
  </si>
  <si>
    <t>红领巾学校华侨城小学联队2</t>
  </si>
  <si>
    <t>华师附属华侨城小学</t>
  </si>
  <si>
    <t>殷厚健</t>
  </si>
  <si>
    <t>2B8hXUZU-71-027-Cu-032-1-0sV-01-ngP</t>
  </si>
  <si>
    <t>湖南一师附二小学新竹小学联队1</t>
  </si>
  <si>
    <t>长沙市开福区新竹小学</t>
  </si>
  <si>
    <t>龙源启</t>
  </si>
  <si>
    <t>2B8hXUZb-71-027-mO-032-1-Fd6-01-RVg</t>
  </si>
  <si>
    <t>湖南一师附二小学新竹小学联队2</t>
  </si>
  <si>
    <t>胡锦文</t>
  </si>
  <si>
    <t>2B8hXUtJ-71-027-vB-032-1-Cuw-01-ri7</t>
  </si>
  <si>
    <t>华一美联实验中华路小学联队</t>
  </si>
  <si>
    <t>华一美联实验学校</t>
  </si>
  <si>
    <t>李扬纳多</t>
  </si>
  <si>
    <t>2B8hXUta-71-027-h6-032-1-npa-01-w0O</t>
  </si>
  <si>
    <t>华一美联实验中华路小学联队A</t>
  </si>
  <si>
    <t>中华路小学</t>
  </si>
  <si>
    <t>全逸承</t>
  </si>
  <si>
    <t>2B8hXUPw-71-027-h6-032-1-t1x-01-ZEV</t>
  </si>
  <si>
    <t>机械大师队1</t>
  </si>
  <si>
    <t>李浩泽</t>
  </si>
  <si>
    <t>2B8hXUPL-71-027-22-032-1-nSP-01-uGA</t>
  </si>
  <si>
    <t>机械大师队2</t>
  </si>
  <si>
    <t>湖南师范大学附属滨江小学</t>
  </si>
  <si>
    <t>钟屹辰</t>
  </si>
  <si>
    <t>2B8hXUvR-71-027-xa-032-1-OdS-01-oUO</t>
  </si>
  <si>
    <t>机械队1</t>
  </si>
  <si>
    <t>万沐仁</t>
  </si>
  <si>
    <t>2B8hXUvu-71-027-9B-032-1-wbb-01-jhM</t>
  </si>
  <si>
    <t>机械队2</t>
  </si>
  <si>
    <t>韩浩宇</t>
  </si>
  <si>
    <t>2B8hXUJg-71-027-zU-032-1-ozY-01-WVT</t>
  </si>
  <si>
    <t>吉联2队</t>
  </si>
  <si>
    <t>殷符轩</t>
  </si>
  <si>
    <t>2B8hXUJk-71-027-Kc-032-1-oEi-01-kBq</t>
  </si>
  <si>
    <t>吉联2队1</t>
  </si>
  <si>
    <t>龙泽瑞</t>
  </si>
  <si>
    <t>2B8hXUqV-71-027-DR-032-1-pU6-01-8Rh</t>
  </si>
  <si>
    <t>金星六队1</t>
  </si>
  <si>
    <t>武汉格鲁伯实验学校</t>
  </si>
  <si>
    <t>汤忻宇</t>
  </si>
  <si>
    <t>2B8hXUqx-71-027-hj-032-1-8Z4-01-IeK</t>
  </si>
  <si>
    <t>金星六队2</t>
  </si>
  <si>
    <t>尹思睿</t>
  </si>
  <si>
    <t>2B8hXUqz-71-027-wG-032-1-d6H-01-icV</t>
  </si>
  <si>
    <t>金星三队1</t>
  </si>
  <si>
    <t>黄子烜</t>
  </si>
  <si>
    <t>2B8hXUq2-71-027-xE-032-1-dXl-01-RWl</t>
  </si>
  <si>
    <t>金星三队2</t>
  </si>
  <si>
    <t>潘浩宇</t>
  </si>
  <si>
    <t>2B8hXUGr-71-027-Mz-032-1-KWN-01-bu9</t>
  </si>
  <si>
    <t>金星一队1</t>
  </si>
  <si>
    <t>武汉市光谷第十二小学</t>
  </si>
  <si>
    <t>赵彦棿</t>
  </si>
  <si>
    <t>2B8hXUGe-71-027-te-032-1-VwN-01-GH4</t>
  </si>
  <si>
    <t>金星一队2</t>
  </si>
  <si>
    <t>光谷实验小学</t>
  </si>
  <si>
    <t>李岩泽</t>
  </si>
  <si>
    <t>2B8hXUfu-71-027-ml-032-1-LbB-01-BZq</t>
  </si>
  <si>
    <t>惊涛队1</t>
  </si>
  <si>
    <t>王柯寒</t>
  </si>
  <si>
    <t>2B8hXUfB-71-027-df-032-1-5IP-01-hnW</t>
  </si>
  <si>
    <t>惊涛队2</t>
  </si>
  <si>
    <t>武汉理工大学附属小学</t>
  </si>
  <si>
    <t>程厚涵</t>
  </si>
  <si>
    <t>2B8hXUAK-71-027-60-032-1-YsM-01-6G2</t>
  </si>
  <si>
    <t>精灵宝可梦队-1</t>
  </si>
  <si>
    <t>长沙天心区联队</t>
  </si>
  <si>
    <t>张赓迪</t>
  </si>
  <si>
    <t>2B8hXUAX-71-027-XP-032-1-NDS-01-YFE</t>
  </si>
  <si>
    <t>精灵宝可梦队-2</t>
  </si>
  <si>
    <t>彭浩然</t>
  </si>
  <si>
    <t>2B8hXUPG-71-027-Ns-032-1-G4y-01-Txz</t>
  </si>
  <si>
    <t>郡原高二队1</t>
  </si>
  <si>
    <t>长沙市天心区龙湾小学</t>
  </si>
  <si>
    <t>李俊辰</t>
  </si>
  <si>
    <t>2B8hXUPt-71-027-xj-032-1-nCd-01-LPs</t>
  </si>
  <si>
    <t>郡原高二队2</t>
  </si>
  <si>
    <t>长沙市岳麓区博才金峰小学</t>
  </si>
  <si>
    <t>傅智奕</t>
  </si>
  <si>
    <t>2B8hXUP9-71-027-64-032-1-AIt-01-6j7</t>
  </si>
  <si>
    <t>郡原高六队1</t>
  </si>
  <si>
    <t>张文志</t>
  </si>
  <si>
    <t>2B8hXUPl-71-027-vN-032-1-O4C-01-19v</t>
  </si>
  <si>
    <t>郡原高六队2</t>
  </si>
  <si>
    <t>李嘉铭</t>
  </si>
  <si>
    <t>2B8hXUhc-71-027-qi-032-1-JpY-01-zDB</t>
  </si>
  <si>
    <t>开天辟地队1</t>
  </si>
  <si>
    <t>吴逸轩</t>
  </si>
  <si>
    <t>2B8hXUhM-71-027-np-032-1-mRG-01-bwV</t>
  </si>
  <si>
    <t>开天辟地队2</t>
  </si>
  <si>
    <t>长沙市芙蓉区东郡小学</t>
  </si>
  <si>
    <t>肖语辰</t>
  </si>
  <si>
    <t>2B8hXUZf-71-027-BZ-032-1-I2h-01-H1V</t>
  </si>
  <si>
    <t>康礼克雷格 湖南一师二附小联队2</t>
  </si>
  <si>
    <t>长沙康礼克雷格学校</t>
  </si>
  <si>
    <t>杨志峪</t>
  </si>
  <si>
    <t>2B8hXUZ5-71-027-Tt-032-1-iDP-01-p22</t>
  </si>
  <si>
    <t>康礼克雷格湖南一师二附小联队1</t>
  </si>
  <si>
    <t>周文轩</t>
  </si>
  <si>
    <t>2B8hXUxW-71-027-xL-032-1-9l4-01-YqO</t>
  </si>
  <si>
    <t>康礼克雷格学校 育英学校联队1</t>
  </si>
  <si>
    <t>陈奕鸣</t>
  </si>
  <si>
    <t>2B8hXUxl-71-027-OU-032-1-O1m-01-MHX</t>
  </si>
  <si>
    <t>康礼克雷格学校 育英学校联队2</t>
  </si>
  <si>
    <t>贺康齐</t>
  </si>
  <si>
    <t>2B8hXUMC-71-027-VY-032-1-KlV-01-fBn</t>
  </si>
  <si>
    <t>科大二队1</t>
  </si>
  <si>
    <t>德成实验学校</t>
  </si>
  <si>
    <t>谢馨萱</t>
  </si>
  <si>
    <t>2B8hXUMW-71-027-Rz-032-1-DQu-01-MNL</t>
  </si>
  <si>
    <t>科大二队2</t>
  </si>
  <si>
    <t>长沙国防科技大学附属小学</t>
  </si>
  <si>
    <t>刘芷荣</t>
  </si>
  <si>
    <t>2B8hXU7A-71-027-SG-032-1-Lcw-01-6UN</t>
  </si>
  <si>
    <t>梅溪湖四队1</t>
  </si>
  <si>
    <t>陈威铭</t>
  </si>
  <si>
    <t>2B8hXU7y-71-027-XC-032-1-Lnd-01-5g2</t>
  </si>
  <si>
    <t>梅溪湖四队2</t>
  </si>
  <si>
    <t>湖南省长沙市明德麓谷学校</t>
  </si>
  <si>
    <t>童嘉懿</t>
  </si>
  <si>
    <t>2B8hXUhm-71-027-go-032-1-0nj-01-JEE</t>
  </si>
  <si>
    <t>梅溪湖一队1</t>
  </si>
  <si>
    <t>2B8hXUhB-71-027-tN-032-1-mCU-01-dq9</t>
  </si>
  <si>
    <t>梅溪湖一队2</t>
  </si>
  <si>
    <t>湖南省长沙市实验小学梅溪湖学校</t>
  </si>
  <si>
    <t>谈嘉乐</t>
  </si>
  <si>
    <t>2B8hXUJO-71-027-Eu-032-1-UBS-01-0y4</t>
  </si>
  <si>
    <t>明晟未来实验队</t>
  </si>
  <si>
    <t>长沙县湘郡未来实验学校</t>
  </si>
  <si>
    <t>李欢乐</t>
  </si>
  <si>
    <t>2B8hXUJW-71-027-c9-032-1-4hX-01-Vut</t>
  </si>
  <si>
    <t>明晟未来实验队1</t>
  </si>
  <si>
    <t>钟礼谦</t>
  </si>
  <si>
    <t>2B8hXUbI-71-027-hF-032-1-HD7-01-Gfy</t>
  </si>
  <si>
    <t>墨水湖小学七里小学联队1</t>
  </si>
  <si>
    <t>武汉市汉阳区七里小学</t>
  </si>
  <si>
    <t>王一飞</t>
  </si>
  <si>
    <t>2B8hXUbf-71-027-JS-032-1-G4O-01-Epe</t>
  </si>
  <si>
    <t>墨水湖小学七里小学联队2</t>
  </si>
  <si>
    <t>华中科技大学附属墨水湖小学</t>
  </si>
  <si>
    <t>孔颢儒</t>
  </si>
  <si>
    <t>2B8hXUfW-71-027-qN-032-1-ygs-01-Kzs</t>
  </si>
  <si>
    <t>破浪队1</t>
  </si>
  <si>
    <t>汪润成</t>
  </si>
  <si>
    <t>2B8hXUfT-71-027-DO-032-1-VJN-01-0l7</t>
  </si>
  <si>
    <t>破浪队2</t>
  </si>
  <si>
    <t>姚瑾轩</t>
  </si>
  <si>
    <t>2B8hXUMb-71-027-b6-032-1-Bnd-01-fCE</t>
  </si>
  <si>
    <t>骑兵王者队1</t>
  </si>
  <si>
    <t>湘潭市岳塘区滴水湖学校</t>
  </si>
  <si>
    <t>李一贝</t>
  </si>
  <si>
    <t>2B8hXUMq-71-027-SR-032-1-2VX-01-mF1</t>
  </si>
  <si>
    <t>骑兵王者队2</t>
  </si>
  <si>
    <t>湘潭市雨湖区韶西逸夫小学</t>
  </si>
  <si>
    <t>谭梓儒</t>
  </si>
  <si>
    <t>2B8hXUwG-71-027-C0-032-1-CAY-01-csh</t>
  </si>
  <si>
    <t>青园砂子塘六都队1</t>
  </si>
  <si>
    <t>常凯奕</t>
  </si>
  <si>
    <t>2B8hXUwb-71-027-yi-032-1-l9p-01-GG4</t>
  </si>
  <si>
    <t>青园砂子塘六都队2</t>
  </si>
  <si>
    <t>长沙市天心区青园小学</t>
  </si>
  <si>
    <t>刘安诺</t>
  </si>
  <si>
    <t>2B8hXUzw-71-027-N2-032-1-cc2-01-UdH</t>
  </si>
  <si>
    <t>青园万芙天心实验联队1</t>
  </si>
  <si>
    <t>长沙市天心区青园万芙小学</t>
  </si>
  <si>
    <t>侯睿诚</t>
  </si>
  <si>
    <t>2B8hXUzA-71-027-zM-032-1-XLa-01-vVB</t>
  </si>
  <si>
    <t>青园万芙天心实验联队2</t>
  </si>
  <si>
    <t>唐俊宸</t>
  </si>
  <si>
    <t>2B8hXUwX-71-027-PZ-032-1-aIK-01-JSC</t>
  </si>
  <si>
    <t>砂子塘队1</t>
  </si>
  <si>
    <t>康家钡</t>
  </si>
  <si>
    <t>2B8hXUwx-71-027-Fw-032-1-mis-01-K7n</t>
  </si>
  <si>
    <t>砂子塘队2</t>
  </si>
  <si>
    <t>揭哲</t>
  </si>
  <si>
    <t>2B8hXUJZ-71-027-Th-032-1-nkd-01-FOM</t>
  </si>
  <si>
    <t>砂子塘吉联-万科魅力之城一队</t>
  </si>
  <si>
    <t>黄庭深</t>
  </si>
  <si>
    <t>2B8hXUJ2-71-027-uR-032-1-nFI-01-Twq</t>
  </si>
  <si>
    <t>砂子塘吉联-万科魅力之城一队1</t>
  </si>
  <si>
    <t>谭倩宇</t>
  </si>
  <si>
    <t>2B8hXUJ4-71-027-Fp-032-1-5HG-01-GdB</t>
  </si>
  <si>
    <t>砂子塘万科魅力之城小学一队</t>
  </si>
  <si>
    <t>罗一宸</t>
  </si>
  <si>
    <t>2B8hXUJG-71-027-yp-032-1-sBE-01-djM</t>
  </si>
  <si>
    <t>砂子塘万科魅力之城小学一队1</t>
  </si>
  <si>
    <t>陈加佑</t>
  </si>
  <si>
    <t>2B8hXUMV-71-027-3N-032-1-tQg-01-UUy</t>
  </si>
  <si>
    <t>社牛社恐对对队1</t>
  </si>
  <si>
    <t>罗梓涵</t>
  </si>
  <si>
    <t>2B8hXUMJ-71-027-fD-032-1-vU9-01-5UX</t>
  </si>
  <si>
    <t>社牛社恐对对队2</t>
  </si>
  <si>
    <t>湘潭市雨湖区熙春路逸夫小学</t>
  </si>
  <si>
    <t>戴铭延</t>
  </si>
  <si>
    <t>2B8hXU5g-71-027-Ar-032-1-QW4-01-C1j</t>
  </si>
  <si>
    <t>沈阳路小学鄱阳街小学联队A01</t>
  </si>
  <si>
    <t>沈嘉俊</t>
  </si>
  <si>
    <t>2B8hXU5F-71-027-Y5-032-1-u9O-01-skr</t>
  </si>
  <si>
    <t>沈阳路小学鄱阳街小学联队A02</t>
  </si>
  <si>
    <t>毛梓薰</t>
  </si>
  <si>
    <t>2B8hXU5W-71-027-Qr-032-1-98R-01-62T</t>
  </si>
  <si>
    <t>沈阳路小学育才寄宿实验联队A01</t>
  </si>
  <si>
    <t>蔡洁</t>
  </si>
  <si>
    <t>杜曦涵</t>
  </si>
  <si>
    <t>2B8hXU5T-71-027-Vp-032-1-CuO-01-1y4</t>
  </si>
  <si>
    <t>沈阳路小学育才寄宿实验联队A02</t>
  </si>
  <si>
    <t>武汉市育才寄宿实验小学</t>
  </si>
  <si>
    <t>孙涵睿</t>
  </si>
  <si>
    <t>2B8hXUiv-71-027-QG-032-1-edA-01-WU0</t>
  </si>
  <si>
    <t>实验悦东方队</t>
  </si>
  <si>
    <t>长沙市雨花区雨花实验小学</t>
  </si>
  <si>
    <t>于智博</t>
  </si>
  <si>
    <t>2B8hXUiz-71-027-Pb-032-1-OVz-01-rZR</t>
  </si>
  <si>
    <t>实验悦东方队1</t>
  </si>
  <si>
    <t>长沙市雨花区枫树山悦东方小学</t>
  </si>
  <si>
    <t>黄子翕</t>
  </si>
  <si>
    <t>2B8hXUwr-71-027-jq-032-1-Kh8-01-82X</t>
  </si>
  <si>
    <t>天虹二队1</t>
  </si>
  <si>
    <t>张轩齐</t>
  </si>
  <si>
    <t>2B8hXUwe-71-027-qc-032-1-DLi-01-xnN</t>
  </si>
  <si>
    <t>天虹二队2</t>
  </si>
  <si>
    <t>湘潭市岳塘区湘机小学</t>
  </si>
  <si>
    <t>袁绚兮</t>
  </si>
  <si>
    <t>2B8hXUwD-71-027-q6-032-1-9Re-01-cKF</t>
  </si>
  <si>
    <t>天虹三队1</t>
  </si>
  <si>
    <t>周睿晨</t>
  </si>
  <si>
    <t>2B8hXUwF-71-027-KK-032-1-MmA-01-upP</t>
  </si>
  <si>
    <t>天虹三队2</t>
  </si>
  <si>
    <t>湘潭市岳塘区湘钢三校</t>
  </si>
  <si>
    <t>陈祈峥</t>
  </si>
  <si>
    <t>2B8hXUw1-71-027-X2-032-1-COV-01-CO0</t>
  </si>
  <si>
    <t>天虹一队1</t>
  </si>
  <si>
    <t>章开羽</t>
  </si>
  <si>
    <t>2B8hXUwB-71-027-Bv-032-1-scY-01-XBN</t>
  </si>
  <si>
    <t>天虹一队2</t>
  </si>
  <si>
    <t>长沙市岳麓区长沙市实验小学</t>
  </si>
  <si>
    <t>杨竣予</t>
  </si>
  <si>
    <t>2B8hXUZZ-71-027-el-032-1-NLQ-01-cx0</t>
  </si>
  <si>
    <t>天心区幼幼学校开福区第一小学队1</t>
  </si>
  <si>
    <t>长沙市天心区幼幼学校</t>
  </si>
  <si>
    <t>李梵墨</t>
  </si>
  <si>
    <t>2B8hXUZ2-71-027-2W-032-1-o5U-01-qSK</t>
  </si>
  <si>
    <t>天心区幼幼学校开福区第一小学队2</t>
  </si>
  <si>
    <t>开福区第一小学</t>
  </si>
  <si>
    <t>王云树</t>
  </si>
  <si>
    <t>2B8hXUIm-71-027-Gl-032-1-M8r-01-YeP</t>
  </si>
  <si>
    <t>天佑队1</t>
  </si>
  <si>
    <t>宜昌市外国语实验小学东区</t>
  </si>
  <si>
    <t>童浩</t>
  </si>
  <si>
    <t>罗启恒</t>
  </si>
  <si>
    <t>2B8hXUI1-71-027-56-032-1-7TE-01-VOf</t>
  </si>
  <si>
    <t>天佑队2</t>
  </si>
  <si>
    <t>罗启桓</t>
  </si>
  <si>
    <t>2B8hXU7x-71-027-t4-032-1-HbL-01-WjG</t>
  </si>
  <si>
    <t>万境超人队1</t>
  </si>
  <si>
    <t>湖南省长沙市雨花区枫树山莲湖小学</t>
  </si>
  <si>
    <t>张岭</t>
  </si>
  <si>
    <t>张宇贺</t>
  </si>
  <si>
    <t>2B8hXU7i-71-027-AO-032-1-qzg-01-spO</t>
  </si>
  <si>
    <t>万境超人队2</t>
  </si>
  <si>
    <t>湖南省雨花区砂子塘万境水岸小学</t>
  </si>
  <si>
    <t>杨佳瑞</t>
  </si>
  <si>
    <t>2B8hXU7N-71-027-NQ-032-1-0cf-01-aWZ</t>
  </si>
  <si>
    <t>万境高级队1</t>
  </si>
  <si>
    <t>湖南省长沙市雨花区砂子塘万境第二小学</t>
  </si>
  <si>
    <t>朱宇铭</t>
  </si>
  <si>
    <t>2B8hXU7O-71-027-76-032-1-5Q4-01-Kw5</t>
  </si>
  <si>
    <t>万境高级队2</t>
  </si>
  <si>
    <t>2B8hXU76-71-027-QO-032-1-mQz-01-aAw</t>
  </si>
  <si>
    <t>万境无敌队1</t>
  </si>
  <si>
    <t>湖南省雨花区枫树山莲湖小学</t>
  </si>
  <si>
    <t>樊祐鸣</t>
  </si>
  <si>
    <t>2B8hXU7K-71-027-wF-032-1-Oub-01-3HA</t>
  </si>
  <si>
    <t>万境无敌队2</t>
  </si>
  <si>
    <t>周俊安</t>
  </si>
  <si>
    <t>2B8hXUMF-71-027-5p-032-1-d35-01-NpN</t>
  </si>
  <si>
    <t>万科三队1</t>
  </si>
  <si>
    <t>新世博寄宿制学校</t>
  </si>
  <si>
    <t>朱泽睿</t>
  </si>
  <si>
    <t>2B8hXUxh-71-027-y3-032-1-HrI-01-qkC</t>
  </si>
  <si>
    <t>万科三队2</t>
  </si>
  <si>
    <t>湘珺未来实验学校</t>
  </si>
  <si>
    <t>袁亦辰</t>
  </si>
  <si>
    <t>2B8hXUM3-71-027-JH-032-1-po3-01-4tz</t>
  </si>
  <si>
    <t>万科四队1</t>
  </si>
  <si>
    <t>长沙市开福区新竹第二小学</t>
  </si>
  <si>
    <t>陈梓沐</t>
  </si>
  <si>
    <t>2B8hXUMd-71-027-p2-032-1-ESB-01-TBw</t>
  </si>
  <si>
    <t>万科四队2</t>
  </si>
  <si>
    <t>国防科大八一小学</t>
  </si>
  <si>
    <t>罗辰</t>
  </si>
  <si>
    <t>2B8hXUMY-71-027-3O-032-1-4nj-01-9iB</t>
  </si>
  <si>
    <t>万科一队1</t>
  </si>
  <si>
    <t>国防科技大学八一小学</t>
  </si>
  <si>
    <t>陈俊熹</t>
  </si>
  <si>
    <t>2B8hXUMT-71-027-Q8-032-1-TG7-01-OIa</t>
  </si>
  <si>
    <t>万科一队2</t>
  </si>
  <si>
    <t>长沙华夏实验学校</t>
  </si>
  <si>
    <t>张乐毅</t>
  </si>
  <si>
    <t>2B8hXUIP-71-027-tK-032-1-tuc-01-x5r</t>
  </si>
  <si>
    <t>汪汪小队1</t>
  </si>
  <si>
    <t>武昌区南湖第二小学</t>
  </si>
  <si>
    <t>刘奕轩</t>
  </si>
  <si>
    <t>2B8hXUIw-71-027-Ek-032-1-orx-01-vqn</t>
  </si>
  <si>
    <t>汪汪小队2</t>
  </si>
  <si>
    <t>华中师范大学附属小学（南湖校区）</t>
  </si>
  <si>
    <t>宋东骏</t>
  </si>
  <si>
    <t>2B8hXUId-71-027-Cv-032-1-da2-01-Y6L</t>
  </si>
  <si>
    <t>王者队1</t>
  </si>
  <si>
    <t>宜昌市伍家岗区岳湾路小学</t>
  </si>
  <si>
    <t>张子月</t>
  </si>
  <si>
    <t>2B8hXUIk-71-027-zM-032-1-reO-01-aIJ</t>
  </si>
  <si>
    <t>王者队2</t>
  </si>
  <si>
    <t>阮哲语</t>
  </si>
  <si>
    <t>2B8hXU5d-71-027-nE-032-1-2SX-01-dTd</t>
  </si>
  <si>
    <t>武大第一附属小学鄱阳街小学联队</t>
  </si>
  <si>
    <t>胡博文</t>
  </si>
  <si>
    <t>2B8hXU5r-71-027-Z1-032-1-YX6-01-R5D</t>
  </si>
  <si>
    <t>武大第一附属小学鄱阳街小学联队A</t>
  </si>
  <si>
    <t>张云淇</t>
  </si>
  <si>
    <t>2B8hXUbH-71-027-B3-032-1-jji-01-eWF</t>
  </si>
  <si>
    <t>武汉蔡甸区第五小学芳草小学联队1</t>
  </si>
  <si>
    <t>蔡甸区第五小学</t>
  </si>
  <si>
    <t>王釨鑫</t>
  </si>
  <si>
    <t>2B8hXUbQ-71-027-om-032-1-1uV-01-1zt</t>
  </si>
  <si>
    <t>武汉蔡甸区第五小学芳草小学联队2</t>
  </si>
  <si>
    <t>李周岑</t>
  </si>
  <si>
    <t>2B8hXUbn-71-027-iS-032-1-MaB-01-LJg</t>
  </si>
  <si>
    <t>武汉东方红小学万家湖小学联队1</t>
  </si>
  <si>
    <t>万家湖小学</t>
  </si>
  <si>
    <t>李峻熙</t>
  </si>
  <si>
    <t>2B8hXUbB-71-027-Iw-032-1-e6x-01-rUs</t>
  </si>
  <si>
    <t>武汉东方红小学万家湖小学联队2</t>
  </si>
  <si>
    <t>武汉市硚口区东方红小学（东区）</t>
  </si>
  <si>
    <t>李承哲</t>
  </si>
  <si>
    <t>2B8hXUbO-71-027-Ge-032-1-0hH-01-Pbf</t>
  </si>
  <si>
    <t>武汉洪山小学吴家山第四小学联队1</t>
  </si>
  <si>
    <t>武汉市吴家山第四小学</t>
  </si>
  <si>
    <t>梁钧逸</t>
  </si>
  <si>
    <t>2B8hXUbl-71-027-1t-032-1-Lt7-01-eea</t>
  </si>
  <si>
    <t>武汉洪山小学吴家山第四小学联队2</t>
  </si>
  <si>
    <t>洪山小学</t>
  </si>
  <si>
    <t>胡博睿</t>
  </si>
  <si>
    <t>2B8hXU46-71-027-cr-032-1-xIb-01-skh</t>
  </si>
  <si>
    <t>武汉市长春街小学一队1</t>
  </si>
  <si>
    <t>王译泽</t>
  </si>
  <si>
    <t>2B8hXUUu-71-027-On-032-1-2uA-01-z3C</t>
  </si>
  <si>
    <t>武汉市长春街小学一队2</t>
  </si>
  <si>
    <t>袁熙佑</t>
  </si>
  <si>
    <t>2B8hXUGv-71-027-WY-032-1-5Nb-01-awq</t>
  </si>
  <si>
    <t>武汉外国语学校华师附属小学二队</t>
  </si>
  <si>
    <t>华中师范大学附属小学南湖校区</t>
  </si>
  <si>
    <t>林义函</t>
  </si>
  <si>
    <t>2B8hXUbe-71-027-iE-032-1-r3F-01-OGz</t>
  </si>
  <si>
    <t>武汉外国语学校华师附属小学一队</t>
  </si>
  <si>
    <t>武汉市外国语学校</t>
  </si>
  <si>
    <t>林哲宇</t>
  </si>
  <si>
    <t>2B8hXU41-71-027-4w-032-1-HnJ-01-aRM</t>
  </si>
  <si>
    <t>武汉一初学苑育才小学联队1</t>
  </si>
  <si>
    <t>梅馨予</t>
  </si>
  <si>
    <t>2B8hXU4j-71-027-Sw-032-1-R1X-01-lBJ</t>
  </si>
  <si>
    <t>武汉一初学苑育才小学联队2</t>
  </si>
  <si>
    <t>武汉一初学苑小学部</t>
  </si>
  <si>
    <t>杨怡琳</t>
  </si>
  <si>
    <t>2B8hXUGR-71-027-1g-032-1-X1O-01-Nrv</t>
  </si>
  <si>
    <t>武汉钟家村小学芳草小学队</t>
  </si>
  <si>
    <t>郑茗予</t>
  </si>
  <si>
    <t>2B8hXUGH-71-027-aY-032-1-7fa-01-Nl3</t>
  </si>
  <si>
    <t>武汉市钟家村小学新区分校</t>
  </si>
  <si>
    <t>陈禹辰</t>
  </si>
  <si>
    <t>2B8hXUVJ-71-027-jO-032-1-fbt-01-cM7</t>
  </si>
  <si>
    <t>武展11队-1</t>
  </si>
  <si>
    <t>武汉市汉口辅仁小学CBD校区</t>
  </si>
  <si>
    <t>杨棣云</t>
  </si>
  <si>
    <t>2B8hXUV6-71-027-9l-032-1-28s-01-mUM</t>
  </si>
  <si>
    <t>武展11队-2</t>
  </si>
  <si>
    <t>史煜祺</t>
  </si>
  <si>
    <t>2B8hXUVT-71-027-OA-032-1-6c7-01-cY2</t>
  </si>
  <si>
    <t>武展3队-1</t>
  </si>
  <si>
    <t>武汉市崇仁第二小学</t>
  </si>
  <si>
    <t>别祉谕</t>
  </si>
  <si>
    <t>2B8hXUV8-71-027-yj-032-1-WKe-01-as8</t>
  </si>
  <si>
    <t>武展3队-2</t>
  </si>
  <si>
    <t>甘珅麟</t>
  </si>
  <si>
    <t>2B8hXUfA-71-027-Pg-032-1-T9Y-01-wMp</t>
  </si>
  <si>
    <t>武展7队-1</t>
  </si>
  <si>
    <t>郑睿辰</t>
  </si>
  <si>
    <t>2B8hXUfU-71-027-50-032-1-WOi-01-wE9</t>
  </si>
  <si>
    <t>武展7队-2</t>
  </si>
  <si>
    <t>钟家村第一小学</t>
  </si>
  <si>
    <t>张迦睿</t>
  </si>
  <si>
    <t>2B8hXUVt-71-027-tu-032-1-OE5-01-TO9</t>
  </si>
  <si>
    <t>武展9队-1</t>
  </si>
  <si>
    <t>武汉市江汉区大兴路小学</t>
  </si>
  <si>
    <t>李晨骏</t>
  </si>
  <si>
    <t>2B8hXUVG-71-027-Ad-032-1-e7P-01-X3z</t>
  </si>
  <si>
    <t>武展9队-2</t>
  </si>
  <si>
    <t>湖北省武汉市江岸区育才寄宿实验小学</t>
  </si>
  <si>
    <t>杨梓麒</t>
  </si>
  <si>
    <t>2B8hXUxz-71-027-4U-032-1-oYu-01-FGO</t>
  </si>
  <si>
    <t>新科大一队1</t>
  </si>
  <si>
    <t>长沙师范附属创远小学</t>
  </si>
  <si>
    <t>黄迪秋</t>
  </si>
  <si>
    <t>2B8hXUxw-71-027-uz-032-1-wwU-01-w32</t>
  </si>
  <si>
    <t>新科大一队2</t>
  </si>
  <si>
    <t>叶恒睿</t>
  </si>
  <si>
    <t>2B8hXUJ5-71-027-CO-032-1-FQM-01-0mU</t>
  </si>
  <si>
    <t>新世界枫树山队</t>
  </si>
  <si>
    <t>长沙市雨花区砂子塘新世界小学</t>
  </si>
  <si>
    <t>严子辰</t>
  </si>
  <si>
    <t>2B8hXUJM-71-027-kI-032-1-oPB-01-YBY</t>
  </si>
  <si>
    <t>新世界枫树山队1</t>
  </si>
  <si>
    <t>刘宇宏</t>
  </si>
  <si>
    <t>2B8hXUJR-71-027-6F-032-1-6nW-01-Swj</t>
  </si>
  <si>
    <t>新世界吉联1队1</t>
  </si>
  <si>
    <t>李瑞森</t>
  </si>
  <si>
    <t>2B8hXUJT-71-027-u4-032-1-Mt3-01-Hmx</t>
  </si>
  <si>
    <t>新世界吉联队2</t>
  </si>
  <si>
    <t>李嘉正</t>
  </si>
  <si>
    <t>2B8hXUtZ-71-027-1V-032-1-tOw-01-tld</t>
  </si>
  <si>
    <t>行知小学崇仁路小学联队A01</t>
  </si>
  <si>
    <t>行知小学</t>
  </si>
  <si>
    <t>2B8hXUtw-71-027-H9-032-1-weQ-01-4Sg</t>
  </si>
  <si>
    <t>行知小学崇仁路小学联队A02</t>
  </si>
  <si>
    <t>武汉崇仁路小学</t>
  </si>
  <si>
    <t>刘芸西</t>
  </si>
  <si>
    <t>2B8hXULH-71-027-rV-032-1-Ecr-01-REF</t>
  </si>
  <si>
    <t>徐东10队1</t>
  </si>
  <si>
    <t>张桐瑞</t>
  </si>
  <si>
    <t>2B8hXULn-71-027-5n-032-1-Zcu-01-bqA</t>
  </si>
  <si>
    <t>徐东10队2</t>
  </si>
  <si>
    <t>武汉市广埠屯小学和平分校</t>
  </si>
  <si>
    <t>余睿轩</t>
  </si>
  <si>
    <t>2B8hXU2w-71-027-si-032-1-mpc-01-F90</t>
  </si>
  <si>
    <t>徐东11队1</t>
  </si>
  <si>
    <t>武汉市育才第二寄宿小学</t>
  </si>
  <si>
    <t>2B8hXU2A-71-027-Vv-032-1-8Qg-01-vgB</t>
  </si>
  <si>
    <t>徐东11队2</t>
  </si>
  <si>
    <t>何苏宸</t>
  </si>
  <si>
    <t>2B8hXU2V-71-027-OO-032-1-kJh-01-dI7</t>
  </si>
  <si>
    <t>徐东15队1</t>
  </si>
  <si>
    <t>武汉市青山区吉林街小学</t>
  </si>
  <si>
    <t>胡羽宸</t>
  </si>
  <si>
    <t>2B8hXU2x-71-027-yA-032-1-PRZ-01-c09</t>
  </si>
  <si>
    <t>徐东15队2</t>
  </si>
  <si>
    <t>武汉市青山区吉林街小学（八大家花园校区）</t>
  </si>
  <si>
    <t>文梣玥</t>
  </si>
  <si>
    <t>2B8hXU2O-71-027-HH-032-1-tKm-01-DNL</t>
  </si>
  <si>
    <t>徐东16队1</t>
  </si>
  <si>
    <t>王奕心</t>
  </si>
  <si>
    <t>2B8hXU2T-71-027-TA-032-1-MC5-01-jpn</t>
  </si>
  <si>
    <t>徐东16队2</t>
  </si>
  <si>
    <t>魏莱</t>
  </si>
  <si>
    <t>2B8hXU29-71-027-Jt-032-1-5mf-01-eD6</t>
  </si>
  <si>
    <t>徐东1队1</t>
  </si>
  <si>
    <t>陈芳柔</t>
  </si>
  <si>
    <t>2B8hXU2p-71-027-QQ-032-1-sM0-01-0QB</t>
  </si>
  <si>
    <t>徐东1队2</t>
  </si>
  <si>
    <t>武汉市武昌区未来实验小学</t>
  </si>
  <si>
    <t>何沐宸</t>
  </si>
  <si>
    <t>2B8hXULp-71-027-ww-032-1-xXA-01-mTO</t>
  </si>
  <si>
    <t>徐东4队1</t>
  </si>
  <si>
    <t>湖北省武昌实验小学东湖国际校区</t>
  </si>
  <si>
    <t>何纪叶</t>
  </si>
  <si>
    <t>2B8hXUL0-71-027-1a-032-1-Gmk-01-RwY</t>
  </si>
  <si>
    <t>徐东4队2</t>
  </si>
  <si>
    <t>蔡雨格</t>
  </si>
  <si>
    <t>2B8hXULa-71-027-W1-032-1-cQ4-01-LI8</t>
  </si>
  <si>
    <t>徐东6队1</t>
  </si>
  <si>
    <t>张恪宁</t>
  </si>
  <si>
    <t>2B8hXULC-71-027-UK-032-1-Rfy-01-k5N</t>
  </si>
  <si>
    <t>徐东6队2</t>
  </si>
  <si>
    <t>武汉市武昌区余家头小学</t>
  </si>
  <si>
    <t xml:space="preserve">卢可睿 </t>
  </si>
  <si>
    <t>2B8hXU23-71-027-QA-032-1-bHW-01-uKn</t>
  </si>
  <si>
    <t>徐东7队1</t>
  </si>
  <si>
    <t>武汉市育才怡康小学</t>
  </si>
  <si>
    <t>史曜恺</t>
  </si>
  <si>
    <t>2B8hXU2u-71-027-Eg-032-1-OCZ-01-ub4</t>
  </si>
  <si>
    <t>徐东7队2</t>
  </si>
  <si>
    <t>武昌区珞珈山小学</t>
  </si>
  <si>
    <t>黄梓硕</t>
  </si>
  <si>
    <t>2B8hXUfe-71-027-7a-032-1-BCA-01-DVz</t>
  </si>
  <si>
    <t>旋风小队</t>
  </si>
  <si>
    <t>华中师范大学附属保利南湖小学</t>
  </si>
  <si>
    <t>严靖宏</t>
  </si>
  <si>
    <t>2B8hXUfk-71-027-ew-032-1-jR2-01-O7x</t>
  </si>
  <si>
    <t>旋风小队2</t>
  </si>
  <si>
    <t>陈安朔</t>
  </si>
  <si>
    <t>2B8hXUAO-71-027-LW-032-1-jvD-01-tgJ</t>
  </si>
  <si>
    <t>寻梦环游梦2队-1</t>
  </si>
  <si>
    <t>长沙创世机器人</t>
  </si>
  <si>
    <t>戴于轩</t>
  </si>
  <si>
    <t>2B8hXUAp-71-027-Yo-032-1-DR9-01-cTO</t>
  </si>
  <si>
    <t>寻梦环游梦2队-2</t>
  </si>
  <si>
    <t>贺晓米</t>
  </si>
  <si>
    <t>2B8hXUZC-71-027-0q-032-1-7RL-01-ffB</t>
  </si>
  <si>
    <t>雅礼洋湖小学一师二附小联队1</t>
  </si>
  <si>
    <t>长沙市岳麓区雅礼洋湖小学</t>
  </si>
  <si>
    <t>廖湘媛</t>
  </si>
  <si>
    <t>2B8hXUZN-71-027-rE-032-1-2Yk-01-EHJ</t>
  </si>
  <si>
    <t>雅礼洋湖小学一师二附小联队2</t>
  </si>
  <si>
    <t>黄一倩</t>
  </si>
  <si>
    <t>2B8hXUxS-71-027-c3-032-1-VWp-01-zOI</t>
  </si>
  <si>
    <t>一师一附小 大同小学联队1</t>
  </si>
  <si>
    <t>傅天祥</t>
  </si>
  <si>
    <t>2B8hXUxN-71-027-nl-032-1-kVp-01-E6n</t>
  </si>
  <si>
    <t>一师一附小 大同小学联队2</t>
  </si>
  <si>
    <t>廖泓帆</t>
  </si>
  <si>
    <t>2B8hXUtn-71-027-RC-032-1-HYj-01-BqY</t>
  </si>
  <si>
    <t>一元路小学鄱阳街小学联队A01</t>
  </si>
  <si>
    <t>朱子墨</t>
  </si>
  <si>
    <t>2B8hXUt1-71-027-Bf-032-1-Y0G-01-dzk</t>
  </si>
  <si>
    <t>一元路小学鄱阳街小学联队A02</t>
  </si>
  <si>
    <t>胡哲源</t>
  </si>
  <si>
    <t>2B8hXUhT-71-027-GG-032-1-2zK-01-WOX</t>
  </si>
  <si>
    <t>勇攀高峰队1</t>
  </si>
  <si>
    <t>黄奕衡</t>
  </si>
  <si>
    <t>2B8hXUhQ-71-027-DD-032-1-haS-01-g1G</t>
  </si>
  <si>
    <t>勇攀高峰队2</t>
  </si>
  <si>
    <t>钟雨辰</t>
  </si>
  <si>
    <t>2B8hXUtq-71-027-xm-032-1-Ccd-01-fLO</t>
  </si>
  <si>
    <t>长春街小学沈阳路小学联队001</t>
  </si>
  <si>
    <t>陈典宇</t>
  </si>
  <si>
    <t>2B8hXUtb-71-027-tV-032-1-K0M-01-DXU</t>
  </si>
  <si>
    <t>长春街小学沈阳路小学联队001A</t>
  </si>
  <si>
    <t>长春街小学</t>
  </si>
  <si>
    <t>王健丞</t>
  </si>
  <si>
    <t>2B8hXUtH-71-027-pK-032-1-vuA-01-QHL</t>
  </si>
  <si>
    <t>长春街小学沈阳路小学联队002</t>
  </si>
  <si>
    <t>龚梓轩</t>
  </si>
  <si>
    <t>2B8hXUt8-71-027-QR-032-1-Cua-01-b9R</t>
  </si>
  <si>
    <t>长春街小学沈阳路小学联队002A</t>
  </si>
  <si>
    <t>雷峻凯</t>
  </si>
  <si>
    <t>2B8hXUZp-71-027-0n-032-1-KYu-01-S6w</t>
  </si>
  <si>
    <t>长郡天心实验湖南一师二附小联队1</t>
  </si>
  <si>
    <t>长沙市长郡天心实验学校</t>
  </si>
  <si>
    <t>陈凯泽</t>
  </si>
  <si>
    <t>2B8hXUZl-71-027-Kb-032-1-oSs-01-j1o</t>
  </si>
  <si>
    <t>长郡天心实验湖南一师二附小联队2</t>
  </si>
  <si>
    <t>周希宇</t>
  </si>
  <si>
    <t>2B8hXUzr-71-027-s1-032-1-bMR-01-A8F</t>
  </si>
  <si>
    <t>长沙清水塘小学师范附属小学联队1</t>
  </si>
  <si>
    <t>长沙市开福区清水塘小学</t>
  </si>
  <si>
    <t>陈思龙</t>
  </si>
  <si>
    <t>2B8hXUzk-71-027-OP-032-1-FQj-01-C9Z</t>
  </si>
  <si>
    <t>长沙清水塘小学师范附属小学联队2</t>
  </si>
  <si>
    <t>长沙师范附属小学</t>
  </si>
  <si>
    <t>刘嘉睿</t>
  </si>
  <si>
    <t>2B8hXUZv-71-027-86-032-1-sy2-01-Ot1</t>
  </si>
  <si>
    <t>长沙市清水塘实验大同二小联队1</t>
  </si>
  <si>
    <t>长沙市开福区清水塘实验学校</t>
  </si>
  <si>
    <t>2B8hXUZh-71-027-Yw-032-1-mGW-01-rVS</t>
  </si>
  <si>
    <t>长沙市清水塘实验大同二小联队2</t>
  </si>
  <si>
    <t>徐靖欢</t>
  </si>
  <si>
    <t>2B8hXUwy-71-027-M6-032-1-A4c-01-bLY</t>
  </si>
  <si>
    <t>长沙市砂子塘小学双虎战队1</t>
  </si>
  <si>
    <t>白满庭</t>
  </si>
  <si>
    <t>2B8hXUw4-71-027-pS-032-1-Has-01-d4E</t>
  </si>
  <si>
    <t>长沙市砂子塘小学双虎战队2</t>
  </si>
  <si>
    <t>周梓尧</t>
  </si>
  <si>
    <t>2B8hXUyp-71-027-ZG-032-1-gaQ-01-Aax</t>
  </si>
  <si>
    <t>中南八队1</t>
  </si>
  <si>
    <t>南湖第二小学</t>
  </si>
  <si>
    <t>徐一弘</t>
  </si>
  <si>
    <t>2B8hXUUp-71-027-vv-032-1-RdG-01-JtQ</t>
  </si>
  <si>
    <t>中南八队2</t>
  </si>
  <si>
    <t>武汉市未来实验小学黄鹤楼校区</t>
  </si>
  <si>
    <t>陈正茂</t>
  </si>
  <si>
    <t>2B8hXULB-71-027-OI-032-1-NuN-01-Bb6</t>
  </si>
  <si>
    <t>中南二队1</t>
  </si>
  <si>
    <t>曾冠云</t>
  </si>
  <si>
    <t>2B8hXUyv-71-027-GF-032-1-fUf-01-aLH</t>
  </si>
  <si>
    <t>中南二队2</t>
  </si>
  <si>
    <t>首义路小学</t>
  </si>
  <si>
    <t>甘天泽</t>
  </si>
  <si>
    <t>2B8hXUUa-71-027-3z-032-1-ape-01-bHV</t>
  </si>
  <si>
    <t>中南二十队1</t>
  </si>
  <si>
    <t>武汉市光谷第十一小学</t>
  </si>
  <si>
    <t>张雪菲</t>
  </si>
  <si>
    <t>2B8hXUU9-71-027-uS-032-1-9xu-01-wvB</t>
  </si>
  <si>
    <t>中南二十队2</t>
  </si>
  <si>
    <t>宋昊泽</t>
  </si>
  <si>
    <t>2B8hXUUv-71-027-TB-032-1-Ecf-01-ROp</t>
  </si>
  <si>
    <t>中南七队1</t>
  </si>
  <si>
    <t>江佳睿</t>
  </si>
  <si>
    <t>2B8hXUyk-71-027-eP-032-1-n0G-01-zmF</t>
  </si>
  <si>
    <t>中南七队2</t>
  </si>
  <si>
    <t>武汉市洪山实验小学</t>
  </si>
  <si>
    <t>郭梓晖</t>
  </si>
  <si>
    <t>2B8hXULg-71-027-Wl-032-1-VyS-01-bB5</t>
  </si>
  <si>
    <t>中南三队1</t>
  </si>
  <si>
    <t>方李轩</t>
  </si>
  <si>
    <t>2B8hXUyN-71-027-wo-032-1-bU3-01-g7W</t>
  </si>
  <si>
    <t>中南三队2</t>
  </si>
  <si>
    <t>武昌水果湖第一小学</t>
  </si>
  <si>
    <t>彭子轩</t>
  </si>
  <si>
    <t>2B8hXUUG-71-027-H0-032-1-3K5-01-G6O</t>
  </si>
  <si>
    <t>中南十八队1</t>
  </si>
  <si>
    <t>吕思程</t>
  </si>
  <si>
    <t>2B8hXUUx-71-027-OP-032-1-45w-01-t3e</t>
  </si>
  <si>
    <t>中南十八队2</t>
  </si>
  <si>
    <t>熊思舜</t>
  </si>
  <si>
    <t>2B8hXUUZ-71-027-N8-032-1-dzW-01-fGt</t>
  </si>
  <si>
    <t>中南十二队1</t>
  </si>
  <si>
    <t>武汉市武昌区未来实验小学黄鹤楼校区</t>
  </si>
  <si>
    <t>周钲燃</t>
  </si>
  <si>
    <t>2B8hXUUP-71-027-io-032-1-0Ud-01-Utq</t>
  </si>
  <si>
    <t>中南十二队2</t>
  </si>
  <si>
    <t>洪山实验外国语小学</t>
  </si>
  <si>
    <t>廖宇彤</t>
  </si>
  <si>
    <t>2B8hXUyS-71-027-lx-032-1-tqp-01-3PH</t>
  </si>
  <si>
    <t>中南十七队1</t>
  </si>
  <si>
    <t>杨正成</t>
  </si>
  <si>
    <t>2B8hXUyC-71-027-dr-032-1-1ne-01-Mql</t>
  </si>
  <si>
    <t>中南十七队2</t>
  </si>
  <si>
    <t>陈泊言</t>
  </si>
  <si>
    <t>2B8hXUy1-71-027-b9-032-1-OMp-01-jFI</t>
  </si>
  <si>
    <t>中南十三队1</t>
  </si>
  <si>
    <t>江夏区东湖路学校</t>
  </si>
  <si>
    <t>郑德易诚</t>
  </si>
  <si>
    <t>2B8hXUye-71-027-Cl-032-1-HKL-01-9WH</t>
  </si>
  <si>
    <t>中南十三队2</t>
  </si>
  <si>
    <t>武汉大学附属第一小学</t>
  </si>
  <si>
    <t>晁翊恩</t>
  </si>
  <si>
    <t>2B8hXUy8-71-027-oO-032-1-V4w-01-lgs</t>
  </si>
  <si>
    <t>中南十四队1</t>
  </si>
  <si>
    <t>杨智翔</t>
  </si>
  <si>
    <t>2B8hXUyn-71-027-Ic-032-1-nEe-01-fb6</t>
  </si>
  <si>
    <t>中南十四队2</t>
  </si>
  <si>
    <t>雷少昱</t>
  </si>
  <si>
    <t>2B8hXUUL-71-027-eD-032-1-KCm-01-kOF</t>
  </si>
  <si>
    <t>中南十五队1</t>
  </si>
  <si>
    <t>武汉瑞景小学</t>
  </si>
  <si>
    <t>王一州</t>
  </si>
  <si>
    <t>2B8hXUUU-71-027-S7-032-1-C2B-01-Pwt</t>
  </si>
  <si>
    <t>中南十五队2</t>
  </si>
  <si>
    <t>华师附小</t>
  </si>
  <si>
    <t>孟亚弘</t>
  </si>
  <si>
    <t>2B8hXULe-71-027-ly-032-1-0ze-01-v9r</t>
  </si>
  <si>
    <t>中南四队1</t>
  </si>
  <si>
    <t>湖北省武昌实验小学</t>
  </si>
  <si>
    <t>周骏翊</t>
  </si>
  <si>
    <t>2B8hXUyz-71-027-6o-032-1-V48-01-b7i</t>
  </si>
  <si>
    <t>中南四队2</t>
  </si>
  <si>
    <t>宋泽琳</t>
  </si>
  <si>
    <t>2B8hXULD-71-027-ef-032-1-J7c-01-rup</t>
  </si>
  <si>
    <t>中南五队1</t>
  </si>
  <si>
    <t>丁字桥小学</t>
  </si>
  <si>
    <t>袁晟恩</t>
  </si>
  <si>
    <t>2B8hXUyw-71-027-id-032-1-BsF-01-BGY</t>
  </si>
  <si>
    <t>中南五队2</t>
  </si>
  <si>
    <t>2B8hXUIO-71-027-4j-032-1-zpL-01-JV1</t>
  </si>
  <si>
    <t>朱雀队1</t>
  </si>
  <si>
    <t>宜昌市伍家岗区隆中路小学</t>
  </si>
  <si>
    <t>谢雅娟</t>
  </si>
  <si>
    <t>郑健平</t>
  </si>
  <si>
    <t>2B8hXUIW-71-027-6m-032-1-1Ck-01-hi0</t>
  </si>
  <si>
    <t>朱雀队2</t>
  </si>
  <si>
    <t>湖北省宜昌市西陵区外国语小学东区</t>
  </si>
  <si>
    <t>文一安</t>
  </si>
  <si>
    <t>2B8hXUfi-71-027-RJ-032-1-iX2-01-lds</t>
  </si>
  <si>
    <t>逐梦队1</t>
  </si>
  <si>
    <t>武汉市洪山区武珞路小学</t>
  </si>
  <si>
    <t>陈柏宇</t>
  </si>
  <si>
    <t>2B8hXUfS-71-027-ye-032-1-3zJ-01-Olc</t>
  </si>
  <si>
    <t>逐梦队2</t>
  </si>
  <si>
    <t>武汉市武昌区南湖第一小学</t>
  </si>
  <si>
    <t>江翊晨</t>
  </si>
  <si>
    <t>2B8hXUfH-71-027-uD-032-1-xCi-01-1Nr</t>
  </si>
  <si>
    <t>追梦队1</t>
  </si>
  <si>
    <t>武汉市洪山区第二小学</t>
  </si>
  <si>
    <t>夏晨轩</t>
  </si>
  <si>
    <t>2B8hXUfn-71-027-wV-032-1-ezy-01-kwO</t>
  </si>
  <si>
    <t>追梦队2</t>
  </si>
  <si>
    <t>郭敬恒</t>
  </si>
  <si>
    <t>2B8hXy30-71-027-8R-032-1-eiU-01-FCP</t>
  </si>
  <si>
    <t>包翰之</t>
  </si>
  <si>
    <t>中关村一小天秀部</t>
  </si>
  <si>
    <t>2B8hXysh-71-027-i6-032-1-6xN-01-y58</t>
  </si>
  <si>
    <t>养正4队</t>
  </si>
  <si>
    <t>许金莲</t>
  </si>
  <si>
    <t>曾子衔</t>
  </si>
  <si>
    <t>2B8hXyrs-71-027-Jv-032-1-f1K-01-E6j</t>
  </si>
  <si>
    <t>陈彬垚</t>
  </si>
  <si>
    <t>贵州乐科德智编程中心</t>
  </si>
  <si>
    <t>梁来生</t>
  </si>
  <si>
    <t>2B8hXykP-71-027-m4-032-1-Xfk-01-AQT</t>
  </si>
  <si>
    <t>陈鹤宁</t>
  </si>
  <si>
    <t>心舞艺术工作室</t>
  </si>
  <si>
    <t>谢恒祥</t>
  </si>
  <si>
    <t>2B8hXyFu-71-027-PA-032-1-YMH-01-e5x</t>
  </si>
  <si>
    <t>养正3队</t>
  </si>
  <si>
    <t>陈竑臻</t>
  </si>
  <si>
    <t>2B8hXyes-71-027-wx-032-1-Kuo-01-yI8</t>
  </si>
  <si>
    <t>陈俊贤</t>
  </si>
  <si>
    <t>牧码人青少年创客中心</t>
  </si>
  <si>
    <t>谢伟旭</t>
  </si>
  <si>
    <t>2B8hXy3c-71-027-pl-032-1-MrJ-01-AlZ</t>
  </si>
  <si>
    <t>陈凌可</t>
  </si>
  <si>
    <t>营口理工附小</t>
  </si>
  <si>
    <t>2B8hXysb-71-027-NH-032-1-4hF-01-V2v</t>
  </si>
  <si>
    <t>陈伟恒队</t>
  </si>
  <si>
    <t>陈伟恒</t>
  </si>
  <si>
    <t>2B8hXydQ-71-027-HO-032-1-liE-01-cRN</t>
  </si>
  <si>
    <t>黄洁</t>
  </si>
  <si>
    <t>合浦加达机器人编程</t>
  </si>
  <si>
    <t>陈延邦</t>
  </si>
  <si>
    <t>2B8hXyer-71-027-5N-032-1-MpW-01-RRI</t>
  </si>
  <si>
    <t>陈紫檀</t>
  </si>
  <si>
    <t>美乐一生</t>
  </si>
  <si>
    <t>孙嫣琪</t>
  </si>
  <si>
    <t>2B8hXy1U-71-027-ho-032-1-ZSc-01-Bb3</t>
  </si>
  <si>
    <t>池瑜亮</t>
  </si>
  <si>
    <t>2B8hXykV-71-027-bp-032-1-Yv8-01-yDI</t>
  </si>
  <si>
    <t>软件编程2队</t>
  </si>
  <si>
    <t>迟硕阳</t>
  </si>
  <si>
    <t>2B8hXyD9-71-027-fj-032-1-Uga-01-8fe</t>
  </si>
  <si>
    <t>狄宁</t>
  </si>
  <si>
    <t>起航机器人</t>
  </si>
  <si>
    <t>董元杰</t>
  </si>
  <si>
    <t>2B8hXy1v-71-027-rO-032-1-u8a-01-RI9</t>
  </si>
  <si>
    <t>翟瑞希</t>
  </si>
  <si>
    <t>2B8hXy10-71-027-zw-032-1-zMA-01-Vgl</t>
  </si>
  <si>
    <t>范澜</t>
  </si>
  <si>
    <t>2B8hXyBU-71-027-9n-032-1-fYh-01-kZn</t>
  </si>
  <si>
    <t>阿墨逗-龙昇队</t>
  </si>
  <si>
    <t>张德平</t>
  </si>
  <si>
    <t>范龙昇</t>
  </si>
  <si>
    <t>2B8hXUAD-71-027-kn-032-1-Gxf-01-tYd</t>
  </si>
  <si>
    <t>冯竟虓</t>
  </si>
  <si>
    <t>王冲</t>
  </si>
  <si>
    <t>2B8hXy32-71-027-HZ-032-1-MxD-01-Yun</t>
  </si>
  <si>
    <t>符彦图</t>
  </si>
  <si>
    <t>北京市第八中学附属小学</t>
  </si>
  <si>
    <t>2B8hXyD0-71-027-ib-032-1-tUU-01-jCd</t>
  </si>
  <si>
    <t>高世钦</t>
  </si>
  <si>
    <t>2B8hXydB-71-027-EA-032-1-7BD-01-oHJ</t>
  </si>
  <si>
    <t>公贺</t>
  </si>
  <si>
    <t>2B8hXy38-71-027-cQ-032-1-p4B-01-9Uv</t>
  </si>
  <si>
    <t>关雨鑫</t>
  </si>
  <si>
    <t>2B8hXyrD-71-027-HO-032-1-rbJ-01-B4Y</t>
  </si>
  <si>
    <t>郭沐熙</t>
  </si>
  <si>
    <t>安特机器人创客空间</t>
  </si>
  <si>
    <t>2B8hXyDs-71-027-Wm-032-1-pFc-01-CPM</t>
  </si>
  <si>
    <t>郭骁哲</t>
  </si>
  <si>
    <t>2B8hXy36-71-027-oE-032-1-nW5-01-18L</t>
  </si>
  <si>
    <t>韩思源</t>
  </si>
  <si>
    <t>广州市天河区华阳小学</t>
  </si>
  <si>
    <t>2B8hXy34-71-027-Ex-032-1-CAL-01-sKB</t>
  </si>
  <si>
    <t>郝思然</t>
  </si>
  <si>
    <t>北京市西城区白纸坊小学</t>
  </si>
  <si>
    <t>2B8hXygO-71-027-qG-032-1-4bo-01-R6X</t>
  </si>
  <si>
    <t>乐蒙胡昊轩</t>
  </si>
  <si>
    <t>乐蒙机器人</t>
  </si>
  <si>
    <t>吕久鹏</t>
  </si>
  <si>
    <t>2B8hXy39-71-027-3f-032-1-vsN-01-MkX</t>
  </si>
  <si>
    <t>胡毅弘</t>
  </si>
  <si>
    <t>2B8hXysp-71-027-15-032-1-fwz-01-KBV</t>
  </si>
  <si>
    <t>泉州实验中学丰泽附属小学</t>
  </si>
  <si>
    <t>赖美燕</t>
  </si>
  <si>
    <t>黄书驰</t>
  </si>
  <si>
    <t>2B8hXy3N-71-027-C7-032-1-tvs-01-W5P</t>
  </si>
  <si>
    <t>黄雨昕</t>
  </si>
  <si>
    <t>广州高新区第一小学</t>
  </si>
  <si>
    <t>2B8hXy1H-71-027-Xe-032-1-Oip-01-ejy</t>
  </si>
  <si>
    <t>智慧谷三队</t>
  </si>
  <si>
    <t>张芹</t>
  </si>
  <si>
    <t>计书涵</t>
  </si>
  <si>
    <t>2B8hXygy-71-027-y3-032-1-IZD-01-2v1</t>
  </si>
  <si>
    <t>江坤祐队</t>
  </si>
  <si>
    <t>饶丽祥</t>
  </si>
  <si>
    <t>江坤祐</t>
  </si>
  <si>
    <t>2B8hXyDi-71-027-Oo-032-1-jbK-01-ODv</t>
  </si>
  <si>
    <t>启创教育</t>
  </si>
  <si>
    <t>启创未来（珲春）教育中心</t>
  </si>
  <si>
    <t>周文娟</t>
  </si>
  <si>
    <t>金炫宇</t>
  </si>
  <si>
    <t>2B8hXyFW-71-027-U9-032-1-auy-01-JYY</t>
  </si>
  <si>
    <t>无敌小霸王</t>
  </si>
  <si>
    <t>酷达编程</t>
  </si>
  <si>
    <t>李丽</t>
  </si>
  <si>
    <t>靳佳森</t>
  </si>
  <si>
    <t>2B8hXy1N-71-027-L5-032-1-ded-01-dVi</t>
  </si>
  <si>
    <t>李昊恩</t>
  </si>
  <si>
    <t>2B8hXyd9-71-027-tm-032-1-jxa-01-Ok2</t>
  </si>
  <si>
    <t>李昊泽</t>
  </si>
  <si>
    <t>山姆科技玩具创意中心</t>
  </si>
  <si>
    <t>张博</t>
  </si>
  <si>
    <t>2B8hXyDO-71-027-KA-032-1-7ZJ-01-I9M</t>
  </si>
  <si>
    <t>2B8hXy19-71-027-KG-032-1-nkE-01-p4b</t>
  </si>
  <si>
    <t>李睿宸</t>
  </si>
  <si>
    <t>2B8hXyrr-71-027-Tl-032-1-a1M-01-ncj</t>
  </si>
  <si>
    <t>李洋铭</t>
  </si>
  <si>
    <t>赣州市章贡区图兰朵艺术培训中心</t>
  </si>
  <si>
    <t>汪帅</t>
  </si>
  <si>
    <t>2B8hXys9-71-027-Dr-032-1-oLZ-01-1yJ</t>
  </si>
  <si>
    <t>林于哲</t>
  </si>
  <si>
    <t>2B8hXysX-71-027-Cs-032-1-rts-01-FGo</t>
  </si>
  <si>
    <t>泉州市实验小学</t>
  </si>
  <si>
    <t>许萍萍</t>
  </si>
  <si>
    <t>林昱同</t>
  </si>
  <si>
    <t>2B8hXy1L-71-027-wb-032-1-7xP-01-wuF</t>
  </si>
  <si>
    <t>刘嘉宸</t>
  </si>
  <si>
    <t>2B8hXy1i-71-027-vN-032-1-Mhe-01-gnc</t>
  </si>
  <si>
    <t>刘蒹</t>
  </si>
  <si>
    <t>2B8hXyrn-71-027-ON-032-1-3gM-01-7dY</t>
  </si>
  <si>
    <t>刘述杰</t>
  </si>
  <si>
    <t>2B8hXyBI-71-027-ei-032-1-O9G-01-ugm</t>
  </si>
  <si>
    <t>刘心扬</t>
  </si>
  <si>
    <t>奇幻思维编程</t>
  </si>
  <si>
    <t>曹少华</t>
  </si>
  <si>
    <t>2B8hXyrh-71-027-q7-032-1-Auu-01-DQl</t>
  </si>
  <si>
    <t>刘禹霄</t>
  </si>
  <si>
    <t>师俊清</t>
  </si>
  <si>
    <t>2B8hXyg4-71-027-AA-032-1-ful-01-bDT</t>
  </si>
  <si>
    <t>刘子骞</t>
  </si>
  <si>
    <t>晨露编程</t>
  </si>
  <si>
    <t>左洁</t>
  </si>
  <si>
    <t>2B8hXy16-71-027-MF-032-1-REQ-01-gky</t>
  </si>
  <si>
    <t>龙葭</t>
  </si>
  <si>
    <t>2B8hXy3n-71-027-yv-032-1-Ead-01-Aij</t>
  </si>
  <si>
    <t>罗艺杨</t>
  </si>
  <si>
    <t>2B8hXygk-71-027-BB-032-1-MYX-01-mkI</t>
  </si>
  <si>
    <t>连云港市墟沟小学</t>
  </si>
  <si>
    <t>李元刚</t>
  </si>
  <si>
    <t>茆俊杰</t>
  </si>
  <si>
    <t>2B8hXyBb-71-027-Yb-032-1-aAV-01-ims</t>
  </si>
  <si>
    <t>第一名队</t>
  </si>
  <si>
    <t>烟台市小艾无忧教育培训学校</t>
  </si>
  <si>
    <t>丛霁雪</t>
  </si>
  <si>
    <t>门煜迪</t>
  </si>
  <si>
    <t>2B8hXyBm-71-027-K0-032-1-04U-01-OAb</t>
  </si>
  <si>
    <t>牟姝睿</t>
  </si>
  <si>
    <t>2B8hXyFE-71-027-Sh-032-1-7vY-01-MrE</t>
  </si>
  <si>
    <t>无敌风火轮</t>
  </si>
  <si>
    <t>刘岩·</t>
  </si>
  <si>
    <t>牟紫轩</t>
  </si>
  <si>
    <t>2B8hXyd7-71-027-aO-032-1-CSP-01-ebr</t>
  </si>
  <si>
    <t>史潇毅</t>
  </si>
  <si>
    <t>徐凯露</t>
  </si>
  <si>
    <t>2B8hXyek-71-027-6k-032-1-0uY-01-psw</t>
  </si>
  <si>
    <t>史卓岳</t>
  </si>
  <si>
    <t>刘贤玲</t>
  </si>
  <si>
    <t>2B8hXykQ-71-027-fV-032-1-vD0-01-uJ5</t>
  </si>
  <si>
    <t>麦咭孙浩然</t>
  </si>
  <si>
    <t>泗阳麦咭机器人俱乐部</t>
  </si>
  <si>
    <t>张子怡</t>
  </si>
  <si>
    <t>2B8hXygB-71-027-CJ-032-1-HG5-01-MXQ</t>
  </si>
  <si>
    <t>连云港市师专三附小</t>
  </si>
  <si>
    <t>李傲宇</t>
  </si>
  <si>
    <t>孙瑞泽</t>
  </si>
  <si>
    <t>2B8hXyg8-71-027-Q2-032-1-q1T-01-vHg</t>
  </si>
  <si>
    <t>覃彬轩</t>
  </si>
  <si>
    <t>粒空间</t>
  </si>
  <si>
    <t>杜鹃</t>
  </si>
  <si>
    <t>2B8hXyFA-71-027-1G-032-1-TkT-01-EHo</t>
  </si>
  <si>
    <t>田巽</t>
  </si>
  <si>
    <t>婉珠艺教</t>
  </si>
  <si>
    <t>张亚</t>
  </si>
  <si>
    <t>2B8hXy3Q-71-027-sg-032-1-NJz-01-oy5</t>
  </si>
  <si>
    <t>万雨桐</t>
  </si>
  <si>
    <t>2B8hXy1z-71-027-T0-032-1-OwB-01-y8B</t>
  </si>
  <si>
    <t>王晨骁队</t>
  </si>
  <si>
    <t>王晨骁</t>
  </si>
  <si>
    <t>2B8hXyeE-71-027-2y-032-1-1Do-01-QSz</t>
  </si>
  <si>
    <t>王冠力</t>
  </si>
  <si>
    <t>2B8hXy3k-71-027-po-032-1-a42-01-8Ul</t>
  </si>
  <si>
    <t>王名扬</t>
  </si>
  <si>
    <t>2B8hXy3x-71-027-SB-032-1-9yg-01-bGO</t>
  </si>
  <si>
    <t>王睿飞</t>
  </si>
  <si>
    <t>南京外国语学校河西初级中学第一附属小学</t>
  </si>
  <si>
    <t>2B8hXyBS-71-027-R7-032-1-cfR-01-WKz</t>
  </si>
  <si>
    <t>王思哲</t>
  </si>
  <si>
    <t>博思童创</t>
  </si>
  <si>
    <t>李子龙</t>
  </si>
  <si>
    <t>2B8hXy1W-71-027-PZ-032-1-GuG-01-lfM</t>
  </si>
  <si>
    <t>智慧谷二队</t>
  </si>
  <si>
    <t>王玮铎</t>
  </si>
  <si>
    <t>2B8hXyus-71-027-Dp-032-1-iWG-01-qX0</t>
  </si>
  <si>
    <t>王一晨</t>
  </si>
  <si>
    <t>广州市增城区凤凰实验小学</t>
  </si>
  <si>
    <t>2B8hXyg0-71-027-85-032-1-w4O-01-Y0s</t>
  </si>
  <si>
    <t>王一朴</t>
  </si>
  <si>
    <t>2B8hXy3z-71-027-oV-032-1-FXF-01-vWJ</t>
  </si>
  <si>
    <t>王一然</t>
  </si>
  <si>
    <t>2B8hXy1I-71-027-ma-032-1-w4J-01-Jfd</t>
  </si>
  <si>
    <t>王祎宸</t>
  </si>
  <si>
    <t>广州越秀区东川路小学</t>
  </si>
  <si>
    <t>2B8hXyB6-71-027-Ov-032-1-iW4-01-zad</t>
  </si>
  <si>
    <t>王紫崛</t>
  </si>
  <si>
    <t>2B8hXy1E-71-027-aN-032-1-KH0-01-gAC</t>
  </si>
  <si>
    <t>智慧谷四队</t>
  </si>
  <si>
    <t>吴睿轩</t>
  </si>
  <si>
    <t>2B8hXysi-71-027-DF-032-1-ZF3-01-6XP</t>
  </si>
  <si>
    <t>晋江市磁灶镇大埔中心小学3队</t>
  </si>
  <si>
    <t>陈连火</t>
  </si>
  <si>
    <t>吴彦博</t>
  </si>
  <si>
    <t>2B8hXyg7-71-027-4R-032-1-u9x-01-LW6</t>
  </si>
  <si>
    <t>吴卓航队</t>
  </si>
  <si>
    <t>吴卓航</t>
  </si>
  <si>
    <t>2B8hXy3C-71-027-Kw-032-1-rgn-01-Tjt</t>
  </si>
  <si>
    <t>夏梓茞</t>
  </si>
  <si>
    <t>宝鸡智博学校</t>
  </si>
  <si>
    <t>2B8hXyFO-71-027-Zb-032-1-fcX-01-UbT</t>
  </si>
  <si>
    <t>谢宜颖</t>
  </si>
  <si>
    <t>星园科创中心</t>
  </si>
  <si>
    <t>陆剑峰</t>
  </si>
  <si>
    <t>2B8hXy1J-71-027-hi-032-1-iG7-01-Vbc</t>
  </si>
  <si>
    <t>谢宇皓</t>
  </si>
  <si>
    <t>2B8hXU2P-71-027-MM-032-1-kmj-01-THR</t>
  </si>
  <si>
    <t>徐浩原</t>
  </si>
  <si>
    <t>2B8hXygI-71-027-2e-032-1-cY0-01-7IB</t>
  </si>
  <si>
    <t>翌盛队</t>
  </si>
  <si>
    <t>科乐慧编程机器人培训学校</t>
  </si>
  <si>
    <t>陈燕琴</t>
  </si>
  <si>
    <t>徐翌盛</t>
  </si>
  <si>
    <t>2B8hXyFH-71-027-e0-032-1-6Gj-01-T1X</t>
  </si>
  <si>
    <t>无敌大魔王</t>
  </si>
  <si>
    <t>徐悦阳</t>
  </si>
  <si>
    <t>2B8hXyDz-71-027-Ac-032-1-4Z3-01-Vm3</t>
  </si>
  <si>
    <t>许灏泽</t>
  </si>
  <si>
    <t>牧码青少年创客中心</t>
  </si>
  <si>
    <t>2B8hXy1a-71-027-tt-032-1-MkU-01-Mqq</t>
  </si>
  <si>
    <t>许晋瑜</t>
  </si>
  <si>
    <t>广州市华侨外国语学校</t>
  </si>
  <si>
    <t>2B8hXyst-71-027-Mk-032-1-n2j-01-45b</t>
  </si>
  <si>
    <t>许煜杭队</t>
  </si>
  <si>
    <t>许煜杭</t>
  </si>
  <si>
    <t>2B8hXygG-71-027-rK-032-1-SqR-01-qPz</t>
  </si>
  <si>
    <t>薛宇恒</t>
  </si>
  <si>
    <t>济南历城区码高机器人编程中心</t>
  </si>
  <si>
    <t>许喆</t>
  </si>
  <si>
    <t>2B8hXyej-71-027-3e-032-1-rlw-01-qXX</t>
  </si>
  <si>
    <t>闫立伦</t>
  </si>
  <si>
    <t>2B8hXygl-71-027-D0-032-1-ztf-01-4dD</t>
  </si>
  <si>
    <t>闫相宇</t>
  </si>
  <si>
    <t>孝义慧鱼机器人编程</t>
  </si>
  <si>
    <t>郭丽敏</t>
  </si>
  <si>
    <t>2B8hXyDr-71-027-lA-032-1-Oob-01-zo9</t>
  </si>
  <si>
    <t>杨云霏</t>
  </si>
  <si>
    <t>于航</t>
  </si>
  <si>
    <t>2B8hXy3G-71-027-hW-032-1-EXI-01-37m</t>
  </si>
  <si>
    <t>杨子陌</t>
  </si>
  <si>
    <t>2B8hXykh-71-027-hS-032-1-fkQ-01-5uF</t>
  </si>
  <si>
    <t>游煜哲</t>
  </si>
  <si>
    <t>2B8hXygE-71-027-Ly-032-1-n9R-01-bAk</t>
  </si>
  <si>
    <t>连云港师专三附小</t>
  </si>
  <si>
    <t>袁语彤</t>
  </si>
  <si>
    <t>2B8hXyeh-71-027-S1-032-1-RhO-01-ZUz</t>
  </si>
  <si>
    <t>臧鹏翔</t>
  </si>
  <si>
    <t>临沂市北园路编程猫校区</t>
  </si>
  <si>
    <t>王连云</t>
  </si>
  <si>
    <t>2B8hXy3l-71-027-1E-032-1-Iy4-01-OPq</t>
  </si>
  <si>
    <t>张宸安</t>
  </si>
  <si>
    <t>苏州工业园区星海小学</t>
  </si>
  <si>
    <t>陆志强</t>
  </si>
  <si>
    <t>2B8hXy3R-71-027-Ck-032-1-BIq-01-ORI</t>
  </si>
  <si>
    <t>张宸宇</t>
  </si>
  <si>
    <t>2B8hXyrw-71-027-nq-032-1-0tj-01-3U3</t>
  </si>
  <si>
    <t>张赫凡</t>
  </si>
  <si>
    <t>郝秀民</t>
  </si>
  <si>
    <t>2B8hXyuB-71-027-Rt-032-1-YnL-01-few</t>
  </si>
  <si>
    <t>张嘉祺</t>
  </si>
  <si>
    <t>2B8hXy12-71-027-74-032-1-B4m-01-8ON</t>
  </si>
  <si>
    <t>张可昕</t>
  </si>
  <si>
    <t>烟台御龙山学校</t>
  </si>
  <si>
    <t>2B8hXyrL-71-027-cz-032-1-h8u-01-vSu</t>
  </si>
  <si>
    <t>张汝泽</t>
  </si>
  <si>
    <t>李斌</t>
  </si>
  <si>
    <t>2B8hXyB0-71-027-E9-032-1-w5N-01-Jpy</t>
  </si>
  <si>
    <t>洪恩机器人五棵松校区</t>
  </si>
  <si>
    <t>2B8hXy15-71-027-24-032-1-YZN-01-mfo</t>
  </si>
  <si>
    <t>张艺凡</t>
  </si>
  <si>
    <t>2B8hXyBr-71-027-7s-032-1-CPv-01-G0I</t>
  </si>
  <si>
    <t>张意轩</t>
  </si>
  <si>
    <t>2B8hXy3d-71-027-MM-032-1-yCC-01-VOL</t>
  </si>
  <si>
    <t>张钰轩</t>
  </si>
  <si>
    <t>2B8hXy3B-71-027-tv-032-1-YZG-01-Ulo</t>
  </si>
  <si>
    <t>郑铉泽</t>
  </si>
  <si>
    <t>2B8hXyBa-71-027-uf-032-1-d71-01-MtG</t>
  </si>
  <si>
    <t>宗子淞</t>
  </si>
  <si>
    <t>2B8hXyeJ-71-027-0T-032-1-yOt-01-Ph3</t>
  </si>
  <si>
    <t>邹易卓</t>
  </si>
  <si>
    <t>郑圣恩</t>
  </si>
  <si>
    <t>2B8hXyu3-71-027-GP-032-1-Hs0-01-SAv</t>
  </si>
  <si>
    <t>吴彤芯</t>
  </si>
  <si>
    <t>2B8hXyuD-71-027-xZ-032-1-Gao-01-OhE</t>
  </si>
  <si>
    <t>张厚远</t>
  </si>
  <si>
    <t>东北育才双语学校</t>
  </si>
  <si>
    <t>2B8hXy3S-71-027-Ze-032-1-xmU-01-PGV</t>
  </si>
  <si>
    <t>崔朗琨</t>
  </si>
  <si>
    <t>北京市朝阳区芳草地国际学校</t>
  </si>
  <si>
    <t>2B8hXy3K-71-027-LJ-032-1-LKC-01-3Sy</t>
  </si>
  <si>
    <t>崔珞盈</t>
  </si>
  <si>
    <t>2B8hXy3r-71-027-wR-032-1-UZW-01-18a</t>
  </si>
  <si>
    <t>麥峻齊</t>
  </si>
  <si>
    <t>2B8hXyFF-71-027-tm-032-1-G4V-01-zr5</t>
  </si>
  <si>
    <t>养正5队</t>
  </si>
  <si>
    <t>陈昱鋆</t>
  </si>
  <si>
    <r>
      <t>2023世界机器人大赛锦标赛(郑州)-青少年机器人设计大赛-</t>
    </r>
    <r>
      <rPr>
        <b/>
        <sz val="16"/>
        <color rgb="FFFF0000"/>
        <rFont val="宋体"/>
        <family val="3"/>
        <charset val="134"/>
        <scheme val="minor"/>
      </rPr>
      <t>AI Will综合素养赛项</t>
    </r>
    <r>
      <rPr>
        <b/>
        <sz val="16"/>
        <color theme="1"/>
        <rFont val="宋体"/>
        <family val="3"/>
        <charset val="134"/>
        <scheme val="minor"/>
      </rPr>
      <t>获奖名单</t>
    </r>
    <phoneticPr fontId="5" type="noConversion"/>
  </si>
  <si>
    <t>2B8hXUaj-71-027-RB-032-1-Any-03-vgq</t>
  </si>
  <si>
    <t>济南中学1队</t>
  </si>
  <si>
    <t>山东省济南中学（唐冶校区）</t>
  </si>
  <si>
    <t>黄宏</t>
  </si>
  <si>
    <t>2B8hXU63-71-027-xB-032-1-9fa-03-VKe</t>
  </si>
  <si>
    <t>陈俊晔</t>
  </si>
  <si>
    <t>王淞</t>
  </si>
  <si>
    <t>2B8hXUXy-71-027-xG-032-1-tHM-03-L0Q</t>
  </si>
  <si>
    <t>傅渤程</t>
  </si>
  <si>
    <t>武阳阳</t>
  </si>
  <si>
    <t>2B8hXU6k-71-027-Oo-032-1-obG-03-aAM</t>
  </si>
  <si>
    <t>高菡婧</t>
  </si>
  <si>
    <t>莱州魔扣少儿编程</t>
  </si>
  <si>
    <t>杨林</t>
  </si>
  <si>
    <t>2B8hXUaw-71-027-nY-032-1-2pC-03-J5R</t>
  </si>
  <si>
    <t>刘腾骏</t>
  </si>
  <si>
    <t>吴冬泽</t>
  </si>
  <si>
    <t>2B8hXUXc-71-027-XQ-032-1-vDA-03-VXh</t>
  </si>
  <si>
    <t>马烁天</t>
  </si>
  <si>
    <t>宁波奇豆机器人编程实验室</t>
  </si>
  <si>
    <t>闾壹帆</t>
  </si>
  <si>
    <t>2B8hXUSM-71-027-lE-032-1-Sjd-03-AOc</t>
  </si>
  <si>
    <t>放飞梦想</t>
  </si>
  <si>
    <t>福建省晋江市养正中学</t>
  </si>
  <si>
    <t>颜显坛</t>
  </si>
  <si>
    <t>王锦钊</t>
  </si>
  <si>
    <t>2B8hXUX2-71-027-GP-032-1-LiV-03-LuX</t>
  </si>
  <si>
    <t>王首晞</t>
  </si>
  <si>
    <t>王首睎</t>
  </si>
  <si>
    <t>2B8hXUak-71-027-Lv-032-1-bHu-03-JpT</t>
  </si>
  <si>
    <t>鲤美突击队</t>
  </si>
  <si>
    <t>福建师范大学泉州附属中学</t>
  </si>
  <si>
    <t>梁良飞</t>
  </si>
  <si>
    <t>吴含君</t>
  </si>
  <si>
    <t>2B8hXUao-71-027-H5-032-1-1Cv-03-9v8</t>
  </si>
  <si>
    <t>楚雄第一中学</t>
  </si>
  <si>
    <t>云南创大教育</t>
  </si>
  <si>
    <t>杨天富</t>
  </si>
  <si>
    <t>易正东</t>
  </si>
  <si>
    <t>2B8hXUaA-71-027-v5-032-1-e2W-03-vwk</t>
  </si>
  <si>
    <t>张浩峰</t>
  </si>
  <si>
    <t>2B8hXUav-71-027-Qh-032-1-g0t-03-DHt</t>
  </si>
  <si>
    <t>张茗睿</t>
  </si>
  <si>
    <t>刘春海</t>
  </si>
  <si>
    <t>2B8hXUXQ-71-027-nn-032-1-95A-03-E3B</t>
  </si>
  <si>
    <t>谷明轩</t>
  </si>
  <si>
    <t>趣创智慧青少年编程</t>
  </si>
  <si>
    <t>赵津驿</t>
  </si>
  <si>
    <t>2B8hXUSY-71-027-Uv-032-1-9Pd-03-RCj</t>
  </si>
  <si>
    <t>云顶天宫队-1</t>
  </si>
  <si>
    <t>长沙恩格科技活动中心</t>
  </si>
  <si>
    <t>黄河</t>
  </si>
  <si>
    <t>傅楚桓</t>
  </si>
  <si>
    <t>2B8hXUSj-71-027-1G-032-1-vdG-03-eVA</t>
  </si>
  <si>
    <t>云顶天宫队-2</t>
  </si>
  <si>
    <t>张梓涵</t>
  </si>
  <si>
    <t>2B8hXUaJ-71-027-av-032-1-p3X-03-IYT</t>
  </si>
  <si>
    <t>云南师大实验中学</t>
  </si>
  <si>
    <t>段天熊</t>
  </si>
  <si>
    <t>蔡深宇</t>
  </si>
  <si>
    <t>2B8hXUXt-71-027-pn-032-1-fw1-03-9uO</t>
  </si>
  <si>
    <t>眉山市东坡区韦伯科创活动中心</t>
  </si>
  <si>
    <t>吴林峰</t>
  </si>
  <si>
    <t>2B8hXUX0-71-027-RB-032-1-sou-03-97M</t>
  </si>
  <si>
    <t>陈彦汐</t>
  </si>
  <si>
    <t>任海波</t>
  </si>
  <si>
    <t>2B8hXUiN-71-027-Va-032-1-OhJ-03-P38</t>
  </si>
  <si>
    <t>崔鹏举队</t>
  </si>
  <si>
    <t>崔鹏举</t>
  </si>
  <si>
    <t>2B8hXUae-71-027-zd-032-1-zR1-03-PDi</t>
  </si>
  <si>
    <t>坤上艮下</t>
  </si>
  <si>
    <t>福建省泉州市泉港区圭峰中学</t>
  </si>
  <si>
    <t>庄松青</t>
  </si>
  <si>
    <t>房凯炜</t>
  </si>
  <si>
    <t>2B8hXUXh-71-027-xW-032-1-c6g-03-J5s</t>
  </si>
  <si>
    <t>连云港市新海实验中学</t>
  </si>
  <si>
    <t>李立仁</t>
  </si>
  <si>
    <t>2B8hXU6v-71-027-Qg-032-1-oZ9-03-xXw</t>
  </si>
  <si>
    <t>成都市锦江嘉祥锦江中学-李松岳队</t>
  </si>
  <si>
    <t>郑直</t>
  </si>
  <si>
    <t>李松岳</t>
  </si>
  <si>
    <t>2B8hXU6G-71-027-Ct-032-1-6ai-03-USo</t>
  </si>
  <si>
    <t>李胃</t>
  </si>
  <si>
    <t>2B8hXUXj-71-027-nI-032-1-kfd-03-UBk</t>
  </si>
  <si>
    <t>李之涵</t>
  </si>
  <si>
    <t>2B8hXUaV-71-027-mQ-032-1-Pmv-03-3cT</t>
  </si>
  <si>
    <t>云南师范大学实验中学</t>
  </si>
  <si>
    <t>蔡艳</t>
  </si>
  <si>
    <t>令狐汉锦</t>
  </si>
  <si>
    <t>2B8hXUil-71-027-fb-032-1-6kn-03-hYP</t>
  </si>
  <si>
    <t>刘冰轩队</t>
  </si>
  <si>
    <t>刘冰轩</t>
  </si>
  <si>
    <t>2B8hXUaW-71-027-k5-032-1-24O-03-mhX</t>
  </si>
  <si>
    <t>刘珈汐</t>
  </si>
  <si>
    <t>学乐坐标科技</t>
  </si>
  <si>
    <t>苟玖</t>
  </si>
  <si>
    <t>2B8hXUXz-71-027-DG-032-1-MC5-03-GVN</t>
  </si>
  <si>
    <t>连云港市外国语学校</t>
  </si>
  <si>
    <t>刘津瑞</t>
  </si>
  <si>
    <t>2B8hXU6Q-71-027-DV-032-1-9ww-03-ACL</t>
  </si>
  <si>
    <t>济南市历城第二中学1队</t>
  </si>
  <si>
    <t>济南市历城第二中学</t>
  </si>
  <si>
    <t>李悦薇</t>
  </si>
  <si>
    <t>刘敏诺</t>
  </si>
  <si>
    <t>2B8hXUSP-71-027-GG-032-1-1Ca-03-kXX</t>
  </si>
  <si>
    <t>鲤美创新队</t>
  </si>
  <si>
    <t>刘娴彤</t>
  </si>
  <si>
    <t>2B8hXU61-71-027-sE-032-1-tBp-03-kpA</t>
  </si>
  <si>
    <t>马皓展</t>
  </si>
  <si>
    <t>苏丹</t>
  </si>
  <si>
    <t>2B8hXbl3-71-027-Al-032-1-dD8-03-Xhv</t>
  </si>
  <si>
    <t>大连博仕雅机器人编程二队</t>
  </si>
  <si>
    <t>大连钛氪科技</t>
  </si>
  <si>
    <t>李云集</t>
  </si>
  <si>
    <t>张朔</t>
  </si>
  <si>
    <t>2B8hXbl1-71-027-Li-032-1-7TI-03-SGd</t>
  </si>
  <si>
    <t>大连博仕雅机器人编程一队</t>
  </si>
  <si>
    <t>李勃锐</t>
  </si>
  <si>
    <t>2B8hXblr-71-027-vG-032-1-HIg-03-1xX</t>
  </si>
  <si>
    <t>大连博仕雅机器人编程三队</t>
  </si>
  <si>
    <t>于子恒</t>
  </si>
  <si>
    <t>2B8hXUa6-71-027-m7-032-1-qvJ-03-O2d</t>
  </si>
  <si>
    <t>昆十中白塔校区</t>
  </si>
  <si>
    <t>朱桂荣</t>
  </si>
  <si>
    <t>钱颢兮</t>
  </si>
  <si>
    <t>2B8hXUaP-71-027-1E-032-1-s8F-03-fkv</t>
  </si>
  <si>
    <t>乔思博</t>
  </si>
  <si>
    <t>2B8hXUa8-71-027-0H-032-1-M56-03-Fqy</t>
  </si>
  <si>
    <t>艺卓中学</t>
  </si>
  <si>
    <t>汪铅</t>
  </si>
  <si>
    <t>沈治辰</t>
  </si>
  <si>
    <t>2B8hXUSu-71-027-yn-032-1-mwO-03-OGG</t>
  </si>
  <si>
    <t>拼搏进取</t>
  </si>
  <si>
    <t>林昭昕</t>
  </si>
  <si>
    <t>苏泓睿</t>
  </si>
  <si>
    <t>2B8hXUXM-71-027-M5-032-1-sI7-03-Pwi</t>
  </si>
  <si>
    <t>孙诗语</t>
  </si>
  <si>
    <t>郝积群</t>
  </si>
  <si>
    <t>2B8hXUSJ-71-027-qa-032-1-GkX-03-NwS</t>
  </si>
  <si>
    <t>福建省泉州第一中学</t>
  </si>
  <si>
    <t>张靓蕊</t>
  </si>
  <si>
    <t>孙钰涵</t>
  </si>
  <si>
    <t>2B8hXUXi-71-027-Ow-032-1-h5n-03-b3m</t>
  </si>
  <si>
    <t>王雯迪</t>
  </si>
  <si>
    <t>马智珉</t>
  </si>
  <si>
    <t>2B8hXUSV-71-027-eO-032-1-cso-03-OsD</t>
  </si>
  <si>
    <t>梦想之光</t>
  </si>
  <si>
    <t>张洁凌</t>
  </si>
  <si>
    <t>王奕棕</t>
  </si>
  <si>
    <t>2B8hXUXu-71-027-lx-032-1-f14-03-rZy</t>
  </si>
  <si>
    <t>软件编程3队</t>
  </si>
  <si>
    <t>吴皓睿</t>
  </si>
  <si>
    <t>2B8hXUXW-71-027-9F-032-1-AFl-03-a1n</t>
  </si>
  <si>
    <t>徐宏睿</t>
  </si>
  <si>
    <t>2B8hXUSR-71-027-UL-032-1-VmB-03-Frm</t>
  </si>
  <si>
    <t>徐子陆</t>
  </si>
  <si>
    <t>2B8hXUXo-71-027-Z7-032-1-cJE-03-WSP</t>
  </si>
  <si>
    <t>张建昊</t>
  </si>
  <si>
    <t>2B8hXUSh-71-027-Hl-032-1-lle-03-V3P</t>
  </si>
  <si>
    <t>力争上游</t>
  </si>
  <si>
    <t>唐向阳</t>
  </si>
  <si>
    <t>周涛</t>
  </si>
  <si>
    <t>2B8hXUaK-71-027-Lb-032-1-dFK-03-UB7</t>
  </si>
  <si>
    <t>昆明市第十四中学</t>
  </si>
  <si>
    <t>陈勃成</t>
  </si>
  <si>
    <t>2B8hXU6J-71-027-SC-032-1-F6B-03-Dp4</t>
  </si>
  <si>
    <t>德州市第一中学1队</t>
  </si>
  <si>
    <t>德州市第一中学</t>
  </si>
  <si>
    <t>任彦僮</t>
  </si>
  <si>
    <t>陈若琪</t>
  </si>
  <si>
    <t>2B8hXUir-71-027-Qo-032-1-yma-03-txc</t>
  </si>
  <si>
    <t>成华区嘉祥外国语学校-陈一嘉队</t>
  </si>
  <si>
    <t>陈一嘉</t>
  </si>
  <si>
    <t>2B8hXUiD-71-027-td-032-1-Ovt-03-v4N</t>
  </si>
  <si>
    <t>天府师大一中-杜钧立队</t>
  </si>
  <si>
    <t>杜钧立</t>
  </si>
  <si>
    <t>2B8hXU6m-71-027-Wd-032-1-TGC-03-Atb</t>
  </si>
  <si>
    <t>范晋豪</t>
  </si>
  <si>
    <t>2B8hXUap-71-027-gD-032-1-siP-03-hNJ</t>
  </si>
  <si>
    <t>高子睿</t>
  </si>
  <si>
    <t>长春童程童美科技成长中心</t>
  </si>
  <si>
    <t>刘雪</t>
  </si>
  <si>
    <t>2B8hXUau-71-027-5g-032-1-NJw-03-H3S</t>
  </si>
  <si>
    <t>郭奥</t>
  </si>
  <si>
    <t>云南学业规划研究院</t>
  </si>
  <si>
    <t>王之玄</t>
  </si>
  <si>
    <t>2B8hXUi0-71-027-tA-032-1-hQi-03-ndc</t>
  </si>
  <si>
    <t>郭贤慧队</t>
  </si>
  <si>
    <t>郭贤慧</t>
  </si>
  <si>
    <t>2B8hXUaa-71-027-PC-032-1-hbB-03-cfC</t>
  </si>
  <si>
    <t>昆明市官渡区云子中学</t>
  </si>
  <si>
    <t>郭小渝</t>
  </si>
  <si>
    <t>2B8hXUSx-71-027-BP-032-1-oWV-03-ZVN</t>
  </si>
  <si>
    <t>何荣耀</t>
  </si>
  <si>
    <t>2B8hXUif-71-027-iD-032-1-rQO-03-WwD</t>
  </si>
  <si>
    <t>胡佳昊队</t>
  </si>
  <si>
    <t>胡佳昊</t>
  </si>
  <si>
    <t>2B8hXUii-71-027-Wd-032-1-GcR-03-Z9T</t>
  </si>
  <si>
    <t>胡佳伊队</t>
  </si>
  <si>
    <t>胡佳伊</t>
  </si>
  <si>
    <t>2B8hXUSU-71-027-MM-032-1-9If-03-qPn</t>
  </si>
  <si>
    <t>纵横四海</t>
  </si>
  <si>
    <t>黄明坤</t>
  </si>
  <si>
    <t>2B8hXU69-71-027-0L-032-1-flx-03-Bp1</t>
  </si>
  <si>
    <t>德州市第一中学东校区1队</t>
  </si>
  <si>
    <t>德州市第一中学东校区</t>
  </si>
  <si>
    <t>司源</t>
  </si>
  <si>
    <t>黄之凯</t>
  </si>
  <si>
    <t>2B8hXUXb-71-027-ez-032-1-z3u-03-7Pb</t>
  </si>
  <si>
    <t>霍力铭</t>
  </si>
  <si>
    <t>王海生</t>
  </si>
  <si>
    <t>2B8hXUiF-71-027-Ge-032-1-x7f-03-x5w</t>
  </si>
  <si>
    <t>成都市天府师大一中学校-李科锐队</t>
  </si>
  <si>
    <t>李科锐</t>
  </si>
  <si>
    <t>2B8hXUiS-71-027-xa-032-1-fIt-03-Lv5</t>
  </si>
  <si>
    <t>李培森队</t>
  </si>
  <si>
    <t>李培森</t>
  </si>
  <si>
    <t>2B8hXU6j-71-027-oM-032-1-je7-03-79O</t>
  </si>
  <si>
    <t>济南大学城实验高级中学1队</t>
  </si>
  <si>
    <t>济南大学城实验高级中学</t>
  </si>
  <si>
    <t>杨晓慧</t>
  </si>
  <si>
    <t>李溪源</t>
  </si>
  <si>
    <t>2B8hXUXd-71-027-hu-032-1-kzW-03-XYI</t>
  </si>
  <si>
    <t>李泽睿</t>
  </si>
  <si>
    <t>唐山泽睿</t>
  </si>
  <si>
    <t>刘志军</t>
  </si>
  <si>
    <t>2B8hXU6z-71-027-nn-032-1-KnY-03-A4f</t>
  </si>
  <si>
    <t>成都外国语学校-梁宏铭队</t>
  </si>
  <si>
    <t>梁宏铭</t>
  </si>
  <si>
    <t>2B8hXUSL-71-027-XI-032-1-Wft-03-vfO</t>
  </si>
  <si>
    <t>极速光年</t>
  </si>
  <si>
    <t>林伟森</t>
  </si>
  <si>
    <t>2B8hXUSc-71-027-Dz-032-1-Wjp-03-afi</t>
  </si>
  <si>
    <t>挑战自我</t>
  </si>
  <si>
    <t>林伟翔</t>
  </si>
  <si>
    <t>2B8hXUSG-71-027-Yd-032-1-UuQ-03-cr2</t>
  </si>
  <si>
    <t>奋勇向前</t>
  </si>
  <si>
    <t>林熙茹</t>
  </si>
  <si>
    <t>2B8hXU6w-71-027-Oz-032-1-GFS-03-0Sd</t>
  </si>
  <si>
    <t>成都外国语学校-吕烈齐队</t>
  </si>
  <si>
    <t>吕烈齐</t>
  </si>
  <si>
    <t>2B8hXUa1-71-027-5i-032-1-rYH-03-OBg</t>
  </si>
  <si>
    <t>变形战士</t>
  </si>
  <si>
    <t>吕卓航</t>
  </si>
  <si>
    <t>2B8hXUXU-71-027-Bm-032-1-AFE-03-sVX</t>
  </si>
  <si>
    <t>苗景涵</t>
  </si>
  <si>
    <t>2B8hXU6X-71-027-0y-032-1-RkW-03-BOe</t>
  </si>
  <si>
    <t>寿光市第一中学1队</t>
  </si>
  <si>
    <t>寿光市第一中学</t>
  </si>
  <si>
    <t>刘瑞</t>
  </si>
  <si>
    <t>齐泽锟</t>
  </si>
  <si>
    <t>2B8hXUa2-71-027-RG-032-1-O0u-03-gtI</t>
  </si>
  <si>
    <t>明朗战队</t>
  </si>
  <si>
    <t>沈明朗</t>
  </si>
  <si>
    <t>2B8hXUag-71-027-MI-032-1-iWy-03-GdI</t>
  </si>
  <si>
    <t>司浩田</t>
  </si>
  <si>
    <t>金榜编程中心</t>
  </si>
  <si>
    <t>李丹</t>
  </si>
  <si>
    <t>2B8hXU6W-71-027-qO-032-1-sOZ-03-cao</t>
  </si>
  <si>
    <t>山东省聊城市第三中学1队</t>
  </si>
  <si>
    <t>山东省聊城市第三中学</t>
  </si>
  <si>
    <t>宫巍</t>
  </si>
  <si>
    <t>孙兆睿</t>
  </si>
  <si>
    <t>2B8hXU6O-71-027-vL-032-1-69b-03-iUc</t>
  </si>
  <si>
    <t>齐河县第一中学1队</t>
  </si>
  <si>
    <t>齐河县第一中学</t>
  </si>
  <si>
    <t>张元民</t>
  </si>
  <si>
    <t>田雨忻</t>
  </si>
  <si>
    <t>2B8hXUSZ-71-027-7l-032-1-YI4-03-ZDg</t>
  </si>
  <si>
    <t>风行天下</t>
  </si>
  <si>
    <t>王坤铉</t>
  </si>
  <si>
    <t>2B8hXU6V-71-027-VL-032-1-i5f-03-Oym</t>
  </si>
  <si>
    <t>山东省临沂第一中学北校区1队</t>
  </si>
  <si>
    <t>山东省临沂第一中学北校区</t>
  </si>
  <si>
    <t>邵明泉</t>
  </si>
  <si>
    <t>王艺潼</t>
  </si>
  <si>
    <t>2B8hXUSn-71-027-v8-032-1-Xmr-03-4s8</t>
  </si>
  <si>
    <t>泉州第一中学梅石队</t>
  </si>
  <si>
    <t>王奕凯</t>
  </si>
  <si>
    <t>2B8hXUit-71-027-Il-032-1-fl2-03-lar</t>
  </si>
  <si>
    <t>王泽队</t>
  </si>
  <si>
    <t>王泽</t>
  </si>
  <si>
    <t>2B8hXUaN-71-027-Lk-032-1-GZc-03-ceN</t>
  </si>
  <si>
    <t>昆明金岸中学</t>
  </si>
  <si>
    <t>黄蓉</t>
  </si>
  <si>
    <t>许剑鑫</t>
  </si>
  <si>
    <t>2B8hXUiV-71-027-Ay-032-1-dBf-03-XTu</t>
  </si>
  <si>
    <t>薛晨逸队</t>
  </si>
  <si>
    <t>厦门第二中学</t>
  </si>
  <si>
    <t>叶治和</t>
  </si>
  <si>
    <t>薛晨逸</t>
  </si>
  <si>
    <t>2B8hXUaY-71-027-qE-032-1-R5k-03-Xbp</t>
  </si>
  <si>
    <t>杨铠阳</t>
  </si>
  <si>
    <t>2B8hXU6q-71-027-rn-032-1-prr-03-ryN</t>
  </si>
  <si>
    <t>成都外国语学校-叶祖琳队</t>
  </si>
  <si>
    <t>叶祖琳</t>
  </si>
  <si>
    <t>2B8hXU6r-71-027-Ic-032-1-s2H-03-sBZ</t>
  </si>
  <si>
    <t>尹懿祺</t>
  </si>
  <si>
    <t>关雁玲</t>
  </si>
  <si>
    <t>2B8hXUaU-71-027-YS-032-1-A9E-03-pMG</t>
  </si>
  <si>
    <t>皓翔战队</t>
  </si>
  <si>
    <t>张皓翔</t>
  </si>
  <si>
    <t>2B8hXUiR-71-027-s6-032-1-CYP-03-mlE</t>
  </si>
  <si>
    <t>张厚基</t>
  </si>
  <si>
    <t>2B8hXU6A-71-027-bj-032-1-2sk-03-nLz</t>
  </si>
  <si>
    <t>成都外国语学校高新校区-赵浩睿队</t>
  </si>
  <si>
    <t>赵浩睿</t>
  </si>
  <si>
    <t>2B8hXU6y-71-027-9d-032-1-jZn-03-1yN</t>
  </si>
  <si>
    <t>成都市第二十中学校-钟沁洁队</t>
  </si>
  <si>
    <t>钟沁洁</t>
  </si>
  <si>
    <t>2B8hXblk-71-027-mj-032-1-mzR-03-OGe</t>
  </si>
  <si>
    <t>大连博仕雅机器人编程四队</t>
  </si>
  <si>
    <t>大连市钛氪科技</t>
  </si>
  <si>
    <t>赵鹏博</t>
  </si>
  <si>
    <t>2B8hXblF-71-027-3C-032-1-bVE-03-uxs</t>
  </si>
  <si>
    <t>大连市博仕雅机器人编程五队</t>
  </si>
  <si>
    <t>包林韬</t>
  </si>
  <si>
    <t>2B8hXbjP-71-027-la-032-1-oMS-03-luX</t>
  </si>
  <si>
    <t>大连博仕雅机器人编程六队</t>
  </si>
  <si>
    <t>包林略</t>
  </si>
  <si>
    <t>2B8hXbjZ-71-027-x5-032-1-02p-03-BQ4</t>
  </si>
  <si>
    <t>大连博仕雅机器人编程七队</t>
  </si>
  <si>
    <t>门发硕</t>
  </si>
  <si>
    <t>2B8hXUiu-71-027-MX-032-1-xvx-03-UlG</t>
  </si>
  <si>
    <t>上海市位育初级中学-许子祎队</t>
  </si>
  <si>
    <t>许子祎</t>
  </si>
  <si>
    <t>2B8hXU6t-71-027-UF-032-1-uAG-03-Gda</t>
  </si>
  <si>
    <t>南京市中华中学-俞子萱队</t>
  </si>
  <si>
    <t>俞子萱</t>
  </si>
  <si>
    <t>2B8hXU68-71-027-o7-032-1-R4m-03-hBd</t>
  </si>
  <si>
    <t>历城第二中学1队</t>
  </si>
  <si>
    <t>历城第二中学</t>
  </si>
  <si>
    <t>王梓淏</t>
  </si>
  <si>
    <t>奖项</t>
  </si>
  <si>
    <t>AI Will机器人挑战赛项'</t>
  </si>
  <si>
    <r>
      <rPr>
        <sz val="11"/>
        <rFont val="宋体"/>
        <family val="3"/>
        <charset val="134"/>
        <scheme val="minor"/>
      </rPr>
      <t>AI Will</t>
    </r>
    <r>
      <rPr>
        <sz val="11"/>
        <rFont val="宋体"/>
        <family val="3"/>
        <charset val="134"/>
        <scheme val="minor"/>
      </rPr>
      <t>综合素养'</t>
    </r>
  </si>
  <si>
    <t>陈博文</t>
  </si>
  <si>
    <t>成都市实验外国语学校-李胃队</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</si>
</sst>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h:mm;@"/>
    <numFmt numFmtId="177" formatCode="0_ "/>
    <numFmt numFmtId="178" formatCode="0.00_ "/>
    <numFmt numFmtId="179" formatCode="0_);[Red]\(0\)"/>
    <numFmt numFmtId="180" formatCode="0.00_);[Red]\(0.00\)"/>
    <numFmt numFmtId="181" formatCode="[$-F400]h:mm:ss\ AM/PM"/>
  </numFmts>
  <fonts count="34">
    <font>
      <sz val="11"/>
      <color theme="1"/>
      <name val="宋体"/>
      <charset val="134"/>
      <scheme val="minor"/>
    </font>
    <font>
      <b/>
      <sz val="11"/>
      <color rgb="FFFF0000"/>
      <name val="宋体"/>
      <family val="3"/>
      <charset val="134"/>
      <scheme val="minor"/>
    </font>
    <font>
      <b/>
      <sz val="11"/>
      <color theme="1"/>
      <name val="宋体"/>
      <family val="3"/>
      <charset val="134"/>
      <scheme val="minor"/>
    </font>
    <font>
      <sz val="11"/>
      <color theme="1"/>
      <name val="宋体"/>
      <family val="3"/>
      <charset val="134"/>
      <scheme val="minor"/>
    </font>
    <font>
      <sz val="11"/>
      <color theme="1"/>
      <name val="宋体"/>
      <family val="3"/>
      <charset val="134"/>
      <scheme val="minor"/>
    </font>
    <font>
      <sz val="9"/>
      <name val="宋体"/>
      <family val="3"/>
      <charset val="134"/>
      <scheme val="minor"/>
    </font>
    <font>
      <sz val="11"/>
      <color rgb="FF000000"/>
      <name val="宋体"/>
      <family val="3"/>
      <charset val="134"/>
      <scheme val="minor"/>
    </font>
    <font>
      <sz val="11"/>
      <name val="宋体"/>
      <family val="3"/>
      <charset val="134"/>
      <scheme val="minor"/>
    </font>
    <font>
      <b/>
      <sz val="16"/>
      <color theme="1"/>
      <name val="宋体"/>
      <family val="3"/>
      <charset val="134"/>
      <scheme val="minor"/>
    </font>
    <font>
      <b/>
      <sz val="16"/>
      <color rgb="FFFF0000"/>
      <name val="宋体"/>
      <family val="3"/>
      <charset val="134"/>
      <scheme val="minor"/>
    </font>
    <font>
      <sz val="9"/>
      <name val="宋体"/>
      <family val="2"/>
      <charset val="134"/>
      <scheme val="minor"/>
    </font>
    <font>
      <sz val="11"/>
      <color theme="1"/>
      <name val="宋体"/>
      <family val="3"/>
      <charset val="134"/>
    </font>
    <font>
      <b/>
      <sz val="11"/>
      <name val="宋体"/>
      <family val="3"/>
      <charset val="134"/>
      <scheme val="minor"/>
    </font>
    <font>
      <sz val="11"/>
      <name val="宋体"/>
      <family val="3"/>
      <charset val="134"/>
    </font>
    <font>
      <sz val="9"/>
      <name val="宋体"/>
      <family val="3"/>
      <charset val="134"/>
    </font>
    <font>
      <sz val="11"/>
      <name val="Calibri"/>
      <family val="2"/>
    </font>
    <font>
      <sz val="11"/>
      <color theme="1"/>
      <name val="思源黑体 Bold"/>
      <charset val="134"/>
    </font>
    <font>
      <sz val="11"/>
      <color theme="1"/>
      <name val="微软雅黑"/>
      <family val="2"/>
      <charset val="134"/>
    </font>
    <font>
      <b/>
      <sz val="12"/>
      <color theme="1"/>
      <name val="宋体"/>
      <family val="3"/>
      <charset val="134"/>
      <scheme val="minor"/>
    </font>
    <font>
      <sz val="11"/>
      <name val="微软雅黑"/>
      <family val="2"/>
      <charset val="134"/>
    </font>
    <font>
      <sz val="11"/>
      <color indexed="8"/>
      <name val="微软雅黑"/>
      <family val="2"/>
      <charset val="134"/>
    </font>
    <font>
      <sz val="10"/>
      <color theme="1"/>
      <name val="宋体"/>
      <family val="3"/>
      <charset val="134"/>
    </font>
    <font>
      <b/>
      <sz val="11"/>
      <color rgb="FFFF0000"/>
      <name val="宋体"/>
      <family val="3"/>
      <charset val="134"/>
    </font>
    <font>
      <sz val="11"/>
      <color rgb="FF000000"/>
      <name val="宋体"/>
      <family val="3"/>
      <charset val="134"/>
    </font>
    <font>
      <b/>
      <sz val="11"/>
      <color theme="1"/>
      <name val="宋体"/>
      <family val="3"/>
      <charset val="134"/>
    </font>
    <font>
      <b/>
      <sz val="16"/>
      <color theme="1"/>
      <name val="宋体"/>
      <family val="3"/>
      <charset val="134"/>
    </font>
    <font>
      <b/>
      <sz val="16"/>
      <color rgb="FFFF0000"/>
      <name val="宋体"/>
      <family val="3"/>
      <charset val="134"/>
    </font>
    <font>
      <b/>
      <sz val="10"/>
      <color theme="1"/>
      <name val="宋体"/>
      <family val="3"/>
      <charset val="134"/>
    </font>
    <font>
      <sz val="10"/>
      <color rgb="FF000000"/>
      <name val="Arial Unicode MS"/>
      <family val="2"/>
      <charset val="134"/>
    </font>
    <font>
      <sz val="10"/>
      <color theme="1"/>
      <name val="Arial Unicode MS"/>
      <family val="2"/>
      <charset val="134"/>
    </font>
    <font>
      <sz val="11"/>
      <color rgb="FF7030A0"/>
      <name val="宋体"/>
      <family val="3"/>
      <charset val="134"/>
      <scheme val="minor"/>
    </font>
    <font>
      <sz val="12"/>
      <color theme="1"/>
      <name val="宋体"/>
      <family val="3"/>
      <charset val="134"/>
      <scheme val="minor"/>
    </font>
    <font>
      <b/>
      <sz val="11"/>
      <name val="宋体"/>
      <family val="3"/>
      <charset val="134"/>
    </font>
    <font>
      <sz val="11"/>
      <color rgb="FFFF0000"/>
      <name val="宋体"/>
      <family val="3"/>
      <charset val="134"/>
      <scheme val="minor"/>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000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top/>
      <bottom/>
      <diagonal/>
    </border>
    <border>
      <left style="thin">
        <color auto="1"/>
      </left>
      <right/>
      <top style="thin">
        <color auto="1"/>
      </top>
      <bottom/>
      <diagonal/>
    </border>
  </borders>
  <cellStyleXfs count="4">
    <xf numFmtId="0" fontId="0" fillId="0" borderId="0">
      <alignment vertical="center"/>
    </xf>
    <xf numFmtId="0" fontId="4" fillId="0" borderId="0">
      <alignment vertical="center"/>
    </xf>
    <xf numFmtId="0" fontId="3" fillId="0" borderId="0">
      <alignment vertical="center"/>
    </xf>
    <xf numFmtId="0" fontId="3" fillId="0" borderId="0">
      <alignment vertical="center"/>
    </xf>
  </cellStyleXfs>
  <cellXfs count="182">
    <xf numFmtId="0" fontId="0" fillId="0" borderId="0" xfId="0">
      <alignment vertical="center"/>
    </xf>
    <xf numFmtId="0" fontId="1" fillId="0" borderId="5" xfId="0" applyFont="1" applyBorder="1" applyAlignment="1">
      <alignment horizontal="center" vertical="center"/>
    </xf>
    <xf numFmtId="0" fontId="3" fillId="0" borderId="1" xfId="0" applyFont="1" applyFill="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1" xfId="0" applyNumberFormat="1" applyFont="1" applyBorder="1" applyAlignment="1">
      <alignment horizontal="center" vertical="center"/>
    </xf>
    <xf numFmtId="0" fontId="3" fillId="0" borderId="1" xfId="0" applyFont="1" applyBorder="1">
      <alignment vertical="center"/>
    </xf>
    <xf numFmtId="0" fontId="3" fillId="0" borderId="6" xfId="0" applyFont="1" applyFill="1" applyBorder="1" applyAlignment="1">
      <alignment horizontal="center" vertical="center"/>
    </xf>
    <xf numFmtId="0" fontId="3" fillId="0" borderId="1" xfId="0" applyFont="1" applyFill="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xf>
    <xf numFmtId="176" fontId="3" fillId="0" borderId="1" xfId="0" applyNumberFormat="1" applyFont="1" applyBorder="1" applyAlignment="1">
      <alignment horizontal="center"/>
    </xf>
    <xf numFmtId="0" fontId="3" fillId="0" borderId="1" xfId="0" applyNumberFormat="1" applyFont="1" applyFill="1" applyBorder="1" applyAlignment="1">
      <alignment horizontal="center" vertical="center"/>
    </xf>
    <xf numFmtId="0" fontId="3" fillId="0" borderId="2" xfId="0" applyFont="1" applyBorder="1" applyAlignment="1">
      <alignment horizontal="center" vertical="center"/>
    </xf>
    <xf numFmtId="0" fontId="6" fillId="0" borderId="1" xfId="0" applyFont="1" applyFill="1" applyBorder="1" applyAlignment="1">
      <alignment horizontal="center" vertical="center"/>
    </xf>
    <xf numFmtId="0" fontId="3" fillId="0" borderId="1" xfId="1" applyFont="1" applyBorder="1" applyAlignment="1">
      <alignment horizontal="center" vertical="center"/>
    </xf>
    <xf numFmtId="0" fontId="7" fillId="0" borderId="1" xfId="0" applyFont="1" applyFill="1" applyBorder="1" applyAlignment="1">
      <alignment horizontal="center" vertical="center"/>
    </xf>
    <xf numFmtId="0" fontId="3" fillId="0" borderId="0" xfId="0" applyFont="1" applyFill="1" applyAlignment="1">
      <alignment horizontal="center" vertical="center"/>
    </xf>
    <xf numFmtId="0" fontId="3" fillId="0" borderId="1" xfId="0" applyFont="1" applyFill="1" applyBorder="1" applyAlignment="1">
      <alignment vertical="center"/>
    </xf>
    <xf numFmtId="0" fontId="2" fillId="0" borderId="1" xfId="0" applyFont="1" applyFill="1" applyBorder="1" applyAlignment="1">
      <alignment vertical="center"/>
    </xf>
    <xf numFmtId="0" fontId="2" fillId="0" borderId="1" xfId="0" applyFont="1" applyFill="1" applyBorder="1">
      <alignment vertical="center"/>
    </xf>
    <xf numFmtId="0" fontId="3" fillId="2" borderId="0" xfId="0" applyFont="1" applyFill="1" applyAlignment="1">
      <alignment vertical="center"/>
    </xf>
    <xf numFmtId="0" fontId="3" fillId="0" borderId="0" xfId="0" applyFont="1" applyFill="1" applyAlignment="1">
      <alignment vertical="center"/>
    </xf>
    <xf numFmtId="0" fontId="3" fillId="0" borderId="1" xfId="1" applyNumberFormat="1" applyFont="1" applyBorder="1" applyAlignment="1">
      <alignment horizontal="center" vertical="center"/>
    </xf>
    <xf numFmtId="176" fontId="3" fillId="0" borderId="1" xfId="1" applyNumberFormat="1" applyFont="1" applyBorder="1" applyAlignment="1">
      <alignment horizontal="center" vertical="center"/>
    </xf>
    <xf numFmtId="176"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0" fontId="3" fillId="0" borderId="1" xfId="0" applyFont="1" applyFill="1" applyBorder="1">
      <alignment vertical="center"/>
    </xf>
    <xf numFmtId="0" fontId="3" fillId="0" borderId="1" xfId="0" applyNumberFormat="1" applyFont="1" applyBorder="1">
      <alignment vertical="center"/>
    </xf>
    <xf numFmtId="178" fontId="3" fillId="0" borderId="1" xfId="0" applyNumberFormat="1" applyFont="1" applyFill="1" applyBorder="1" applyAlignment="1">
      <alignment horizontal="center" vertical="center"/>
    </xf>
    <xf numFmtId="0" fontId="2" fillId="0" borderId="1" xfId="0" applyFont="1" applyBorder="1" applyAlignment="1">
      <alignment horizontal="center" vertical="center"/>
    </xf>
    <xf numFmtId="0" fontId="2" fillId="0" borderId="1" xfId="0" applyNumberFormat="1" applyFont="1" applyBorder="1" applyAlignment="1">
      <alignment horizontal="center" vertical="center"/>
    </xf>
    <xf numFmtId="0" fontId="2" fillId="0" borderId="1" xfId="0" applyFont="1" applyFill="1" applyBorder="1" applyAlignment="1">
      <alignment horizontal="center" vertical="center"/>
    </xf>
    <xf numFmtId="0" fontId="2" fillId="0" borderId="3" xfId="0" applyFont="1" applyBorder="1" applyAlignment="1">
      <alignment horizontal="center" vertical="center"/>
    </xf>
    <xf numFmtId="0" fontId="3" fillId="0" borderId="1" xfId="0" quotePrefix="1" applyFont="1" applyBorder="1" applyAlignment="1">
      <alignment horizontal="center" vertical="center"/>
    </xf>
    <xf numFmtId="0" fontId="2" fillId="0" borderId="2" xfId="0" applyFont="1" applyBorder="1" applyAlignment="1">
      <alignment horizontal="center"/>
    </xf>
    <xf numFmtId="0" fontId="2" fillId="0" borderId="2" xfId="0" applyFont="1" applyBorder="1" applyAlignment="1">
      <alignment horizontal="center" vertical="center"/>
    </xf>
    <xf numFmtId="0" fontId="1" fillId="0" borderId="6" xfId="0" applyFont="1" applyFill="1" applyBorder="1" applyAlignment="1">
      <alignment horizontal="center" vertical="center"/>
    </xf>
    <xf numFmtId="0" fontId="2" fillId="0" borderId="2" xfId="0" applyNumberFormat="1" applyFont="1" applyBorder="1" applyAlignment="1">
      <alignment horizontal="center" vertical="center"/>
    </xf>
    <xf numFmtId="177" fontId="1" fillId="0" borderId="1" xfId="0" applyNumberFormat="1" applyFont="1" applyFill="1" applyBorder="1" applyAlignment="1">
      <alignment horizontal="center" vertical="center"/>
    </xf>
    <xf numFmtId="0" fontId="1"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wrapText="1"/>
    </xf>
    <xf numFmtId="0" fontId="3" fillId="0" borderId="0" xfId="0" applyFont="1" applyAlignment="1">
      <alignment horizontal="center" wrapText="1"/>
    </xf>
    <xf numFmtId="0" fontId="0" fillId="0" borderId="1" xfId="0" applyBorder="1" applyAlignment="1">
      <alignment horizontal="center" wrapText="1"/>
    </xf>
    <xf numFmtId="0" fontId="0" fillId="0" borderId="0" xfId="0" applyAlignment="1">
      <alignment horizontal="center" wrapText="1"/>
    </xf>
    <xf numFmtId="0" fontId="0" fillId="0" borderId="1" xfId="0" applyBorder="1" applyAlignment="1">
      <alignment horizontal="center"/>
    </xf>
    <xf numFmtId="0" fontId="0" fillId="0" borderId="0" xfId="0" applyAlignment="1">
      <alignment horizontal="center"/>
    </xf>
    <xf numFmtId="0" fontId="3" fillId="0" borderId="0" xfId="0" applyFont="1" applyAlignment="1">
      <alignment horizontal="center"/>
    </xf>
    <xf numFmtId="0" fontId="2" fillId="0" borderId="1" xfId="0" applyFont="1" applyBorder="1" applyAlignment="1">
      <alignment horizontal="center" wrapText="1"/>
    </xf>
    <xf numFmtId="0" fontId="2" fillId="0" borderId="1" xfId="0" applyFont="1" applyBorder="1" applyAlignment="1">
      <alignment horizontal="center"/>
    </xf>
    <xf numFmtId="0" fontId="2" fillId="0" borderId="0" xfId="0" applyFont="1" applyAlignment="1">
      <alignment horizontal="center" wrapText="1"/>
    </xf>
    <xf numFmtId="0" fontId="3" fillId="3" borderId="1" xfId="0" applyFont="1" applyFill="1" applyBorder="1" applyAlignment="1">
      <alignment horizontal="center" vertical="center" wrapText="1"/>
    </xf>
    <xf numFmtId="0" fontId="0" fillId="0" borderId="0" xfId="0" applyAlignment="1">
      <alignment horizontal="center" vertical="center"/>
    </xf>
    <xf numFmtId="0" fontId="0" fillId="3" borderId="1" xfId="0" applyFill="1" applyBorder="1" applyAlignment="1">
      <alignment horizontal="center" vertical="center"/>
    </xf>
    <xf numFmtId="0" fontId="0" fillId="0" borderId="1" xfId="0" applyBorder="1" applyAlignment="1">
      <alignment horizontal="center" vertical="center"/>
    </xf>
    <xf numFmtId="0" fontId="2" fillId="0" borderId="0" xfId="0" applyFont="1" applyAlignment="1">
      <alignment horizontal="center" vertical="center"/>
    </xf>
    <xf numFmtId="0" fontId="3" fillId="3" borderId="1" xfId="0" quotePrefix="1" applyFont="1" applyFill="1" applyBorder="1" applyAlignment="1">
      <alignment horizontal="center" vertical="center"/>
    </xf>
    <xf numFmtId="0" fontId="1" fillId="0" borderId="1" xfId="0" applyFont="1" applyBorder="1" applyAlignment="1">
      <alignment horizontal="center" vertical="center"/>
    </xf>
    <xf numFmtId="0" fontId="2" fillId="3" borderId="1" xfId="0" applyFont="1" applyFill="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wrapText="1"/>
    </xf>
    <xf numFmtId="0" fontId="0" fillId="0" borderId="2" xfId="0" applyBorder="1" applyAlignment="1">
      <alignment horizontal="center" wrapText="1"/>
    </xf>
    <xf numFmtId="0" fontId="0" fillId="0" borderId="2" xfId="0" applyBorder="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1" xfId="0" applyNumberFormat="1" applyFont="1" applyFill="1" applyBorder="1" applyAlignment="1">
      <alignment horizontal="center" vertical="center"/>
    </xf>
    <xf numFmtId="0" fontId="3" fillId="0" borderId="1" xfId="0" quotePrefix="1" applyFont="1" applyFill="1" applyBorder="1" applyAlignment="1">
      <alignment horizontal="center" vertical="center" wrapText="1"/>
    </xf>
    <xf numFmtId="0" fontId="11" fillId="0" borderId="1" xfId="0" applyFont="1" applyFill="1" applyBorder="1" applyAlignment="1">
      <alignment horizontal="center" vertical="center"/>
    </xf>
    <xf numFmtId="0" fontId="0" fillId="0" borderId="0" xfId="0" applyBorder="1" applyAlignment="1">
      <alignment horizontal="center" vertical="center"/>
    </xf>
    <xf numFmtId="0" fontId="12" fillId="3" borderId="1" xfId="0" applyFont="1" applyFill="1" applyBorder="1" applyAlignment="1">
      <alignment horizontal="center" vertical="center"/>
    </xf>
    <xf numFmtId="0" fontId="0" fillId="0" borderId="1" xfId="0" applyFill="1" applyBorder="1" applyAlignment="1">
      <alignment horizontal="center" vertical="center"/>
    </xf>
    <xf numFmtId="0" fontId="11" fillId="0" borderId="1" xfId="0" applyFont="1" applyFill="1" applyBorder="1">
      <alignment vertical="center"/>
    </xf>
    <xf numFmtId="0" fontId="11" fillId="0" borderId="1" xfId="0" applyFont="1" applyFill="1" applyBorder="1" applyAlignment="1">
      <alignment horizontal="left" vertical="center"/>
    </xf>
    <xf numFmtId="0" fontId="13" fillId="0" borderId="1" xfId="0" applyFont="1" applyFill="1" applyBorder="1" applyAlignment="1">
      <alignment horizontal="center" vertical="center"/>
    </xf>
    <xf numFmtId="0" fontId="11" fillId="0" borderId="1" xfId="0" applyFont="1" applyFill="1" applyBorder="1" applyAlignment="1">
      <alignment vertical="center"/>
    </xf>
    <xf numFmtId="0" fontId="2" fillId="0" borderId="1" xfId="0" applyFont="1" applyBorder="1" applyAlignment="1">
      <alignment horizontal="left" vertical="center"/>
    </xf>
    <xf numFmtId="0" fontId="0" fillId="0" borderId="1" xfId="0" applyBorder="1" applyAlignment="1">
      <alignment horizontal="left" vertical="center"/>
    </xf>
    <xf numFmtId="0" fontId="0" fillId="0" borderId="0" xfId="0" applyAlignment="1">
      <alignment horizontal="left" vertical="center"/>
    </xf>
    <xf numFmtId="0" fontId="7" fillId="0" borderId="0" xfId="0" applyFont="1" applyAlignment="1">
      <alignment horizontal="center" vertical="center"/>
    </xf>
    <xf numFmtId="0" fontId="0" fillId="3" borderId="0" xfId="0" applyFill="1" applyBorder="1" applyAlignment="1">
      <alignment horizontal="center" vertical="center"/>
    </xf>
    <xf numFmtId="0" fontId="0" fillId="0" borderId="6" xfId="0" applyBorder="1" applyAlignment="1">
      <alignment horizontal="center" vertical="center"/>
    </xf>
    <xf numFmtId="0" fontId="0" fillId="0" borderId="6" xfId="0" applyBorder="1" applyAlignment="1">
      <alignment horizontal="left" vertical="center"/>
    </xf>
    <xf numFmtId="0" fontId="0" fillId="0" borderId="8" xfId="0" applyBorder="1" applyAlignment="1">
      <alignment horizontal="center" vertical="center"/>
    </xf>
    <xf numFmtId="0" fontId="0" fillId="3" borderId="6" xfId="0" applyFill="1" applyBorder="1" applyAlignment="1">
      <alignment horizontal="center" vertical="center"/>
    </xf>
    <xf numFmtId="0" fontId="7" fillId="0" borderId="1" xfId="0" applyFont="1" applyBorder="1" applyAlignment="1">
      <alignment horizontal="center" vertical="center"/>
    </xf>
    <xf numFmtId="0" fontId="1" fillId="3" borderId="1" xfId="0" applyFont="1" applyFill="1" applyBorder="1" applyAlignment="1">
      <alignment horizontal="center" vertical="center"/>
    </xf>
    <xf numFmtId="0" fontId="3" fillId="0" borderId="1" xfId="0" quotePrefix="1" applyFont="1" applyFill="1" applyBorder="1" applyAlignment="1">
      <alignment horizontal="center" vertical="center"/>
    </xf>
    <xf numFmtId="0" fontId="1" fillId="0" borderId="0" xfId="0" applyFont="1" applyAlignment="1">
      <alignment horizontal="center" vertical="center"/>
    </xf>
    <xf numFmtId="0" fontId="0" fillId="3" borderId="0" xfId="0" applyFill="1" applyAlignment="1">
      <alignment horizontal="center" vertical="center"/>
    </xf>
    <xf numFmtId="0" fontId="3" fillId="3" borderId="0" xfId="0" applyFont="1" applyFill="1" applyAlignment="1">
      <alignment horizontal="center" vertical="center"/>
    </xf>
    <xf numFmtId="0" fontId="2" fillId="3" borderId="0" xfId="0" applyFont="1" applyFill="1" applyAlignment="1">
      <alignment horizontal="center" vertical="center"/>
    </xf>
    <xf numFmtId="0" fontId="0" fillId="0" borderId="0" xfId="0" applyFill="1">
      <alignment vertical="center"/>
    </xf>
    <xf numFmtId="0" fontId="15" fillId="3" borderId="1" xfId="0" applyFont="1" applyFill="1" applyBorder="1" applyAlignment="1">
      <alignment horizontal="center" vertical="center"/>
    </xf>
    <xf numFmtId="0" fontId="15" fillId="3" borderId="1" xfId="0" applyFont="1" applyFill="1" applyBorder="1" applyAlignment="1">
      <alignment horizontal="center"/>
    </xf>
    <xf numFmtId="0" fontId="7" fillId="3" borderId="1" xfId="0" applyFont="1" applyFill="1" applyBorder="1" applyAlignment="1">
      <alignment horizontal="center" vertical="center"/>
    </xf>
    <xf numFmtId="0" fontId="0" fillId="3" borderId="1" xfId="0" quotePrefix="1" applyFill="1" applyBorder="1" applyAlignment="1">
      <alignment horizontal="center" vertical="center"/>
    </xf>
    <xf numFmtId="0" fontId="0" fillId="0" borderId="1" xfId="0" applyFont="1" applyFill="1" applyBorder="1" applyAlignment="1">
      <alignment horizontal="center" vertical="center"/>
    </xf>
    <xf numFmtId="0" fontId="16" fillId="0" borderId="1" xfId="0" applyFont="1" applyFill="1" applyBorder="1" applyAlignment="1">
      <alignment horizontal="center" vertical="center"/>
    </xf>
    <xf numFmtId="49" fontId="17" fillId="0" borderId="1" xfId="0" applyNumberFormat="1" applyFont="1" applyFill="1" applyBorder="1" applyAlignment="1">
      <alignment horizontal="center" vertical="center"/>
    </xf>
    <xf numFmtId="179" fontId="0" fillId="0" borderId="1" xfId="0" applyNumberFormat="1" applyFont="1" applyFill="1" applyBorder="1" applyAlignment="1">
      <alignment horizontal="center" vertical="center"/>
    </xf>
    <xf numFmtId="0" fontId="0" fillId="0" borderId="0" xfId="0" applyFill="1" applyBorder="1" applyAlignment="1">
      <alignment horizontal="center" vertical="center"/>
    </xf>
    <xf numFmtId="0" fontId="7" fillId="0" borderId="1" xfId="0" applyNumberFormat="1" applyFont="1" applyFill="1" applyBorder="1" applyAlignment="1">
      <alignment horizontal="center" vertical="center"/>
    </xf>
    <xf numFmtId="0" fontId="0" fillId="3" borderId="1" xfId="0" applyNumberFormat="1" applyFill="1" applyBorder="1" applyAlignment="1">
      <alignment horizontal="center" vertical="center"/>
    </xf>
    <xf numFmtId="0" fontId="19" fillId="0" borderId="1" xfId="0" applyFont="1" applyFill="1" applyBorder="1" applyAlignment="1">
      <alignment horizontal="center" vertical="center"/>
    </xf>
    <xf numFmtId="0" fontId="17" fillId="0" borderId="1" xfId="0" applyFont="1" applyFill="1" applyBorder="1" applyAlignment="1">
      <alignment horizontal="center" vertical="center"/>
    </xf>
    <xf numFmtId="180" fontId="19" fillId="3" borderId="1" xfId="0" applyNumberFormat="1" applyFont="1" applyFill="1" applyBorder="1" applyAlignment="1">
      <alignment horizontal="center" vertical="center"/>
    </xf>
    <xf numFmtId="181" fontId="19" fillId="3" borderId="1" xfId="0" applyNumberFormat="1" applyFont="1" applyFill="1" applyBorder="1" applyAlignment="1">
      <alignment horizontal="center" vertical="center"/>
    </xf>
    <xf numFmtId="180" fontId="20" fillId="3" borderId="1" xfId="0" applyNumberFormat="1" applyFont="1" applyFill="1" applyBorder="1" applyAlignment="1">
      <alignment horizontal="center" vertical="center"/>
    </xf>
    <xf numFmtId="181" fontId="20" fillId="3" borderId="1" xfId="0" applyNumberFormat="1" applyFont="1" applyFill="1" applyBorder="1" applyAlignment="1">
      <alignment horizontal="center" vertical="center"/>
    </xf>
    <xf numFmtId="0" fontId="18" fillId="0" borderId="1" xfId="0" applyFont="1" applyFill="1" applyBorder="1" applyAlignment="1">
      <alignment horizontal="center" vertical="center"/>
    </xf>
    <xf numFmtId="0" fontId="7" fillId="0" borderId="1" xfId="0" quotePrefix="1" applyFont="1" applyFill="1" applyBorder="1" applyAlignment="1">
      <alignment horizontal="center" vertical="center"/>
    </xf>
    <xf numFmtId="0" fontId="0" fillId="0" borderId="0" xfId="0" applyFill="1" applyAlignment="1">
      <alignment horizontal="center" vertical="center"/>
    </xf>
    <xf numFmtId="0" fontId="2" fillId="0" borderId="6" xfId="0" applyFont="1" applyFill="1" applyBorder="1" applyAlignment="1">
      <alignment horizontal="center" vertical="center"/>
    </xf>
    <xf numFmtId="0" fontId="21" fillId="0" borderId="0" xfId="0" applyFont="1" applyAlignment="1">
      <alignment horizontal="center" vertical="center"/>
    </xf>
    <xf numFmtId="0" fontId="11" fillId="0" borderId="1" xfId="0" applyFont="1" applyBorder="1" applyAlignment="1">
      <alignment horizontal="center" vertical="center"/>
    </xf>
    <xf numFmtId="0" fontId="22" fillId="0" borderId="1" xfId="0" applyFont="1" applyBorder="1" applyAlignment="1">
      <alignment horizontal="center" vertical="center"/>
    </xf>
    <xf numFmtId="0" fontId="11" fillId="0" borderId="0" xfId="0" applyFont="1" applyAlignment="1">
      <alignment horizontal="center" vertical="center"/>
    </xf>
    <xf numFmtId="0" fontId="23" fillId="0" borderId="1" xfId="0" applyFont="1" applyBorder="1" applyAlignment="1">
      <alignment horizontal="center" vertical="center"/>
    </xf>
    <xf numFmtId="0" fontId="24" fillId="0" borderId="1" xfId="0" applyFont="1" applyBorder="1" applyAlignment="1">
      <alignment horizontal="center" vertical="center"/>
    </xf>
    <xf numFmtId="0" fontId="24" fillId="0" borderId="0" xfId="0" applyFont="1" applyAlignment="1">
      <alignment horizontal="center" vertical="center"/>
    </xf>
    <xf numFmtId="0" fontId="11" fillId="0" borderId="1" xfId="0" quotePrefix="1" applyFont="1" applyBorder="1" applyAlignment="1">
      <alignment horizontal="center" vertical="center"/>
    </xf>
    <xf numFmtId="0" fontId="27" fillId="0" borderId="0" xfId="0" applyFont="1" applyAlignment="1">
      <alignment horizontal="center" vertical="center"/>
    </xf>
    <xf numFmtId="0" fontId="28" fillId="3" borderId="1" xfId="0" applyFont="1" applyFill="1" applyBorder="1" applyAlignment="1">
      <alignment horizontal="center" vertical="center" wrapText="1"/>
    </xf>
    <xf numFmtId="0" fontId="3" fillId="3" borderId="0" xfId="0" applyFont="1" applyFill="1" applyBorder="1" applyAlignment="1">
      <alignment horizontal="center" vertical="center"/>
    </xf>
    <xf numFmtId="0" fontId="29" fillId="3"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3" fillId="0" borderId="2" xfId="0" applyFont="1" applyFill="1" applyBorder="1" applyAlignment="1">
      <alignment horizontal="center"/>
    </xf>
    <xf numFmtId="0" fontId="3" fillId="0" borderId="2" xfId="0" applyNumberFormat="1" applyFont="1" applyFill="1" applyBorder="1" applyAlignment="1">
      <alignment horizontal="center"/>
    </xf>
    <xf numFmtId="0" fontId="3" fillId="0" borderId="2" xfId="0" applyFont="1" applyFill="1" applyBorder="1" applyAlignment="1">
      <alignment horizontal="center" vertical="center"/>
    </xf>
    <xf numFmtId="177" fontId="1" fillId="0" borderId="3" xfId="0" applyNumberFormat="1" applyFont="1" applyFill="1" applyBorder="1" applyAlignment="1">
      <alignment horizontal="center" vertical="center"/>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2" fillId="0" borderId="0" xfId="0" applyFont="1" applyAlignment="1">
      <alignment horizontal="center" vertical="center" wrapText="1"/>
    </xf>
    <xf numFmtId="0" fontId="0" fillId="0" borderId="3"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 xfId="0" applyFill="1" applyBorder="1" applyAlignment="1">
      <alignment horizontal="center"/>
    </xf>
    <xf numFmtId="0" fontId="0" fillId="0" borderId="11" xfId="0" applyBorder="1" applyAlignment="1">
      <alignment horizontal="center" vertical="center"/>
    </xf>
    <xf numFmtId="178" fontId="31" fillId="0" borderId="1" xfId="0" applyNumberFormat="1" applyFont="1" applyFill="1" applyBorder="1" applyAlignment="1">
      <alignment horizontal="center"/>
    </xf>
    <xf numFmtId="0" fontId="31" fillId="0" borderId="1" xfId="0" applyNumberFormat="1" applyFont="1" applyFill="1" applyBorder="1" applyAlignment="1">
      <alignment horizontal="center"/>
    </xf>
    <xf numFmtId="0" fontId="3" fillId="3" borderId="1" xfId="0" applyFont="1" applyFill="1" applyBorder="1">
      <alignment vertical="center"/>
    </xf>
    <xf numFmtId="0" fontId="3" fillId="3" borderId="6" xfId="0" applyFont="1" applyFill="1" applyBorder="1" applyAlignment="1">
      <alignment horizontal="center" vertical="center"/>
    </xf>
    <xf numFmtId="0" fontId="1" fillId="3" borderId="6" xfId="0" applyFont="1" applyFill="1" applyBorder="1" applyAlignment="1">
      <alignment horizontal="center" vertical="center"/>
    </xf>
    <xf numFmtId="0" fontId="3" fillId="3" borderId="1" xfId="0" applyFont="1" applyFill="1" applyBorder="1" applyAlignment="1">
      <alignment horizontal="center"/>
    </xf>
    <xf numFmtId="0" fontId="3" fillId="3" borderId="3" xfId="0" applyFont="1" applyFill="1" applyBorder="1" applyAlignment="1">
      <alignment horizontal="center"/>
    </xf>
    <xf numFmtId="176" fontId="3" fillId="3" borderId="1" xfId="0" applyNumberFormat="1" applyFont="1" applyFill="1" applyBorder="1" applyAlignment="1">
      <alignment horizontal="center"/>
    </xf>
    <xf numFmtId="0" fontId="2" fillId="3" borderId="2" xfId="0" applyFont="1" applyFill="1" applyBorder="1" applyAlignment="1">
      <alignment horizontal="center"/>
    </xf>
    <xf numFmtId="0" fontId="2" fillId="0" borderId="0"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0" xfId="0" applyFont="1" applyFill="1" applyAlignment="1">
      <alignment horizontal="center" vertical="center"/>
    </xf>
    <xf numFmtId="0" fontId="7" fillId="0" borderId="0" xfId="0" applyFont="1" applyFill="1" applyAlignment="1">
      <alignment horizontal="center" vertical="center"/>
    </xf>
    <xf numFmtId="0" fontId="3" fillId="3" borderId="0" xfId="2" applyFill="1" applyAlignment="1">
      <alignment horizontal="center" vertical="center"/>
    </xf>
    <xf numFmtId="0" fontId="12" fillId="4" borderId="1" xfId="0" applyFont="1" applyFill="1" applyBorder="1" applyAlignment="1">
      <alignment horizontal="center" vertical="center"/>
    </xf>
    <xf numFmtId="0" fontId="7" fillId="3" borderId="1" xfId="0" quotePrefix="1" applyFont="1" applyFill="1" applyBorder="1" applyAlignment="1">
      <alignment horizontal="center" vertical="center"/>
    </xf>
    <xf numFmtId="0" fontId="32" fillId="3" borderId="1" xfId="0" applyFont="1" applyFill="1" applyBorder="1" applyAlignment="1">
      <alignment horizontal="center" vertical="center"/>
    </xf>
    <xf numFmtId="0" fontId="7" fillId="0" borderId="0" xfId="0" applyFont="1" applyFill="1">
      <alignment vertical="center"/>
    </xf>
    <xf numFmtId="0" fontId="33" fillId="0" borderId="0" xfId="0" applyFont="1">
      <alignment vertical="center"/>
    </xf>
    <xf numFmtId="0" fontId="33" fillId="0" borderId="0" xfId="0" applyFont="1" applyFill="1">
      <alignment vertical="center"/>
    </xf>
    <xf numFmtId="0" fontId="7" fillId="0" borderId="0" xfId="0" applyFont="1">
      <alignment vertical="center"/>
    </xf>
    <xf numFmtId="0" fontId="8" fillId="0" borderId="2" xfId="1" applyFont="1" applyBorder="1" applyAlignment="1">
      <alignment horizontal="center" vertical="center"/>
    </xf>
    <xf numFmtId="0" fontId="8" fillId="0" borderId="4" xfId="1" applyFont="1" applyBorder="1" applyAlignment="1">
      <alignment horizontal="center" vertical="center"/>
    </xf>
    <xf numFmtId="0" fontId="8" fillId="0" borderId="7" xfId="0" applyFont="1" applyBorder="1" applyAlignment="1">
      <alignment horizontal="center" vertical="center" wrapText="1"/>
    </xf>
    <xf numFmtId="0" fontId="8" fillId="0" borderId="1" xfId="0" applyFont="1" applyBorder="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2" fillId="0" borderId="13" xfId="0" applyFont="1" applyBorder="1" applyAlignment="1">
      <alignment horizontal="center" vertical="center" wrapText="1"/>
    </xf>
    <xf numFmtId="0" fontId="2" fillId="0" borderId="12" xfId="0" applyFont="1" applyBorder="1" applyAlignment="1">
      <alignment horizontal="center" vertical="center"/>
    </xf>
    <xf numFmtId="0" fontId="8" fillId="0" borderId="4" xfId="0" applyFont="1" applyFill="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3" xfId="0" applyFont="1" applyBorder="1" applyAlignment="1">
      <alignment horizontal="center" vertical="center"/>
    </xf>
    <xf numFmtId="0" fontId="3" fillId="0" borderId="13" xfId="0" applyFont="1" applyBorder="1" applyAlignment="1">
      <alignment horizontal="center" vertical="center" wrapText="1"/>
    </xf>
    <xf numFmtId="0" fontId="0" fillId="0" borderId="12" xfId="0" applyBorder="1" applyAlignment="1">
      <alignment horizontal="center" vertical="center"/>
    </xf>
    <xf numFmtId="0" fontId="3" fillId="0" borderId="12" xfId="0" applyFont="1" applyBorder="1" applyAlignment="1">
      <alignment horizontal="center" vertical="center" wrapText="1"/>
    </xf>
    <xf numFmtId="0" fontId="8" fillId="3" borderId="2" xfId="0" applyFont="1" applyFill="1" applyBorder="1" applyAlignment="1">
      <alignment horizontal="center" vertical="center"/>
    </xf>
    <xf numFmtId="0" fontId="8" fillId="3" borderId="4"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25" fillId="0" borderId="7" xfId="0" applyFont="1" applyBorder="1" applyAlignment="1">
      <alignment horizontal="center" vertical="center"/>
    </xf>
  </cellXfs>
  <cellStyles count="4">
    <cellStyle name="常规" xfId="0" builtinId="0"/>
    <cellStyle name="常规 2" xfId="2"/>
    <cellStyle name="常规 3" xfId="1"/>
    <cellStyle name="常规 3 2" xfId="3"/>
  </cellStyles>
  <dxfs count="29">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ill>
        <patternFill>
          <bgColor rgb="FFFF00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ill>
        <patternFill patternType="solid">
          <fgColor indexed="64"/>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fgColor indexed="64"/>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U16"/>
  <sheetViews>
    <sheetView workbookViewId="0">
      <selection activeCell="E20" sqref="E20"/>
    </sheetView>
  </sheetViews>
  <sheetFormatPr defaultRowHeight="14.4"/>
  <cols>
    <col min="1" max="1" width="8.88671875" style="53"/>
    <col min="2" max="2" width="19.6640625" style="53" customWidth="1"/>
    <col min="3" max="3" width="15.5546875" style="53" customWidth="1"/>
    <col min="4" max="4" width="32.88671875" style="53" customWidth="1"/>
    <col min="5" max="5" width="10.44140625" style="53" customWidth="1"/>
    <col min="6" max="6" width="22.6640625" style="53" customWidth="1"/>
    <col min="7" max="7" width="34" style="53" customWidth="1"/>
    <col min="8" max="8" width="17.6640625" style="53" customWidth="1"/>
    <col min="9" max="9" width="18.44140625" style="53" customWidth="1"/>
    <col min="10" max="10" width="15.21875" style="89" customWidth="1"/>
    <col min="11" max="16384" width="8.88671875" style="53"/>
  </cols>
  <sheetData>
    <row r="1" spans="1:229" ht="30" customHeight="1">
      <c r="A1" s="161" t="s">
        <v>3120</v>
      </c>
      <c r="B1" s="162"/>
      <c r="C1" s="162"/>
      <c r="D1" s="162"/>
      <c r="E1" s="162"/>
      <c r="F1" s="162"/>
      <c r="G1" s="162"/>
      <c r="H1" s="162"/>
      <c r="I1" s="162"/>
      <c r="J1" s="162"/>
    </row>
    <row r="2" spans="1:229" s="30" customFormat="1" ht="16.05" customHeight="1">
      <c r="A2" s="30" t="s">
        <v>0</v>
      </c>
      <c r="B2" s="30" t="s">
        <v>1</v>
      </c>
      <c r="C2" s="36" t="s">
        <v>2</v>
      </c>
      <c r="D2" s="30" t="s">
        <v>3</v>
      </c>
      <c r="E2" s="30" t="s">
        <v>4</v>
      </c>
      <c r="F2" s="31" t="s">
        <v>5</v>
      </c>
      <c r="G2" s="30" t="s">
        <v>6</v>
      </c>
      <c r="H2" s="30" t="s">
        <v>7</v>
      </c>
      <c r="I2" s="30" t="s">
        <v>8</v>
      </c>
      <c r="J2" s="58" t="s">
        <v>963</v>
      </c>
      <c r="K2" s="53"/>
      <c r="L2" s="53"/>
      <c r="M2" s="53"/>
      <c r="N2" s="53"/>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c r="BI2" s="32"/>
      <c r="BJ2" s="32"/>
      <c r="BK2" s="32"/>
      <c r="BL2" s="32"/>
      <c r="BM2" s="32"/>
      <c r="BN2" s="32"/>
      <c r="BO2" s="32"/>
      <c r="BP2" s="32"/>
      <c r="BQ2" s="32"/>
      <c r="BR2" s="32"/>
      <c r="BS2" s="32"/>
      <c r="BT2" s="32"/>
      <c r="BU2" s="32"/>
      <c r="BV2" s="32"/>
      <c r="BW2" s="32"/>
      <c r="BX2" s="32"/>
      <c r="BY2" s="32"/>
      <c r="BZ2" s="32"/>
      <c r="CA2" s="32"/>
      <c r="CB2" s="32"/>
      <c r="CC2" s="32"/>
      <c r="CD2" s="32"/>
      <c r="CE2" s="32"/>
      <c r="CF2" s="32"/>
      <c r="CG2" s="32"/>
      <c r="CH2" s="32"/>
      <c r="CI2" s="32"/>
      <c r="CJ2" s="32"/>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3"/>
    </row>
    <row r="3" spans="1:229" s="4" customFormat="1" ht="16.05" customHeight="1">
      <c r="A3" s="12">
        <v>43251</v>
      </c>
      <c r="B3" s="4" t="s">
        <v>251</v>
      </c>
      <c r="C3" s="13" t="s">
        <v>13</v>
      </c>
      <c r="D3" s="4" t="s">
        <v>216</v>
      </c>
      <c r="E3" s="4" t="s">
        <v>217</v>
      </c>
      <c r="F3" s="5" t="s">
        <v>252</v>
      </c>
      <c r="G3" s="4" t="s">
        <v>253</v>
      </c>
      <c r="H3" s="4" t="s">
        <v>254</v>
      </c>
      <c r="I3" s="4" t="s">
        <v>255</v>
      </c>
      <c r="J3" s="58" t="s">
        <v>256</v>
      </c>
      <c r="K3" s="53"/>
      <c r="L3" s="53"/>
      <c r="M3" s="53"/>
      <c r="N3" s="53"/>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3"/>
    </row>
    <row r="4" spans="1:229" s="4" customFormat="1" ht="16.05" customHeight="1">
      <c r="A4" s="5">
        <v>47676</v>
      </c>
      <c r="B4" s="4" t="s">
        <v>959</v>
      </c>
      <c r="C4" s="13" t="s">
        <v>13</v>
      </c>
      <c r="D4" s="4" t="s">
        <v>925</v>
      </c>
      <c r="E4" s="4" t="s">
        <v>926</v>
      </c>
      <c r="F4" s="5" t="s">
        <v>960</v>
      </c>
      <c r="G4" s="4" t="s">
        <v>961</v>
      </c>
      <c r="H4" s="4" t="s">
        <v>210</v>
      </c>
      <c r="I4" s="4" t="s">
        <v>962</v>
      </c>
      <c r="J4" s="58" t="s">
        <v>256</v>
      </c>
      <c r="K4" s="53"/>
      <c r="L4" s="53"/>
      <c r="M4" s="53"/>
      <c r="N4" s="53"/>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3"/>
    </row>
    <row r="5" spans="1:229" s="41" customFormat="1" ht="16.05" customHeight="1">
      <c r="A5" s="42">
        <v>43731</v>
      </c>
      <c r="B5" s="42" t="s">
        <v>1012</v>
      </c>
      <c r="C5" s="61" t="s">
        <v>983</v>
      </c>
      <c r="D5" s="42" t="s">
        <v>984</v>
      </c>
      <c r="E5" s="42" t="s">
        <v>217</v>
      </c>
      <c r="F5" s="42" t="s">
        <v>1013</v>
      </c>
      <c r="G5" s="42" t="s">
        <v>1004</v>
      </c>
      <c r="H5" s="42" t="s">
        <v>1005</v>
      </c>
      <c r="I5" s="42" t="s">
        <v>1014</v>
      </c>
      <c r="J5" s="58" t="s">
        <v>256</v>
      </c>
      <c r="K5" s="53"/>
      <c r="L5" s="53"/>
      <c r="M5" s="53"/>
      <c r="N5" s="53"/>
    </row>
    <row r="6" spans="1:229" ht="16.05" customHeight="1">
      <c r="A6" s="44">
        <v>50683</v>
      </c>
      <c r="B6" s="44" t="s">
        <v>1279</v>
      </c>
      <c r="C6" s="62" t="s">
        <v>983</v>
      </c>
      <c r="D6" s="44" t="s">
        <v>984</v>
      </c>
      <c r="E6" s="44" t="s">
        <v>15</v>
      </c>
      <c r="F6" s="44" t="s">
        <v>1280</v>
      </c>
      <c r="G6" s="44" t="s">
        <v>1281</v>
      </c>
      <c r="H6" s="44" t="s">
        <v>1282</v>
      </c>
      <c r="I6" s="44" t="s">
        <v>1283</v>
      </c>
      <c r="J6" s="58" t="s">
        <v>256</v>
      </c>
    </row>
    <row r="7" spans="1:229" ht="16.05" customHeight="1">
      <c r="A7" s="46">
        <v>47775</v>
      </c>
      <c r="B7" s="44" t="s">
        <v>1388</v>
      </c>
      <c r="C7" s="62" t="s">
        <v>983</v>
      </c>
      <c r="D7" s="44" t="s">
        <v>1365</v>
      </c>
      <c r="E7" s="46" t="s">
        <v>15</v>
      </c>
      <c r="F7" s="44" t="s">
        <v>1389</v>
      </c>
      <c r="G7" s="42" t="s">
        <v>12846</v>
      </c>
      <c r="H7" s="46" t="s">
        <v>12845</v>
      </c>
      <c r="I7" s="44" t="s">
        <v>1391</v>
      </c>
      <c r="J7" s="58" t="s">
        <v>256</v>
      </c>
    </row>
    <row r="8" spans="1:229" ht="16.05" customHeight="1">
      <c r="A8" s="46">
        <v>49416</v>
      </c>
      <c r="B8" s="44" t="s">
        <v>1380</v>
      </c>
      <c r="C8" s="62" t="s">
        <v>983</v>
      </c>
      <c r="D8" s="44" t="s">
        <v>1365</v>
      </c>
      <c r="E8" s="46" t="s">
        <v>15</v>
      </c>
      <c r="F8" s="44" t="s">
        <v>1381</v>
      </c>
      <c r="G8" s="44" t="s">
        <v>1057</v>
      </c>
      <c r="H8" s="46" t="s">
        <v>1382</v>
      </c>
      <c r="I8" s="44" t="s">
        <v>1383</v>
      </c>
      <c r="J8" s="58" t="s">
        <v>256</v>
      </c>
    </row>
    <row r="9" spans="1:229" s="48" customFormat="1" ht="16.05" customHeight="1">
      <c r="A9" s="10">
        <v>47250</v>
      </c>
      <c r="B9" s="42" t="s">
        <v>1594</v>
      </c>
      <c r="C9" s="61" t="s">
        <v>983</v>
      </c>
      <c r="D9" s="42" t="s">
        <v>1365</v>
      </c>
      <c r="E9" s="10" t="s">
        <v>1530</v>
      </c>
      <c r="F9" s="42" t="s">
        <v>1593</v>
      </c>
      <c r="G9" s="42" t="s">
        <v>1567</v>
      </c>
      <c r="H9" s="10" t="s">
        <v>1592</v>
      </c>
      <c r="I9" s="42" t="s">
        <v>1591</v>
      </c>
      <c r="J9" s="58" t="s">
        <v>256</v>
      </c>
      <c r="K9" s="53"/>
      <c r="L9" s="53"/>
      <c r="M9" s="53"/>
      <c r="N9" s="53"/>
    </row>
    <row r="10" spans="1:229" s="48" customFormat="1" ht="16.05" customHeight="1">
      <c r="A10" s="10">
        <v>57928</v>
      </c>
      <c r="B10" s="42" t="s">
        <v>1564</v>
      </c>
      <c r="C10" s="61" t="s">
        <v>983</v>
      </c>
      <c r="D10" s="42" t="s">
        <v>1365</v>
      </c>
      <c r="E10" s="10" t="s">
        <v>1530</v>
      </c>
      <c r="F10" s="42" t="s">
        <v>1563</v>
      </c>
      <c r="G10" s="42" t="s">
        <v>1555</v>
      </c>
      <c r="H10" s="10" t="s">
        <v>1562</v>
      </c>
      <c r="I10" s="42" t="s">
        <v>1561</v>
      </c>
      <c r="J10" s="58" t="s">
        <v>256</v>
      </c>
      <c r="K10" s="53"/>
      <c r="L10" s="53"/>
      <c r="M10" s="53"/>
      <c r="N10" s="53"/>
    </row>
    <row r="11" spans="1:229" ht="16.05" customHeight="1">
      <c r="A11" s="55">
        <v>48336</v>
      </c>
      <c r="B11" s="55" t="s">
        <v>1778</v>
      </c>
      <c r="C11" s="55" t="s">
        <v>1616</v>
      </c>
      <c r="D11" s="34" t="s">
        <v>2766</v>
      </c>
      <c r="E11" s="55" t="s">
        <v>15</v>
      </c>
      <c r="F11" s="55" t="s">
        <v>1779</v>
      </c>
      <c r="G11" s="55" t="s">
        <v>1780</v>
      </c>
      <c r="H11" s="55" t="s">
        <v>1781</v>
      </c>
      <c r="I11" s="55" t="s">
        <v>1782</v>
      </c>
      <c r="J11" s="58" t="s">
        <v>256</v>
      </c>
    </row>
    <row r="12" spans="1:229" ht="16.05" customHeight="1">
      <c r="A12" s="55">
        <v>45841</v>
      </c>
      <c r="B12" s="55" t="s">
        <v>2831</v>
      </c>
      <c r="C12" s="63" t="s">
        <v>2785</v>
      </c>
      <c r="D12" s="55" t="s">
        <v>2786</v>
      </c>
      <c r="E12" s="55" t="s">
        <v>217</v>
      </c>
      <c r="F12" s="55" t="s">
        <v>2832</v>
      </c>
      <c r="G12" s="55" t="s">
        <v>2833</v>
      </c>
      <c r="H12" s="55" t="s">
        <v>2834</v>
      </c>
      <c r="I12" s="55" t="s">
        <v>2835</v>
      </c>
      <c r="J12" s="58" t="s">
        <v>256</v>
      </c>
    </row>
    <row r="13" spans="1:229" s="60" customFormat="1" ht="16.05" customHeight="1">
      <c r="A13" s="65">
        <v>46535</v>
      </c>
      <c r="B13" s="65" t="s">
        <v>3166</v>
      </c>
      <c r="C13" s="68" t="s">
        <v>6126</v>
      </c>
      <c r="D13" s="68" t="s">
        <v>6127</v>
      </c>
      <c r="E13" s="65" t="s">
        <v>1907</v>
      </c>
      <c r="F13" s="65" t="s">
        <v>3167</v>
      </c>
      <c r="G13" s="65" t="s">
        <v>3139</v>
      </c>
      <c r="H13" s="65" t="s">
        <v>3135</v>
      </c>
      <c r="I13" s="65" t="s">
        <v>3168</v>
      </c>
      <c r="J13" s="58" t="s">
        <v>256</v>
      </c>
      <c r="K13" s="53"/>
      <c r="L13" s="53"/>
      <c r="M13" s="53"/>
      <c r="N13" s="53"/>
    </row>
    <row r="14" spans="1:229" s="70" customFormat="1" ht="15" customHeight="1">
      <c r="A14" s="55">
        <v>45092</v>
      </c>
      <c r="B14" s="55" t="s">
        <v>3578</v>
      </c>
      <c r="C14" s="55" t="s">
        <v>3579</v>
      </c>
      <c r="D14" s="34" t="s">
        <v>6128</v>
      </c>
      <c r="E14" s="55" t="s">
        <v>217</v>
      </c>
      <c r="F14" s="55" t="s">
        <v>3580</v>
      </c>
      <c r="G14" s="55" t="s">
        <v>3581</v>
      </c>
      <c r="H14" s="55" t="s">
        <v>3582</v>
      </c>
      <c r="I14" s="55" t="s">
        <v>3583</v>
      </c>
      <c r="J14" s="58" t="s">
        <v>256</v>
      </c>
      <c r="K14" s="53"/>
      <c r="L14" s="53"/>
      <c r="M14" s="53"/>
      <c r="N14" s="53"/>
    </row>
    <row r="15" spans="1:229" s="70" customFormat="1" ht="15" customHeight="1">
      <c r="A15" s="55">
        <v>44869</v>
      </c>
      <c r="B15" s="55" t="s">
        <v>3584</v>
      </c>
      <c r="C15" s="55" t="s">
        <v>3579</v>
      </c>
      <c r="D15" s="34" t="s">
        <v>6129</v>
      </c>
      <c r="E15" s="55" t="s">
        <v>217</v>
      </c>
      <c r="F15" s="55" t="s">
        <v>3585</v>
      </c>
      <c r="G15" s="55" t="s">
        <v>3586</v>
      </c>
      <c r="H15" s="55" t="s">
        <v>3587</v>
      </c>
      <c r="I15" s="55" t="s">
        <v>3588</v>
      </c>
      <c r="J15" s="58" t="s">
        <v>256</v>
      </c>
      <c r="K15" s="53"/>
      <c r="L15" s="53"/>
      <c r="M15" s="53"/>
      <c r="N15" s="53"/>
    </row>
    <row r="16" spans="1:229" ht="15.6" customHeight="1">
      <c r="A16" s="2">
        <v>42286</v>
      </c>
      <c r="B16" s="2" t="s">
        <v>4712</v>
      </c>
      <c r="C16" s="88" t="s">
        <v>12851</v>
      </c>
      <c r="D16" s="88" t="s">
        <v>12852</v>
      </c>
      <c r="E16" s="2" t="s">
        <v>217</v>
      </c>
      <c r="F16" s="2" t="s">
        <v>4713</v>
      </c>
      <c r="G16" s="2" t="s">
        <v>4713</v>
      </c>
      <c r="H16" s="2" t="s">
        <v>4714</v>
      </c>
      <c r="I16" s="8" t="s">
        <v>4715</v>
      </c>
      <c r="J16" s="58" t="s">
        <v>256</v>
      </c>
    </row>
  </sheetData>
  <mergeCells count="1">
    <mergeCell ref="A1:J1"/>
  </mergeCells>
  <phoneticPr fontId="5" type="noConversion"/>
  <conditionalFormatting sqref="A2">
    <cfRule type="duplicateValues" dxfId="28" priority="5"/>
  </conditionalFormatting>
  <conditionalFormatting sqref="A4">
    <cfRule type="duplicateValues" dxfId="27" priority="4"/>
  </conditionalFormatting>
  <conditionalFormatting sqref="A1">
    <cfRule type="duplicateValues" dxfId="26" priority="3"/>
  </conditionalFormatting>
  <conditionalFormatting sqref="I14">
    <cfRule type="duplicateValues" dxfId="25" priority="2"/>
  </conditionalFormatting>
  <conditionalFormatting sqref="I16">
    <cfRule type="duplicateValues" dxfId="24" priority="1"/>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F237"/>
  <sheetViews>
    <sheetView zoomScaleNormal="100" workbookViewId="0">
      <selection activeCell="J9" sqref="J9"/>
    </sheetView>
  </sheetViews>
  <sheetFormatPr defaultColWidth="8.77734375" defaultRowHeight="16.05" customHeight="1"/>
  <cols>
    <col min="1" max="1" width="9" style="4" customWidth="1"/>
    <col min="2" max="2" width="15.77734375" style="4" customWidth="1"/>
    <col min="3" max="3" width="16" style="4" customWidth="1"/>
    <col min="4" max="4" width="24" style="4" customWidth="1"/>
    <col min="5" max="5" width="7.21875" style="4" customWidth="1"/>
    <col min="6" max="6" width="16.77734375" style="5" customWidth="1"/>
    <col min="7" max="7" width="24.5546875" style="4" customWidth="1"/>
    <col min="8" max="8" width="13.109375" style="4" customWidth="1"/>
    <col min="9" max="9" width="14.5546875" style="4" customWidth="1"/>
    <col min="10" max="10" width="10.33203125" style="2" customWidth="1"/>
    <col min="11" max="11" width="9" style="25" customWidth="1"/>
    <col min="12" max="12" width="9" style="2" customWidth="1"/>
    <col min="13" max="13" width="13.5546875" style="36" customWidth="1"/>
    <col min="14" max="14" width="27.44140625" style="2" customWidth="1"/>
    <col min="15" max="239" width="8.77734375" style="2"/>
    <col min="240" max="240" width="8.77734375" style="3"/>
    <col min="241" max="16384" width="8.77734375" style="4"/>
  </cols>
  <sheetData>
    <row r="1" spans="1:240" ht="30" customHeight="1">
      <c r="A1" s="161" t="s">
        <v>965</v>
      </c>
      <c r="B1" s="162"/>
      <c r="C1" s="162"/>
      <c r="D1" s="162"/>
      <c r="E1" s="162"/>
      <c r="F1" s="162"/>
      <c r="G1" s="162"/>
      <c r="H1" s="162"/>
      <c r="I1" s="162"/>
      <c r="J1" s="162"/>
      <c r="K1" s="162"/>
      <c r="L1" s="162"/>
      <c r="M1" s="162"/>
    </row>
    <row r="2" spans="1:240" s="30" customFormat="1" ht="16.05" customHeight="1">
      <c r="A2" s="30" t="s">
        <v>0</v>
      </c>
      <c r="B2" s="30" t="s">
        <v>1</v>
      </c>
      <c r="C2" s="30" t="s">
        <v>2</v>
      </c>
      <c r="D2" s="30" t="s">
        <v>3</v>
      </c>
      <c r="E2" s="30" t="s">
        <v>4</v>
      </c>
      <c r="F2" s="31" t="s">
        <v>5</v>
      </c>
      <c r="G2" s="30" t="s">
        <v>6</v>
      </c>
      <c r="H2" s="30" t="s">
        <v>7</v>
      </c>
      <c r="I2" s="30" t="s">
        <v>8</v>
      </c>
      <c r="J2" s="32" t="s">
        <v>9</v>
      </c>
      <c r="K2" s="32" t="s">
        <v>10</v>
      </c>
      <c r="L2" s="32" t="s">
        <v>11</v>
      </c>
      <c r="M2" s="1" t="s">
        <v>963</v>
      </c>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c r="BI2" s="32"/>
      <c r="BJ2" s="32"/>
      <c r="BK2" s="32"/>
      <c r="BL2" s="32"/>
      <c r="BM2" s="32"/>
      <c r="BN2" s="32"/>
      <c r="BO2" s="32"/>
      <c r="BP2" s="32"/>
      <c r="BQ2" s="32"/>
      <c r="BR2" s="32"/>
      <c r="BS2" s="32"/>
      <c r="BT2" s="32"/>
      <c r="BU2" s="32"/>
      <c r="BV2" s="32"/>
      <c r="BW2" s="32"/>
      <c r="BX2" s="32"/>
      <c r="BY2" s="32"/>
      <c r="BZ2" s="32"/>
      <c r="CA2" s="32"/>
      <c r="CB2" s="32"/>
      <c r="CC2" s="32"/>
      <c r="CD2" s="32"/>
      <c r="CE2" s="32"/>
      <c r="CF2" s="32"/>
      <c r="CG2" s="32"/>
      <c r="CH2" s="32"/>
      <c r="CI2" s="32"/>
      <c r="CJ2" s="32"/>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2"/>
      <c r="HT2" s="32"/>
      <c r="HU2" s="32"/>
      <c r="HV2" s="32"/>
      <c r="HW2" s="32"/>
      <c r="HX2" s="32"/>
      <c r="HY2" s="32"/>
      <c r="HZ2" s="32"/>
      <c r="IA2" s="32"/>
      <c r="IB2" s="32"/>
      <c r="IC2" s="32"/>
      <c r="ID2" s="32"/>
      <c r="IE2" s="32"/>
      <c r="IF2" s="33"/>
    </row>
    <row r="3" spans="1:240" s="145" customFormat="1" ht="16.05" customHeight="1">
      <c r="A3" s="142">
        <v>43404</v>
      </c>
      <c r="B3" s="66" t="s">
        <v>12</v>
      </c>
      <c r="C3" s="57" t="s">
        <v>964</v>
      </c>
      <c r="D3" s="66" t="s">
        <v>14</v>
      </c>
      <c r="E3" s="66" t="s">
        <v>15</v>
      </c>
      <c r="F3" s="67" t="s">
        <v>16</v>
      </c>
      <c r="G3" s="66" t="s">
        <v>17</v>
      </c>
      <c r="H3" s="66" t="s">
        <v>18</v>
      </c>
      <c r="I3" s="66" t="s">
        <v>19</v>
      </c>
      <c r="J3" s="143" t="s">
        <v>20</v>
      </c>
      <c r="K3" s="143"/>
      <c r="L3" s="143">
        <v>1</v>
      </c>
      <c r="M3" s="144" t="s">
        <v>966</v>
      </c>
      <c r="N3" s="66"/>
      <c r="IF3" s="146"/>
    </row>
    <row r="4" spans="1:240" s="145" customFormat="1" ht="16.05" customHeight="1">
      <c r="A4" s="142">
        <v>44778</v>
      </c>
      <c r="B4" s="66" t="s">
        <v>22</v>
      </c>
      <c r="C4" s="66" t="s">
        <v>13</v>
      </c>
      <c r="D4" s="66" t="s">
        <v>14</v>
      </c>
      <c r="E4" s="66" t="s">
        <v>15</v>
      </c>
      <c r="F4" s="67" t="s">
        <v>23</v>
      </c>
      <c r="G4" s="66" t="s">
        <v>24</v>
      </c>
      <c r="H4" s="66" t="s">
        <v>25</v>
      </c>
      <c r="I4" s="66" t="s">
        <v>26</v>
      </c>
      <c r="J4" s="143" t="s">
        <v>20</v>
      </c>
      <c r="K4" s="143"/>
      <c r="L4" s="143">
        <v>2</v>
      </c>
      <c r="M4" s="144" t="s">
        <v>966</v>
      </c>
      <c r="N4" s="66"/>
      <c r="IF4" s="146"/>
    </row>
    <row r="5" spans="1:240" s="145" customFormat="1" ht="16.05" customHeight="1">
      <c r="A5" s="142">
        <v>47705</v>
      </c>
      <c r="B5" s="66" t="s">
        <v>27</v>
      </c>
      <c r="C5" s="66" t="s">
        <v>13</v>
      </c>
      <c r="D5" s="66" t="s">
        <v>14</v>
      </c>
      <c r="E5" s="66" t="s">
        <v>15</v>
      </c>
      <c r="F5" s="67" t="s">
        <v>28</v>
      </c>
      <c r="G5" s="66" t="s">
        <v>29</v>
      </c>
      <c r="H5" s="66" t="s">
        <v>30</v>
      </c>
      <c r="I5" s="66" t="s">
        <v>31</v>
      </c>
      <c r="J5" s="143" t="s">
        <v>20</v>
      </c>
      <c r="K5" s="147"/>
      <c r="L5" s="143">
        <v>3</v>
      </c>
      <c r="M5" s="144" t="s">
        <v>967</v>
      </c>
      <c r="N5" s="66"/>
      <c r="IF5" s="146"/>
    </row>
    <row r="6" spans="1:240" s="145" customFormat="1" ht="16.05" customHeight="1">
      <c r="A6" s="142">
        <v>44003</v>
      </c>
      <c r="B6" s="66" t="s">
        <v>33</v>
      </c>
      <c r="C6" s="66" t="s">
        <v>13</v>
      </c>
      <c r="D6" s="66" t="s">
        <v>14</v>
      </c>
      <c r="E6" s="66" t="s">
        <v>15</v>
      </c>
      <c r="F6" s="67" t="s">
        <v>34</v>
      </c>
      <c r="G6" s="66" t="s">
        <v>35</v>
      </c>
      <c r="H6" s="66" t="s">
        <v>36</v>
      </c>
      <c r="I6" s="66" t="s">
        <v>37</v>
      </c>
      <c r="J6" s="143" t="s">
        <v>20</v>
      </c>
      <c r="K6" s="147"/>
      <c r="L6" s="143">
        <v>4</v>
      </c>
      <c r="M6" s="144" t="s">
        <v>967</v>
      </c>
      <c r="N6" s="66"/>
      <c r="IF6" s="146"/>
    </row>
    <row r="7" spans="1:240" s="145" customFormat="1" ht="16.05" customHeight="1">
      <c r="A7" s="142">
        <v>44824</v>
      </c>
      <c r="B7" s="66" t="s">
        <v>38</v>
      </c>
      <c r="C7" s="66" t="s">
        <v>13</v>
      </c>
      <c r="D7" s="66" t="s">
        <v>14</v>
      </c>
      <c r="E7" s="66" t="s">
        <v>15</v>
      </c>
      <c r="F7" s="67" t="s">
        <v>39</v>
      </c>
      <c r="G7" s="66" t="s">
        <v>24</v>
      </c>
      <c r="H7" s="66" t="s">
        <v>25</v>
      </c>
      <c r="I7" s="66" t="s">
        <v>40</v>
      </c>
      <c r="J7" s="66" t="s">
        <v>41</v>
      </c>
      <c r="K7" s="147"/>
      <c r="L7" s="143">
        <v>5</v>
      </c>
      <c r="M7" s="144" t="s">
        <v>968</v>
      </c>
      <c r="IF7" s="146"/>
    </row>
    <row r="8" spans="1:240" s="145" customFormat="1" ht="16.05" customHeight="1">
      <c r="A8" s="142">
        <v>43972</v>
      </c>
      <c r="B8" s="66" t="s">
        <v>43</v>
      </c>
      <c r="C8" s="66" t="s">
        <v>13</v>
      </c>
      <c r="D8" s="66" t="s">
        <v>14</v>
      </c>
      <c r="E8" s="66" t="s">
        <v>15</v>
      </c>
      <c r="F8" s="67" t="s">
        <v>44</v>
      </c>
      <c r="G8" s="66" t="s">
        <v>45</v>
      </c>
      <c r="H8" s="66" t="s">
        <v>46</v>
      </c>
      <c r="I8" s="66" t="s">
        <v>47</v>
      </c>
      <c r="J8" s="66" t="s">
        <v>41</v>
      </c>
      <c r="K8" s="147"/>
      <c r="L8" s="143">
        <v>6</v>
      </c>
      <c r="M8" s="144" t="s">
        <v>968</v>
      </c>
      <c r="IF8" s="146"/>
    </row>
    <row r="9" spans="1:240" s="145" customFormat="1" ht="16.05" customHeight="1">
      <c r="A9" s="142">
        <v>44859</v>
      </c>
      <c r="B9" s="66" t="s">
        <v>48</v>
      </c>
      <c r="C9" s="66" t="s">
        <v>13</v>
      </c>
      <c r="D9" s="66" t="s">
        <v>14</v>
      </c>
      <c r="E9" s="66" t="s">
        <v>15</v>
      </c>
      <c r="F9" s="67" t="s">
        <v>49</v>
      </c>
      <c r="G9" s="66" t="s">
        <v>24</v>
      </c>
      <c r="H9" s="66" t="s">
        <v>25</v>
      </c>
      <c r="I9" s="66" t="s">
        <v>50</v>
      </c>
      <c r="J9" s="66" t="s">
        <v>41</v>
      </c>
      <c r="K9" s="147"/>
      <c r="L9" s="143">
        <v>7</v>
      </c>
      <c r="M9" s="148" t="s">
        <v>969</v>
      </c>
      <c r="IF9" s="146"/>
    </row>
    <row r="10" spans="1:240" s="145" customFormat="1" ht="16.05" customHeight="1">
      <c r="A10" s="142">
        <v>47649</v>
      </c>
      <c r="B10" s="66" t="s">
        <v>51</v>
      </c>
      <c r="C10" s="66" t="s">
        <v>13</v>
      </c>
      <c r="D10" s="66" t="s">
        <v>14</v>
      </c>
      <c r="E10" s="66" t="s">
        <v>15</v>
      </c>
      <c r="F10" s="67" t="s">
        <v>52</v>
      </c>
      <c r="G10" s="66" t="s">
        <v>53</v>
      </c>
      <c r="H10" s="66" t="s">
        <v>54</v>
      </c>
      <c r="I10" s="66" t="s">
        <v>55</v>
      </c>
      <c r="J10" s="66" t="s">
        <v>41</v>
      </c>
      <c r="K10" s="147"/>
      <c r="L10" s="143">
        <v>8</v>
      </c>
      <c r="M10" s="148" t="s">
        <v>970</v>
      </c>
      <c r="IF10" s="146"/>
    </row>
    <row r="11" spans="1:240" s="10" customFormat="1" ht="16.05" customHeight="1">
      <c r="A11" s="6">
        <v>42402</v>
      </c>
      <c r="B11" s="4" t="s">
        <v>56</v>
      </c>
      <c r="C11" s="4" t="s">
        <v>13</v>
      </c>
      <c r="D11" s="4" t="s">
        <v>14</v>
      </c>
      <c r="E11" s="4" t="s">
        <v>15</v>
      </c>
      <c r="F11" s="5" t="s">
        <v>57</v>
      </c>
      <c r="G11" s="4" t="s">
        <v>58</v>
      </c>
      <c r="H11" s="4" t="s">
        <v>59</v>
      </c>
      <c r="I11" s="4" t="s">
        <v>60</v>
      </c>
      <c r="J11" s="2" t="s">
        <v>41</v>
      </c>
      <c r="K11" s="11"/>
      <c r="L11" s="7">
        <v>9</v>
      </c>
      <c r="M11" s="35" t="s">
        <v>970</v>
      </c>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9"/>
    </row>
    <row r="12" spans="1:240" s="10" customFormat="1" ht="16.05" customHeight="1">
      <c r="A12" s="6">
        <v>44889</v>
      </c>
      <c r="B12" s="4" t="s">
        <v>61</v>
      </c>
      <c r="C12" s="4" t="s">
        <v>13</v>
      </c>
      <c r="D12" s="4" t="s">
        <v>14</v>
      </c>
      <c r="E12" s="4" t="s">
        <v>15</v>
      </c>
      <c r="F12" s="5" t="s">
        <v>62</v>
      </c>
      <c r="G12" s="4" t="s">
        <v>63</v>
      </c>
      <c r="H12" s="4" t="s">
        <v>64</v>
      </c>
      <c r="I12" s="4" t="s">
        <v>65</v>
      </c>
      <c r="J12" s="2" t="s">
        <v>41</v>
      </c>
      <c r="K12" s="11"/>
      <c r="L12" s="7">
        <v>10</v>
      </c>
      <c r="M12" s="35" t="s">
        <v>970</v>
      </c>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9"/>
    </row>
    <row r="13" spans="1:240" s="10" customFormat="1" ht="16.05" customHeight="1">
      <c r="A13" s="6">
        <v>43843</v>
      </c>
      <c r="B13" s="4" t="s">
        <v>66</v>
      </c>
      <c r="C13" s="4" t="s">
        <v>13</v>
      </c>
      <c r="D13" s="4" t="s">
        <v>14</v>
      </c>
      <c r="E13" s="4" t="s">
        <v>15</v>
      </c>
      <c r="F13" s="5" t="s">
        <v>67</v>
      </c>
      <c r="G13" s="4" t="s">
        <v>68</v>
      </c>
      <c r="H13" s="4" t="s">
        <v>69</v>
      </c>
      <c r="I13" s="4" t="s">
        <v>70</v>
      </c>
      <c r="J13" s="2" t="s">
        <v>41</v>
      </c>
      <c r="K13" s="11"/>
      <c r="L13" s="7">
        <v>11</v>
      </c>
      <c r="M13" s="35" t="s">
        <v>970</v>
      </c>
      <c r="N13" s="2"/>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9"/>
    </row>
    <row r="14" spans="1:240" s="10" customFormat="1" ht="16.05" customHeight="1">
      <c r="A14" s="6">
        <v>43939</v>
      </c>
      <c r="B14" s="4" t="s">
        <v>71</v>
      </c>
      <c r="C14" s="4" t="s">
        <v>13</v>
      </c>
      <c r="D14" s="4" t="s">
        <v>14</v>
      </c>
      <c r="E14" s="4" t="s">
        <v>15</v>
      </c>
      <c r="F14" s="5" t="s">
        <v>72</v>
      </c>
      <c r="G14" s="4" t="s">
        <v>68</v>
      </c>
      <c r="H14" s="4" t="s">
        <v>69</v>
      </c>
      <c r="I14" s="4" t="s">
        <v>73</v>
      </c>
      <c r="J14" s="2" t="s">
        <v>41</v>
      </c>
      <c r="K14" s="11"/>
      <c r="L14" s="7">
        <v>12</v>
      </c>
      <c r="M14" s="35" t="s">
        <v>970</v>
      </c>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9"/>
    </row>
    <row r="15" spans="1:240" s="10" customFormat="1" ht="16.05" customHeight="1">
      <c r="A15" s="6">
        <v>43497</v>
      </c>
      <c r="B15" s="4" t="s">
        <v>74</v>
      </c>
      <c r="C15" s="4" t="s">
        <v>13</v>
      </c>
      <c r="D15" s="4" t="s">
        <v>14</v>
      </c>
      <c r="E15" s="4" t="s">
        <v>15</v>
      </c>
      <c r="F15" s="5" t="s">
        <v>75</v>
      </c>
      <c r="G15" s="4" t="s">
        <v>76</v>
      </c>
      <c r="H15" s="4" t="s">
        <v>77</v>
      </c>
      <c r="I15" s="4" t="s">
        <v>78</v>
      </c>
      <c r="J15" s="2" t="s">
        <v>41</v>
      </c>
      <c r="K15" s="11"/>
      <c r="L15" s="7">
        <v>13</v>
      </c>
      <c r="M15" s="35" t="s">
        <v>970</v>
      </c>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9"/>
    </row>
    <row r="16" spans="1:240" s="10" customFormat="1" ht="16.05" customHeight="1">
      <c r="A16" s="6">
        <v>44796</v>
      </c>
      <c r="B16" s="4" t="s">
        <v>79</v>
      </c>
      <c r="C16" s="4" t="s">
        <v>13</v>
      </c>
      <c r="D16" s="4" t="s">
        <v>14</v>
      </c>
      <c r="E16" s="4" t="s">
        <v>15</v>
      </c>
      <c r="F16" s="5" t="s">
        <v>80</v>
      </c>
      <c r="G16" s="4" t="s">
        <v>24</v>
      </c>
      <c r="H16" s="4" t="s">
        <v>25</v>
      </c>
      <c r="I16" s="4" t="s">
        <v>81</v>
      </c>
      <c r="J16" s="2" t="s">
        <v>41</v>
      </c>
      <c r="K16" s="11"/>
      <c r="L16" s="7">
        <v>14</v>
      </c>
      <c r="M16" s="35" t="s">
        <v>970</v>
      </c>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9"/>
    </row>
    <row r="17" spans="1:240" s="10" customFormat="1" ht="16.05" customHeight="1">
      <c r="A17" s="6">
        <v>43920</v>
      </c>
      <c r="B17" s="4" t="s">
        <v>82</v>
      </c>
      <c r="C17" s="4" t="s">
        <v>13</v>
      </c>
      <c r="D17" s="4" t="s">
        <v>14</v>
      </c>
      <c r="E17" s="4" t="s">
        <v>15</v>
      </c>
      <c r="F17" s="5" t="s">
        <v>83</v>
      </c>
      <c r="G17" s="4" t="s">
        <v>68</v>
      </c>
      <c r="H17" s="4" t="s">
        <v>84</v>
      </c>
      <c r="I17" s="4" t="s">
        <v>85</v>
      </c>
      <c r="J17" s="2" t="s">
        <v>41</v>
      </c>
      <c r="K17" s="11"/>
      <c r="L17" s="7">
        <v>15</v>
      </c>
      <c r="M17" s="35" t="s">
        <v>970</v>
      </c>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9"/>
    </row>
    <row r="18" spans="1:240" s="10" customFormat="1" ht="16.05" customHeight="1">
      <c r="A18" s="6">
        <v>42379</v>
      </c>
      <c r="B18" s="4" t="s">
        <v>86</v>
      </c>
      <c r="C18" s="4" t="s">
        <v>13</v>
      </c>
      <c r="D18" s="4" t="s">
        <v>14</v>
      </c>
      <c r="E18" s="4" t="s">
        <v>15</v>
      </c>
      <c r="F18" s="5" t="s">
        <v>87</v>
      </c>
      <c r="G18" s="4" t="s">
        <v>58</v>
      </c>
      <c r="H18" s="4" t="s">
        <v>59</v>
      </c>
      <c r="I18" s="4" t="s">
        <v>88</v>
      </c>
      <c r="J18" s="2" t="s">
        <v>41</v>
      </c>
      <c r="K18" s="11"/>
      <c r="L18" s="7">
        <v>16</v>
      </c>
      <c r="M18" s="35" t="s">
        <v>970</v>
      </c>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9"/>
    </row>
    <row r="19" spans="1:240" s="10" customFormat="1" ht="16.05" customHeight="1">
      <c r="A19" s="6">
        <v>47700</v>
      </c>
      <c r="B19" s="4" t="s">
        <v>89</v>
      </c>
      <c r="C19" s="4" t="s">
        <v>13</v>
      </c>
      <c r="D19" s="4" t="s">
        <v>14</v>
      </c>
      <c r="E19" s="4" t="s">
        <v>15</v>
      </c>
      <c r="F19" s="5" t="s">
        <v>90</v>
      </c>
      <c r="G19" s="4" t="s">
        <v>91</v>
      </c>
      <c r="H19" s="4" t="s">
        <v>92</v>
      </c>
      <c r="I19" s="4" t="s">
        <v>93</v>
      </c>
      <c r="J19" s="2" t="s">
        <v>94</v>
      </c>
      <c r="K19" s="11"/>
      <c r="L19" s="7">
        <v>17</v>
      </c>
      <c r="M19" s="35" t="s">
        <v>970</v>
      </c>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9"/>
    </row>
    <row r="20" spans="1:240" s="10" customFormat="1" ht="16.05" customHeight="1">
      <c r="A20" s="6">
        <v>47484</v>
      </c>
      <c r="B20" s="4" t="s">
        <v>95</v>
      </c>
      <c r="C20" s="4" t="s">
        <v>13</v>
      </c>
      <c r="D20" s="4" t="s">
        <v>14</v>
      </c>
      <c r="E20" s="4" t="s">
        <v>15</v>
      </c>
      <c r="F20" s="5" t="s">
        <v>96</v>
      </c>
      <c r="G20" s="4" t="s">
        <v>97</v>
      </c>
      <c r="H20" s="4" t="s">
        <v>98</v>
      </c>
      <c r="I20" s="4" t="s">
        <v>99</v>
      </c>
      <c r="J20" s="2" t="s">
        <v>94</v>
      </c>
      <c r="K20" s="11"/>
      <c r="L20" s="7">
        <v>18</v>
      </c>
      <c r="M20" s="35" t="s">
        <v>970</v>
      </c>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9"/>
    </row>
    <row r="21" spans="1:240" s="10" customFormat="1" ht="16.05" customHeight="1">
      <c r="A21" s="6">
        <v>43403</v>
      </c>
      <c r="B21" s="4" t="s">
        <v>100</v>
      </c>
      <c r="C21" s="4" t="s">
        <v>13</v>
      </c>
      <c r="D21" s="4" t="s">
        <v>14</v>
      </c>
      <c r="E21" s="4" t="s">
        <v>15</v>
      </c>
      <c r="F21" s="5" t="s">
        <v>101</v>
      </c>
      <c r="G21" s="4" t="s">
        <v>17</v>
      </c>
      <c r="H21" s="4" t="s">
        <v>18</v>
      </c>
      <c r="I21" s="4" t="s">
        <v>102</v>
      </c>
      <c r="J21" s="2" t="s">
        <v>94</v>
      </c>
      <c r="K21" s="11"/>
      <c r="L21" s="7">
        <v>19</v>
      </c>
      <c r="M21" s="35" t="s">
        <v>970</v>
      </c>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9"/>
    </row>
    <row r="22" spans="1:240" s="10" customFormat="1" ht="16.05" customHeight="1">
      <c r="A22" s="6">
        <v>44098</v>
      </c>
      <c r="B22" s="4" t="s">
        <v>103</v>
      </c>
      <c r="C22" s="4" t="s">
        <v>13</v>
      </c>
      <c r="D22" s="4" t="s">
        <v>14</v>
      </c>
      <c r="E22" s="4" t="s">
        <v>15</v>
      </c>
      <c r="F22" s="5" t="s">
        <v>104</v>
      </c>
      <c r="G22" s="4" t="s">
        <v>68</v>
      </c>
      <c r="H22" s="4" t="s">
        <v>105</v>
      </c>
      <c r="I22" s="4" t="s">
        <v>106</v>
      </c>
      <c r="J22" s="2" t="s">
        <v>94</v>
      </c>
      <c r="K22" s="11"/>
      <c r="L22" s="7">
        <v>20</v>
      </c>
      <c r="M22" s="35" t="s">
        <v>970</v>
      </c>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9"/>
    </row>
    <row r="23" spans="1:240" s="10" customFormat="1" ht="16.05" customHeight="1">
      <c r="A23" s="6">
        <v>47570</v>
      </c>
      <c r="B23" s="4" t="s">
        <v>107</v>
      </c>
      <c r="C23" s="4" t="s">
        <v>13</v>
      </c>
      <c r="D23" s="4" t="s">
        <v>14</v>
      </c>
      <c r="E23" s="4" t="s">
        <v>15</v>
      </c>
      <c r="F23" s="5" t="s">
        <v>108</v>
      </c>
      <c r="G23" s="4" t="s">
        <v>109</v>
      </c>
      <c r="H23" s="4" t="s">
        <v>110</v>
      </c>
      <c r="I23" s="4" t="s">
        <v>111</v>
      </c>
      <c r="J23" s="2" t="s">
        <v>94</v>
      </c>
      <c r="K23" s="11"/>
      <c r="L23" s="7">
        <v>21</v>
      </c>
      <c r="M23" s="35" t="s">
        <v>970</v>
      </c>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9"/>
    </row>
    <row r="24" spans="1:240" s="10" customFormat="1" ht="16.05" customHeight="1">
      <c r="A24" s="6">
        <v>42393</v>
      </c>
      <c r="B24" s="4" t="s">
        <v>112</v>
      </c>
      <c r="C24" s="4" t="s">
        <v>13</v>
      </c>
      <c r="D24" s="4" t="s">
        <v>14</v>
      </c>
      <c r="E24" s="4" t="s">
        <v>15</v>
      </c>
      <c r="F24" s="5" t="s">
        <v>113</v>
      </c>
      <c r="G24" s="4" t="s">
        <v>58</v>
      </c>
      <c r="H24" s="4" t="s">
        <v>59</v>
      </c>
      <c r="I24" s="4" t="s">
        <v>114</v>
      </c>
      <c r="J24" s="2" t="s">
        <v>94</v>
      </c>
      <c r="K24" s="11"/>
      <c r="L24" s="7">
        <v>22</v>
      </c>
      <c r="M24" s="35" t="s">
        <v>970</v>
      </c>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9"/>
    </row>
    <row r="25" spans="1:240" s="10" customFormat="1" ht="16.05" customHeight="1">
      <c r="A25" s="6">
        <v>48727</v>
      </c>
      <c r="B25" s="4" t="s">
        <v>115</v>
      </c>
      <c r="C25" s="4" t="s">
        <v>13</v>
      </c>
      <c r="D25" s="4" t="s">
        <v>14</v>
      </c>
      <c r="E25" s="4" t="s">
        <v>15</v>
      </c>
      <c r="F25" s="5" t="s">
        <v>116</v>
      </c>
      <c r="G25" s="4" t="s">
        <v>117</v>
      </c>
      <c r="H25" s="4" t="s">
        <v>46</v>
      </c>
      <c r="I25" s="4" t="s">
        <v>118</v>
      </c>
      <c r="J25" s="2" t="s">
        <v>94</v>
      </c>
      <c r="K25" s="11"/>
      <c r="L25" s="7">
        <v>23</v>
      </c>
      <c r="M25" s="35" t="s">
        <v>970</v>
      </c>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9"/>
    </row>
    <row r="26" spans="1:240" s="10" customFormat="1" ht="16.05" customHeight="1">
      <c r="A26" s="6">
        <v>47989</v>
      </c>
      <c r="B26" s="4" t="s">
        <v>119</v>
      </c>
      <c r="C26" s="4" t="s">
        <v>13</v>
      </c>
      <c r="D26" s="4" t="s">
        <v>14</v>
      </c>
      <c r="E26" s="4" t="s">
        <v>15</v>
      </c>
      <c r="F26" s="5" t="s">
        <v>120</v>
      </c>
      <c r="G26" s="4" t="s">
        <v>121</v>
      </c>
      <c r="H26" s="4" t="s">
        <v>122</v>
      </c>
      <c r="I26" s="4" t="s">
        <v>123</v>
      </c>
      <c r="J26" s="2" t="s">
        <v>94</v>
      </c>
      <c r="K26" s="11"/>
      <c r="L26" s="7">
        <v>24</v>
      </c>
      <c r="M26" s="35" t="s">
        <v>971</v>
      </c>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9"/>
    </row>
    <row r="27" spans="1:240" s="10" customFormat="1" ht="16.05" customHeight="1">
      <c r="A27" s="6">
        <v>44705</v>
      </c>
      <c r="B27" s="4" t="s">
        <v>124</v>
      </c>
      <c r="C27" s="4" t="s">
        <v>13</v>
      </c>
      <c r="D27" s="4" t="s">
        <v>14</v>
      </c>
      <c r="E27" s="4" t="s">
        <v>15</v>
      </c>
      <c r="F27" s="5" t="s">
        <v>125</v>
      </c>
      <c r="G27" s="4" t="s">
        <v>126</v>
      </c>
      <c r="H27" s="4" t="s">
        <v>127</v>
      </c>
      <c r="I27" s="4" t="s">
        <v>128</v>
      </c>
      <c r="J27" s="2" t="s">
        <v>94</v>
      </c>
      <c r="K27" s="11"/>
      <c r="L27" s="7">
        <v>25</v>
      </c>
      <c r="M27" s="35" t="s">
        <v>971</v>
      </c>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9"/>
    </row>
    <row r="28" spans="1:240" s="10" customFormat="1" ht="16.05" customHeight="1">
      <c r="A28" s="6">
        <v>44787</v>
      </c>
      <c r="B28" s="4" t="s">
        <v>129</v>
      </c>
      <c r="C28" s="4" t="s">
        <v>13</v>
      </c>
      <c r="D28" s="4" t="s">
        <v>14</v>
      </c>
      <c r="E28" s="4" t="s">
        <v>15</v>
      </c>
      <c r="F28" s="5" t="s">
        <v>130</v>
      </c>
      <c r="G28" s="4" t="s">
        <v>24</v>
      </c>
      <c r="H28" s="4" t="s">
        <v>25</v>
      </c>
      <c r="I28" s="4" t="s">
        <v>131</v>
      </c>
      <c r="J28" s="2" t="s">
        <v>94</v>
      </c>
      <c r="K28" s="11"/>
      <c r="L28" s="7">
        <v>26</v>
      </c>
      <c r="M28" s="35" t="s">
        <v>971</v>
      </c>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9"/>
    </row>
    <row r="29" spans="1:240" s="10" customFormat="1" ht="16.05" customHeight="1">
      <c r="A29" s="6">
        <v>45842</v>
      </c>
      <c r="B29" s="4" t="s">
        <v>132</v>
      </c>
      <c r="C29" s="4" t="s">
        <v>13</v>
      </c>
      <c r="D29" s="4" t="s">
        <v>14</v>
      </c>
      <c r="E29" s="4" t="s">
        <v>15</v>
      </c>
      <c r="F29" s="5" t="s">
        <v>133</v>
      </c>
      <c r="G29" s="4" t="s">
        <v>134</v>
      </c>
      <c r="H29" s="4" t="s">
        <v>135</v>
      </c>
      <c r="I29" s="4" t="s">
        <v>136</v>
      </c>
      <c r="J29" s="2" t="s">
        <v>94</v>
      </c>
      <c r="K29" s="11"/>
      <c r="L29" s="7">
        <v>27</v>
      </c>
      <c r="M29" s="35" t="s">
        <v>971</v>
      </c>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9"/>
    </row>
    <row r="30" spans="1:240" s="10" customFormat="1" ht="16.05" customHeight="1">
      <c r="A30" s="6">
        <v>44112</v>
      </c>
      <c r="B30" s="4" t="s">
        <v>137</v>
      </c>
      <c r="C30" s="4" t="s">
        <v>13</v>
      </c>
      <c r="D30" s="4" t="s">
        <v>14</v>
      </c>
      <c r="E30" s="4" t="s">
        <v>15</v>
      </c>
      <c r="F30" s="5" t="s">
        <v>138</v>
      </c>
      <c r="G30" s="4" t="s">
        <v>68</v>
      </c>
      <c r="H30" s="4" t="s">
        <v>105</v>
      </c>
      <c r="I30" s="4" t="s">
        <v>139</v>
      </c>
      <c r="J30" s="2" t="s">
        <v>94</v>
      </c>
      <c r="K30" s="11"/>
      <c r="L30" s="7">
        <v>28</v>
      </c>
      <c r="M30" s="35" t="s">
        <v>971</v>
      </c>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9"/>
    </row>
    <row r="31" spans="1:240" s="10" customFormat="1" ht="16.05" customHeight="1">
      <c r="A31" s="6">
        <v>47790</v>
      </c>
      <c r="B31" s="4" t="s">
        <v>140</v>
      </c>
      <c r="C31" s="4" t="s">
        <v>13</v>
      </c>
      <c r="D31" s="4" t="s">
        <v>14</v>
      </c>
      <c r="E31" s="4" t="s">
        <v>15</v>
      </c>
      <c r="F31" s="5" t="s">
        <v>141</v>
      </c>
      <c r="G31" s="4" t="s">
        <v>68</v>
      </c>
      <c r="H31" s="4" t="s">
        <v>142</v>
      </c>
      <c r="I31" s="4" t="s">
        <v>143</v>
      </c>
      <c r="J31" s="2" t="s">
        <v>94</v>
      </c>
      <c r="K31" s="11"/>
      <c r="L31" s="7">
        <v>29</v>
      </c>
      <c r="M31" s="35" t="s">
        <v>971</v>
      </c>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9"/>
    </row>
    <row r="32" spans="1:240" s="10" customFormat="1" ht="16.05" customHeight="1">
      <c r="A32" s="6">
        <v>43188</v>
      </c>
      <c r="B32" s="4" t="s">
        <v>144</v>
      </c>
      <c r="C32" s="4" t="s">
        <v>13</v>
      </c>
      <c r="D32" s="4" t="s">
        <v>14</v>
      </c>
      <c r="E32" s="4" t="s">
        <v>15</v>
      </c>
      <c r="F32" s="5" t="s">
        <v>145</v>
      </c>
      <c r="G32" s="4" t="s">
        <v>146</v>
      </c>
      <c r="H32" s="4" t="s">
        <v>147</v>
      </c>
      <c r="I32" s="4" t="s">
        <v>148</v>
      </c>
      <c r="J32" s="2" t="s">
        <v>94</v>
      </c>
      <c r="K32" s="11"/>
      <c r="L32" s="7">
        <v>30</v>
      </c>
      <c r="M32" s="35" t="s">
        <v>971</v>
      </c>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9"/>
    </row>
    <row r="33" spans="1:240" s="10" customFormat="1" ht="16.05" customHeight="1">
      <c r="A33" s="6">
        <v>43486</v>
      </c>
      <c r="B33" s="4" t="s">
        <v>149</v>
      </c>
      <c r="C33" s="4" t="s">
        <v>13</v>
      </c>
      <c r="D33" s="4" t="s">
        <v>14</v>
      </c>
      <c r="E33" s="4" t="s">
        <v>15</v>
      </c>
      <c r="F33" s="5" t="s">
        <v>150</v>
      </c>
      <c r="G33" s="4" t="s">
        <v>76</v>
      </c>
      <c r="H33" s="4" t="s">
        <v>151</v>
      </c>
      <c r="I33" s="4" t="s">
        <v>152</v>
      </c>
      <c r="J33" s="2" t="s">
        <v>94</v>
      </c>
      <c r="K33" s="11"/>
      <c r="L33" s="7">
        <v>31</v>
      </c>
      <c r="M33" s="35" t="s">
        <v>971</v>
      </c>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9"/>
    </row>
    <row r="34" spans="1:240" s="10" customFormat="1" ht="16.05" customHeight="1">
      <c r="A34" s="6">
        <v>44873</v>
      </c>
      <c r="B34" s="4" t="s">
        <v>153</v>
      </c>
      <c r="C34" s="4" t="s">
        <v>13</v>
      </c>
      <c r="D34" s="4" t="s">
        <v>14</v>
      </c>
      <c r="E34" s="4" t="s">
        <v>15</v>
      </c>
      <c r="F34" s="5" t="s">
        <v>154</v>
      </c>
      <c r="G34" s="4" t="s">
        <v>24</v>
      </c>
      <c r="H34" s="4" t="s">
        <v>25</v>
      </c>
      <c r="I34" s="4" t="s">
        <v>155</v>
      </c>
      <c r="J34" s="2" t="s">
        <v>94</v>
      </c>
      <c r="K34" s="11"/>
      <c r="L34" s="7">
        <v>32</v>
      </c>
      <c r="M34" s="35" t="s">
        <v>971</v>
      </c>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9"/>
    </row>
    <row r="35" spans="1:240" s="10" customFormat="1" ht="16.05" customHeight="1">
      <c r="A35" s="6">
        <v>43399</v>
      </c>
      <c r="B35" s="4" t="s">
        <v>156</v>
      </c>
      <c r="C35" s="4" t="s">
        <v>13</v>
      </c>
      <c r="D35" s="4" t="s">
        <v>14</v>
      </c>
      <c r="E35" s="4" t="s">
        <v>15</v>
      </c>
      <c r="F35" s="5" t="s">
        <v>157</v>
      </c>
      <c r="G35" s="4" t="s">
        <v>158</v>
      </c>
      <c r="H35" s="4" t="s">
        <v>159</v>
      </c>
      <c r="I35" s="4" t="s">
        <v>160</v>
      </c>
      <c r="J35" s="2" t="s">
        <v>94</v>
      </c>
      <c r="K35" s="11"/>
      <c r="L35" s="7">
        <v>33</v>
      </c>
      <c r="M35" s="35" t="s">
        <v>971</v>
      </c>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9"/>
    </row>
    <row r="36" spans="1:240" s="10" customFormat="1" ht="16.05" customHeight="1">
      <c r="A36" s="6">
        <v>43996</v>
      </c>
      <c r="B36" s="4" t="s">
        <v>161</v>
      </c>
      <c r="C36" s="4" t="s">
        <v>13</v>
      </c>
      <c r="D36" s="4" t="s">
        <v>14</v>
      </c>
      <c r="E36" s="4" t="s">
        <v>15</v>
      </c>
      <c r="F36" s="5" t="s">
        <v>162</v>
      </c>
      <c r="G36" s="4" t="s">
        <v>163</v>
      </c>
      <c r="H36" s="4" t="s">
        <v>164</v>
      </c>
      <c r="I36" s="4" t="s">
        <v>165</v>
      </c>
      <c r="J36" s="2" t="s">
        <v>94</v>
      </c>
      <c r="K36" s="11"/>
      <c r="L36" s="7">
        <v>34</v>
      </c>
      <c r="M36" s="35" t="s">
        <v>971</v>
      </c>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9"/>
    </row>
    <row r="37" spans="1:240" s="10" customFormat="1" ht="16.05" customHeight="1">
      <c r="A37" s="6">
        <v>45855</v>
      </c>
      <c r="B37" s="4" t="s">
        <v>166</v>
      </c>
      <c r="C37" s="4" t="s">
        <v>13</v>
      </c>
      <c r="D37" s="4" t="s">
        <v>14</v>
      </c>
      <c r="E37" s="4" t="s">
        <v>15</v>
      </c>
      <c r="F37" s="5" t="s">
        <v>167</v>
      </c>
      <c r="G37" s="4" t="s">
        <v>168</v>
      </c>
      <c r="H37" s="4" t="s">
        <v>169</v>
      </c>
      <c r="I37" s="4" t="s">
        <v>170</v>
      </c>
      <c r="J37" s="2" t="s">
        <v>94</v>
      </c>
      <c r="K37" s="11"/>
      <c r="L37" s="7">
        <v>35</v>
      </c>
      <c r="M37" s="35" t="s">
        <v>971</v>
      </c>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9"/>
    </row>
    <row r="38" spans="1:240" s="10" customFormat="1" ht="16.05" customHeight="1">
      <c r="A38" s="6">
        <v>43316</v>
      </c>
      <c r="B38" s="4" t="s">
        <v>171</v>
      </c>
      <c r="C38" s="4" t="s">
        <v>13</v>
      </c>
      <c r="D38" s="4" t="s">
        <v>14</v>
      </c>
      <c r="E38" s="4" t="s">
        <v>15</v>
      </c>
      <c r="F38" s="5" t="s">
        <v>172</v>
      </c>
      <c r="G38" s="4" t="s">
        <v>173</v>
      </c>
      <c r="H38" s="4" t="s">
        <v>174</v>
      </c>
      <c r="I38" s="4" t="s">
        <v>175</v>
      </c>
      <c r="J38" s="2" t="s">
        <v>94</v>
      </c>
      <c r="K38" s="11"/>
      <c r="L38" s="7">
        <v>36</v>
      </c>
      <c r="M38" s="35" t="s">
        <v>971</v>
      </c>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9"/>
    </row>
    <row r="39" spans="1:240" s="10" customFormat="1" ht="16.05" customHeight="1">
      <c r="A39" s="6">
        <v>43164</v>
      </c>
      <c r="B39" s="4" t="s">
        <v>176</v>
      </c>
      <c r="C39" s="4" t="s">
        <v>13</v>
      </c>
      <c r="D39" s="4" t="s">
        <v>14</v>
      </c>
      <c r="E39" s="4" t="s">
        <v>15</v>
      </c>
      <c r="F39" s="5" t="s">
        <v>177</v>
      </c>
      <c r="G39" s="4" t="s">
        <v>178</v>
      </c>
      <c r="H39" s="4" t="s">
        <v>179</v>
      </c>
      <c r="I39" s="4" t="s">
        <v>180</v>
      </c>
      <c r="J39" s="2" t="s">
        <v>94</v>
      </c>
      <c r="K39" s="11"/>
      <c r="L39" s="7">
        <v>37</v>
      </c>
      <c r="M39" s="35" t="s">
        <v>971</v>
      </c>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9"/>
    </row>
    <row r="40" spans="1:240" s="10" customFormat="1" ht="16.05" customHeight="1">
      <c r="A40" s="6">
        <v>44870</v>
      </c>
      <c r="B40" s="4" t="s">
        <v>181</v>
      </c>
      <c r="C40" s="4" t="s">
        <v>13</v>
      </c>
      <c r="D40" s="4" t="s">
        <v>14</v>
      </c>
      <c r="E40" s="4" t="s">
        <v>15</v>
      </c>
      <c r="F40" s="5" t="s">
        <v>182</v>
      </c>
      <c r="G40" s="4" t="s">
        <v>63</v>
      </c>
      <c r="H40" s="4" t="s">
        <v>64</v>
      </c>
      <c r="I40" s="4" t="s">
        <v>183</v>
      </c>
      <c r="J40" s="2" t="s">
        <v>94</v>
      </c>
      <c r="K40" s="11"/>
      <c r="L40" s="7">
        <v>38</v>
      </c>
      <c r="M40" s="35" t="s">
        <v>971</v>
      </c>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9"/>
    </row>
    <row r="41" spans="1:240" s="10" customFormat="1" ht="16.05" customHeight="1">
      <c r="A41" s="6">
        <v>43788</v>
      </c>
      <c r="B41" s="4" t="s">
        <v>184</v>
      </c>
      <c r="C41" s="4" t="s">
        <v>13</v>
      </c>
      <c r="D41" s="4" t="s">
        <v>14</v>
      </c>
      <c r="E41" s="4" t="s">
        <v>15</v>
      </c>
      <c r="F41" s="5" t="s">
        <v>185</v>
      </c>
      <c r="G41" s="4" t="s">
        <v>186</v>
      </c>
      <c r="H41" s="4" t="s">
        <v>187</v>
      </c>
      <c r="I41" s="4" t="s">
        <v>188</v>
      </c>
      <c r="J41" s="2" t="s">
        <v>94</v>
      </c>
      <c r="K41" s="11"/>
      <c r="L41" s="7">
        <v>39</v>
      </c>
      <c r="M41" s="35" t="s">
        <v>971</v>
      </c>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9"/>
    </row>
    <row r="42" spans="1:240" s="10" customFormat="1" ht="16.05" customHeight="1">
      <c r="A42" s="6">
        <v>43152</v>
      </c>
      <c r="B42" s="4" t="s">
        <v>189</v>
      </c>
      <c r="C42" s="4" t="s">
        <v>13</v>
      </c>
      <c r="D42" s="4" t="s">
        <v>14</v>
      </c>
      <c r="E42" s="4" t="s">
        <v>15</v>
      </c>
      <c r="F42" s="5" t="s">
        <v>190</v>
      </c>
      <c r="G42" s="4" t="s">
        <v>191</v>
      </c>
      <c r="H42" s="4" t="s">
        <v>192</v>
      </c>
      <c r="I42" s="4" t="s">
        <v>193</v>
      </c>
      <c r="J42" s="2" t="s">
        <v>94</v>
      </c>
      <c r="K42" s="11"/>
      <c r="L42" s="7">
        <v>40</v>
      </c>
      <c r="M42" s="35" t="s">
        <v>971</v>
      </c>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9"/>
    </row>
    <row r="43" spans="1:240" s="10" customFormat="1" ht="16.05" customHeight="1">
      <c r="A43" s="6">
        <v>43835</v>
      </c>
      <c r="B43" s="4" t="s">
        <v>194</v>
      </c>
      <c r="C43" s="4" t="s">
        <v>13</v>
      </c>
      <c r="D43" s="4" t="s">
        <v>14</v>
      </c>
      <c r="E43" s="4" t="s">
        <v>15</v>
      </c>
      <c r="F43" s="5" t="s">
        <v>195</v>
      </c>
      <c r="G43" s="4" t="s">
        <v>186</v>
      </c>
      <c r="H43" s="4" t="s">
        <v>187</v>
      </c>
      <c r="I43" s="4" t="s">
        <v>196</v>
      </c>
      <c r="J43" s="2" t="s">
        <v>94</v>
      </c>
      <c r="K43" s="11"/>
      <c r="L43" s="7">
        <v>41</v>
      </c>
      <c r="M43" s="35" t="s">
        <v>971</v>
      </c>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9"/>
    </row>
    <row r="44" spans="1:240" s="10" customFormat="1" ht="16.05" customHeight="1">
      <c r="A44" s="6">
        <v>48001</v>
      </c>
      <c r="B44" s="4" t="s">
        <v>197</v>
      </c>
      <c r="C44" s="4" t="s">
        <v>13</v>
      </c>
      <c r="D44" s="4" t="s">
        <v>14</v>
      </c>
      <c r="E44" s="4" t="s">
        <v>15</v>
      </c>
      <c r="F44" s="5" t="s">
        <v>198</v>
      </c>
      <c r="G44" s="4" t="s">
        <v>121</v>
      </c>
      <c r="H44" s="4" t="s">
        <v>122</v>
      </c>
      <c r="I44" s="4" t="s">
        <v>199</v>
      </c>
      <c r="J44" s="2" t="s">
        <v>94</v>
      </c>
      <c r="K44" s="11"/>
      <c r="L44" s="7">
        <v>42</v>
      </c>
      <c r="M44" s="35" t="s">
        <v>971</v>
      </c>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9"/>
    </row>
    <row r="45" spans="1:240" s="10" customFormat="1" ht="16.05" customHeight="1">
      <c r="A45" s="6">
        <v>47540</v>
      </c>
      <c r="B45" s="4" t="s">
        <v>200</v>
      </c>
      <c r="C45" s="4" t="s">
        <v>13</v>
      </c>
      <c r="D45" s="4" t="s">
        <v>14</v>
      </c>
      <c r="E45" s="4" t="s">
        <v>15</v>
      </c>
      <c r="F45" s="5" t="s">
        <v>201</v>
      </c>
      <c r="G45" s="4" t="s">
        <v>202</v>
      </c>
      <c r="H45" s="4" t="s">
        <v>98</v>
      </c>
      <c r="I45" s="4" t="s">
        <v>203</v>
      </c>
      <c r="J45" s="2" t="s">
        <v>94</v>
      </c>
      <c r="K45" s="11"/>
      <c r="L45" s="7">
        <v>43</v>
      </c>
      <c r="M45" s="35" t="s">
        <v>971</v>
      </c>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9"/>
    </row>
    <row r="46" spans="1:240" s="10" customFormat="1" ht="16.05" customHeight="1">
      <c r="A46" s="6">
        <v>45059</v>
      </c>
      <c r="B46" s="4" t="s">
        <v>204</v>
      </c>
      <c r="C46" s="4" t="s">
        <v>13</v>
      </c>
      <c r="D46" s="4" t="s">
        <v>14</v>
      </c>
      <c r="E46" s="4" t="s">
        <v>15</v>
      </c>
      <c r="F46" s="5" t="s">
        <v>205</v>
      </c>
      <c r="G46" s="4" t="s">
        <v>68</v>
      </c>
      <c r="H46" s="4" t="s">
        <v>142</v>
      </c>
      <c r="I46" s="4" t="s">
        <v>206</v>
      </c>
      <c r="J46" s="2" t="s">
        <v>94</v>
      </c>
      <c r="K46" s="11"/>
      <c r="L46" s="7">
        <v>44</v>
      </c>
      <c r="M46" s="35" t="s">
        <v>971</v>
      </c>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9"/>
    </row>
    <row r="47" spans="1:240" s="10" customFormat="1" ht="16.05" customHeight="1">
      <c r="A47" s="6">
        <v>45088</v>
      </c>
      <c r="B47" s="4" t="s">
        <v>207</v>
      </c>
      <c r="C47" s="4" t="s">
        <v>13</v>
      </c>
      <c r="D47" s="4" t="s">
        <v>14</v>
      </c>
      <c r="E47" s="4" t="s">
        <v>15</v>
      </c>
      <c r="F47" s="5" t="s">
        <v>208</v>
      </c>
      <c r="G47" s="4" t="s">
        <v>209</v>
      </c>
      <c r="H47" s="4" t="s">
        <v>210</v>
      </c>
      <c r="I47" s="4" t="s">
        <v>211</v>
      </c>
      <c r="J47" s="2" t="s">
        <v>94</v>
      </c>
      <c r="K47" s="11"/>
      <c r="L47" s="7">
        <v>45</v>
      </c>
      <c r="M47" s="35" t="s">
        <v>971</v>
      </c>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9"/>
    </row>
    <row r="48" spans="1:240" s="10" customFormat="1" ht="16.05" customHeight="1">
      <c r="A48" s="6">
        <v>45068</v>
      </c>
      <c r="B48" s="4" t="s">
        <v>212</v>
      </c>
      <c r="C48" s="4" t="s">
        <v>13</v>
      </c>
      <c r="D48" s="4" t="s">
        <v>14</v>
      </c>
      <c r="E48" s="4" t="s">
        <v>15</v>
      </c>
      <c r="F48" s="5" t="s">
        <v>213</v>
      </c>
      <c r="G48" s="4" t="s">
        <v>209</v>
      </c>
      <c r="H48" s="4" t="s">
        <v>210</v>
      </c>
      <c r="I48" s="4" t="s">
        <v>214</v>
      </c>
      <c r="J48" s="2" t="s">
        <v>94</v>
      </c>
      <c r="K48" s="11"/>
      <c r="L48" s="7">
        <v>46</v>
      </c>
      <c r="M48" s="35" t="s">
        <v>971</v>
      </c>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9"/>
    </row>
    <row r="49" spans="1:240" s="10" customFormat="1" ht="16.05" customHeight="1">
      <c r="A49" s="4"/>
      <c r="B49" s="4"/>
      <c r="C49" s="4"/>
      <c r="D49" s="4"/>
      <c r="E49" s="4"/>
      <c r="F49" s="5"/>
      <c r="G49" s="4"/>
      <c r="H49" s="4"/>
      <c r="I49" s="4"/>
      <c r="K49" s="11"/>
      <c r="M49" s="35"/>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9"/>
    </row>
    <row r="50" spans="1:240" ht="16.05" customHeight="1">
      <c r="A50" s="12">
        <v>49073</v>
      </c>
      <c r="B50" s="4" t="s">
        <v>215</v>
      </c>
      <c r="C50" s="4" t="s">
        <v>13</v>
      </c>
      <c r="D50" s="4" t="s">
        <v>216</v>
      </c>
      <c r="E50" s="4" t="s">
        <v>217</v>
      </c>
      <c r="F50" s="5" t="s">
        <v>218</v>
      </c>
      <c r="G50" s="4" t="s">
        <v>219</v>
      </c>
      <c r="H50" s="4" t="s">
        <v>220</v>
      </c>
      <c r="I50" s="4" t="s">
        <v>221</v>
      </c>
      <c r="J50" s="2" t="s">
        <v>222</v>
      </c>
      <c r="K50" s="4"/>
      <c r="L50" s="4">
        <v>1</v>
      </c>
      <c r="M50" s="37" t="s">
        <v>966</v>
      </c>
    </row>
    <row r="51" spans="1:240" ht="16.05" customHeight="1">
      <c r="A51" s="12">
        <v>49089</v>
      </c>
      <c r="B51" s="4" t="s">
        <v>223</v>
      </c>
      <c r="C51" s="4" t="s">
        <v>13</v>
      </c>
      <c r="D51" s="4" t="s">
        <v>216</v>
      </c>
      <c r="E51" s="4" t="s">
        <v>217</v>
      </c>
      <c r="F51" s="5" t="s">
        <v>224</v>
      </c>
      <c r="G51" s="4" t="s">
        <v>225</v>
      </c>
      <c r="H51" s="4" t="s">
        <v>226</v>
      </c>
      <c r="I51" s="4" t="s">
        <v>227</v>
      </c>
      <c r="J51" s="2" t="s">
        <v>222</v>
      </c>
      <c r="K51" s="4"/>
      <c r="L51" s="4">
        <v>2</v>
      </c>
      <c r="M51" s="37" t="s">
        <v>966</v>
      </c>
    </row>
    <row r="52" spans="1:240" ht="16.05" customHeight="1">
      <c r="A52" s="12">
        <v>47042</v>
      </c>
      <c r="B52" s="4" t="s">
        <v>228</v>
      </c>
      <c r="C52" s="4" t="s">
        <v>13</v>
      </c>
      <c r="D52" s="4" t="s">
        <v>216</v>
      </c>
      <c r="E52" s="4" t="s">
        <v>217</v>
      </c>
      <c r="F52" s="5" t="s">
        <v>229</v>
      </c>
      <c r="G52" s="4" t="s">
        <v>230</v>
      </c>
      <c r="H52" s="4" t="s">
        <v>231</v>
      </c>
      <c r="I52" s="4" t="s">
        <v>232</v>
      </c>
      <c r="J52" s="2" t="s">
        <v>222</v>
      </c>
      <c r="K52" s="4"/>
      <c r="L52" s="4">
        <v>3</v>
      </c>
      <c r="M52" s="37" t="s">
        <v>967</v>
      </c>
    </row>
    <row r="53" spans="1:240" ht="16.05" customHeight="1">
      <c r="A53" s="12">
        <v>47966</v>
      </c>
      <c r="B53" s="4" t="s">
        <v>233</v>
      </c>
      <c r="C53" s="4" t="s">
        <v>13</v>
      </c>
      <c r="D53" s="4" t="s">
        <v>216</v>
      </c>
      <c r="E53" s="4" t="s">
        <v>217</v>
      </c>
      <c r="F53" s="5" t="s">
        <v>234</v>
      </c>
      <c r="G53" s="4" t="s">
        <v>235</v>
      </c>
      <c r="H53" s="4" t="s">
        <v>236</v>
      </c>
      <c r="I53" s="4" t="s">
        <v>237</v>
      </c>
      <c r="J53" s="2" t="s">
        <v>222</v>
      </c>
      <c r="K53" s="4"/>
      <c r="L53" s="4">
        <v>4</v>
      </c>
      <c r="M53" s="37" t="s">
        <v>967</v>
      </c>
    </row>
    <row r="54" spans="1:240" ht="16.05" customHeight="1">
      <c r="A54" s="12">
        <v>44488</v>
      </c>
      <c r="B54" s="4" t="s">
        <v>238</v>
      </c>
      <c r="C54" s="4" t="s">
        <v>13</v>
      </c>
      <c r="D54" s="4" t="s">
        <v>216</v>
      </c>
      <c r="E54" s="4" t="s">
        <v>217</v>
      </c>
      <c r="F54" s="5" t="s">
        <v>239</v>
      </c>
      <c r="G54" s="4" t="s">
        <v>240</v>
      </c>
      <c r="H54" s="4" t="s">
        <v>110</v>
      </c>
      <c r="I54" s="4" t="s">
        <v>241</v>
      </c>
      <c r="J54" s="2" t="s">
        <v>222</v>
      </c>
      <c r="K54" s="4"/>
      <c r="L54" s="4">
        <v>5</v>
      </c>
      <c r="M54" s="37" t="s">
        <v>968</v>
      </c>
    </row>
    <row r="55" spans="1:240" ht="16.05" customHeight="1">
      <c r="A55" s="12">
        <v>47623</v>
      </c>
      <c r="B55" s="4" t="s">
        <v>242</v>
      </c>
      <c r="C55" s="4" t="s">
        <v>13</v>
      </c>
      <c r="D55" s="4" t="s">
        <v>216</v>
      </c>
      <c r="E55" s="4" t="s">
        <v>217</v>
      </c>
      <c r="F55" s="5" t="s">
        <v>243</v>
      </c>
      <c r="G55" s="4" t="s">
        <v>244</v>
      </c>
      <c r="H55" s="4" t="s">
        <v>245</v>
      </c>
      <c r="I55" s="4" t="s">
        <v>246</v>
      </c>
      <c r="J55" s="2" t="s">
        <v>222</v>
      </c>
      <c r="K55" s="4"/>
      <c r="L55" s="4">
        <v>6</v>
      </c>
      <c r="M55" s="37" t="s">
        <v>968</v>
      </c>
    </row>
    <row r="56" spans="1:240" ht="16.05" customHeight="1">
      <c r="A56" s="12">
        <v>49035</v>
      </c>
      <c r="B56" s="4" t="s">
        <v>247</v>
      </c>
      <c r="C56" s="4" t="s">
        <v>13</v>
      </c>
      <c r="D56" s="4" t="s">
        <v>216</v>
      </c>
      <c r="E56" s="4" t="s">
        <v>217</v>
      </c>
      <c r="F56" s="5" t="s">
        <v>248</v>
      </c>
      <c r="G56" s="4" t="s">
        <v>219</v>
      </c>
      <c r="H56" s="4" t="s">
        <v>249</v>
      </c>
      <c r="I56" s="4" t="s">
        <v>250</v>
      </c>
      <c r="J56" s="2" t="s">
        <v>222</v>
      </c>
      <c r="K56" s="4"/>
      <c r="L56" s="4">
        <v>7</v>
      </c>
      <c r="M56" s="30" t="s">
        <v>972</v>
      </c>
    </row>
    <row r="57" spans="1:240" ht="16.05" customHeight="1">
      <c r="A57" s="12">
        <v>43251</v>
      </c>
      <c r="B57" s="4" t="s">
        <v>251</v>
      </c>
      <c r="C57" s="4" t="s">
        <v>13</v>
      </c>
      <c r="D57" s="4" t="s">
        <v>216</v>
      </c>
      <c r="E57" s="4" t="s">
        <v>217</v>
      </c>
      <c r="F57" s="5" t="s">
        <v>252</v>
      </c>
      <c r="G57" s="4" t="s">
        <v>253</v>
      </c>
      <c r="H57" s="4" t="s">
        <v>254</v>
      </c>
      <c r="I57" s="4" t="s">
        <v>255</v>
      </c>
      <c r="J57" s="2" t="s">
        <v>222</v>
      </c>
      <c r="K57" s="4"/>
      <c r="L57" s="4">
        <v>8</v>
      </c>
      <c r="M57" s="30" t="s">
        <v>972</v>
      </c>
    </row>
    <row r="58" spans="1:240" ht="16.05" customHeight="1">
      <c r="A58" s="12">
        <v>47924</v>
      </c>
      <c r="B58" s="4" t="s">
        <v>257</v>
      </c>
      <c r="C58" s="4" t="s">
        <v>13</v>
      </c>
      <c r="D58" s="4" t="s">
        <v>216</v>
      </c>
      <c r="E58" s="4" t="s">
        <v>217</v>
      </c>
      <c r="F58" s="5" t="s">
        <v>258</v>
      </c>
      <c r="G58" s="4" t="s">
        <v>230</v>
      </c>
      <c r="H58" s="4" t="s">
        <v>231</v>
      </c>
      <c r="I58" s="4" t="s">
        <v>259</v>
      </c>
      <c r="J58" s="2" t="s">
        <v>222</v>
      </c>
      <c r="K58" s="4"/>
      <c r="L58" s="4">
        <v>9</v>
      </c>
      <c r="M58" s="30" t="s">
        <v>972</v>
      </c>
    </row>
    <row r="59" spans="1:240" ht="16.05" customHeight="1">
      <c r="A59" s="12">
        <v>47885</v>
      </c>
      <c r="B59" s="4" t="s">
        <v>260</v>
      </c>
      <c r="C59" s="4" t="s">
        <v>13</v>
      </c>
      <c r="D59" s="4" t="s">
        <v>216</v>
      </c>
      <c r="E59" s="4" t="s">
        <v>217</v>
      </c>
      <c r="F59" s="5" t="s">
        <v>261</v>
      </c>
      <c r="G59" s="4" t="s">
        <v>262</v>
      </c>
      <c r="H59" s="4" t="s">
        <v>263</v>
      </c>
      <c r="I59" s="4" t="s">
        <v>264</v>
      </c>
      <c r="J59" s="2" t="s">
        <v>222</v>
      </c>
      <c r="K59" s="4"/>
      <c r="L59" s="4">
        <v>10</v>
      </c>
      <c r="M59" s="30" t="s">
        <v>972</v>
      </c>
    </row>
    <row r="60" spans="1:240" ht="16.05" customHeight="1">
      <c r="A60" s="12">
        <v>43459</v>
      </c>
      <c r="B60" s="4" t="s">
        <v>265</v>
      </c>
      <c r="C60" s="4" t="s">
        <v>13</v>
      </c>
      <c r="D60" s="4" t="s">
        <v>216</v>
      </c>
      <c r="E60" s="4" t="s">
        <v>217</v>
      </c>
      <c r="F60" s="5" t="s">
        <v>266</v>
      </c>
      <c r="G60" s="4" t="s">
        <v>267</v>
      </c>
      <c r="H60" s="4" t="s">
        <v>268</v>
      </c>
      <c r="I60" s="4" t="s">
        <v>269</v>
      </c>
      <c r="J60" s="2" t="s">
        <v>222</v>
      </c>
      <c r="K60" s="4"/>
      <c r="L60" s="4">
        <v>11</v>
      </c>
      <c r="M60" s="30" t="s">
        <v>972</v>
      </c>
    </row>
    <row r="61" spans="1:240" ht="16.05" customHeight="1">
      <c r="A61" s="12">
        <v>42671</v>
      </c>
      <c r="B61" s="4" t="s">
        <v>270</v>
      </c>
      <c r="C61" s="4" t="s">
        <v>13</v>
      </c>
      <c r="D61" s="4" t="s">
        <v>216</v>
      </c>
      <c r="E61" s="4" t="s">
        <v>217</v>
      </c>
      <c r="F61" s="5" t="s">
        <v>271</v>
      </c>
      <c r="G61" s="4" t="s">
        <v>271</v>
      </c>
      <c r="H61" s="4" t="s">
        <v>272</v>
      </c>
      <c r="I61" s="4" t="s">
        <v>273</v>
      </c>
      <c r="J61" s="2" t="s">
        <v>222</v>
      </c>
      <c r="K61" s="4"/>
      <c r="L61" s="4">
        <v>12</v>
      </c>
      <c r="M61" s="30" t="s">
        <v>972</v>
      </c>
    </row>
    <row r="62" spans="1:240" ht="16.05" customHeight="1">
      <c r="A62" s="12">
        <v>43679</v>
      </c>
      <c r="B62" s="4" t="s">
        <v>274</v>
      </c>
      <c r="C62" s="4" t="s">
        <v>13</v>
      </c>
      <c r="D62" s="4" t="s">
        <v>216</v>
      </c>
      <c r="E62" s="4" t="s">
        <v>217</v>
      </c>
      <c r="F62" s="5" t="s">
        <v>275</v>
      </c>
      <c r="G62" s="4" t="s">
        <v>276</v>
      </c>
      <c r="H62" s="4" t="s">
        <v>277</v>
      </c>
      <c r="I62" s="4" t="s">
        <v>278</v>
      </c>
      <c r="J62" s="2" t="s">
        <v>222</v>
      </c>
      <c r="K62" s="4"/>
      <c r="L62" s="4">
        <v>13</v>
      </c>
      <c r="M62" s="30" t="s">
        <v>972</v>
      </c>
    </row>
    <row r="63" spans="1:240" ht="16.05" customHeight="1">
      <c r="A63" s="12">
        <v>43718</v>
      </c>
      <c r="B63" s="4" t="s">
        <v>279</v>
      </c>
      <c r="C63" s="4" t="s">
        <v>13</v>
      </c>
      <c r="D63" s="4" t="s">
        <v>216</v>
      </c>
      <c r="E63" s="4" t="s">
        <v>217</v>
      </c>
      <c r="F63" s="5" t="s">
        <v>280</v>
      </c>
      <c r="G63" s="4" t="s">
        <v>281</v>
      </c>
      <c r="H63" s="4" t="s">
        <v>282</v>
      </c>
      <c r="I63" s="4" t="s">
        <v>283</v>
      </c>
      <c r="J63" s="2" t="s">
        <v>222</v>
      </c>
      <c r="K63" s="4"/>
      <c r="L63" s="4">
        <v>14</v>
      </c>
      <c r="M63" s="36" t="s">
        <v>973</v>
      </c>
    </row>
    <row r="64" spans="1:240" ht="16.05" customHeight="1">
      <c r="A64" s="12">
        <v>46868</v>
      </c>
      <c r="B64" s="4" t="s">
        <v>284</v>
      </c>
      <c r="C64" s="4" t="s">
        <v>13</v>
      </c>
      <c r="D64" s="4" t="s">
        <v>216</v>
      </c>
      <c r="E64" s="4" t="s">
        <v>217</v>
      </c>
      <c r="F64" s="5" t="s">
        <v>285</v>
      </c>
      <c r="G64" s="4" t="s">
        <v>286</v>
      </c>
      <c r="H64" s="4" t="s">
        <v>287</v>
      </c>
      <c r="I64" s="4" t="s">
        <v>288</v>
      </c>
      <c r="J64" s="2" t="s">
        <v>222</v>
      </c>
      <c r="K64" s="4"/>
      <c r="L64" s="4">
        <v>15</v>
      </c>
      <c r="M64" s="36" t="s">
        <v>973</v>
      </c>
    </row>
    <row r="65" spans="1:13" ht="16.05" customHeight="1">
      <c r="A65" s="12">
        <v>46960</v>
      </c>
      <c r="B65" s="4" t="s">
        <v>289</v>
      </c>
      <c r="C65" s="4" t="s">
        <v>13</v>
      </c>
      <c r="D65" s="4" t="s">
        <v>216</v>
      </c>
      <c r="E65" s="4" t="s">
        <v>217</v>
      </c>
      <c r="F65" s="5" t="s">
        <v>290</v>
      </c>
      <c r="G65" s="4" t="s">
        <v>286</v>
      </c>
      <c r="H65" s="4" t="s">
        <v>287</v>
      </c>
      <c r="I65" s="4" t="s">
        <v>291</v>
      </c>
      <c r="J65" s="2" t="s">
        <v>222</v>
      </c>
      <c r="K65" s="4"/>
      <c r="L65" s="4">
        <v>16</v>
      </c>
      <c r="M65" s="36" t="s">
        <v>973</v>
      </c>
    </row>
    <row r="66" spans="1:13" ht="16.05" customHeight="1">
      <c r="A66" s="12">
        <v>43450</v>
      </c>
      <c r="B66" s="4" t="s">
        <v>292</v>
      </c>
      <c r="C66" s="4" t="s">
        <v>13</v>
      </c>
      <c r="D66" s="4" t="s">
        <v>216</v>
      </c>
      <c r="E66" s="4" t="s">
        <v>217</v>
      </c>
      <c r="F66" s="5" t="s">
        <v>293</v>
      </c>
      <c r="G66" s="4" t="s">
        <v>294</v>
      </c>
      <c r="H66" s="4" t="s">
        <v>295</v>
      </c>
      <c r="I66" s="4" t="s">
        <v>296</v>
      </c>
      <c r="J66" s="2" t="s">
        <v>222</v>
      </c>
      <c r="K66" s="4"/>
      <c r="L66" s="4">
        <v>17</v>
      </c>
      <c r="M66" s="36" t="s">
        <v>973</v>
      </c>
    </row>
    <row r="67" spans="1:13" ht="16.05" customHeight="1">
      <c r="A67" s="12">
        <v>43436</v>
      </c>
      <c r="B67" s="4" t="s">
        <v>297</v>
      </c>
      <c r="C67" s="4" t="s">
        <v>13</v>
      </c>
      <c r="D67" s="4" t="s">
        <v>216</v>
      </c>
      <c r="E67" s="4" t="s">
        <v>217</v>
      </c>
      <c r="F67" s="5" t="s">
        <v>298</v>
      </c>
      <c r="G67" s="4" t="s">
        <v>294</v>
      </c>
      <c r="H67" s="4" t="s">
        <v>295</v>
      </c>
      <c r="I67" s="4" t="s">
        <v>299</v>
      </c>
      <c r="J67" s="2" t="s">
        <v>222</v>
      </c>
      <c r="K67" s="4"/>
      <c r="L67" s="4">
        <v>18</v>
      </c>
      <c r="M67" s="36" t="s">
        <v>973</v>
      </c>
    </row>
    <row r="68" spans="1:13" ht="16.05" customHeight="1">
      <c r="A68" s="12">
        <v>45698</v>
      </c>
      <c r="B68" s="4" t="s">
        <v>300</v>
      </c>
      <c r="C68" s="4" t="s">
        <v>13</v>
      </c>
      <c r="D68" s="4" t="s">
        <v>216</v>
      </c>
      <c r="E68" s="4" t="s">
        <v>217</v>
      </c>
      <c r="F68" s="5" t="s">
        <v>301</v>
      </c>
      <c r="G68" s="4" t="s">
        <v>134</v>
      </c>
      <c r="H68" s="4" t="s">
        <v>302</v>
      </c>
      <c r="I68" s="4" t="s">
        <v>303</v>
      </c>
      <c r="J68" s="2" t="s">
        <v>222</v>
      </c>
      <c r="K68" s="4"/>
      <c r="L68" s="4">
        <v>19</v>
      </c>
      <c r="M68" s="36" t="s">
        <v>973</v>
      </c>
    </row>
    <row r="69" spans="1:13" ht="16.05" customHeight="1">
      <c r="A69" s="12">
        <v>44784</v>
      </c>
      <c r="B69" s="4" t="s">
        <v>304</v>
      </c>
      <c r="C69" s="4" t="s">
        <v>13</v>
      </c>
      <c r="D69" s="4" t="s">
        <v>216</v>
      </c>
      <c r="E69" s="4" t="s">
        <v>217</v>
      </c>
      <c r="F69" s="5" t="s">
        <v>305</v>
      </c>
      <c r="G69" s="4" t="s">
        <v>306</v>
      </c>
      <c r="H69" s="4" t="s">
        <v>307</v>
      </c>
      <c r="I69" s="4" t="s">
        <v>308</v>
      </c>
      <c r="J69" s="2" t="s">
        <v>222</v>
      </c>
      <c r="K69" s="4"/>
      <c r="L69" s="4">
        <v>20</v>
      </c>
      <c r="M69" s="36" t="s">
        <v>973</v>
      </c>
    </row>
    <row r="70" spans="1:13" ht="16.05" customHeight="1">
      <c r="A70" s="12">
        <v>43773</v>
      </c>
      <c r="B70" s="4" t="s">
        <v>309</v>
      </c>
      <c r="C70" s="4" t="s">
        <v>13</v>
      </c>
      <c r="D70" s="4" t="s">
        <v>216</v>
      </c>
      <c r="E70" s="4" t="s">
        <v>217</v>
      </c>
      <c r="F70" s="5" t="s">
        <v>310</v>
      </c>
      <c r="G70" s="4" t="s">
        <v>311</v>
      </c>
      <c r="H70" s="4" t="s">
        <v>312</v>
      </c>
      <c r="I70" s="4" t="s">
        <v>313</v>
      </c>
      <c r="J70" s="2" t="s">
        <v>222</v>
      </c>
      <c r="K70" s="4"/>
      <c r="L70" s="4">
        <v>21</v>
      </c>
      <c r="M70" s="36" t="s">
        <v>973</v>
      </c>
    </row>
    <row r="71" spans="1:13" ht="16.05" customHeight="1">
      <c r="A71" s="12">
        <v>44468</v>
      </c>
      <c r="B71" s="4" t="s">
        <v>314</v>
      </c>
      <c r="C71" s="4" t="s">
        <v>13</v>
      </c>
      <c r="D71" s="4" t="s">
        <v>216</v>
      </c>
      <c r="E71" s="4" t="s">
        <v>217</v>
      </c>
      <c r="F71" s="5" t="s">
        <v>315</v>
      </c>
      <c r="G71" s="4" t="s">
        <v>316</v>
      </c>
      <c r="H71" s="4" t="s">
        <v>317</v>
      </c>
      <c r="I71" s="4" t="s">
        <v>318</v>
      </c>
      <c r="J71" s="2" t="s">
        <v>222</v>
      </c>
      <c r="K71" s="4"/>
      <c r="L71" s="4">
        <v>22</v>
      </c>
      <c r="M71" s="36" t="s">
        <v>973</v>
      </c>
    </row>
    <row r="72" spans="1:13" ht="16.05" customHeight="1">
      <c r="A72" s="12">
        <v>45612</v>
      </c>
      <c r="B72" s="4" t="s">
        <v>319</v>
      </c>
      <c r="C72" s="4" t="s">
        <v>13</v>
      </c>
      <c r="D72" s="4" t="s">
        <v>216</v>
      </c>
      <c r="E72" s="4" t="s">
        <v>217</v>
      </c>
      <c r="F72" s="5" t="s">
        <v>320</v>
      </c>
      <c r="G72" s="4" t="s">
        <v>321</v>
      </c>
      <c r="H72" s="4" t="s">
        <v>322</v>
      </c>
      <c r="I72" s="4" t="s">
        <v>323</v>
      </c>
      <c r="J72" s="2" t="s">
        <v>222</v>
      </c>
      <c r="K72" s="4"/>
      <c r="L72" s="4">
        <v>23</v>
      </c>
      <c r="M72" s="36" t="s">
        <v>973</v>
      </c>
    </row>
    <row r="73" spans="1:13" ht="16.05" customHeight="1">
      <c r="A73" s="12">
        <v>46464</v>
      </c>
      <c r="B73" s="4" t="s">
        <v>324</v>
      </c>
      <c r="C73" s="4" t="s">
        <v>13</v>
      </c>
      <c r="D73" s="4" t="s">
        <v>216</v>
      </c>
      <c r="E73" s="4" t="s">
        <v>217</v>
      </c>
      <c r="F73" s="5" t="s">
        <v>325</v>
      </c>
      <c r="G73" s="4" t="s">
        <v>134</v>
      </c>
      <c r="H73" s="4" t="s">
        <v>326</v>
      </c>
      <c r="I73" s="4" t="s">
        <v>327</v>
      </c>
      <c r="J73" s="2" t="s">
        <v>222</v>
      </c>
      <c r="K73" s="4"/>
      <c r="L73" s="4">
        <v>24</v>
      </c>
      <c r="M73" s="36" t="s">
        <v>973</v>
      </c>
    </row>
    <row r="74" spans="1:13" ht="16.05" customHeight="1">
      <c r="A74" s="12">
        <v>48319</v>
      </c>
      <c r="B74" s="4" t="s">
        <v>328</v>
      </c>
      <c r="C74" s="4" t="s">
        <v>13</v>
      </c>
      <c r="D74" s="4" t="s">
        <v>216</v>
      </c>
      <c r="E74" s="4" t="s">
        <v>217</v>
      </c>
      <c r="F74" s="5" t="s">
        <v>329</v>
      </c>
      <c r="G74" s="4" t="s">
        <v>330</v>
      </c>
      <c r="H74" s="4" t="s">
        <v>331</v>
      </c>
      <c r="I74" s="4" t="s">
        <v>332</v>
      </c>
      <c r="J74" s="2" t="s">
        <v>222</v>
      </c>
      <c r="K74" s="4"/>
      <c r="L74" s="4">
        <v>25</v>
      </c>
      <c r="M74" s="36" t="s">
        <v>973</v>
      </c>
    </row>
    <row r="75" spans="1:13" ht="16.05" customHeight="1">
      <c r="A75" s="12">
        <v>43898</v>
      </c>
      <c r="B75" s="4" t="s">
        <v>333</v>
      </c>
      <c r="C75" s="4" t="s">
        <v>13</v>
      </c>
      <c r="D75" s="4" t="s">
        <v>216</v>
      </c>
      <c r="E75" s="4" t="s">
        <v>217</v>
      </c>
      <c r="F75" s="5" t="s">
        <v>334</v>
      </c>
      <c r="G75" s="4" t="s">
        <v>316</v>
      </c>
      <c r="H75" s="4" t="s">
        <v>317</v>
      </c>
      <c r="I75" s="4" t="s">
        <v>335</v>
      </c>
      <c r="J75" s="2" t="s">
        <v>222</v>
      </c>
      <c r="K75" s="4"/>
      <c r="L75" s="4">
        <v>26</v>
      </c>
      <c r="M75" s="36" t="s">
        <v>973</v>
      </c>
    </row>
    <row r="76" spans="1:13" ht="16.05" customHeight="1">
      <c r="A76" s="12">
        <v>42617</v>
      </c>
      <c r="B76" s="4" t="s">
        <v>336</v>
      </c>
      <c r="C76" s="4" t="s">
        <v>13</v>
      </c>
      <c r="D76" s="4" t="s">
        <v>216</v>
      </c>
      <c r="E76" s="4" t="s">
        <v>217</v>
      </c>
      <c r="F76" s="5" t="s">
        <v>337</v>
      </c>
      <c r="G76" s="4" t="s">
        <v>338</v>
      </c>
      <c r="H76" s="4" t="s">
        <v>339</v>
      </c>
      <c r="I76" s="4" t="s">
        <v>340</v>
      </c>
      <c r="J76" s="2" t="s">
        <v>222</v>
      </c>
      <c r="K76" s="4"/>
      <c r="L76" s="4">
        <v>27</v>
      </c>
      <c r="M76" s="36" t="s">
        <v>973</v>
      </c>
    </row>
    <row r="77" spans="1:13" ht="16.05" customHeight="1">
      <c r="A77" s="12">
        <v>43464</v>
      </c>
      <c r="B77" s="4" t="s">
        <v>341</v>
      </c>
      <c r="C77" s="4" t="s">
        <v>13</v>
      </c>
      <c r="D77" s="4" t="s">
        <v>216</v>
      </c>
      <c r="E77" s="4" t="s">
        <v>217</v>
      </c>
      <c r="F77" s="5" t="s">
        <v>342</v>
      </c>
      <c r="G77" s="4" t="s">
        <v>343</v>
      </c>
      <c r="H77" s="4" t="s">
        <v>295</v>
      </c>
      <c r="I77" s="4" t="s">
        <v>344</v>
      </c>
      <c r="J77" s="2" t="s">
        <v>222</v>
      </c>
      <c r="K77" s="4"/>
      <c r="L77" s="4">
        <v>28</v>
      </c>
      <c r="M77" s="36" t="s">
        <v>973</v>
      </c>
    </row>
    <row r="78" spans="1:13" ht="16.05" customHeight="1">
      <c r="A78" s="12">
        <v>45008</v>
      </c>
      <c r="B78" s="4" t="s">
        <v>345</v>
      </c>
      <c r="C78" s="4" t="s">
        <v>13</v>
      </c>
      <c r="D78" s="4" t="s">
        <v>216</v>
      </c>
      <c r="E78" s="4" t="s">
        <v>217</v>
      </c>
      <c r="F78" s="5" t="s">
        <v>346</v>
      </c>
      <c r="G78" s="4" t="s">
        <v>316</v>
      </c>
      <c r="H78" s="4" t="s">
        <v>317</v>
      </c>
      <c r="I78" s="4" t="s">
        <v>347</v>
      </c>
      <c r="J78" s="2" t="s">
        <v>222</v>
      </c>
      <c r="K78" s="4"/>
      <c r="L78" s="4">
        <v>29</v>
      </c>
      <c r="M78" s="36" t="s">
        <v>973</v>
      </c>
    </row>
    <row r="79" spans="1:13" ht="16.05" customHeight="1">
      <c r="A79" s="12">
        <v>43889</v>
      </c>
      <c r="B79" s="4" t="s">
        <v>348</v>
      </c>
      <c r="C79" s="4" t="s">
        <v>13</v>
      </c>
      <c r="D79" s="4" t="s">
        <v>216</v>
      </c>
      <c r="E79" s="4" t="s">
        <v>217</v>
      </c>
      <c r="F79" s="5" t="s">
        <v>349</v>
      </c>
      <c r="G79" s="4" t="s">
        <v>316</v>
      </c>
      <c r="H79" s="4" t="s">
        <v>350</v>
      </c>
      <c r="I79" s="4" t="s">
        <v>351</v>
      </c>
      <c r="J79" s="2" t="s">
        <v>222</v>
      </c>
      <c r="K79" s="4"/>
      <c r="L79" s="4">
        <v>30</v>
      </c>
      <c r="M79" s="36" t="s">
        <v>973</v>
      </c>
    </row>
    <row r="80" spans="1:13" ht="16.05" customHeight="1">
      <c r="A80" s="12">
        <v>43738</v>
      </c>
      <c r="B80" s="4" t="s">
        <v>352</v>
      </c>
      <c r="C80" s="4" t="s">
        <v>13</v>
      </c>
      <c r="D80" s="4" t="s">
        <v>216</v>
      </c>
      <c r="E80" s="4" t="s">
        <v>217</v>
      </c>
      <c r="F80" s="5" t="s">
        <v>353</v>
      </c>
      <c r="G80" s="4" t="s">
        <v>354</v>
      </c>
      <c r="H80" s="4" t="s">
        <v>355</v>
      </c>
      <c r="I80" s="4" t="s">
        <v>356</v>
      </c>
      <c r="J80" s="2" t="s">
        <v>222</v>
      </c>
      <c r="K80" s="4"/>
      <c r="L80" s="4">
        <v>31</v>
      </c>
      <c r="M80" s="36" t="s">
        <v>973</v>
      </c>
    </row>
    <row r="81" spans="1:13" ht="16.05" customHeight="1">
      <c r="A81" s="12">
        <v>43779</v>
      </c>
      <c r="B81" s="4" t="s">
        <v>357</v>
      </c>
      <c r="C81" s="4" t="s">
        <v>13</v>
      </c>
      <c r="D81" s="4" t="s">
        <v>216</v>
      </c>
      <c r="E81" s="4" t="s">
        <v>217</v>
      </c>
      <c r="F81" s="5" t="s">
        <v>358</v>
      </c>
      <c r="G81" s="4" t="s">
        <v>359</v>
      </c>
      <c r="H81" s="4" t="s">
        <v>360</v>
      </c>
      <c r="I81" s="4" t="s">
        <v>361</v>
      </c>
      <c r="J81" s="2" t="s">
        <v>222</v>
      </c>
      <c r="K81" s="4"/>
      <c r="L81" s="4">
        <v>32</v>
      </c>
      <c r="M81" s="36" t="s">
        <v>973</v>
      </c>
    </row>
    <row r="82" spans="1:13" ht="16.05" customHeight="1">
      <c r="A82" s="12">
        <v>43441</v>
      </c>
      <c r="B82" s="4" t="s">
        <v>362</v>
      </c>
      <c r="C82" s="4" t="s">
        <v>13</v>
      </c>
      <c r="D82" s="4" t="s">
        <v>216</v>
      </c>
      <c r="E82" s="4" t="s">
        <v>217</v>
      </c>
      <c r="F82" s="5" t="s">
        <v>363</v>
      </c>
      <c r="G82" s="4" t="s">
        <v>267</v>
      </c>
      <c r="H82" s="4" t="s">
        <v>364</v>
      </c>
      <c r="I82" s="4" t="s">
        <v>365</v>
      </c>
      <c r="J82" s="2" t="s">
        <v>222</v>
      </c>
      <c r="K82" s="4"/>
      <c r="L82" s="4">
        <v>33</v>
      </c>
      <c r="M82" s="36" t="s">
        <v>973</v>
      </c>
    </row>
    <row r="83" spans="1:13" ht="16.05" customHeight="1">
      <c r="A83" s="12">
        <v>42661</v>
      </c>
      <c r="B83" s="4" t="s">
        <v>366</v>
      </c>
      <c r="C83" s="4" t="s">
        <v>13</v>
      </c>
      <c r="D83" s="4" t="s">
        <v>216</v>
      </c>
      <c r="E83" s="4" t="s">
        <v>217</v>
      </c>
      <c r="F83" s="5" t="s">
        <v>367</v>
      </c>
      <c r="G83" s="4" t="s">
        <v>368</v>
      </c>
      <c r="H83" s="4" t="s">
        <v>369</v>
      </c>
      <c r="I83" s="4" t="s">
        <v>370</v>
      </c>
      <c r="J83" s="2" t="s">
        <v>222</v>
      </c>
      <c r="K83" s="4"/>
      <c r="L83" s="4">
        <v>34</v>
      </c>
      <c r="M83" s="36" t="s">
        <v>973</v>
      </c>
    </row>
    <row r="84" spans="1:13" ht="16.05" customHeight="1">
      <c r="A84" s="12">
        <v>44907</v>
      </c>
      <c r="B84" s="4" t="s">
        <v>371</v>
      </c>
      <c r="C84" s="4" t="s">
        <v>13</v>
      </c>
      <c r="D84" s="4" t="s">
        <v>216</v>
      </c>
      <c r="E84" s="4" t="s">
        <v>217</v>
      </c>
      <c r="F84" s="5" t="s">
        <v>372</v>
      </c>
      <c r="G84" s="4" t="s">
        <v>24</v>
      </c>
      <c r="H84" s="4" t="s">
        <v>25</v>
      </c>
      <c r="I84" s="4" t="s">
        <v>373</v>
      </c>
      <c r="J84" s="2" t="s">
        <v>222</v>
      </c>
      <c r="K84" s="4"/>
      <c r="L84" s="4">
        <v>35</v>
      </c>
      <c r="M84" s="36" t="s">
        <v>973</v>
      </c>
    </row>
    <row r="85" spans="1:13" ht="16.05" customHeight="1">
      <c r="A85" s="12">
        <v>44914</v>
      </c>
      <c r="B85" s="4" t="s">
        <v>374</v>
      </c>
      <c r="C85" s="4" t="s">
        <v>13</v>
      </c>
      <c r="D85" s="4" t="s">
        <v>216</v>
      </c>
      <c r="E85" s="4" t="s">
        <v>217</v>
      </c>
      <c r="F85" s="5" t="s">
        <v>375</v>
      </c>
      <c r="G85" s="4" t="s">
        <v>24</v>
      </c>
      <c r="H85" s="4" t="s">
        <v>25</v>
      </c>
      <c r="I85" s="4" t="s">
        <v>376</v>
      </c>
      <c r="J85" s="2" t="s">
        <v>222</v>
      </c>
      <c r="K85" s="4"/>
      <c r="L85" s="4">
        <v>36</v>
      </c>
      <c r="M85" s="36" t="s">
        <v>973</v>
      </c>
    </row>
    <row r="86" spans="1:13" ht="16.05" customHeight="1">
      <c r="A86" s="12">
        <v>43895</v>
      </c>
      <c r="B86" s="4" t="s">
        <v>377</v>
      </c>
      <c r="C86" s="4" t="s">
        <v>13</v>
      </c>
      <c r="D86" s="4" t="s">
        <v>216</v>
      </c>
      <c r="E86" s="4" t="s">
        <v>217</v>
      </c>
      <c r="F86" s="5" t="s">
        <v>378</v>
      </c>
      <c r="G86" s="4" t="s">
        <v>316</v>
      </c>
      <c r="H86" s="4" t="s">
        <v>350</v>
      </c>
      <c r="I86" s="4" t="s">
        <v>379</v>
      </c>
      <c r="J86" s="2" t="s">
        <v>222</v>
      </c>
      <c r="K86" s="4"/>
      <c r="L86" s="4">
        <v>37</v>
      </c>
      <c r="M86" s="36" t="s">
        <v>973</v>
      </c>
    </row>
    <row r="87" spans="1:13" ht="16.05" customHeight="1">
      <c r="A87" s="12">
        <v>46362</v>
      </c>
      <c r="B87" s="4" t="s">
        <v>380</v>
      </c>
      <c r="C87" s="4" t="s">
        <v>13</v>
      </c>
      <c r="D87" s="4" t="s">
        <v>216</v>
      </c>
      <c r="E87" s="4" t="s">
        <v>217</v>
      </c>
      <c r="F87" s="5" t="s">
        <v>381</v>
      </c>
      <c r="G87" s="4" t="s">
        <v>382</v>
      </c>
      <c r="H87" s="4" t="s">
        <v>383</v>
      </c>
      <c r="I87" s="4" t="s">
        <v>384</v>
      </c>
      <c r="J87" s="2" t="s">
        <v>222</v>
      </c>
      <c r="K87" s="4"/>
      <c r="L87" s="4">
        <v>38</v>
      </c>
      <c r="M87" s="36" t="s">
        <v>973</v>
      </c>
    </row>
    <row r="88" spans="1:13" ht="16.05" customHeight="1">
      <c r="A88" s="12">
        <v>47471</v>
      </c>
      <c r="B88" s="4" t="s">
        <v>385</v>
      </c>
      <c r="C88" s="4" t="s">
        <v>13</v>
      </c>
      <c r="D88" s="4" t="s">
        <v>216</v>
      </c>
      <c r="E88" s="4" t="s">
        <v>217</v>
      </c>
      <c r="F88" s="5" t="s">
        <v>386</v>
      </c>
      <c r="G88" s="4" t="s">
        <v>387</v>
      </c>
      <c r="H88" s="4" t="s">
        <v>388</v>
      </c>
      <c r="I88" s="4" t="s">
        <v>389</v>
      </c>
      <c r="J88" s="2" t="s">
        <v>222</v>
      </c>
      <c r="K88" s="4"/>
      <c r="L88" s="4">
        <v>39</v>
      </c>
      <c r="M88" s="36" t="s">
        <v>973</v>
      </c>
    </row>
    <row r="89" spans="1:13" ht="16.05" customHeight="1">
      <c r="A89" s="12">
        <v>47059</v>
      </c>
      <c r="B89" s="4" t="s">
        <v>390</v>
      </c>
      <c r="C89" s="4" t="s">
        <v>13</v>
      </c>
      <c r="D89" s="4" t="s">
        <v>216</v>
      </c>
      <c r="E89" s="4" t="s">
        <v>217</v>
      </c>
      <c r="F89" s="5" t="s">
        <v>391</v>
      </c>
      <c r="G89" s="4" t="s">
        <v>392</v>
      </c>
      <c r="H89" s="4" t="s">
        <v>393</v>
      </c>
      <c r="I89" s="4" t="s">
        <v>394</v>
      </c>
      <c r="J89" s="2" t="s">
        <v>222</v>
      </c>
      <c r="K89" s="4"/>
      <c r="L89" s="4">
        <v>40</v>
      </c>
      <c r="M89" s="36" t="s">
        <v>973</v>
      </c>
    </row>
    <row r="90" spans="1:13" ht="16.05" customHeight="1">
      <c r="A90" s="12">
        <v>45621</v>
      </c>
      <c r="B90" s="4" t="s">
        <v>395</v>
      </c>
      <c r="C90" s="4" t="s">
        <v>13</v>
      </c>
      <c r="D90" s="4" t="s">
        <v>216</v>
      </c>
      <c r="E90" s="4" t="s">
        <v>217</v>
      </c>
      <c r="F90" s="5" t="s">
        <v>396</v>
      </c>
      <c r="G90" s="4" t="s">
        <v>134</v>
      </c>
      <c r="H90" s="4" t="s">
        <v>302</v>
      </c>
      <c r="I90" s="4" t="s">
        <v>397</v>
      </c>
      <c r="J90" s="2" t="s">
        <v>222</v>
      </c>
      <c r="K90" s="4"/>
      <c r="L90" s="4">
        <v>41</v>
      </c>
      <c r="M90" s="36" t="s">
        <v>973</v>
      </c>
    </row>
    <row r="91" spans="1:13" ht="16.05" customHeight="1">
      <c r="A91" s="12">
        <v>49506</v>
      </c>
      <c r="B91" s="4" t="s">
        <v>398</v>
      </c>
      <c r="C91" s="4" t="s">
        <v>13</v>
      </c>
      <c r="D91" s="4" t="s">
        <v>216</v>
      </c>
      <c r="E91" s="4" t="s">
        <v>217</v>
      </c>
      <c r="F91" s="5" t="s">
        <v>399</v>
      </c>
      <c r="G91" s="4" t="s">
        <v>400</v>
      </c>
      <c r="H91" s="4" t="s">
        <v>401</v>
      </c>
      <c r="I91" s="4" t="s">
        <v>402</v>
      </c>
      <c r="J91" s="2" t="s">
        <v>222</v>
      </c>
      <c r="K91" s="4"/>
      <c r="L91" s="4">
        <v>42</v>
      </c>
      <c r="M91" s="36" t="s">
        <v>973</v>
      </c>
    </row>
    <row r="92" spans="1:13" ht="16.05" customHeight="1">
      <c r="A92" s="14">
        <v>43625</v>
      </c>
      <c r="B92" s="15" t="s">
        <v>403</v>
      </c>
      <c r="C92" s="15" t="s">
        <v>13</v>
      </c>
      <c r="D92" s="15" t="s">
        <v>216</v>
      </c>
      <c r="E92" s="15" t="s">
        <v>217</v>
      </c>
      <c r="F92" s="14" t="s">
        <v>404</v>
      </c>
      <c r="G92" s="15" t="s">
        <v>405</v>
      </c>
      <c r="H92" s="15" t="s">
        <v>406</v>
      </c>
      <c r="I92" s="15" t="s">
        <v>407</v>
      </c>
      <c r="J92" s="2" t="s">
        <v>408</v>
      </c>
      <c r="K92" s="4"/>
      <c r="L92" s="4">
        <v>43</v>
      </c>
      <c r="M92" s="36" t="s">
        <v>971</v>
      </c>
    </row>
    <row r="93" spans="1:13" ht="16.05" customHeight="1">
      <c r="A93" s="14">
        <v>45145</v>
      </c>
      <c r="B93" s="15" t="s">
        <v>409</v>
      </c>
      <c r="C93" s="15" t="s">
        <v>13</v>
      </c>
      <c r="D93" s="15" t="s">
        <v>216</v>
      </c>
      <c r="E93" s="15" t="s">
        <v>217</v>
      </c>
      <c r="F93" s="14" t="s">
        <v>410</v>
      </c>
      <c r="G93" s="15" t="s">
        <v>253</v>
      </c>
      <c r="H93" s="15" t="s">
        <v>254</v>
      </c>
      <c r="I93" s="15" t="s">
        <v>411</v>
      </c>
      <c r="J93" s="2" t="s">
        <v>408</v>
      </c>
      <c r="K93" s="4"/>
      <c r="L93" s="4">
        <v>44</v>
      </c>
      <c r="M93" s="36" t="s">
        <v>971</v>
      </c>
    </row>
    <row r="94" spans="1:13" ht="16.05" customHeight="1">
      <c r="A94" s="16">
        <v>42410</v>
      </c>
      <c r="B94" s="15" t="s">
        <v>412</v>
      </c>
      <c r="C94" s="15" t="s">
        <v>13</v>
      </c>
      <c r="D94" s="15" t="s">
        <v>216</v>
      </c>
      <c r="E94" s="15" t="s">
        <v>217</v>
      </c>
      <c r="F94" s="16" t="s">
        <v>413</v>
      </c>
      <c r="G94" s="15" t="s">
        <v>414</v>
      </c>
      <c r="H94" s="15" t="s">
        <v>415</v>
      </c>
      <c r="I94" s="15" t="s">
        <v>416</v>
      </c>
      <c r="J94" s="2" t="s">
        <v>408</v>
      </c>
      <c r="K94" s="4"/>
      <c r="L94" s="4">
        <v>45</v>
      </c>
      <c r="M94" s="36" t="s">
        <v>971</v>
      </c>
    </row>
    <row r="95" spans="1:13" ht="16.05" customHeight="1">
      <c r="A95" s="14">
        <v>44994</v>
      </c>
      <c r="B95" s="15" t="s">
        <v>417</v>
      </c>
      <c r="C95" s="15" t="s">
        <v>13</v>
      </c>
      <c r="D95" s="15" t="s">
        <v>216</v>
      </c>
      <c r="E95" s="15" t="s">
        <v>217</v>
      </c>
      <c r="F95" s="14" t="s">
        <v>418</v>
      </c>
      <c r="G95" s="15" t="s">
        <v>405</v>
      </c>
      <c r="H95" s="15" t="s">
        <v>406</v>
      </c>
      <c r="I95" s="15" t="s">
        <v>419</v>
      </c>
      <c r="J95" s="2" t="s">
        <v>408</v>
      </c>
      <c r="K95" s="4"/>
      <c r="L95" s="4">
        <v>46</v>
      </c>
      <c r="M95" s="36" t="s">
        <v>971</v>
      </c>
    </row>
    <row r="96" spans="1:13" ht="16.05" customHeight="1">
      <c r="A96" s="14">
        <v>45552</v>
      </c>
      <c r="B96" s="15" t="s">
        <v>420</v>
      </c>
      <c r="C96" s="15" t="s">
        <v>13</v>
      </c>
      <c r="D96" s="15" t="s">
        <v>216</v>
      </c>
      <c r="E96" s="15" t="s">
        <v>217</v>
      </c>
      <c r="F96" s="14" t="s">
        <v>421</v>
      </c>
      <c r="G96" s="15" t="s">
        <v>422</v>
      </c>
      <c r="H96" s="15" t="s">
        <v>423</v>
      </c>
      <c r="I96" s="15" t="s">
        <v>424</v>
      </c>
      <c r="J96" s="2" t="s">
        <v>408</v>
      </c>
      <c r="K96" s="4"/>
      <c r="L96" s="4">
        <v>47</v>
      </c>
      <c r="M96" s="36" t="s">
        <v>971</v>
      </c>
    </row>
    <row r="97" spans="1:239" ht="16.05" customHeight="1">
      <c r="A97" s="14">
        <v>44252</v>
      </c>
      <c r="B97" s="15" t="s">
        <v>425</v>
      </c>
      <c r="C97" s="15" t="s">
        <v>13</v>
      </c>
      <c r="D97" s="15" t="s">
        <v>216</v>
      </c>
      <c r="E97" s="15" t="s">
        <v>217</v>
      </c>
      <c r="F97" s="14" t="s">
        <v>426</v>
      </c>
      <c r="G97" s="15" t="s">
        <v>427</v>
      </c>
      <c r="H97" s="15" t="s">
        <v>428</v>
      </c>
      <c r="I97" s="15" t="s">
        <v>429</v>
      </c>
      <c r="J97" s="2" t="s">
        <v>408</v>
      </c>
      <c r="K97" s="4"/>
      <c r="L97" s="4">
        <v>48</v>
      </c>
      <c r="M97" s="36" t="s">
        <v>971</v>
      </c>
    </row>
    <row r="98" spans="1:239" ht="16.05" customHeight="1">
      <c r="A98" s="16">
        <v>45784</v>
      </c>
      <c r="B98" s="15" t="s">
        <v>430</v>
      </c>
      <c r="C98" s="15" t="s">
        <v>13</v>
      </c>
      <c r="D98" s="15" t="s">
        <v>216</v>
      </c>
      <c r="E98" s="15" t="s">
        <v>217</v>
      </c>
      <c r="F98" s="16" t="s">
        <v>431</v>
      </c>
      <c r="G98" s="15" t="s">
        <v>422</v>
      </c>
      <c r="H98" s="15" t="s">
        <v>432</v>
      </c>
      <c r="I98" s="15" t="s">
        <v>433</v>
      </c>
      <c r="J98" s="2" t="s">
        <v>408</v>
      </c>
      <c r="K98" s="4"/>
      <c r="L98" s="4">
        <v>49</v>
      </c>
      <c r="M98" s="36" t="s">
        <v>971</v>
      </c>
    </row>
    <row r="99" spans="1:239" ht="16.05" customHeight="1">
      <c r="A99" s="14">
        <v>47535</v>
      </c>
      <c r="B99" s="15" t="s">
        <v>434</v>
      </c>
      <c r="C99" s="15" t="s">
        <v>13</v>
      </c>
      <c r="D99" s="15" t="s">
        <v>216</v>
      </c>
      <c r="E99" s="15" t="s">
        <v>217</v>
      </c>
      <c r="F99" s="14" t="s">
        <v>435</v>
      </c>
      <c r="G99" s="15" t="s">
        <v>244</v>
      </c>
      <c r="H99" s="15" t="s">
        <v>245</v>
      </c>
      <c r="I99" s="15" t="s">
        <v>436</v>
      </c>
      <c r="J99" s="2" t="s">
        <v>408</v>
      </c>
      <c r="K99" s="4"/>
      <c r="L99" s="4">
        <v>50</v>
      </c>
      <c r="M99" s="36" t="s">
        <v>971</v>
      </c>
    </row>
    <row r="100" spans="1:239" ht="16.05" customHeight="1">
      <c r="A100" s="14">
        <v>47514</v>
      </c>
      <c r="B100" s="15" t="s">
        <v>437</v>
      </c>
      <c r="C100" s="15" t="s">
        <v>13</v>
      </c>
      <c r="D100" s="15" t="s">
        <v>216</v>
      </c>
      <c r="E100" s="15" t="s">
        <v>217</v>
      </c>
      <c r="F100" s="14" t="s">
        <v>438</v>
      </c>
      <c r="G100" s="15" t="s">
        <v>439</v>
      </c>
      <c r="H100" s="15" t="s">
        <v>440</v>
      </c>
      <c r="I100" s="15" t="s">
        <v>441</v>
      </c>
      <c r="J100" s="2" t="s">
        <v>408</v>
      </c>
      <c r="K100" s="4"/>
      <c r="L100" s="4">
        <v>51</v>
      </c>
      <c r="M100" s="36" t="s">
        <v>971</v>
      </c>
    </row>
    <row r="101" spans="1:239" ht="16.05" customHeight="1">
      <c r="A101" s="16">
        <v>44066</v>
      </c>
      <c r="B101" s="15" t="s">
        <v>442</v>
      </c>
      <c r="C101" s="15" t="s">
        <v>13</v>
      </c>
      <c r="D101" s="15" t="s">
        <v>216</v>
      </c>
      <c r="E101" s="15" t="s">
        <v>217</v>
      </c>
      <c r="F101" s="16" t="s">
        <v>443</v>
      </c>
      <c r="G101" s="15" t="s">
        <v>444</v>
      </c>
      <c r="H101" s="15" t="s">
        <v>445</v>
      </c>
      <c r="I101" s="15" t="s">
        <v>446</v>
      </c>
      <c r="J101" s="2" t="s">
        <v>408</v>
      </c>
      <c r="K101" s="4"/>
      <c r="L101" s="4">
        <v>52</v>
      </c>
      <c r="M101" s="36" t="s">
        <v>971</v>
      </c>
    </row>
    <row r="102" spans="1:239" ht="16.05" customHeight="1">
      <c r="A102" s="16">
        <v>49613</v>
      </c>
      <c r="B102" s="15" t="s">
        <v>447</v>
      </c>
      <c r="C102" s="15" t="s">
        <v>13</v>
      </c>
      <c r="D102" s="15" t="s">
        <v>216</v>
      </c>
      <c r="E102" s="15" t="s">
        <v>217</v>
      </c>
      <c r="F102" s="16" t="s">
        <v>448</v>
      </c>
      <c r="G102" s="15" t="s">
        <v>400</v>
      </c>
      <c r="H102" s="15" t="s">
        <v>449</v>
      </c>
      <c r="I102" s="15" t="s">
        <v>450</v>
      </c>
      <c r="J102" s="2" t="s">
        <v>408</v>
      </c>
      <c r="K102" s="4"/>
      <c r="L102" s="4">
        <v>53</v>
      </c>
      <c r="M102" s="36" t="s">
        <v>971</v>
      </c>
    </row>
    <row r="103" spans="1:239" ht="16.05" customHeight="1">
      <c r="A103" s="14">
        <v>43550</v>
      </c>
      <c r="B103" s="15" t="s">
        <v>451</v>
      </c>
      <c r="C103" s="15" t="s">
        <v>13</v>
      </c>
      <c r="D103" s="15" t="s">
        <v>216</v>
      </c>
      <c r="E103" s="15" t="s">
        <v>217</v>
      </c>
      <c r="F103" s="14" t="s">
        <v>452</v>
      </c>
      <c r="G103" s="15" t="s">
        <v>453</v>
      </c>
      <c r="H103" s="15" t="s">
        <v>454</v>
      </c>
      <c r="I103" s="15" t="s">
        <v>455</v>
      </c>
      <c r="J103" s="2" t="s">
        <v>408</v>
      </c>
      <c r="K103" s="4"/>
      <c r="L103" s="4">
        <v>54</v>
      </c>
      <c r="M103" s="36" t="s">
        <v>971</v>
      </c>
    </row>
    <row r="104" spans="1:239" ht="16.05" customHeight="1">
      <c r="A104" s="14">
        <v>42633</v>
      </c>
      <c r="B104" s="15" t="s">
        <v>456</v>
      </c>
      <c r="C104" s="15" t="s">
        <v>13</v>
      </c>
      <c r="D104" s="15" t="s">
        <v>216</v>
      </c>
      <c r="E104" s="15" t="s">
        <v>217</v>
      </c>
      <c r="F104" s="14" t="s">
        <v>457</v>
      </c>
      <c r="G104" s="15" t="s">
        <v>338</v>
      </c>
      <c r="H104" s="15" t="s">
        <v>339</v>
      </c>
      <c r="I104" s="15" t="s">
        <v>458</v>
      </c>
      <c r="J104" s="2" t="s">
        <v>408</v>
      </c>
      <c r="K104" s="4"/>
      <c r="L104" s="4">
        <v>55</v>
      </c>
      <c r="M104" s="36" t="s">
        <v>971</v>
      </c>
    </row>
    <row r="105" spans="1:239" ht="16.05" customHeight="1">
      <c r="A105" s="16">
        <v>49604</v>
      </c>
      <c r="B105" s="15" t="s">
        <v>459</v>
      </c>
      <c r="C105" s="15" t="s">
        <v>13</v>
      </c>
      <c r="D105" s="15" t="s">
        <v>216</v>
      </c>
      <c r="E105" s="15" t="s">
        <v>217</v>
      </c>
      <c r="F105" s="16" t="s">
        <v>460</v>
      </c>
      <c r="G105" s="15" t="s">
        <v>400</v>
      </c>
      <c r="H105" s="15" t="s">
        <v>449</v>
      </c>
      <c r="I105" s="15" t="s">
        <v>461</v>
      </c>
      <c r="J105" s="2" t="s">
        <v>408</v>
      </c>
      <c r="K105" s="4"/>
      <c r="L105" s="4">
        <v>56</v>
      </c>
      <c r="M105" s="36" t="s">
        <v>971</v>
      </c>
    </row>
    <row r="106" spans="1:239" ht="16.05" customHeight="1">
      <c r="A106" s="14">
        <v>43726</v>
      </c>
      <c r="B106" s="15" t="s">
        <v>462</v>
      </c>
      <c r="C106" s="15" t="s">
        <v>13</v>
      </c>
      <c r="D106" s="15" t="s">
        <v>216</v>
      </c>
      <c r="E106" s="15" t="s">
        <v>217</v>
      </c>
      <c r="F106" s="14" t="s">
        <v>463</v>
      </c>
      <c r="G106" s="15" t="s">
        <v>405</v>
      </c>
      <c r="H106" s="15" t="s">
        <v>406</v>
      </c>
      <c r="I106" s="15" t="s">
        <v>464</v>
      </c>
      <c r="J106" s="2" t="s">
        <v>408</v>
      </c>
      <c r="K106" s="4"/>
      <c r="L106" s="4">
        <v>57</v>
      </c>
      <c r="M106" s="36" t="s">
        <v>971</v>
      </c>
    </row>
    <row r="107" spans="1:239" s="21" customFormat="1" ht="16.05" customHeight="1">
      <c r="A107" s="17">
        <v>50610</v>
      </c>
      <c r="B107" s="18" t="s">
        <v>465</v>
      </c>
      <c r="C107" s="15" t="s">
        <v>13</v>
      </c>
      <c r="D107" s="15" t="s">
        <v>216</v>
      </c>
      <c r="E107" s="15" t="s">
        <v>217</v>
      </c>
      <c r="F107" s="2" t="s">
        <v>466</v>
      </c>
      <c r="G107" s="17" t="s">
        <v>467</v>
      </c>
      <c r="H107" s="18" t="s">
        <v>468</v>
      </c>
      <c r="I107" s="17" t="s">
        <v>469</v>
      </c>
      <c r="J107" s="2" t="s">
        <v>408</v>
      </c>
      <c r="K107" s="4"/>
      <c r="L107" s="4">
        <v>58</v>
      </c>
      <c r="M107" s="36" t="s">
        <v>971</v>
      </c>
      <c r="N107" s="18"/>
      <c r="O107" s="18"/>
      <c r="P107" s="18"/>
      <c r="Q107" s="18"/>
      <c r="R107" s="18"/>
      <c r="S107" s="18"/>
      <c r="T107" s="19"/>
      <c r="U107" s="20"/>
      <c r="V107" s="18"/>
      <c r="W107" s="18"/>
      <c r="X107" s="18"/>
      <c r="Y107" s="18"/>
      <c r="Z107" s="18"/>
      <c r="AA107" s="18"/>
      <c r="AB107" s="18"/>
      <c r="AC107" s="18"/>
      <c r="AD107" s="18"/>
      <c r="AE107" s="18"/>
      <c r="AF107" s="18"/>
      <c r="AG107" s="18"/>
      <c r="AH107" s="18"/>
      <c r="AI107" s="18"/>
      <c r="AJ107" s="18"/>
      <c r="AK107" s="18"/>
      <c r="AL107" s="18"/>
      <c r="AM107" s="18"/>
      <c r="AN107" s="18"/>
      <c r="AO107" s="18"/>
      <c r="AP107" s="18"/>
      <c r="AQ107" s="18"/>
      <c r="AR107" s="18"/>
      <c r="AS107" s="18"/>
      <c r="AT107" s="18"/>
      <c r="AU107" s="18"/>
      <c r="AV107" s="18"/>
      <c r="AW107" s="18"/>
      <c r="AX107" s="18"/>
      <c r="AY107" s="18"/>
      <c r="AZ107" s="18"/>
      <c r="BA107" s="18"/>
      <c r="BB107" s="18"/>
      <c r="BC107" s="18"/>
      <c r="BD107" s="18"/>
      <c r="BE107" s="18"/>
      <c r="BF107" s="18"/>
      <c r="BG107" s="18"/>
      <c r="BH107" s="18"/>
      <c r="BI107" s="18"/>
      <c r="BJ107" s="18"/>
      <c r="BK107" s="18"/>
      <c r="BL107" s="18"/>
      <c r="BM107" s="18"/>
      <c r="BN107" s="18"/>
      <c r="BO107" s="18"/>
      <c r="BP107" s="18"/>
      <c r="BQ107" s="18"/>
      <c r="BR107" s="18"/>
      <c r="BS107" s="18"/>
      <c r="BT107" s="18"/>
      <c r="BU107" s="18"/>
      <c r="BV107" s="18"/>
      <c r="BW107" s="18"/>
      <c r="BX107" s="18"/>
      <c r="BY107" s="18"/>
      <c r="BZ107" s="18"/>
      <c r="CA107" s="18"/>
      <c r="CB107" s="18"/>
      <c r="CC107" s="18"/>
      <c r="CD107" s="18"/>
      <c r="CE107" s="18"/>
      <c r="CF107" s="18"/>
      <c r="CG107" s="18"/>
      <c r="CH107" s="18"/>
      <c r="CI107" s="18"/>
      <c r="CJ107" s="18"/>
      <c r="CK107" s="18"/>
      <c r="CL107" s="18"/>
      <c r="CM107" s="18"/>
      <c r="CN107" s="18"/>
      <c r="CO107" s="18"/>
      <c r="CP107" s="18"/>
      <c r="CQ107" s="18"/>
      <c r="CR107" s="18"/>
      <c r="CS107" s="18"/>
      <c r="CT107" s="18"/>
      <c r="CU107" s="18"/>
      <c r="CV107" s="18"/>
      <c r="CW107" s="18"/>
      <c r="CX107" s="18"/>
      <c r="CY107" s="18"/>
      <c r="CZ107" s="18"/>
      <c r="DA107" s="18"/>
      <c r="DB107" s="18"/>
      <c r="DC107" s="18"/>
      <c r="DD107" s="18"/>
      <c r="DE107" s="18"/>
      <c r="DF107" s="18"/>
      <c r="DG107" s="18"/>
      <c r="DH107" s="18"/>
      <c r="DI107" s="18"/>
      <c r="DJ107" s="18"/>
      <c r="DK107" s="18"/>
      <c r="DL107" s="18"/>
      <c r="DM107" s="18"/>
      <c r="DN107" s="18"/>
      <c r="DO107" s="18"/>
      <c r="DP107" s="18"/>
      <c r="DQ107" s="18"/>
      <c r="DR107" s="18"/>
      <c r="DS107" s="18"/>
      <c r="DT107" s="18"/>
      <c r="DU107" s="18"/>
      <c r="DV107" s="18"/>
      <c r="DW107" s="18"/>
      <c r="DX107" s="18"/>
      <c r="DY107" s="18"/>
      <c r="DZ107" s="18"/>
      <c r="EA107" s="18"/>
      <c r="EB107" s="18"/>
      <c r="EC107" s="18"/>
      <c r="ED107" s="18"/>
      <c r="EE107" s="18"/>
      <c r="EF107" s="18"/>
      <c r="EG107" s="18"/>
      <c r="EH107" s="18"/>
      <c r="EI107" s="18"/>
      <c r="EJ107" s="18"/>
      <c r="EK107" s="18"/>
      <c r="EL107" s="18"/>
      <c r="EM107" s="18"/>
      <c r="EN107" s="18"/>
      <c r="EO107" s="18"/>
      <c r="EP107" s="18"/>
      <c r="EQ107" s="18"/>
      <c r="ER107" s="18"/>
      <c r="ES107" s="18"/>
      <c r="ET107" s="18"/>
      <c r="EU107" s="18"/>
      <c r="EV107" s="18"/>
      <c r="EW107" s="18"/>
      <c r="EX107" s="18"/>
      <c r="EY107" s="18"/>
      <c r="EZ107" s="18"/>
      <c r="FA107" s="18"/>
      <c r="FB107" s="18"/>
      <c r="FC107" s="18"/>
      <c r="FD107" s="18"/>
      <c r="FE107" s="18"/>
      <c r="FF107" s="18"/>
      <c r="FG107" s="18"/>
      <c r="FH107" s="18"/>
      <c r="FI107" s="18"/>
      <c r="FJ107" s="18"/>
      <c r="FK107" s="18"/>
      <c r="FL107" s="18"/>
      <c r="FM107" s="18"/>
      <c r="FN107" s="18"/>
      <c r="FO107" s="18"/>
      <c r="FP107" s="18"/>
      <c r="FQ107" s="18"/>
      <c r="FR107" s="18"/>
      <c r="FS107" s="18"/>
      <c r="FT107" s="18"/>
      <c r="FU107" s="18"/>
      <c r="FV107" s="18"/>
      <c r="FW107" s="18"/>
      <c r="FX107" s="18"/>
      <c r="FY107" s="18"/>
      <c r="FZ107" s="18"/>
      <c r="GA107" s="18"/>
      <c r="GB107" s="18"/>
      <c r="GC107" s="18"/>
      <c r="GD107" s="18"/>
      <c r="GE107" s="18"/>
      <c r="GF107" s="18"/>
      <c r="GG107" s="18"/>
      <c r="GH107" s="18"/>
      <c r="GI107" s="18"/>
      <c r="GJ107" s="18"/>
      <c r="GK107" s="18"/>
      <c r="GL107" s="18"/>
      <c r="GM107" s="18"/>
      <c r="GN107" s="18"/>
      <c r="GO107" s="18"/>
      <c r="GP107" s="18"/>
      <c r="GQ107" s="18"/>
      <c r="GR107" s="18"/>
      <c r="GS107" s="18"/>
      <c r="GT107" s="18"/>
      <c r="GU107" s="18"/>
      <c r="GV107" s="18"/>
      <c r="GW107" s="18"/>
      <c r="GX107" s="18"/>
      <c r="GY107" s="18"/>
      <c r="GZ107" s="18"/>
      <c r="HA107" s="18"/>
      <c r="HB107" s="18"/>
      <c r="HC107" s="18"/>
      <c r="HD107" s="18"/>
      <c r="HE107" s="18"/>
      <c r="HF107" s="18"/>
      <c r="HG107" s="18"/>
      <c r="HH107" s="18"/>
      <c r="HI107" s="18"/>
      <c r="HJ107" s="18"/>
      <c r="HK107" s="18"/>
      <c r="HL107" s="18"/>
      <c r="HM107" s="18"/>
      <c r="HN107" s="18"/>
      <c r="HO107" s="18"/>
      <c r="HP107" s="18"/>
      <c r="HQ107" s="18"/>
      <c r="HR107" s="18"/>
      <c r="HS107" s="18"/>
      <c r="HT107" s="18"/>
      <c r="HU107" s="18"/>
      <c r="HV107" s="18"/>
      <c r="HW107" s="18"/>
      <c r="HX107" s="18"/>
      <c r="HY107" s="18"/>
      <c r="HZ107" s="18"/>
      <c r="IA107" s="18"/>
      <c r="IB107" s="18"/>
      <c r="IC107" s="18"/>
      <c r="ID107" s="18"/>
      <c r="IE107" s="18"/>
    </row>
    <row r="108" spans="1:239" ht="16.05" customHeight="1">
      <c r="A108" s="16">
        <v>44409</v>
      </c>
      <c r="B108" s="15" t="s">
        <v>470</v>
      </c>
      <c r="C108" s="15" t="s">
        <v>13</v>
      </c>
      <c r="D108" s="15" t="s">
        <v>216</v>
      </c>
      <c r="E108" s="15" t="s">
        <v>217</v>
      </c>
      <c r="F108" s="16" t="s">
        <v>471</v>
      </c>
      <c r="G108" s="15" t="s">
        <v>472</v>
      </c>
      <c r="H108" s="15" t="s">
        <v>473</v>
      </c>
      <c r="I108" s="15" t="s">
        <v>474</v>
      </c>
      <c r="J108" s="2" t="s">
        <v>408</v>
      </c>
      <c r="K108" s="4"/>
      <c r="L108" s="4">
        <v>59</v>
      </c>
      <c r="M108" s="36" t="s">
        <v>971</v>
      </c>
    </row>
    <row r="109" spans="1:239" ht="16.05" customHeight="1">
      <c r="A109" s="16">
        <v>44548</v>
      </c>
      <c r="B109" s="15" t="s">
        <v>475</v>
      </c>
      <c r="C109" s="15" t="s">
        <v>13</v>
      </c>
      <c r="D109" s="15" t="s">
        <v>216</v>
      </c>
      <c r="E109" s="15" t="s">
        <v>217</v>
      </c>
      <c r="F109" s="16" t="s">
        <v>476</v>
      </c>
      <c r="G109" s="15" t="s">
        <v>472</v>
      </c>
      <c r="H109" s="15" t="s">
        <v>477</v>
      </c>
      <c r="I109" s="15" t="s">
        <v>478</v>
      </c>
      <c r="J109" s="2" t="s">
        <v>408</v>
      </c>
      <c r="K109" s="4"/>
      <c r="L109" s="4">
        <v>60</v>
      </c>
      <c r="M109" s="36" t="s">
        <v>971</v>
      </c>
    </row>
    <row r="110" spans="1:239" ht="16.05" customHeight="1">
      <c r="A110" s="14">
        <v>47105</v>
      </c>
      <c r="B110" s="15" t="s">
        <v>479</v>
      </c>
      <c r="C110" s="15" t="s">
        <v>13</v>
      </c>
      <c r="D110" s="15" t="s">
        <v>216</v>
      </c>
      <c r="E110" s="15" t="s">
        <v>217</v>
      </c>
      <c r="F110" s="14" t="s">
        <v>480</v>
      </c>
      <c r="G110" s="15" t="s">
        <v>392</v>
      </c>
      <c r="H110" s="15" t="s">
        <v>393</v>
      </c>
      <c r="I110" s="15" t="s">
        <v>481</v>
      </c>
      <c r="J110" s="2" t="s">
        <v>408</v>
      </c>
      <c r="K110" s="4"/>
      <c r="L110" s="4">
        <v>61</v>
      </c>
      <c r="M110" s="36" t="s">
        <v>971</v>
      </c>
    </row>
    <row r="111" spans="1:239" ht="16.05" customHeight="1">
      <c r="A111" s="16">
        <v>45728</v>
      </c>
      <c r="B111" s="15" t="s">
        <v>482</v>
      </c>
      <c r="C111" s="15" t="s">
        <v>13</v>
      </c>
      <c r="D111" s="15" t="s">
        <v>216</v>
      </c>
      <c r="E111" s="15" t="s">
        <v>217</v>
      </c>
      <c r="F111" s="16" t="s">
        <v>483</v>
      </c>
      <c r="G111" s="15" t="s">
        <v>321</v>
      </c>
      <c r="H111" s="15" t="s">
        <v>322</v>
      </c>
      <c r="I111" s="15" t="s">
        <v>484</v>
      </c>
      <c r="J111" s="2" t="s">
        <v>408</v>
      </c>
      <c r="K111" s="4"/>
      <c r="L111" s="4">
        <v>62</v>
      </c>
      <c r="M111" s="36" t="s">
        <v>971</v>
      </c>
    </row>
    <row r="112" spans="1:239" ht="16.05" customHeight="1">
      <c r="A112" s="16">
        <v>45386</v>
      </c>
      <c r="B112" s="15" t="s">
        <v>485</v>
      </c>
      <c r="C112" s="15" t="s">
        <v>13</v>
      </c>
      <c r="D112" s="15" t="s">
        <v>216</v>
      </c>
      <c r="E112" s="15" t="s">
        <v>217</v>
      </c>
      <c r="F112" s="16" t="s">
        <v>486</v>
      </c>
      <c r="G112" s="15" t="s">
        <v>487</v>
      </c>
      <c r="H112" s="15" t="s">
        <v>488</v>
      </c>
      <c r="I112" s="15" t="s">
        <v>489</v>
      </c>
      <c r="J112" s="2" t="s">
        <v>408</v>
      </c>
      <c r="K112" s="4"/>
      <c r="L112" s="4">
        <v>63</v>
      </c>
      <c r="M112" s="36" t="s">
        <v>971</v>
      </c>
    </row>
    <row r="113" spans="1:239" ht="16.05" customHeight="1">
      <c r="A113" s="14">
        <v>49587</v>
      </c>
      <c r="B113" s="15" t="s">
        <v>490</v>
      </c>
      <c r="C113" s="15" t="s">
        <v>13</v>
      </c>
      <c r="D113" s="15" t="s">
        <v>216</v>
      </c>
      <c r="E113" s="15" t="s">
        <v>217</v>
      </c>
      <c r="F113" s="14" t="s">
        <v>491</v>
      </c>
      <c r="G113" s="15" t="s">
        <v>400</v>
      </c>
      <c r="H113" s="15" t="s">
        <v>492</v>
      </c>
      <c r="I113" s="15" t="s">
        <v>493</v>
      </c>
      <c r="J113" s="2" t="s">
        <v>408</v>
      </c>
      <c r="K113" s="4"/>
      <c r="L113" s="4">
        <v>64</v>
      </c>
      <c r="M113" s="36" t="s">
        <v>971</v>
      </c>
    </row>
    <row r="114" spans="1:239" ht="16.05" customHeight="1">
      <c r="A114" s="14">
        <v>45189</v>
      </c>
      <c r="B114" s="15" t="s">
        <v>494</v>
      </c>
      <c r="C114" s="15" t="s">
        <v>13</v>
      </c>
      <c r="D114" s="15" t="s">
        <v>216</v>
      </c>
      <c r="E114" s="15" t="s">
        <v>217</v>
      </c>
      <c r="F114" s="14" t="s">
        <v>495</v>
      </c>
      <c r="G114" s="15" t="s">
        <v>422</v>
      </c>
      <c r="H114" s="15" t="s">
        <v>496</v>
      </c>
      <c r="I114" s="15" t="s">
        <v>497</v>
      </c>
      <c r="J114" s="2" t="s">
        <v>408</v>
      </c>
      <c r="K114" s="4"/>
      <c r="L114" s="4">
        <v>65</v>
      </c>
      <c r="M114" s="36" t="s">
        <v>971</v>
      </c>
    </row>
    <row r="115" spans="1:239" ht="16.05" customHeight="1">
      <c r="A115" s="16">
        <v>45370</v>
      </c>
      <c r="B115" s="15" t="s">
        <v>498</v>
      </c>
      <c r="C115" s="15" t="s">
        <v>13</v>
      </c>
      <c r="D115" s="15" t="s">
        <v>216</v>
      </c>
      <c r="E115" s="15" t="s">
        <v>217</v>
      </c>
      <c r="F115" s="16" t="s">
        <v>499</v>
      </c>
      <c r="G115" s="15" t="s">
        <v>487</v>
      </c>
      <c r="H115" s="15" t="s">
        <v>488</v>
      </c>
      <c r="I115" s="15" t="s">
        <v>500</v>
      </c>
      <c r="J115" s="2" t="s">
        <v>408</v>
      </c>
      <c r="K115" s="4"/>
      <c r="L115" s="4">
        <v>66</v>
      </c>
      <c r="M115" s="36" t="s">
        <v>971</v>
      </c>
    </row>
    <row r="116" spans="1:239" ht="16.05" customHeight="1">
      <c r="A116" s="16">
        <v>45170</v>
      </c>
      <c r="B116" s="15" t="s">
        <v>501</v>
      </c>
      <c r="C116" s="15" t="s">
        <v>13</v>
      </c>
      <c r="D116" s="15" t="s">
        <v>216</v>
      </c>
      <c r="E116" s="15" t="s">
        <v>217</v>
      </c>
      <c r="F116" s="16" t="s">
        <v>502</v>
      </c>
      <c r="G116" s="15" t="s">
        <v>253</v>
      </c>
      <c r="H116" s="15" t="s">
        <v>254</v>
      </c>
      <c r="I116" s="15" t="s">
        <v>503</v>
      </c>
      <c r="J116" s="2" t="s">
        <v>408</v>
      </c>
      <c r="K116" s="4"/>
      <c r="L116" s="4">
        <v>67</v>
      </c>
      <c r="M116" s="36" t="s">
        <v>971</v>
      </c>
    </row>
    <row r="117" spans="1:239" ht="16.05" customHeight="1">
      <c r="A117" s="16">
        <v>49540</v>
      </c>
      <c r="B117" s="15" t="s">
        <v>504</v>
      </c>
      <c r="C117" s="15" t="s">
        <v>13</v>
      </c>
      <c r="D117" s="15" t="s">
        <v>216</v>
      </c>
      <c r="E117" s="15" t="s">
        <v>217</v>
      </c>
      <c r="F117" s="16" t="s">
        <v>505</v>
      </c>
      <c r="G117" s="15" t="s">
        <v>400</v>
      </c>
      <c r="H117" s="15" t="s">
        <v>506</v>
      </c>
      <c r="I117" s="15" t="s">
        <v>507</v>
      </c>
      <c r="J117" s="2" t="s">
        <v>408</v>
      </c>
      <c r="K117" s="4"/>
      <c r="L117" s="4">
        <v>68</v>
      </c>
      <c r="M117" s="36" t="s">
        <v>971</v>
      </c>
    </row>
    <row r="118" spans="1:239" ht="16.05" customHeight="1">
      <c r="A118" s="14">
        <v>45389</v>
      </c>
      <c r="B118" s="15" t="s">
        <v>508</v>
      </c>
      <c r="C118" s="15" t="s">
        <v>13</v>
      </c>
      <c r="D118" s="15" t="s">
        <v>216</v>
      </c>
      <c r="E118" s="15" t="s">
        <v>217</v>
      </c>
      <c r="F118" s="14" t="s">
        <v>509</v>
      </c>
      <c r="G118" s="15" t="s">
        <v>487</v>
      </c>
      <c r="H118" s="15" t="s">
        <v>510</v>
      </c>
      <c r="I118" s="15" t="s">
        <v>511</v>
      </c>
      <c r="J118" s="2" t="s">
        <v>408</v>
      </c>
      <c r="K118" s="4"/>
      <c r="L118" s="4">
        <v>69</v>
      </c>
      <c r="M118" s="36" t="s">
        <v>971</v>
      </c>
    </row>
    <row r="119" spans="1:239" ht="16.05" customHeight="1">
      <c r="A119" s="14">
        <v>45176</v>
      </c>
      <c r="B119" s="15" t="s">
        <v>512</v>
      </c>
      <c r="C119" s="15" t="s">
        <v>13</v>
      </c>
      <c r="D119" s="15" t="s">
        <v>216</v>
      </c>
      <c r="E119" s="15" t="s">
        <v>217</v>
      </c>
      <c r="F119" s="14" t="s">
        <v>513</v>
      </c>
      <c r="G119" s="15" t="s">
        <v>253</v>
      </c>
      <c r="H119" s="15" t="s">
        <v>254</v>
      </c>
      <c r="I119" s="15" t="s">
        <v>514</v>
      </c>
      <c r="J119" s="2" t="s">
        <v>408</v>
      </c>
      <c r="K119" s="4"/>
      <c r="L119" s="4">
        <v>70</v>
      </c>
      <c r="M119" s="36" t="s">
        <v>971</v>
      </c>
    </row>
    <row r="120" spans="1:239" ht="16.05" customHeight="1">
      <c r="A120" s="14">
        <v>45393</v>
      </c>
      <c r="B120" s="15" t="s">
        <v>515</v>
      </c>
      <c r="C120" s="15" t="s">
        <v>13</v>
      </c>
      <c r="D120" s="15" t="s">
        <v>216</v>
      </c>
      <c r="E120" s="15" t="s">
        <v>217</v>
      </c>
      <c r="F120" s="14" t="s">
        <v>516</v>
      </c>
      <c r="G120" s="15" t="s">
        <v>487</v>
      </c>
      <c r="H120" s="15" t="s">
        <v>510</v>
      </c>
      <c r="I120" s="15" t="s">
        <v>517</v>
      </c>
      <c r="J120" s="2" t="s">
        <v>408</v>
      </c>
      <c r="K120" s="4"/>
      <c r="L120" s="4">
        <v>71</v>
      </c>
      <c r="M120" s="36" t="s">
        <v>971</v>
      </c>
    </row>
    <row r="121" spans="1:239" ht="16.05" customHeight="1">
      <c r="A121" s="16">
        <v>45365</v>
      </c>
      <c r="B121" s="15" t="s">
        <v>518</v>
      </c>
      <c r="C121" s="15" t="s">
        <v>13</v>
      </c>
      <c r="D121" s="15" t="s">
        <v>216</v>
      </c>
      <c r="E121" s="15" t="s">
        <v>217</v>
      </c>
      <c r="F121" s="16" t="s">
        <v>519</v>
      </c>
      <c r="G121" s="15" t="s">
        <v>487</v>
      </c>
      <c r="H121" s="15" t="s">
        <v>510</v>
      </c>
      <c r="I121" s="15" t="s">
        <v>520</v>
      </c>
      <c r="J121" s="2" t="s">
        <v>408</v>
      </c>
      <c r="K121" s="4"/>
      <c r="L121" s="4">
        <v>72</v>
      </c>
      <c r="M121" s="36" t="s">
        <v>971</v>
      </c>
    </row>
    <row r="122" spans="1:239" s="21" customFormat="1" ht="16.05" customHeight="1">
      <c r="A122" s="2">
        <v>50654</v>
      </c>
      <c r="B122" s="22" t="s">
        <v>521</v>
      </c>
      <c r="C122" s="15" t="s">
        <v>13</v>
      </c>
      <c r="D122" s="15" t="s">
        <v>216</v>
      </c>
      <c r="E122" s="22" t="s">
        <v>217</v>
      </c>
      <c r="F122" s="2" t="s">
        <v>522</v>
      </c>
      <c r="G122" s="17" t="s">
        <v>467</v>
      </c>
      <c r="H122" s="18" t="s">
        <v>468</v>
      </c>
      <c r="I122" s="17" t="s">
        <v>523</v>
      </c>
      <c r="J122" s="2" t="s">
        <v>408</v>
      </c>
      <c r="K122" s="4"/>
      <c r="L122" s="4">
        <v>73</v>
      </c>
      <c r="M122" s="36" t="s">
        <v>971</v>
      </c>
      <c r="N122" s="18"/>
      <c r="O122" s="18"/>
      <c r="P122" s="18"/>
      <c r="Q122" s="18"/>
      <c r="R122" s="18"/>
      <c r="S122" s="18"/>
      <c r="T122" s="19"/>
      <c r="U122" s="20"/>
      <c r="V122" s="18"/>
      <c r="W122" s="18"/>
      <c r="X122" s="18"/>
      <c r="Y122" s="18"/>
      <c r="Z122" s="18"/>
      <c r="AA122" s="18"/>
      <c r="AB122" s="18"/>
      <c r="AC122" s="18"/>
      <c r="AD122" s="18"/>
      <c r="AE122" s="18"/>
      <c r="AF122" s="18"/>
      <c r="AG122" s="18"/>
      <c r="AH122" s="18"/>
      <c r="AI122" s="18"/>
      <c r="AJ122" s="18"/>
      <c r="AK122" s="18"/>
      <c r="AL122" s="18"/>
      <c r="AM122" s="18"/>
      <c r="AN122" s="18"/>
      <c r="AO122" s="18"/>
      <c r="AP122" s="18"/>
      <c r="AQ122" s="18"/>
      <c r="AR122" s="18"/>
      <c r="AS122" s="18"/>
      <c r="AT122" s="18"/>
      <c r="AU122" s="18"/>
      <c r="AV122" s="18"/>
      <c r="AW122" s="18"/>
      <c r="AX122" s="18"/>
      <c r="AY122" s="18"/>
      <c r="AZ122" s="18"/>
      <c r="BA122" s="18"/>
      <c r="BB122" s="18"/>
      <c r="BC122" s="18"/>
      <c r="BD122" s="18"/>
      <c r="BE122" s="18"/>
      <c r="BF122" s="18"/>
      <c r="BG122" s="18"/>
      <c r="BH122" s="18"/>
      <c r="BI122" s="18"/>
      <c r="BJ122" s="18"/>
      <c r="BK122" s="18"/>
      <c r="BL122" s="18"/>
      <c r="BM122" s="18"/>
      <c r="BN122" s="18"/>
      <c r="BO122" s="18"/>
      <c r="BP122" s="18"/>
      <c r="BQ122" s="18"/>
      <c r="BR122" s="18"/>
      <c r="BS122" s="18"/>
      <c r="BT122" s="18"/>
      <c r="BU122" s="18"/>
      <c r="BV122" s="18"/>
      <c r="BW122" s="18"/>
      <c r="BX122" s="18"/>
      <c r="BY122" s="18"/>
      <c r="BZ122" s="18"/>
      <c r="CA122" s="18"/>
      <c r="CB122" s="18"/>
      <c r="CC122" s="18"/>
      <c r="CD122" s="18"/>
      <c r="CE122" s="18"/>
      <c r="CF122" s="18"/>
      <c r="CG122" s="18"/>
      <c r="CH122" s="18"/>
      <c r="CI122" s="18"/>
      <c r="CJ122" s="18"/>
      <c r="CK122" s="18"/>
      <c r="CL122" s="18"/>
      <c r="CM122" s="18"/>
      <c r="CN122" s="18"/>
      <c r="CO122" s="18"/>
      <c r="CP122" s="18"/>
      <c r="CQ122" s="18"/>
      <c r="CR122" s="18"/>
      <c r="CS122" s="18"/>
      <c r="CT122" s="18"/>
      <c r="CU122" s="18"/>
      <c r="CV122" s="18"/>
      <c r="CW122" s="18"/>
      <c r="CX122" s="18"/>
      <c r="CY122" s="18"/>
      <c r="CZ122" s="18"/>
      <c r="DA122" s="18"/>
      <c r="DB122" s="18"/>
      <c r="DC122" s="18"/>
      <c r="DD122" s="18"/>
      <c r="DE122" s="18"/>
      <c r="DF122" s="18"/>
      <c r="DG122" s="18"/>
      <c r="DH122" s="18"/>
      <c r="DI122" s="18"/>
      <c r="DJ122" s="18"/>
      <c r="DK122" s="18"/>
      <c r="DL122" s="18"/>
      <c r="DM122" s="18"/>
      <c r="DN122" s="18"/>
      <c r="DO122" s="18"/>
      <c r="DP122" s="18"/>
      <c r="DQ122" s="18"/>
      <c r="DR122" s="18"/>
      <c r="DS122" s="18"/>
      <c r="DT122" s="18"/>
      <c r="DU122" s="18"/>
      <c r="DV122" s="18"/>
      <c r="DW122" s="18"/>
      <c r="DX122" s="18"/>
      <c r="DY122" s="18"/>
      <c r="DZ122" s="18"/>
      <c r="EA122" s="18"/>
      <c r="EB122" s="18"/>
      <c r="EC122" s="18"/>
      <c r="ED122" s="18"/>
      <c r="EE122" s="18"/>
      <c r="EF122" s="18"/>
      <c r="EG122" s="18"/>
      <c r="EH122" s="18"/>
      <c r="EI122" s="18"/>
      <c r="EJ122" s="18"/>
      <c r="EK122" s="18"/>
      <c r="EL122" s="18"/>
      <c r="EM122" s="18"/>
      <c r="EN122" s="18"/>
      <c r="EO122" s="18"/>
      <c r="EP122" s="18"/>
      <c r="EQ122" s="18"/>
      <c r="ER122" s="18"/>
      <c r="ES122" s="18"/>
      <c r="ET122" s="18"/>
      <c r="EU122" s="18"/>
      <c r="EV122" s="18"/>
      <c r="EW122" s="18"/>
      <c r="EX122" s="18"/>
      <c r="EY122" s="18"/>
      <c r="EZ122" s="18"/>
      <c r="FA122" s="18"/>
      <c r="FB122" s="18"/>
      <c r="FC122" s="18"/>
      <c r="FD122" s="18"/>
      <c r="FE122" s="18"/>
      <c r="FF122" s="18"/>
      <c r="FG122" s="18"/>
      <c r="FH122" s="18"/>
      <c r="FI122" s="18"/>
      <c r="FJ122" s="18"/>
      <c r="FK122" s="18"/>
      <c r="FL122" s="18"/>
      <c r="FM122" s="18"/>
      <c r="FN122" s="18"/>
      <c r="FO122" s="18"/>
      <c r="FP122" s="18"/>
      <c r="FQ122" s="18"/>
      <c r="FR122" s="18"/>
      <c r="FS122" s="18"/>
      <c r="FT122" s="18"/>
      <c r="FU122" s="18"/>
      <c r="FV122" s="18"/>
      <c r="FW122" s="18"/>
      <c r="FX122" s="18"/>
      <c r="FY122" s="18"/>
      <c r="FZ122" s="18"/>
      <c r="GA122" s="18"/>
      <c r="GB122" s="18"/>
      <c r="GC122" s="18"/>
      <c r="GD122" s="18"/>
      <c r="GE122" s="18"/>
      <c r="GF122" s="18"/>
      <c r="GG122" s="18"/>
      <c r="GH122" s="18"/>
      <c r="GI122" s="18"/>
      <c r="GJ122" s="18"/>
      <c r="GK122" s="18"/>
      <c r="GL122" s="18"/>
      <c r="GM122" s="18"/>
      <c r="GN122" s="18"/>
      <c r="GO122" s="18"/>
      <c r="GP122" s="18"/>
      <c r="GQ122" s="18"/>
      <c r="GR122" s="18"/>
      <c r="GS122" s="18"/>
      <c r="GT122" s="18"/>
      <c r="GU122" s="18"/>
      <c r="GV122" s="18"/>
      <c r="GW122" s="18"/>
      <c r="GX122" s="18"/>
      <c r="GY122" s="18"/>
      <c r="GZ122" s="18"/>
      <c r="HA122" s="18"/>
      <c r="HB122" s="18"/>
      <c r="HC122" s="18"/>
      <c r="HD122" s="18"/>
      <c r="HE122" s="18"/>
      <c r="HF122" s="18"/>
      <c r="HG122" s="18"/>
      <c r="HH122" s="18"/>
      <c r="HI122" s="18"/>
      <c r="HJ122" s="18"/>
      <c r="HK122" s="18"/>
      <c r="HL122" s="18"/>
      <c r="HM122" s="18"/>
      <c r="HN122" s="18"/>
      <c r="HO122" s="18"/>
      <c r="HP122" s="18"/>
      <c r="HQ122" s="18"/>
      <c r="HR122" s="18"/>
      <c r="HS122" s="18"/>
      <c r="HT122" s="18"/>
      <c r="HU122" s="18"/>
      <c r="HV122" s="18"/>
      <c r="HW122" s="18"/>
      <c r="HX122" s="18"/>
      <c r="HY122" s="18"/>
      <c r="HZ122" s="18"/>
      <c r="IA122" s="18"/>
      <c r="IB122" s="18"/>
      <c r="IC122" s="18"/>
      <c r="ID122" s="18"/>
      <c r="IE122" s="18"/>
    </row>
    <row r="123" spans="1:239" ht="16.05" customHeight="1">
      <c r="A123" s="14">
        <v>45379</v>
      </c>
      <c r="B123" s="15" t="s">
        <v>524</v>
      </c>
      <c r="C123" s="15" t="s">
        <v>13</v>
      </c>
      <c r="D123" s="15" t="s">
        <v>216</v>
      </c>
      <c r="E123" s="15" t="s">
        <v>217</v>
      </c>
      <c r="F123" s="14" t="s">
        <v>525</v>
      </c>
      <c r="G123" s="15" t="s">
        <v>487</v>
      </c>
      <c r="H123" s="15" t="s">
        <v>488</v>
      </c>
      <c r="I123" s="15" t="s">
        <v>526</v>
      </c>
      <c r="J123" s="2" t="s">
        <v>408</v>
      </c>
      <c r="K123" s="4"/>
      <c r="L123" s="4">
        <v>74</v>
      </c>
      <c r="M123" s="36" t="s">
        <v>971</v>
      </c>
    </row>
    <row r="124" spans="1:239" ht="16.05" customHeight="1">
      <c r="A124" s="14">
        <v>43598</v>
      </c>
      <c r="B124" s="15" t="s">
        <v>527</v>
      </c>
      <c r="C124" s="15" t="s">
        <v>13</v>
      </c>
      <c r="D124" s="15" t="s">
        <v>216</v>
      </c>
      <c r="E124" s="15" t="s">
        <v>217</v>
      </c>
      <c r="F124" s="14" t="s">
        <v>528</v>
      </c>
      <c r="G124" s="15" t="s">
        <v>453</v>
      </c>
      <c r="H124" s="15" t="s">
        <v>529</v>
      </c>
      <c r="I124" s="15" t="s">
        <v>530</v>
      </c>
      <c r="J124" s="2" t="s">
        <v>408</v>
      </c>
      <c r="K124" s="4"/>
      <c r="L124" s="4">
        <v>75</v>
      </c>
      <c r="M124" s="36" t="s">
        <v>971</v>
      </c>
    </row>
    <row r="125" spans="1:239" ht="16.05" customHeight="1">
      <c r="A125" s="14">
        <v>49594</v>
      </c>
      <c r="B125" s="15" t="s">
        <v>531</v>
      </c>
      <c r="C125" s="15" t="s">
        <v>13</v>
      </c>
      <c r="D125" s="15" t="s">
        <v>216</v>
      </c>
      <c r="E125" s="15" t="s">
        <v>217</v>
      </c>
      <c r="F125" s="14" t="s">
        <v>532</v>
      </c>
      <c r="G125" s="15" t="s">
        <v>400</v>
      </c>
      <c r="H125" s="15" t="s">
        <v>492</v>
      </c>
      <c r="I125" s="15" t="s">
        <v>533</v>
      </c>
      <c r="J125" s="2" t="s">
        <v>408</v>
      </c>
      <c r="K125" s="4"/>
      <c r="L125" s="4">
        <v>76</v>
      </c>
      <c r="M125" s="36" t="s">
        <v>971</v>
      </c>
    </row>
    <row r="126" spans="1:239" ht="16.05" customHeight="1">
      <c r="A126" s="14">
        <v>43485</v>
      </c>
      <c r="B126" s="15" t="s">
        <v>534</v>
      </c>
      <c r="C126" s="15" t="s">
        <v>13</v>
      </c>
      <c r="D126" s="15" t="s">
        <v>216</v>
      </c>
      <c r="E126" s="15" t="s">
        <v>217</v>
      </c>
      <c r="F126" s="14" t="s">
        <v>535</v>
      </c>
      <c r="G126" s="15" t="s">
        <v>453</v>
      </c>
      <c r="H126" s="15" t="s">
        <v>536</v>
      </c>
      <c r="I126" s="15" t="s">
        <v>537</v>
      </c>
      <c r="J126" s="2" t="s">
        <v>408</v>
      </c>
      <c r="K126" s="4"/>
      <c r="L126" s="4">
        <v>77</v>
      </c>
      <c r="M126" s="36" t="s">
        <v>971</v>
      </c>
    </row>
    <row r="127" spans="1:239" ht="16.05" customHeight="1">
      <c r="A127" s="14">
        <v>49535</v>
      </c>
      <c r="B127" s="15" t="s">
        <v>538</v>
      </c>
      <c r="C127" s="15" t="s">
        <v>13</v>
      </c>
      <c r="D127" s="15" t="s">
        <v>216</v>
      </c>
      <c r="E127" s="15" t="s">
        <v>217</v>
      </c>
      <c r="F127" s="14" t="s">
        <v>539</v>
      </c>
      <c r="G127" s="15" t="s">
        <v>400</v>
      </c>
      <c r="H127" s="15" t="s">
        <v>401</v>
      </c>
      <c r="I127" s="15" t="s">
        <v>540</v>
      </c>
      <c r="J127" s="2" t="s">
        <v>408</v>
      </c>
      <c r="K127" s="4"/>
      <c r="L127" s="4">
        <v>78</v>
      </c>
      <c r="M127" s="36" t="s">
        <v>971</v>
      </c>
    </row>
    <row r="128" spans="1:239" ht="16.05" customHeight="1">
      <c r="A128" s="14">
        <v>45381</v>
      </c>
      <c r="B128" s="15" t="s">
        <v>541</v>
      </c>
      <c r="C128" s="15" t="s">
        <v>13</v>
      </c>
      <c r="D128" s="15" t="s">
        <v>216</v>
      </c>
      <c r="E128" s="15" t="s">
        <v>217</v>
      </c>
      <c r="F128" s="14" t="s">
        <v>542</v>
      </c>
      <c r="G128" s="15" t="s">
        <v>487</v>
      </c>
      <c r="H128" s="15" t="s">
        <v>510</v>
      </c>
      <c r="I128" s="15" t="s">
        <v>543</v>
      </c>
      <c r="J128" s="2" t="s">
        <v>408</v>
      </c>
      <c r="K128" s="4"/>
      <c r="L128" s="4">
        <v>79</v>
      </c>
      <c r="M128" s="36" t="s">
        <v>971</v>
      </c>
    </row>
    <row r="129" spans="1:15" ht="16.05" customHeight="1">
      <c r="A129" s="16">
        <v>49288</v>
      </c>
      <c r="B129" s="15" t="s">
        <v>544</v>
      </c>
      <c r="C129" s="15" t="s">
        <v>13</v>
      </c>
      <c r="D129" s="15" t="s">
        <v>216</v>
      </c>
      <c r="E129" s="15" t="s">
        <v>217</v>
      </c>
      <c r="F129" s="16" t="s">
        <v>545</v>
      </c>
      <c r="G129" s="15" t="s">
        <v>546</v>
      </c>
      <c r="H129" s="15" t="s">
        <v>547</v>
      </c>
      <c r="I129" s="15" t="s">
        <v>548</v>
      </c>
      <c r="J129" s="2" t="s">
        <v>408</v>
      </c>
      <c r="K129" s="4"/>
      <c r="L129" s="4">
        <v>80</v>
      </c>
      <c r="M129" s="36" t="s">
        <v>971</v>
      </c>
    </row>
    <row r="130" spans="1:15" ht="16.05" customHeight="1">
      <c r="A130" s="14">
        <v>45394</v>
      </c>
      <c r="B130" s="15" t="s">
        <v>549</v>
      </c>
      <c r="C130" s="15" t="s">
        <v>13</v>
      </c>
      <c r="D130" s="15" t="s">
        <v>216</v>
      </c>
      <c r="E130" s="15" t="s">
        <v>217</v>
      </c>
      <c r="F130" s="14" t="s">
        <v>550</v>
      </c>
      <c r="G130" s="15" t="s">
        <v>487</v>
      </c>
      <c r="H130" s="15" t="s">
        <v>488</v>
      </c>
      <c r="I130" s="15" t="s">
        <v>551</v>
      </c>
      <c r="J130" s="2" t="s">
        <v>408</v>
      </c>
      <c r="K130" s="4"/>
      <c r="L130" s="4">
        <v>81</v>
      </c>
      <c r="M130" s="36" t="s">
        <v>971</v>
      </c>
    </row>
    <row r="131" spans="1:15" ht="16.05" customHeight="1">
      <c r="A131" s="16">
        <v>49546</v>
      </c>
      <c r="B131" s="15" t="s">
        <v>552</v>
      </c>
      <c r="C131" s="15" t="s">
        <v>13</v>
      </c>
      <c r="D131" s="15" t="s">
        <v>216</v>
      </c>
      <c r="E131" s="15" t="s">
        <v>217</v>
      </c>
      <c r="F131" s="16" t="s">
        <v>553</v>
      </c>
      <c r="G131" s="15" t="s">
        <v>400</v>
      </c>
      <c r="H131" s="15" t="s">
        <v>554</v>
      </c>
      <c r="I131" s="15" t="s">
        <v>555</v>
      </c>
      <c r="J131" s="2" t="s">
        <v>408</v>
      </c>
      <c r="K131" s="4"/>
      <c r="L131" s="4">
        <v>82</v>
      </c>
      <c r="M131" s="36" t="s">
        <v>971</v>
      </c>
    </row>
    <row r="132" spans="1:15" ht="16.05" customHeight="1">
      <c r="A132" s="15"/>
      <c r="B132" s="15"/>
      <c r="C132" s="15"/>
      <c r="D132" s="15"/>
      <c r="E132" s="15"/>
      <c r="F132" s="23"/>
      <c r="G132" s="15"/>
      <c r="H132" s="15"/>
      <c r="I132" s="15"/>
      <c r="J132" s="15"/>
      <c r="K132" s="24"/>
      <c r="L132" s="15"/>
    </row>
    <row r="133" spans="1:15" ht="16.05" customHeight="1">
      <c r="A133" s="6">
        <v>43439</v>
      </c>
      <c r="B133" s="4" t="s">
        <v>556</v>
      </c>
      <c r="C133" s="4" t="s">
        <v>13</v>
      </c>
      <c r="D133" s="4" t="s">
        <v>557</v>
      </c>
      <c r="E133" s="4" t="s">
        <v>217</v>
      </c>
      <c r="F133" s="5" t="s">
        <v>558</v>
      </c>
      <c r="G133" s="4" t="s">
        <v>559</v>
      </c>
      <c r="H133" s="4" t="s">
        <v>560</v>
      </c>
      <c r="I133" s="4" t="s">
        <v>561</v>
      </c>
      <c r="J133" s="2">
        <v>1200</v>
      </c>
      <c r="K133" s="25">
        <v>7.6388888888888895E-2</v>
      </c>
      <c r="L133" s="26">
        <v>1</v>
      </c>
      <c r="M133" s="39" t="s">
        <v>974</v>
      </c>
      <c r="N133" s="27"/>
      <c r="O133" s="27"/>
    </row>
    <row r="134" spans="1:15" ht="16.05" customHeight="1">
      <c r="A134" s="28">
        <v>43174</v>
      </c>
      <c r="B134" s="4" t="s">
        <v>562</v>
      </c>
      <c r="C134" s="4" t="s">
        <v>13</v>
      </c>
      <c r="D134" s="4" t="s">
        <v>557</v>
      </c>
      <c r="E134" s="4" t="s">
        <v>217</v>
      </c>
      <c r="F134" s="5" t="s">
        <v>563</v>
      </c>
      <c r="G134" s="4" t="s">
        <v>564</v>
      </c>
      <c r="H134" s="4" t="s">
        <v>565</v>
      </c>
      <c r="I134" s="4" t="s">
        <v>566</v>
      </c>
      <c r="J134" s="2">
        <v>1200</v>
      </c>
      <c r="K134" s="25">
        <v>8.1944444444444403E-2</v>
      </c>
      <c r="L134" s="26">
        <v>2</v>
      </c>
      <c r="M134" s="39" t="s">
        <v>975</v>
      </c>
      <c r="N134" s="27"/>
      <c r="O134" s="27"/>
    </row>
    <row r="135" spans="1:15" ht="16.05" customHeight="1">
      <c r="A135" s="28">
        <v>43960</v>
      </c>
      <c r="B135" s="4" t="s">
        <v>567</v>
      </c>
      <c r="C135" s="4" t="s">
        <v>13</v>
      </c>
      <c r="D135" s="4" t="s">
        <v>557</v>
      </c>
      <c r="E135" s="4" t="s">
        <v>217</v>
      </c>
      <c r="F135" s="5" t="s">
        <v>568</v>
      </c>
      <c r="G135" s="4" t="s">
        <v>68</v>
      </c>
      <c r="H135" s="4" t="s">
        <v>569</v>
      </c>
      <c r="I135" s="4" t="s">
        <v>570</v>
      </c>
      <c r="J135" s="2">
        <v>1200</v>
      </c>
      <c r="K135" s="25">
        <v>9.0277777777777804E-2</v>
      </c>
      <c r="L135" s="26">
        <v>3</v>
      </c>
      <c r="M135" s="39" t="s">
        <v>976</v>
      </c>
      <c r="N135" s="27"/>
      <c r="O135" s="27"/>
    </row>
    <row r="136" spans="1:15" ht="16.05" customHeight="1">
      <c r="A136" s="28">
        <v>43409</v>
      </c>
      <c r="B136" s="4" t="s">
        <v>571</v>
      </c>
      <c r="C136" s="4" t="s">
        <v>13</v>
      </c>
      <c r="D136" s="4" t="s">
        <v>557</v>
      </c>
      <c r="E136" s="4" t="s">
        <v>217</v>
      </c>
      <c r="F136" s="5" t="s">
        <v>572</v>
      </c>
      <c r="G136" s="4" t="s">
        <v>573</v>
      </c>
      <c r="H136" s="4" t="s">
        <v>574</v>
      </c>
      <c r="I136" s="4" t="s">
        <v>575</v>
      </c>
      <c r="J136" s="2">
        <v>1200</v>
      </c>
      <c r="K136" s="25">
        <v>0.104166666666667</v>
      </c>
      <c r="L136" s="26">
        <v>4</v>
      </c>
      <c r="M136" s="38" t="s">
        <v>977</v>
      </c>
      <c r="N136" s="27"/>
      <c r="O136" s="27"/>
    </row>
    <row r="137" spans="1:15" ht="16.05" customHeight="1">
      <c r="A137" s="28">
        <v>43819</v>
      </c>
      <c r="B137" s="4" t="s">
        <v>576</v>
      </c>
      <c r="C137" s="4" t="s">
        <v>13</v>
      </c>
      <c r="D137" s="4" t="s">
        <v>557</v>
      </c>
      <c r="E137" s="4" t="s">
        <v>217</v>
      </c>
      <c r="F137" s="5" t="s">
        <v>577</v>
      </c>
      <c r="G137" s="4" t="s">
        <v>578</v>
      </c>
      <c r="H137" s="4" t="s">
        <v>579</v>
      </c>
      <c r="I137" s="4" t="s">
        <v>580</v>
      </c>
      <c r="J137" s="2">
        <v>1200</v>
      </c>
      <c r="K137" s="25">
        <v>0.10763888888888901</v>
      </c>
      <c r="L137" s="26">
        <v>5</v>
      </c>
      <c r="M137" s="38" t="s">
        <v>977</v>
      </c>
      <c r="N137" s="27"/>
      <c r="O137" s="27"/>
    </row>
    <row r="138" spans="1:15" ht="16.05" customHeight="1">
      <c r="A138" s="28">
        <v>43410</v>
      </c>
      <c r="B138" s="4" t="s">
        <v>581</v>
      </c>
      <c r="C138" s="4" t="s">
        <v>13</v>
      </c>
      <c r="D138" s="4" t="s">
        <v>557</v>
      </c>
      <c r="E138" s="4" t="s">
        <v>217</v>
      </c>
      <c r="F138" s="5" t="s">
        <v>582</v>
      </c>
      <c r="G138" s="4" t="s">
        <v>573</v>
      </c>
      <c r="H138" s="4" t="s">
        <v>574</v>
      </c>
      <c r="I138" s="4" t="s">
        <v>583</v>
      </c>
      <c r="J138" s="2">
        <v>1200</v>
      </c>
      <c r="K138" s="25">
        <v>0.110416666666667</v>
      </c>
      <c r="L138" s="26">
        <v>6</v>
      </c>
      <c r="M138" s="38" t="s">
        <v>977</v>
      </c>
      <c r="N138" s="27"/>
      <c r="O138" s="27"/>
    </row>
    <row r="139" spans="1:15" ht="16.05" customHeight="1">
      <c r="A139" s="28">
        <v>43192</v>
      </c>
      <c r="B139" s="4" t="s">
        <v>584</v>
      </c>
      <c r="C139" s="4" t="s">
        <v>13</v>
      </c>
      <c r="D139" s="4" t="s">
        <v>557</v>
      </c>
      <c r="E139" s="4" t="s">
        <v>217</v>
      </c>
      <c r="F139" s="5" t="s">
        <v>585</v>
      </c>
      <c r="G139" s="4" t="s">
        <v>586</v>
      </c>
      <c r="H139" s="4" t="s">
        <v>587</v>
      </c>
      <c r="I139" s="4" t="s">
        <v>588</v>
      </c>
      <c r="J139" s="2">
        <v>1200</v>
      </c>
      <c r="K139" s="25">
        <v>0.11944444444444401</v>
      </c>
      <c r="L139" s="26">
        <v>7</v>
      </c>
      <c r="M139" s="38" t="s">
        <v>977</v>
      </c>
      <c r="N139" s="27"/>
      <c r="O139" s="27"/>
    </row>
    <row r="140" spans="1:15" ht="16.05" customHeight="1">
      <c r="A140" s="28">
        <v>45110</v>
      </c>
      <c r="B140" s="4" t="s">
        <v>589</v>
      </c>
      <c r="C140" s="4" t="s">
        <v>13</v>
      </c>
      <c r="D140" s="4" t="s">
        <v>557</v>
      </c>
      <c r="E140" s="4" t="s">
        <v>217</v>
      </c>
      <c r="F140" s="5" t="s">
        <v>590</v>
      </c>
      <c r="G140" s="4" t="s">
        <v>253</v>
      </c>
      <c r="H140" s="4" t="s">
        <v>254</v>
      </c>
      <c r="I140" s="4" t="s">
        <v>591</v>
      </c>
      <c r="J140" s="2">
        <v>1200</v>
      </c>
      <c r="K140" s="25">
        <v>0.122222222222222</v>
      </c>
      <c r="L140" s="26">
        <v>8</v>
      </c>
      <c r="M140" s="38" t="s">
        <v>977</v>
      </c>
      <c r="N140" s="27"/>
      <c r="O140" s="27"/>
    </row>
    <row r="141" spans="1:15" ht="16.05" customHeight="1">
      <c r="A141" s="28">
        <v>43104</v>
      </c>
      <c r="B141" s="4" t="s">
        <v>592</v>
      </c>
      <c r="C141" s="4" t="s">
        <v>13</v>
      </c>
      <c r="D141" s="4" t="s">
        <v>557</v>
      </c>
      <c r="E141" s="4" t="s">
        <v>217</v>
      </c>
      <c r="F141" s="5" t="s">
        <v>593</v>
      </c>
      <c r="G141" s="4" t="s">
        <v>586</v>
      </c>
      <c r="H141" s="4" t="s">
        <v>594</v>
      </c>
      <c r="I141" s="4" t="s">
        <v>595</v>
      </c>
      <c r="J141" s="2">
        <v>1200</v>
      </c>
      <c r="K141" s="25">
        <v>0.12291666666666699</v>
      </c>
      <c r="L141" s="26">
        <v>9</v>
      </c>
      <c r="M141" s="38" t="s">
        <v>977</v>
      </c>
      <c r="N141" s="27"/>
      <c r="O141" s="27"/>
    </row>
    <row r="142" spans="1:15" ht="16.05" customHeight="1">
      <c r="A142" s="28">
        <v>44815</v>
      </c>
      <c r="B142" s="4" t="s">
        <v>596</v>
      </c>
      <c r="C142" s="4" t="s">
        <v>13</v>
      </c>
      <c r="D142" s="4" t="s">
        <v>557</v>
      </c>
      <c r="E142" s="4" t="s">
        <v>217</v>
      </c>
      <c r="F142" s="5" t="s">
        <v>597</v>
      </c>
      <c r="G142" s="4" t="s">
        <v>306</v>
      </c>
      <c r="H142" s="4" t="s">
        <v>598</v>
      </c>
      <c r="I142" s="4" t="s">
        <v>599</v>
      </c>
      <c r="J142" s="2">
        <v>1200</v>
      </c>
      <c r="K142" s="25">
        <v>0.12361111111111101</v>
      </c>
      <c r="L142" s="26">
        <v>10</v>
      </c>
      <c r="M142" s="38" t="s">
        <v>977</v>
      </c>
      <c r="N142" s="27"/>
      <c r="O142" s="27"/>
    </row>
    <row r="143" spans="1:15" ht="16.05" customHeight="1">
      <c r="A143" s="28">
        <v>43095</v>
      </c>
      <c r="B143" s="4" t="s">
        <v>600</v>
      </c>
      <c r="C143" s="4" t="s">
        <v>13</v>
      </c>
      <c r="D143" s="4" t="s">
        <v>557</v>
      </c>
      <c r="E143" s="4" t="s">
        <v>217</v>
      </c>
      <c r="F143" s="5" t="s">
        <v>601</v>
      </c>
      <c r="G143" s="4" t="s">
        <v>586</v>
      </c>
      <c r="H143" s="4" t="s">
        <v>602</v>
      </c>
      <c r="I143" s="4" t="s">
        <v>603</v>
      </c>
      <c r="J143" s="2">
        <v>1200</v>
      </c>
      <c r="K143" s="25">
        <v>0.125694444444444</v>
      </c>
      <c r="L143" s="26">
        <v>11</v>
      </c>
      <c r="M143" s="38" t="s">
        <v>977</v>
      </c>
      <c r="N143" s="27"/>
      <c r="O143" s="27"/>
    </row>
    <row r="144" spans="1:15" ht="16.05" customHeight="1">
      <c r="A144" s="28">
        <v>43617</v>
      </c>
      <c r="B144" s="4" t="s">
        <v>604</v>
      </c>
      <c r="C144" s="4" t="s">
        <v>13</v>
      </c>
      <c r="D144" s="4" t="s">
        <v>557</v>
      </c>
      <c r="E144" s="4" t="s">
        <v>217</v>
      </c>
      <c r="F144" s="5" t="s">
        <v>605</v>
      </c>
      <c r="G144" s="4" t="s">
        <v>559</v>
      </c>
      <c r="H144" s="4" t="s">
        <v>606</v>
      </c>
      <c r="I144" s="4" t="s">
        <v>607</v>
      </c>
      <c r="J144" s="2">
        <v>1200</v>
      </c>
      <c r="K144" s="25">
        <v>0.12986111111111101</v>
      </c>
      <c r="L144" s="26">
        <v>12</v>
      </c>
      <c r="M144" s="38" t="s">
        <v>977</v>
      </c>
      <c r="N144" s="27"/>
      <c r="O144" s="27"/>
    </row>
    <row r="145" spans="1:15" ht="16.05" customHeight="1">
      <c r="A145" s="28">
        <v>46070</v>
      </c>
      <c r="B145" s="4" t="s">
        <v>608</v>
      </c>
      <c r="C145" s="4" t="s">
        <v>13</v>
      </c>
      <c r="D145" s="4" t="s">
        <v>557</v>
      </c>
      <c r="E145" s="4" t="s">
        <v>217</v>
      </c>
      <c r="F145" s="5" t="s">
        <v>609</v>
      </c>
      <c r="G145" s="4" t="s">
        <v>610</v>
      </c>
      <c r="H145" s="4" t="s">
        <v>611</v>
      </c>
      <c r="I145" s="4" t="s">
        <v>612</v>
      </c>
      <c r="J145" s="2">
        <v>1200</v>
      </c>
      <c r="K145" s="25">
        <v>0.13055555555555601</v>
      </c>
      <c r="L145" s="26">
        <v>13</v>
      </c>
      <c r="M145" s="38" t="s">
        <v>977</v>
      </c>
      <c r="N145" s="27"/>
      <c r="O145" s="27"/>
    </row>
    <row r="146" spans="1:15" ht="16.05" customHeight="1">
      <c r="A146" s="28">
        <v>44723</v>
      </c>
      <c r="B146" s="4" t="s">
        <v>613</v>
      </c>
      <c r="C146" s="4" t="s">
        <v>13</v>
      </c>
      <c r="D146" s="4" t="s">
        <v>557</v>
      </c>
      <c r="E146" s="4" t="s">
        <v>217</v>
      </c>
      <c r="F146" s="5" t="s">
        <v>614</v>
      </c>
      <c r="G146" s="4" t="s">
        <v>306</v>
      </c>
      <c r="H146" s="4" t="s">
        <v>615</v>
      </c>
      <c r="I146" s="4" t="s">
        <v>616</v>
      </c>
      <c r="J146" s="2">
        <v>1200</v>
      </c>
      <c r="K146" s="25">
        <v>0.132638888888889</v>
      </c>
      <c r="L146" s="26">
        <v>14</v>
      </c>
      <c r="M146" s="38" t="s">
        <v>977</v>
      </c>
      <c r="N146" s="27"/>
      <c r="O146" s="27"/>
    </row>
    <row r="147" spans="1:15" ht="16.05" customHeight="1">
      <c r="A147" s="28">
        <v>44029</v>
      </c>
      <c r="B147" s="4" t="s">
        <v>617</v>
      </c>
      <c r="C147" s="4" t="s">
        <v>13</v>
      </c>
      <c r="D147" s="4" t="s">
        <v>557</v>
      </c>
      <c r="E147" s="4" t="s">
        <v>217</v>
      </c>
      <c r="F147" s="5" t="s">
        <v>618</v>
      </c>
      <c r="G147" s="4" t="s">
        <v>68</v>
      </c>
      <c r="H147" s="4" t="s">
        <v>619</v>
      </c>
      <c r="I147" s="4" t="s">
        <v>620</v>
      </c>
      <c r="J147" s="2">
        <v>1200</v>
      </c>
      <c r="K147" s="25">
        <v>0.13472222222222199</v>
      </c>
      <c r="L147" s="26">
        <v>15</v>
      </c>
      <c r="M147" s="38" t="s">
        <v>978</v>
      </c>
      <c r="N147" s="27"/>
      <c r="O147" s="27"/>
    </row>
    <row r="148" spans="1:15" ht="16.05" customHeight="1">
      <c r="A148" s="28">
        <v>42854</v>
      </c>
      <c r="B148" s="4" t="s">
        <v>621</v>
      </c>
      <c r="C148" s="4" t="s">
        <v>13</v>
      </c>
      <c r="D148" s="4" t="s">
        <v>557</v>
      </c>
      <c r="E148" s="4" t="s">
        <v>217</v>
      </c>
      <c r="F148" s="5" t="s">
        <v>622</v>
      </c>
      <c r="G148" s="4" t="s">
        <v>623</v>
      </c>
      <c r="H148" s="4" t="s">
        <v>624</v>
      </c>
      <c r="I148" s="4" t="s">
        <v>625</v>
      </c>
      <c r="J148" s="2">
        <v>1200</v>
      </c>
      <c r="K148" s="25">
        <v>0.13611111111111099</v>
      </c>
      <c r="L148" s="26">
        <v>16</v>
      </c>
      <c r="M148" s="38" t="s">
        <v>978</v>
      </c>
      <c r="N148" s="27"/>
      <c r="O148" s="27"/>
    </row>
    <row r="149" spans="1:15" ht="16.05" customHeight="1">
      <c r="A149" s="28">
        <v>43594</v>
      </c>
      <c r="B149" s="4" t="s">
        <v>626</v>
      </c>
      <c r="C149" s="4" t="s">
        <v>13</v>
      </c>
      <c r="D149" s="4" t="s">
        <v>557</v>
      </c>
      <c r="E149" s="4" t="s">
        <v>217</v>
      </c>
      <c r="F149" s="5" t="s">
        <v>627</v>
      </c>
      <c r="G149" s="4" t="s">
        <v>559</v>
      </c>
      <c r="H149" s="4" t="s">
        <v>560</v>
      </c>
      <c r="I149" s="4" t="s">
        <v>628</v>
      </c>
      <c r="J149" s="2">
        <v>1200</v>
      </c>
      <c r="K149" s="25">
        <v>0.13611111111111099</v>
      </c>
      <c r="L149" s="26">
        <v>17</v>
      </c>
      <c r="M149" s="38" t="s">
        <v>978</v>
      </c>
      <c r="N149" s="27"/>
      <c r="O149" s="27"/>
    </row>
    <row r="150" spans="1:15" ht="16.05" customHeight="1">
      <c r="A150" s="28">
        <v>45118</v>
      </c>
      <c r="B150" s="4" t="s">
        <v>629</v>
      </c>
      <c r="C150" s="4" t="s">
        <v>13</v>
      </c>
      <c r="D150" s="4" t="s">
        <v>557</v>
      </c>
      <c r="E150" s="4" t="s">
        <v>217</v>
      </c>
      <c r="F150" s="5" t="s">
        <v>630</v>
      </c>
      <c r="G150" s="4" t="s">
        <v>253</v>
      </c>
      <c r="H150" s="4" t="s">
        <v>254</v>
      </c>
      <c r="I150" s="4" t="s">
        <v>631</v>
      </c>
      <c r="J150" s="2">
        <v>1200</v>
      </c>
      <c r="K150" s="25">
        <v>0.13750000000000001</v>
      </c>
      <c r="L150" s="26">
        <v>18</v>
      </c>
      <c r="M150" s="38" t="s">
        <v>978</v>
      </c>
      <c r="N150" s="27"/>
      <c r="O150" s="27"/>
    </row>
    <row r="151" spans="1:15" ht="16.05" customHeight="1">
      <c r="A151" s="28">
        <v>45749</v>
      </c>
      <c r="B151" s="4" t="s">
        <v>632</v>
      </c>
      <c r="C151" s="4" t="s">
        <v>13</v>
      </c>
      <c r="D151" s="4" t="s">
        <v>557</v>
      </c>
      <c r="E151" s="4" t="s">
        <v>217</v>
      </c>
      <c r="F151" s="5" t="s">
        <v>633</v>
      </c>
      <c r="G151" s="4" t="s">
        <v>634</v>
      </c>
      <c r="H151" s="4" t="s">
        <v>635</v>
      </c>
      <c r="I151" s="4" t="s">
        <v>636</v>
      </c>
      <c r="J151" s="2">
        <v>1200</v>
      </c>
      <c r="K151" s="25">
        <v>0.14236111111111099</v>
      </c>
      <c r="L151" s="26">
        <v>19</v>
      </c>
      <c r="M151" s="38" t="s">
        <v>978</v>
      </c>
      <c r="N151" s="27"/>
      <c r="O151" s="27"/>
    </row>
    <row r="152" spans="1:15" ht="16.05" customHeight="1">
      <c r="A152" s="28">
        <v>48829</v>
      </c>
      <c r="B152" s="4" t="s">
        <v>637</v>
      </c>
      <c r="C152" s="4" t="s">
        <v>13</v>
      </c>
      <c r="D152" s="4" t="s">
        <v>557</v>
      </c>
      <c r="E152" s="4" t="s">
        <v>217</v>
      </c>
      <c r="F152" s="5" t="s">
        <v>638</v>
      </c>
      <c r="G152" s="4" t="s">
        <v>639</v>
      </c>
      <c r="H152" s="4" t="s">
        <v>640</v>
      </c>
      <c r="I152" s="4" t="s">
        <v>641</v>
      </c>
      <c r="J152" s="2">
        <v>1200</v>
      </c>
      <c r="K152" s="25">
        <v>0.14236111111111099</v>
      </c>
      <c r="L152" s="26">
        <v>20</v>
      </c>
      <c r="M152" s="38" t="s">
        <v>978</v>
      </c>
      <c r="N152" s="27"/>
      <c r="O152" s="27"/>
    </row>
    <row r="153" spans="1:15" ht="16.05" customHeight="1">
      <c r="A153" s="28">
        <v>45820</v>
      </c>
      <c r="B153" s="4" t="s">
        <v>642</v>
      </c>
      <c r="C153" s="4" t="s">
        <v>13</v>
      </c>
      <c r="D153" s="4" t="s">
        <v>557</v>
      </c>
      <c r="E153" s="4" t="s">
        <v>217</v>
      </c>
      <c r="F153" s="5" t="s">
        <v>643</v>
      </c>
      <c r="G153" s="4" t="s">
        <v>644</v>
      </c>
      <c r="H153" s="4" t="s">
        <v>645</v>
      </c>
      <c r="I153" s="4" t="s">
        <v>646</v>
      </c>
      <c r="J153" s="2">
        <v>1200</v>
      </c>
      <c r="K153" s="25">
        <v>0.14305555555555499</v>
      </c>
      <c r="L153" s="26">
        <v>21</v>
      </c>
      <c r="M153" s="38" t="s">
        <v>978</v>
      </c>
      <c r="N153" s="27"/>
      <c r="O153" s="27"/>
    </row>
    <row r="154" spans="1:15" ht="16.05" customHeight="1">
      <c r="A154" s="28">
        <v>44618</v>
      </c>
      <c r="B154" s="4" t="s">
        <v>647</v>
      </c>
      <c r="C154" s="4" t="s">
        <v>13</v>
      </c>
      <c r="D154" s="4" t="s">
        <v>557</v>
      </c>
      <c r="E154" s="4" t="s">
        <v>217</v>
      </c>
      <c r="F154" s="5" t="s">
        <v>648</v>
      </c>
      <c r="G154" s="4" t="s">
        <v>306</v>
      </c>
      <c r="H154" s="4" t="s">
        <v>649</v>
      </c>
      <c r="I154" s="4" t="s">
        <v>650</v>
      </c>
      <c r="J154" s="2">
        <v>1200</v>
      </c>
      <c r="K154" s="25">
        <v>0.148611111111111</v>
      </c>
      <c r="L154" s="26">
        <v>22</v>
      </c>
      <c r="M154" s="38" t="s">
        <v>978</v>
      </c>
      <c r="N154" s="27"/>
      <c r="O154" s="27"/>
    </row>
    <row r="155" spans="1:15" ht="16.05" customHeight="1">
      <c r="A155" s="28">
        <v>42843</v>
      </c>
      <c r="B155" s="4" t="s">
        <v>651</v>
      </c>
      <c r="C155" s="4" t="s">
        <v>13</v>
      </c>
      <c r="D155" s="4" t="s">
        <v>557</v>
      </c>
      <c r="E155" s="4" t="s">
        <v>217</v>
      </c>
      <c r="F155" s="5" t="s">
        <v>652</v>
      </c>
      <c r="G155" s="4" t="s">
        <v>623</v>
      </c>
      <c r="H155" s="4" t="s">
        <v>624</v>
      </c>
      <c r="I155" s="4" t="s">
        <v>653</v>
      </c>
      <c r="J155" s="2">
        <v>1200</v>
      </c>
      <c r="K155" s="25">
        <v>0.15138888888888899</v>
      </c>
      <c r="L155" s="26">
        <v>23</v>
      </c>
      <c r="M155" s="38" t="s">
        <v>978</v>
      </c>
      <c r="N155" s="27"/>
      <c r="O155" s="27"/>
    </row>
    <row r="156" spans="1:15" ht="16.05" customHeight="1">
      <c r="A156" s="28">
        <v>49060</v>
      </c>
      <c r="B156" s="4" t="s">
        <v>654</v>
      </c>
      <c r="C156" s="4" t="s">
        <v>13</v>
      </c>
      <c r="D156" s="4" t="s">
        <v>557</v>
      </c>
      <c r="E156" s="4" t="s">
        <v>217</v>
      </c>
      <c r="F156" s="5" t="s">
        <v>655</v>
      </c>
      <c r="G156" s="4" t="s">
        <v>219</v>
      </c>
      <c r="H156" s="4" t="s">
        <v>656</v>
      </c>
      <c r="I156" s="4" t="s">
        <v>657</v>
      </c>
      <c r="J156" s="2">
        <v>1200</v>
      </c>
      <c r="K156" s="25">
        <v>0.17638888888888901</v>
      </c>
      <c r="L156" s="26">
        <v>24</v>
      </c>
      <c r="M156" s="38" t="s">
        <v>978</v>
      </c>
      <c r="N156" s="27"/>
      <c r="O156" s="27"/>
    </row>
    <row r="157" spans="1:15" ht="16.05" customHeight="1">
      <c r="A157" s="28">
        <v>44556</v>
      </c>
      <c r="B157" s="4" t="s">
        <v>658</v>
      </c>
      <c r="C157" s="4" t="s">
        <v>13</v>
      </c>
      <c r="D157" s="4" t="s">
        <v>557</v>
      </c>
      <c r="E157" s="4" t="s">
        <v>217</v>
      </c>
      <c r="F157" s="5" t="s">
        <v>659</v>
      </c>
      <c r="G157" s="4" t="s">
        <v>660</v>
      </c>
      <c r="H157" s="4" t="s">
        <v>661</v>
      </c>
      <c r="I157" s="4" t="s">
        <v>662</v>
      </c>
      <c r="J157" s="2">
        <v>1200</v>
      </c>
      <c r="K157" s="25">
        <v>0.20694444444444501</v>
      </c>
      <c r="L157" s="26">
        <v>25</v>
      </c>
      <c r="M157" s="38" t="s">
        <v>978</v>
      </c>
      <c r="N157" s="27"/>
      <c r="O157" s="27"/>
    </row>
    <row r="158" spans="1:15" ht="16.05" customHeight="1">
      <c r="A158" s="28">
        <v>44588</v>
      </c>
      <c r="B158" s="4" t="s">
        <v>663</v>
      </c>
      <c r="C158" s="4" t="s">
        <v>13</v>
      </c>
      <c r="D158" s="4" t="s">
        <v>557</v>
      </c>
      <c r="E158" s="4" t="s">
        <v>217</v>
      </c>
      <c r="F158" s="5" t="s">
        <v>664</v>
      </c>
      <c r="G158" s="4" t="s">
        <v>660</v>
      </c>
      <c r="H158" s="4" t="s">
        <v>665</v>
      </c>
      <c r="I158" s="4" t="s">
        <v>666</v>
      </c>
      <c r="J158" s="2">
        <v>1200</v>
      </c>
      <c r="K158" s="25">
        <v>0.20833333333333401</v>
      </c>
      <c r="L158" s="26">
        <v>26</v>
      </c>
      <c r="M158" s="38" t="s">
        <v>978</v>
      </c>
      <c r="N158" s="27"/>
      <c r="O158" s="27"/>
    </row>
    <row r="159" spans="1:15" ht="16.05" customHeight="1">
      <c r="A159" s="28">
        <v>45717</v>
      </c>
      <c r="B159" s="4" t="s">
        <v>667</v>
      </c>
      <c r="C159" s="4" t="s">
        <v>13</v>
      </c>
      <c r="D159" s="4" t="s">
        <v>557</v>
      </c>
      <c r="E159" s="4" t="s">
        <v>217</v>
      </c>
      <c r="F159" s="5" t="s">
        <v>668</v>
      </c>
      <c r="G159" s="4" t="s">
        <v>669</v>
      </c>
      <c r="H159" s="4" t="s">
        <v>322</v>
      </c>
      <c r="I159" s="4" t="s">
        <v>670</v>
      </c>
      <c r="J159" s="2">
        <v>1150</v>
      </c>
      <c r="K159" s="25">
        <v>0.11944444444444401</v>
      </c>
      <c r="L159" s="26">
        <v>27</v>
      </c>
      <c r="M159" s="38" t="s">
        <v>978</v>
      </c>
      <c r="N159" s="27"/>
      <c r="O159" s="27"/>
    </row>
    <row r="160" spans="1:15" ht="16.05" customHeight="1">
      <c r="A160" s="28">
        <v>46180</v>
      </c>
      <c r="B160" s="4" t="s">
        <v>671</v>
      </c>
      <c r="C160" s="4" t="s">
        <v>13</v>
      </c>
      <c r="D160" s="4" t="s">
        <v>557</v>
      </c>
      <c r="E160" s="4" t="s">
        <v>217</v>
      </c>
      <c r="F160" s="5" t="s">
        <v>672</v>
      </c>
      <c r="G160" s="4" t="s">
        <v>610</v>
      </c>
      <c r="H160" s="4" t="s">
        <v>673</v>
      </c>
      <c r="I160" s="4" t="s">
        <v>674</v>
      </c>
      <c r="J160" s="2">
        <v>1150</v>
      </c>
      <c r="K160" s="25">
        <v>0.12361111111111101</v>
      </c>
      <c r="L160" s="26">
        <v>28</v>
      </c>
      <c r="M160" s="38" t="s">
        <v>978</v>
      </c>
      <c r="N160" s="27"/>
      <c r="O160" s="27"/>
    </row>
    <row r="161" spans="1:15" ht="16.05" customHeight="1">
      <c r="A161" s="28">
        <v>44669</v>
      </c>
      <c r="B161" s="4" t="s">
        <v>675</v>
      </c>
      <c r="C161" s="4" t="s">
        <v>13</v>
      </c>
      <c r="D161" s="4" t="s">
        <v>557</v>
      </c>
      <c r="E161" s="4" t="s">
        <v>217</v>
      </c>
      <c r="F161" s="5" t="s">
        <v>676</v>
      </c>
      <c r="G161" s="4" t="s">
        <v>306</v>
      </c>
      <c r="H161" s="4" t="s">
        <v>307</v>
      </c>
      <c r="I161" s="4" t="s">
        <v>677</v>
      </c>
      <c r="J161" s="2">
        <v>1150</v>
      </c>
      <c r="K161" s="25">
        <v>0.141666666666667</v>
      </c>
      <c r="L161" s="26">
        <v>29</v>
      </c>
      <c r="M161" s="38" t="s">
        <v>978</v>
      </c>
      <c r="N161" s="27"/>
      <c r="O161" s="27"/>
    </row>
    <row r="162" spans="1:15" ht="16.05" customHeight="1">
      <c r="A162" s="28">
        <v>44041</v>
      </c>
      <c r="B162" s="4" t="s">
        <v>678</v>
      </c>
      <c r="C162" s="4" t="s">
        <v>13</v>
      </c>
      <c r="D162" s="4" t="s">
        <v>557</v>
      </c>
      <c r="E162" s="4" t="s">
        <v>217</v>
      </c>
      <c r="F162" s="5" t="s">
        <v>679</v>
      </c>
      <c r="G162" s="4" t="s">
        <v>68</v>
      </c>
      <c r="H162" s="4" t="s">
        <v>84</v>
      </c>
      <c r="I162" s="4" t="s">
        <v>680</v>
      </c>
      <c r="J162" s="2">
        <v>1150</v>
      </c>
      <c r="K162" s="25">
        <v>0.15416666666666701</v>
      </c>
      <c r="L162" s="26">
        <v>30</v>
      </c>
      <c r="M162" s="38" t="s">
        <v>978</v>
      </c>
      <c r="N162" s="27"/>
      <c r="O162" s="27"/>
    </row>
    <row r="163" spans="1:15" ht="16.05" customHeight="1">
      <c r="A163" s="28">
        <v>45881</v>
      </c>
      <c r="B163" s="4" t="s">
        <v>681</v>
      </c>
      <c r="C163" s="4" t="s">
        <v>13</v>
      </c>
      <c r="D163" s="4" t="s">
        <v>557</v>
      </c>
      <c r="E163" s="4" t="s">
        <v>217</v>
      </c>
      <c r="F163" s="5" t="s">
        <v>682</v>
      </c>
      <c r="G163" s="4" t="s">
        <v>683</v>
      </c>
      <c r="H163" s="4" t="s">
        <v>684</v>
      </c>
      <c r="I163" s="4" t="s">
        <v>685</v>
      </c>
      <c r="J163" s="2">
        <v>1150</v>
      </c>
      <c r="K163" s="25">
        <v>0.16041666666666701</v>
      </c>
      <c r="L163" s="26">
        <v>31</v>
      </c>
      <c r="M163" s="38" t="s">
        <v>978</v>
      </c>
      <c r="N163" s="27"/>
      <c r="O163" s="27"/>
    </row>
    <row r="164" spans="1:15" ht="16.05" customHeight="1">
      <c r="A164" s="28">
        <v>44646</v>
      </c>
      <c r="B164" s="4" t="s">
        <v>686</v>
      </c>
      <c r="C164" s="4" t="s">
        <v>13</v>
      </c>
      <c r="D164" s="4" t="s">
        <v>557</v>
      </c>
      <c r="E164" s="4" t="s">
        <v>217</v>
      </c>
      <c r="F164" s="5" t="s">
        <v>687</v>
      </c>
      <c r="G164" s="4" t="s">
        <v>306</v>
      </c>
      <c r="H164" s="4" t="s">
        <v>649</v>
      </c>
      <c r="I164" s="4" t="s">
        <v>688</v>
      </c>
      <c r="J164" s="2">
        <v>1150</v>
      </c>
      <c r="K164" s="25">
        <v>0.18402777777777801</v>
      </c>
      <c r="L164" s="26">
        <v>32</v>
      </c>
      <c r="M164" s="38" t="s">
        <v>978</v>
      </c>
      <c r="N164" s="27"/>
      <c r="O164" s="27"/>
    </row>
    <row r="165" spans="1:15" ht="16.05" customHeight="1">
      <c r="A165" s="28">
        <v>49052</v>
      </c>
      <c r="B165" s="4" t="s">
        <v>689</v>
      </c>
      <c r="C165" s="4" t="s">
        <v>13</v>
      </c>
      <c r="D165" s="4" t="s">
        <v>557</v>
      </c>
      <c r="E165" s="4" t="s">
        <v>217</v>
      </c>
      <c r="F165" s="5" t="s">
        <v>690</v>
      </c>
      <c r="G165" s="4" t="s">
        <v>219</v>
      </c>
      <c r="H165" s="4" t="s">
        <v>691</v>
      </c>
      <c r="I165" s="4" t="s">
        <v>692</v>
      </c>
      <c r="J165" s="2">
        <v>1150</v>
      </c>
      <c r="K165" s="25">
        <v>0.19375000000000001</v>
      </c>
      <c r="L165" s="26">
        <v>33</v>
      </c>
      <c r="M165" s="38" t="s">
        <v>978</v>
      </c>
      <c r="N165" s="27"/>
      <c r="O165" s="27"/>
    </row>
    <row r="166" spans="1:15" ht="16.05" customHeight="1">
      <c r="A166" s="28">
        <v>45120</v>
      </c>
      <c r="B166" s="4" t="s">
        <v>693</v>
      </c>
      <c r="C166" s="4" t="s">
        <v>13</v>
      </c>
      <c r="D166" s="4" t="s">
        <v>557</v>
      </c>
      <c r="E166" s="4" t="s">
        <v>217</v>
      </c>
      <c r="F166" s="5" t="s">
        <v>694</v>
      </c>
      <c r="G166" s="4" t="s">
        <v>253</v>
      </c>
      <c r="H166" s="4" t="s">
        <v>254</v>
      </c>
      <c r="I166" s="4" t="s">
        <v>695</v>
      </c>
      <c r="J166" s="2">
        <v>1100</v>
      </c>
      <c r="K166" s="25">
        <v>9.6527777777777796E-2</v>
      </c>
      <c r="L166" s="26">
        <v>34</v>
      </c>
      <c r="M166" s="38" t="s">
        <v>978</v>
      </c>
      <c r="N166" s="27"/>
      <c r="O166" s="27"/>
    </row>
    <row r="167" spans="1:15" ht="16.05" customHeight="1">
      <c r="A167" s="28">
        <v>43407</v>
      </c>
      <c r="B167" s="4" t="s">
        <v>696</v>
      </c>
      <c r="C167" s="4" t="s">
        <v>13</v>
      </c>
      <c r="D167" s="4" t="s">
        <v>557</v>
      </c>
      <c r="E167" s="4" t="s">
        <v>217</v>
      </c>
      <c r="F167" s="5" t="s">
        <v>697</v>
      </c>
      <c r="G167" s="4" t="s">
        <v>578</v>
      </c>
      <c r="H167" s="4" t="s">
        <v>579</v>
      </c>
      <c r="I167" s="4" t="s">
        <v>698</v>
      </c>
      <c r="J167" s="2">
        <v>1100</v>
      </c>
      <c r="K167" s="25">
        <v>9.7222222222222196E-2</v>
      </c>
      <c r="L167" s="26">
        <v>35</v>
      </c>
      <c r="M167" s="38" t="s">
        <v>978</v>
      </c>
      <c r="N167" s="27"/>
      <c r="O167" s="27"/>
    </row>
    <row r="168" spans="1:15" ht="16.05" customHeight="1">
      <c r="A168" s="28">
        <v>43109</v>
      </c>
      <c r="B168" s="4" t="s">
        <v>699</v>
      </c>
      <c r="C168" s="4" t="s">
        <v>13</v>
      </c>
      <c r="D168" s="4" t="s">
        <v>557</v>
      </c>
      <c r="E168" s="4" t="s">
        <v>217</v>
      </c>
      <c r="F168" s="5" t="s">
        <v>700</v>
      </c>
      <c r="G168" s="4" t="s">
        <v>586</v>
      </c>
      <c r="H168" s="4" t="s">
        <v>701</v>
      </c>
      <c r="I168" s="4" t="s">
        <v>702</v>
      </c>
      <c r="J168" s="2">
        <v>1100</v>
      </c>
      <c r="K168" s="25">
        <v>0.11874999999999999</v>
      </c>
      <c r="L168" s="26">
        <v>36</v>
      </c>
      <c r="M168" s="38" t="s">
        <v>978</v>
      </c>
      <c r="N168" s="27"/>
      <c r="O168" s="27"/>
    </row>
    <row r="169" spans="1:15" ht="16.05" customHeight="1">
      <c r="A169" s="28">
        <v>43587</v>
      </c>
      <c r="B169" s="4" t="s">
        <v>703</v>
      </c>
      <c r="C169" s="4" t="s">
        <v>13</v>
      </c>
      <c r="D169" s="4" t="s">
        <v>557</v>
      </c>
      <c r="E169" s="4" t="s">
        <v>217</v>
      </c>
      <c r="F169" s="5" t="s">
        <v>704</v>
      </c>
      <c r="G169" s="4" t="s">
        <v>559</v>
      </c>
      <c r="H169" s="4" t="s">
        <v>705</v>
      </c>
      <c r="I169" s="4" t="s">
        <v>706</v>
      </c>
      <c r="J169" s="2">
        <v>1100</v>
      </c>
      <c r="K169" s="25">
        <v>0.140277777777778</v>
      </c>
      <c r="L169" s="26">
        <v>37</v>
      </c>
      <c r="M169" s="38" t="s">
        <v>978</v>
      </c>
      <c r="N169" s="27"/>
      <c r="O169" s="27"/>
    </row>
    <row r="170" spans="1:15" ht="16.05" customHeight="1">
      <c r="A170" s="28">
        <v>45222</v>
      </c>
      <c r="B170" s="4" t="s">
        <v>707</v>
      </c>
      <c r="C170" s="4" t="s">
        <v>13</v>
      </c>
      <c r="D170" s="4" t="s">
        <v>557</v>
      </c>
      <c r="E170" s="4" t="s">
        <v>217</v>
      </c>
      <c r="F170" s="5" t="s">
        <v>708</v>
      </c>
      <c r="G170" s="4" t="s">
        <v>709</v>
      </c>
      <c r="H170" s="4" t="s">
        <v>710</v>
      </c>
      <c r="I170" s="4" t="s">
        <v>711</v>
      </c>
      <c r="J170" s="2">
        <v>1100</v>
      </c>
      <c r="K170" s="25">
        <v>0.155555555555556</v>
      </c>
      <c r="L170" s="26">
        <v>38</v>
      </c>
      <c r="M170" s="38" t="s">
        <v>978</v>
      </c>
      <c r="N170" s="27"/>
      <c r="O170" s="27"/>
    </row>
    <row r="171" spans="1:15" ht="16.05" customHeight="1">
      <c r="A171" s="28">
        <v>45619</v>
      </c>
      <c r="B171" s="4" t="s">
        <v>712</v>
      </c>
      <c r="C171" s="4" t="s">
        <v>13</v>
      </c>
      <c r="D171" s="4" t="s">
        <v>557</v>
      </c>
      <c r="E171" s="4" t="s">
        <v>217</v>
      </c>
      <c r="F171" s="5" t="s">
        <v>713</v>
      </c>
      <c r="G171" s="4" t="s">
        <v>714</v>
      </c>
      <c r="H171" s="4" t="s">
        <v>715</v>
      </c>
      <c r="I171" s="4" t="s">
        <v>716</v>
      </c>
      <c r="J171" s="2">
        <v>1100</v>
      </c>
      <c r="K171" s="25">
        <v>0.16111111111111101</v>
      </c>
      <c r="L171" s="26">
        <v>39</v>
      </c>
      <c r="M171" s="38" t="s">
        <v>978</v>
      </c>
      <c r="N171" s="27"/>
      <c r="O171" s="27"/>
    </row>
    <row r="172" spans="1:15" ht="16.05" customHeight="1">
      <c r="A172" s="28">
        <v>42858</v>
      </c>
      <c r="B172" s="4" t="s">
        <v>717</v>
      </c>
      <c r="C172" s="4" t="s">
        <v>13</v>
      </c>
      <c r="D172" s="4" t="s">
        <v>557</v>
      </c>
      <c r="E172" s="4" t="s">
        <v>217</v>
      </c>
      <c r="F172" s="5" t="s">
        <v>718</v>
      </c>
      <c r="G172" s="4" t="s">
        <v>719</v>
      </c>
      <c r="H172" s="4" t="s">
        <v>415</v>
      </c>
      <c r="I172" s="4" t="s">
        <v>720</v>
      </c>
      <c r="J172" s="2">
        <v>1100</v>
      </c>
      <c r="K172" s="25">
        <v>0.165277777777778</v>
      </c>
      <c r="L172" s="26">
        <v>40</v>
      </c>
      <c r="M172" s="38" t="s">
        <v>978</v>
      </c>
      <c r="N172" s="27"/>
      <c r="O172" s="27"/>
    </row>
    <row r="173" spans="1:15" ht="16.05" customHeight="1">
      <c r="A173" s="28">
        <v>44698</v>
      </c>
      <c r="B173" s="4" t="s">
        <v>721</v>
      </c>
      <c r="C173" s="4" t="s">
        <v>13</v>
      </c>
      <c r="D173" s="4" t="s">
        <v>557</v>
      </c>
      <c r="E173" s="4" t="s">
        <v>217</v>
      </c>
      <c r="F173" s="5" t="s">
        <v>722</v>
      </c>
      <c r="G173" s="4" t="s">
        <v>306</v>
      </c>
      <c r="H173" s="4" t="s">
        <v>615</v>
      </c>
      <c r="I173" s="4" t="s">
        <v>723</v>
      </c>
      <c r="J173" s="2">
        <v>1100</v>
      </c>
      <c r="K173" s="25">
        <v>0.16875000000000001</v>
      </c>
      <c r="L173" s="26">
        <v>41</v>
      </c>
      <c r="M173" s="38" t="s">
        <v>978</v>
      </c>
      <c r="N173" s="27"/>
      <c r="O173" s="27"/>
    </row>
    <row r="174" spans="1:15" ht="16.05" customHeight="1">
      <c r="A174" s="28">
        <v>44083</v>
      </c>
      <c r="B174" s="4" t="s">
        <v>724</v>
      </c>
      <c r="C174" s="4" t="s">
        <v>13</v>
      </c>
      <c r="D174" s="4" t="s">
        <v>557</v>
      </c>
      <c r="E174" s="4" t="s">
        <v>217</v>
      </c>
      <c r="F174" s="5" t="s">
        <v>725</v>
      </c>
      <c r="G174" s="4" t="s">
        <v>68</v>
      </c>
      <c r="H174" s="4" t="s">
        <v>726</v>
      </c>
      <c r="I174" s="4" t="s">
        <v>727</v>
      </c>
      <c r="J174" s="2">
        <v>1100</v>
      </c>
      <c r="K174" s="25">
        <v>0.19861111111111099</v>
      </c>
      <c r="L174" s="26">
        <v>42</v>
      </c>
      <c r="M174" s="38" t="s">
        <v>978</v>
      </c>
      <c r="N174" s="27"/>
      <c r="O174" s="27"/>
    </row>
    <row r="175" spans="1:15" ht="16.05" customHeight="1">
      <c r="A175" s="28">
        <v>44055</v>
      </c>
      <c r="B175" s="4" t="s">
        <v>728</v>
      </c>
      <c r="C175" s="4" t="s">
        <v>13</v>
      </c>
      <c r="D175" s="4" t="s">
        <v>557</v>
      </c>
      <c r="E175" s="4" t="s">
        <v>217</v>
      </c>
      <c r="F175" s="5" t="s">
        <v>729</v>
      </c>
      <c r="G175" s="4" t="s">
        <v>68</v>
      </c>
      <c r="H175" s="4" t="s">
        <v>619</v>
      </c>
      <c r="I175" s="4" t="s">
        <v>730</v>
      </c>
      <c r="J175" s="2">
        <v>1050</v>
      </c>
      <c r="K175" s="25">
        <v>0.120138888888889</v>
      </c>
      <c r="L175" s="26">
        <v>43</v>
      </c>
      <c r="M175" s="38" t="s">
        <v>978</v>
      </c>
      <c r="N175" s="27"/>
      <c r="O175" s="27"/>
    </row>
    <row r="176" spans="1:15" ht="16.05" customHeight="1">
      <c r="A176" s="28">
        <v>44795</v>
      </c>
      <c r="B176" s="4" t="s">
        <v>731</v>
      </c>
      <c r="C176" s="4" t="s">
        <v>13</v>
      </c>
      <c r="D176" s="4" t="s">
        <v>557</v>
      </c>
      <c r="E176" s="4" t="s">
        <v>217</v>
      </c>
      <c r="F176" s="5" t="s">
        <v>732</v>
      </c>
      <c r="G176" s="4" t="s">
        <v>306</v>
      </c>
      <c r="H176" s="4" t="s">
        <v>598</v>
      </c>
      <c r="I176" s="4" t="s">
        <v>733</v>
      </c>
      <c r="J176" s="2">
        <v>1050</v>
      </c>
      <c r="K176" s="25">
        <v>0.14444444444444399</v>
      </c>
      <c r="L176" s="26">
        <v>44</v>
      </c>
      <c r="M176" s="38" t="s">
        <v>978</v>
      </c>
      <c r="N176" s="27"/>
      <c r="O176" s="27"/>
    </row>
    <row r="177" spans="1:15" ht="16.05" customHeight="1">
      <c r="A177" s="28">
        <v>43578</v>
      </c>
      <c r="B177" s="4" t="s">
        <v>734</v>
      </c>
      <c r="C177" s="4" t="s">
        <v>13</v>
      </c>
      <c r="D177" s="4" t="s">
        <v>557</v>
      </c>
      <c r="E177" s="4" t="s">
        <v>217</v>
      </c>
      <c r="F177" s="5" t="s">
        <v>735</v>
      </c>
      <c r="G177" s="4" t="s">
        <v>559</v>
      </c>
      <c r="H177" s="4" t="s">
        <v>560</v>
      </c>
      <c r="I177" s="4" t="s">
        <v>736</v>
      </c>
      <c r="J177" s="2">
        <v>1050</v>
      </c>
      <c r="K177" s="25">
        <v>0.14583333333333301</v>
      </c>
      <c r="L177" s="26">
        <v>45</v>
      </c>
      <c r="M177" s="38" t="s">
        <v>978</v>
      </c>
      <c r="N177" s="27"/>
      <c r="O177" s="27"/>
    </row>
    <row r="178" spans="1:15" ht="16.05" customHeight="1">
      <c r="A178" s="28">
        <v>45287</v>
      </c>
      <c r="B178" s="4" t="s">
        <v>737</v>
      </c>
      <c r="C178" s="4" t="s">
        <v>13</v>
      </c>
      <c r="D178" s="4" t="s">
        <v>557</v>
      </c>
      <c r="E178" s="4" t="s">
        <v>217</v>
      </c>
      <c r="F178" s="5" t="s">
        <v>738</v>
      </c>
      <c r="G178" s="4" t="s">
        <v>739</v>
      </c>
      <c r="H178" s="4" t="s">
        <v>740</v>
      </c>
      <c r="I178" s="4" t="s">
        <v>741</v>
      </c>
      <c r="J178" s="2">
        <v>1050</v>
      </c>
      <c r="K178" s="25">
        <v>0.15972222222222199</v>
      </c>
      <c r="L178" s="26">
        <v>46</v>
      </c>
      <c r="M178" s="38" t="s">
        <v>978</v>
      </c>
      <c r="N178" s="27"/>
      <c r="O178" s="27"/>
    </row>
    <row r="179" spans="1:15" ht="16.05" customHeight="1">
      <c r="A179" s="28">
        <v>45123</v>
      </c>
      <c r="B179" s="4" t="s">
        <v>742</v>
      </c>
      <c r="C179" s="4" t="s">
        <v>13</v>
      </c>
      <c r="D179" s="4" t="s">
        <v>557</v>
      </c>
      <c r="E179" s="4" t="s">
        <v>217</v>
      </c>
      <c r="F179" s="5" t="s">
        <v>743</v>
      </c>
      <c r="G179" s="4" t="s">
        <v>253</v>
      </c>
      <c r="H179" s="4" t="s">
        <v>254</v>
      </c>
      <c r="I179" s="4" t="s">
        <v>744</v>
      </c>
      <c r="J179" s="2">
        <v>1050</v>
      </c>
      <c r="K179" s="25">
        <v>0.16666666666666699</v>
      </c>
      <c r="L179" s="26">
        <v>47</v>
      </c>
      <c r="M179" s="38" t="s">
        <v>978</v>
      </c>
      <c r="N179" s="27"/>
      <c r="O179" s="27"/>
    </row>
    <row r="180" spans="1:15" ht="16.05" customHeight="1">
      <c r="A180" s="28">
        <v>45493</v>
      </c>
      <c r="B180" s="4" t="s">
        <v>745</v>
      </c>
      <c r="C180" s="4" t="s">
        <v>13</v>
      </c>
      <c r="D180" s="4" t="s">
        <v>557</v>
      </c>
      <c r="E180" s="4" t="s">
        <v>217</v>
      </c>
      <c r="F180" s="5" t="s">
        <v>746</v>
      </c>
      <c r="G180" s="4" t="s">
        <v>746</v>
      </c>
      <c r="H180" s="4" t="s">
        <v>747</v>
      </c>
      <c r="I180" s="4" t="s">
        <v>748</v>
      </c>
      <c r="J180" s="2">
        <v>1050</v>
      </c>
      <c r="K180" s="25">
        <v>0.16736111111111099</v>
      </c>
      <c r="L180" s="26">
        <v>48</v>
      </c>
      <c r="M180" s="38" t="s">
        <v>979</v>
      </c>
      <c r="N180" s="27"/>
      <c r="O180" s="27"/>
    </row>
    <row r="181" spans="1:15" ht="16.05" customHeight="1">
      <c r="A181" s="28">
        <v>43915</v>
      </c>
      <c r="B181" s="4" t="s">
        <v>749</v>
      </c>
      <c r="C181" s="4" t="s">
        <v>13</v>
      </c>
      <c r="D181" s="4" t="s">
        <v>557</v>
      </c>
      <c r="E181" s="4" t="s">
        <v>217</v>
      </c>
      <c r="F181" s="5" t="s">
        <v>750</v>
      </c>
      <c r="G181" s="4" t="s">
        <v>660</v>
      </c>
      <c r="H181" s="4" t="s">
        <v>751</v>
      </c>
      <c r="I181" s="4" t="s">
        <v>752</v>
      </c>
      <c r="J181" s="2">
        <v>1050</v>
      </c>
      <c r="K181" s="25">
        <v>0.19375000000000001</v>
      </c>
      <c r="L181" s="26">
        <v>49</v>
      </c>
      <c r="M181" s="38" t="s">
        <v>979</v>
      </c>
      <c r="N181" s="27"/>
      <c r="O181" s="27"/>
    </row>
    <row r="182" spans="1:15" ht="16.05" customHeight="1">
      <c r="A182" s="28">
        <v>49065</v>
      </c>
      <c r="B182" s="4" t="s">
        <v>753</v>
      </c>
      <c r="C182" s="4" t="s">
        <v>13</v>
      </c>
      <c r="D182" s="4" t="s">
        <v>557</v>
      </c>
      <c r="E182" s="4" t="s">
        <v>217</v>
      </c>
      <c r="F182" s="5" t="s">
        <v>754</v>
      </c>
      <c r="G182" s="4" t="s">
        <v>219</v>
      </c>
      <c r="H182" s="4" t="s">
        <v>656</v>
      </c>
      <c r="I182" s="4" t="s">
        <v>755</v>
      </c>
      <c r="J182" s="2">
        <v>1050</v>
      </c>
      <c r="K182" s="25">
        <v>0.19861111111111099</v>
      </c>
      <c r="L182" s="26">
        <v>50</v>
      </c>
      <c r="M182" s="38" t="s">
        <v>979</v>
      </c>
      <c r="N182" s="27"/>
      <c r="O182" s="27"/>
    </row>
    <row r="183" spans="1:15" ht="16.05" customHeight="1">
      <c r="A183" s="28">
        <v>49257</v>
      </c>
      <c r="B183" s="4" t="s">
        <v>756</v>
      </c>
      <c r="C183" s="4" t="s">
        <v>13</v>
      </c>
      <c r="D183" s="4" t="s">
        <v>557</v>
      </c>
      <c r="E183" s="4" t="s">
        <v>217</v>
      </c>
      <c r="F183" s="5" t="s">
        <v>757</v>
      </c>
      <c r="G183" s="4" t="s">
        <v>758</v>
      </c>
      <c r="H183" s="4" t="s">
        <v>759</v>
      </c>
      <c r="I183" s="4" t="s">
        <v>760</v>
      </c>
      <c r="J183" s="2">
        <v>1050</v>
      </c>
      <c r="K183" s="25">
        <v>0.20624999999999999</v>
      </c>
      <c r="L183" s="26">
        <v>51</v>
      </c>
      <c r="M183" s="38" t="s">
        <v>979</v>
      </c>
      <c r="N183" s="27"/>
      <c r="O183" s="27"/>
    </row>
    <row r="184" spans="1:15" ht="16.05" customHeight="1">
      <c r="A184" s="28">
        <v>43648</v>
      </c>
      <c r="B184" s="4" t="s">
        <v>761</v>
      </c>
      <c r="C184" s="4" t="s">
        <v>13</v>
      </c>
      <c r="D184" s="4" t="s">
        <v>557</v>
      </c>
      <c r="E184" s="4" t="s">
        <v>217</v>
      </c>
      <c r="F184" s="5" t="s">
        <v>762</v>
      </c>
      <c r="G184" s="4" t="s">
        <v>559</v>
      </c>
      <c r="H184" s="4" t="s">
        <v>763</v>
      </c>
      <c r="I184" s="4" t="s">
        <v>764</v>
      </c>
      <c r="J184" s="2">
        <v>1000</v>
      </c>
      <c r="K184" s="25">
        <v>0.14513888888888901</v>
      </c>
      <c r="L184" s="26">
        <v>52</v>
      </c>
      <c r="M184" s="38" t="s">
        <v>979</v>
      </c>
      <c r="N184" s="27"/>
      <c r="O184" s="27"/>
    </row>
    <row r="185" spans="1:15" ht="16.05" customHeight="1">
      <c r="A185" s="28">
        <v>48614</v>
      </c>
      <c r="B185" s="4" t="s">
        <v>765</v>
      </c>
      <c r="C185" s="4" t="s">
        <v>13</v>
      </c>
      <c r="D185" s="4" t="s">
        <v>557</v>
      </c>
      <c r="E185" s="4" t="s">
        <v>217</v>
      </c>
      <c r="F185" s="5" t="s">
        <v>766</v>
      </c>
      <c r="G185" s="4" t="s">
        <v>767</v>
      </c>
      <c r="H185" s="4" t="s">
        <v>768</v>
      </c>
      <c r="I185" s="4" t="s">
        <v>769</v>
      </c>
      <c r="J185" s="2">
        <v>1000</v>
      </c>
      <c r="K185" s="25">
        <v>0.16111111111111101</v>
      </c>
      <c r="L185" s="26">
        <v>53</v>
      </c>
      <c r="M185" s="38" t="s">
        <v>979</v>
      </c>
      <c r="N185" s="27"/>
      <c r="O185" s="27"/>
    </row>
    <row r="186" spans="1:15" ht="16.05" customHeight="1">
      <c r="A186" s="28">
        <v>43179</v>
      </c>
      <c r="B186" s="4" t="s">
        <v>770</v>
      </c>
      <c r="C186" s="4" t="s">
        <v>13</v>
      </c>
      <c r="D186" s="4" t="s">
        <v>557</v>
      </c>
      <c r="E186" s="4" t="s">
        <v>217</v>
      </c>
      <c r="F186" s="5" t="s">
        <v>771</v>
      </c>
      <c r="G186" s="4" t="s">
        <v>772</v>
      </c>
      <c r="H186" s="4" t="s">
        <v>773</v>
      </c>
      <c r="I186" s="4" t="s">
        <v>774</v>
      </c>
      <c r="J186" s="2">
        <v>1000</v>
      </c>
      <c r="K186" s="25">
        <v>0.20833333333333401</v>
      </c>
      <c r="L186" s="26">
        <v>54</v>
      </c>
      <c r="M186" s="38" t="s">
        <v>979</v>
      </c>
      <c r="N186" s="27"/>
      <c r="O186" s="27"/>
    </row>
    <row r="187" spans="1:15" ht="16.05" customHeight="1">
      <c r="A187" s="28">
        <v>45138</v>
      </c>
      <c r="B187" s="4" t="s">
        <v>775</v>
      </c>
      <c r="C187" s="4" t="s">
        <v>13</v>
      </c>
      <c r="D187" s="4" t="s">
        <v>557</v>
      </c>
      <c r="E187" s="4" t="s">
        <v>217</v>
      </c>
      <c r="F187" s="5" t="s">
        <v>776</v>
      </c>
      <c r="G187" s="4" t="s">
        <v>253</v>
      </c>
      <c r="H187" s="4" t="s">
        <v>254</v>
      </c>
      <c r="I187" s="4" t="s">
        <v>777</v>
      </c>
      <c r="J187" s="2">
        <v>1000</v>
      </c>
      <c r="K187" s="25">
        <v>0.20833333333333401</v>
      </c>
      <c r="L187" s="26">
        <v>55</v>
      </c>
      <c r="M187" s="38" t="s">
        <v>979</v>
      </c>
      <c r="N187" s="27"/>
      <c r="O187" s="27"/>
    </row>
    <row r="188" spans="1:15" ht="16.05" customHeight="1">
      <c r="A188" s="28">
        <v>45899</v>
      </c>
      <c r="B188" s="4" t="s">
        <v>778</v>
      </c>
      <c r="C188" s="4" t="s">
        <v>13</v>
      </c>
      <c r="D188" s="4" t="s">
        <v>557</v>
      </c>
      <c r="E188" s="4" t="s">
        <v>217</v>
      </c>
      <c r="F188" s="5" t="s">
        <v>779</v>
      </c>
      <c r="G188" s="4" t="s">
        <v>780</v>
      </c>
      <c r="H188" s="4" t="s">
        <v>773</v>
      </c>
      <c r="I188" s="4" t="s">
        <v>781</v>
      </c>
      <c r="J188" s="2">
        <v>950</v>
      </c>
      <c r="K188" s="25">
        <v>9.7916666666666693E-2</v>
      </c>
      <c r="L188" s="26">
        <v>56</v>
      </c>
      <c r="M188" s="38" t="s">
        <v>979</v>
      </c>
      <c r="N188" s="27"/>
      <c r="O188" s="27"/>
    </row>
    <row r="189" spans="1:15" ht="16.05" customHeight="1">
      <c r="A189" s="28">
        <v>49082</v>
      </c>
      <c r="B189" s="4" t="s">
        <v>782</v>
      </c>
      <c r="C189" s="4" t="s">
        <v>13</v>
      </c>
      <c r="D189" s="4" t="s">
        <v>557</v>
      </c>
      <c r="E189" s="4" t="s">
        <v>217</v>
      </c>
      <c r="F189" s="5" t="s">
        <v>783</v>
      </c>
      <c r="G189" s="4" t="s">
        <v>784</v>
      </c>
      <c r="H189" s="4" t="s">
        <v>785</v>
      </c>
      <c r="I189" s="4" t="s">
        <v>786</v>
      </c>
      <c r="J189" s="2">
        <v>950</v>
      </c>
      <c r="K189" s="25">
        <v>0.17777777777777801</v>
      </c>
      <c r="L189" s="26">
        <v>57</v>
      </c>
      <c r="M189" s="38" t="s">
        <v>979</v>
      </c>
      <c r="N189" s="27"/>
      <c r="O189" s="27"/>
    </row>
    <row r="190" spans="1:15" ht="16.05" customHeight="1">
      <c r="A190" s="28">
        <v>45148</v>
      </c>
      <c r="B190" s="4" t="s">
        <v>787</v>
      </c>
      <c r="C190" s="4" t="s">
        <v>13</v>
      </c>
      <c r="D190" s="4" t="s">
        <v>557</v>
      </c>
      <c r="E190" s="4" t="s">
        <v>217</v>
      </c>
      <c r="F190" s="5" t="s">
        <v>788</v>
      </c>
      <c r="G190" s="4" t="s">
        <v>767</v>
      </c>
      <c r="H190" s="4" t="s">
        <v>789</v>
      </c>
      <c r="I190" s="4" t="s">
        <v>790</v>
      </c>
      <c r="J190" s="2">
        <v>950</v>
      </c>
      <c r="K190" s="25">
        <v>0.20833333333333401</v>
      </c>
      <c r="L190" s="26">
        <v>58</v>
      </c>
      <c r="M190" s="38" t="s">
        <v>979</v>
      </c>
      <c r="N190" s="27"/>
      <c r="O190" s="27"/>
    </row>
    <row r="191" spans="1:15" ht="16.05" customHeight="1">
      <c r="A191" s="28">
        <v>44595</v>
      </c>
      <c r="B191" s="4" t="s">
        <v>791</v>
      </c>
      <c r="C191" s="4" t="s">
        <v>13</v>
      </c>
      <c r="D191" s="4" t="s">
        <v>557</v>
      </c>
      <c r="E191" s="4" t="s">
        <v>217</v>
      </c>
      <c r="F191" s="5" t="s">
        <v>792</v>
      </c>
      <c r="G191" s="4" t="s">
        <v>472</v>
      </c>
      <c r="H191" s="4" t="s">
        <v>477</v>
      </c>
      <c r="I191" s="4" t="s">
        <v>793</v>
      </c>
      <c r="J191" s="2">
        <v>950</v>
      </c>
      <c r="K191" s="25">
        <v>0.20833333333333401</v>
      </c>
      <c r="L191" s="26">
        <v>59</v>
      </c>
      <c r="M191" s="38" t="s">
        <v>979</v>
      </c>
      <c r="N191" s="27"/>
      <c r="O191" s="27"/>
    </row>
    <row r="192" spans="1:15" ht="16.05" customHeight="1">
      <c r="A192" s="28">
        <v>45126</v>
      </c>
      <c r="B192" s="4" t="s">
        <v>794</v>
      </c>
      <c r="C192" s="4" t="s">
        <v>13</v>
      </c>
      <c r="D192" s="4" t="s">
        <v>557</v>
      </c>
      <c r="E192" s="4" t="s">
        <v>217</v>
      </c>
      <c r="F192" s="5" t="s">
        <v>795</v>
      </c>
      <c r="G192" s="4" t="s">
        <v>767</v>
      </c>
      <c r="H192" s="4" t="s">
        <v>796</v>
      </c>
      <c r="I192" s="4" t="s">
        <v>797</v>
      </c>
      <c r="J192" s="2">
        <v>900</v>
      </c>
      <c r="K192" s="25">
        <v>0.195138888888889</v>
      </c>
      <c r="L192" s="26">
        <v>60</v>
      </c>
      <c r="M192" s="38" t="s">
        <v>979</v>
      </c>
      <c r="N192" s="27"/>
      <c r="O192" s="27"/>
    </row>
    <row r="193" spans="1:15" ht="16.05" customHeight="1">
      <c r="A193" s="28">
        <v>49589</v>
      </c>
      <c r="B193" s="4" t="s">
        <v>798</v>
      </c>
      <c r="C193" s="4" t="s">
        <v>13</v>
      </c>
      <c r="D193" s="4" t="s">
        <v>557</v>
      </c>
      <c r="E193" s="4" t="s">
        <v>217</v>
      </c>
      <c r="F193" s="5" t="s">
        <v>799</v>
      </c>
      <c r="G193" s="4" t="s">
        <v>758</v>
      </c>
      <c r="H193" s="4" t="s">
        <v>640</v>
      </c>
      <c r="I193" s="4" t="s">
        <v>800</v>
      </c>
      <c r="J193" s="2">
        <v>900</v>
      </c>
      <c r="K193" s="25">
        <v>0.195833333333333</v>
      </c>
      <c r="L193" s="26">
        <v>61</v>
      </c>
      <c r="M193" s="38" t="s">
        <v>979</v>
      </c>
      <c r="N193" s="27"/>
      <c r="O193" s="27"/>
    </row>
    <row r="194" spans="1:15" ht="16.05" customHeight="1">
      <c r="A194" s="28">
        <v>45620</v>
      </c>
      <c r="B194" s="4" t="s">
        <v>801</v>
      </c>
      <c r="C194" s="4" t="s">
        <v>13</v>
      </c>
      <c r="D194" s="4" t="s">
        <v>557</v>
      </c>
      <c r="E194" s="4" t="s">
        <v>217</v>
      </c>
      <c r="F194" s="5" t="s">
        <v>802</v>
      </c>
      <c r="G194" s="4" t="s">
        <v>803</v>
      </c>
      <c r="H194" s="4" t="s">
        <v>804</v>
      </c>
      <c r="I194" s="4" t="s">
        <v>805</v>
      </c>
      <c r="J194" s="2">
        <v>900</v>
      </c>
      <c r="K194" s="25">
        <v>0.195833333333333</v>
      </c>
      <c r="L194" s="26">
        <v>62</v>
      </c>
      <c r="M194" s="38" t="s">
        <v>979</v>
      </c>
      <c r="N194" s="27"/>
      <c r="O194" s="27"/>
    </row>
    <row r="195" spans="1:15" ht="16.05" customHeight="1">
      <c r="A195" s="28">
        <v>44997</v>
      </c>
      <c r="B195" s="4" t="s">
        <v>806</v>
      </c>
      <c r="C195" s="4" t="s">
        <v>13</v>
      </c>
      <c r="D195" s="4" t="s">
        <v>557</v>
      </c>
      <c r="E195" s="4" t="s">
        <v>217</v>
      </c>
      <c r="F195" s="5" t="s">
        <v>807</v>
      </c>
      <c r="G195" s="4" t="s">
        <v>808</v>
      </c>
      <c r="H195" s="4" t="s">
        <v>809</v>
      </c>
      <c r="I195" s="4" t="s">
        <v>810</v>
      </c>
      <c r="J195" s="2">
        <v>900</v>
      </c>
      <c r="K195" s="25">
        <v>0.20833333333333401</v>
      </c>
      <c r="L195" s="26">
        <v>63</v>
      </c>
      <c r="M195" s="38" t="s">
        <v>979</v>
      </c>
      <c r="N195" s="27"/>
      <c r="O195" s="27"/>
    </row>
    <row r="196" spans="1:15" ht="16.05" customHeight="1">
      <c r="A196" s="28">
        <v>44780</v>
      </c>
      <c r="B196" s="4" t="s">
        <v>811</v>
      </c>
      <c r="C196" s="4" t="s">
        <v>13</v>
      </c>
      <c r="D196" s="4" t="s">
        <v>557</v>
      </c>
      <c r="E196" s="4" t="s">
        <v>217</v>
      </c>
      <c r="F196" s="5" t="s">
        <v>812</v>
      </c>
      <c r="G196" s="4" t="s">
        <v>660</v>
      </c>
      <c r="H196" s="4" t="s">
        <v>751</v>
      </c>
      <c r="I196" s="4" t="s">
        <v>813</v>
      </c>
      <c r="J196" s="2">
        <v>900</v>
      </c>
      <c r="K196" s="25">
        <v>0.20833333333333401</v>
      </c>
      <c r="L196" s="26">
        <v>64</v>
      </c>
      <c r="M196" s="38" t="s">
        <v>979</v>
      </c>
      <c r="N196" s="27"/>
      <c r="O196" s="27"/>
    </row>
    <row r="197" spans="1:15" ht="16.05" customHeight="1">
      <c r="A197" s="28">
        <v>49254</v>
      </c>
      <c r="B197" s="4" t="s">
        <v>814</v>
      </c>
      <c r="C197" s="4" t="s">
        <v>13</v>
      </c>
      <c r="D197" s="4" t="s">
        <v>557</v>
      </c>
      <c r="E197" s="4" t="s">
        <v>217</v>
      </c>
      <c r="F197" s="5" t="s">
        <v>815</v>
      </c>
      <c r="G197" s="4" t="s">
        <v>758</v>
      </c>
      <c r="H197" s="4" t="s">
        <v>640</v>
      </c>
      <c r="I197" s="4" t="s">
        <v>816</v>
      </c>
      <c r="J197" s="2">
        <v>850</v>
      </c>
      <c r="K197" s="25">
        <v>0.16666666666666699</v>
      </c>
      <c r="L197" s="26">
        <v>65</v>
      </c>
      <c r="M197" s="38" t="s">
        <v>979</v>
      </c>
      <c r="N197" s="27"/>
      <c r="O197" s="27"/>
    </row>
    <row r="198" spans="1:15" ht="16.05" customHeight="1">
      <c r="A198" s="28">
        <v>44891</v>
      </c>
      <c r="B198" s="4" t="s">
        <v>817</v>
      </c>
      <c r="C198" s="4" t="s">
        <v>13</v>
      </c>
      <c r="D198" s="4" t="s">
        <v>557</v>
      </c>
      <c r="E198" s="4" t="s">
        <v>217</v>
      </c>
      <c r="F198" s="5" t="s">
        <v>818</v>
      </c>
      <c r="G198" s="4" t="s">
        <v>819</v>
      </c>
      <c r="H198" s="4" t="s">
        <v>820</v>
      </c>
      <c r="I198" s="4" t="s">
        <v>821</v>
      </c>
      <c r="J198" s="2">
        <v>850</v>
      </c>
      <c r="K198" s="25">
        <v>0.19236111111111101</v>
      </c>
      <c r="L198" s="26">
        <v>66</v>
      </c>
      <c r="M198" s="38" t="s">
        <v>979</v>
      </c>
      <c r="N198" s="27"/>
      <c r="O198" s="27"/>
    </row>
    <row r="199" spans="1:15" ht="16.05" customHeight="1">
      <c r="A199" s="28">
        <v>44989</v>
      </c>
      <c r="B199" s="4" t="s">
        <v>822</v>
      </c>
      <c r="C199" s="4" t="s">
        <v>13</v>
      </c>
      <c r="D199" s="4" t="s">
        <v>557</v>
      </c>
      <c r="E199" s="4" t="s">
        <v>217</v>
      </c>
      <c r="F199" s="5" t="s">
        <v>823</v>
      </c>
      <c r="G199" s="4" t="s">
        <v>808</v>
      </c>
      <c r="H199" s="4" t="s">
        <v>809</v>
      </c>
      <c r="I199" s="4" t="s">
        <v>824</v>
      </c>
      <c r="J199" s="2">
        <v>850</v>
      </c>
      <c r="K199" s="25">
        <v>0.20138888888888901</v>
      </c>
      <c r="L199" s="26">
        <v>67</v>
      </c>
      <c r="M199" s="38" t="s">
        <v>979</v>
      </c>
      <c r="N199" s="27"/>
      <c r="O199" s="27"/>
    </row>
    <row r="200" spans="1:15" ht="16.05" customHeight="1">
      <c r="A200" s="28">
        <v>44570</v>
      </c>
      <c r="B200" s="4" t="s">
        <v>825</v>
      </c>
      <c r="C200" s="4" t="s">
        <v>13</v>
      </c>
      <c r="D200" s="4" t="s">
        <v>557</v>
      </c>
      <c r="E200" s="4" t="s">
        <v>217</v>
      </c>
      <c r="F200" s="5" t="s">
        <v>826</v>
      </c>
      <c r="G200" s="4" t="s">
        <v>660</v>
      </c>
      <c r="H200" s="4" t="s">
        <v>751</v>
      </c>
      <c r="I200" s="4" t="s">
        <v>827</v>
      </c>
      <c r="J200" s="2">
        <v>850</v>
      </c>
      <c r="K200" s="25">
        <v>0.20833333333333301</v>
      </c>
      <c r="L200" s="26">
        <v>68</v>
      </c>
      <c r="M200" s="38" t="s">
        <v>979</v>
      </c>
      <c r="N200" s="27"/>
      <c r="O200" s="27"/>
    </row>
    <row r="201" spans="1:15" ht="16.05" customHeight="1">
      <c r="A201" s="28">
        <v>45839</v>
      </c>
      <c r="B201" s="4" t="s">
        <v>828</v>
      </c>
      <c r="C201" s="4" t="s">
        <v>13</v>
      </c>
      <c r="D201" s="4" t="s">
        <v>557</v>
      </c>
      <c r="E201" s="4" t="s">
        <v>217</v>
      </c>
      <c r="F201" s="5" t="s">
        <v>829</v>
      </c>
      <c r="G201" s="4" t="s">
        <v>321</v>
      </c>
      <c r="H201" s="4" t="s">
        <v>322</v>
      </c>
      <c r="I201" s="4" t="s">
        <v>830</v>
      </c>
      <c r="J201" s="2">
        <v>800</v>
      </c>
      <c r="K201" s="25">
        <v>0.14374999999999999</v>
      </c>
      <c r="L201" s="26">
        <v>69</v>
      </c>
      <c r="M201" s="38" t="s">
        <v>979</v>
      </c>
      <c r="N201" s="27"/>
      <c r="O201" s="27"/>
    </row>
    <row r="202" spans="1:15" ht="16.05" customHeight="1">
      <c r="A202" s="28">
        <v>44977</v>
      </c>
      <c r="B202" s="4" t="s">
        <v>831</v>
      </c>
      <c r="C202" s="4" t="s">
        <v>13</v>
      </c>
      <c r="D202" s="4" t="s">
        <v>557</v>
      </c>
      <c r="E202" s="4" t="s">
        <v>217</v>
      </c>
      <c r="F202" s="5" t="s">
        <v>832</v>
      </c>
      <c r="G202" s="4" t="s">
        <v>808</v>
      </c>
      <c r="H202" s="4" t="s">
        <v>820</v>
      </c>
      <c r="I202" s="4" t="s">
        <v>833</v>
      </c>
      <c r="J202" s="2">
        <v>800</v>
      </c>
      <c r="K202" s="25">
        <v>0.19305555555555601</v>
      </c>
      <c r="L202" s="26">
        <v>70</v>
      </c>
      <c r="M202" s="38" t="s">
        <v>979</v>
      </c>
      <c r="N202" s="27"/>
      <c r="O202" s="27"/>
    </row>
    <row r="203" spans="1:15" ht="16.05" customHeight="1">
      <c r="A203" s="28">
        <v>44567</v>
      </c>
      <c r="B203" s="4" t="s">
        <v>834</v>
      </c>
      <c r="C203" s="4" t="s">
        <v>13</v>
      </c>
      <c r="D203" s="4" t="s">
        <v>557</v>
      </c>
      <c r="E203" s="4" t="s">
        <v>217</v>
      </c>
      <c r="F203" s="5" t="s">
        <v>835</v>
      </c>
      <c r="G203" s="4" t="s">
        <v>472</v>
      </c>
      <c r="H203" s="4" t="s">
        <v>473</v>
      </c>
      <c r="I203" s="4" t="s">
        <v>836</v>
      </c>
      <c r="J203" s="2">
        <v>800</v>
      </c>
      <c r="K203" s="25">
        <v>0.20069444444444401</v>
      </c>
      <c r="L203" s="26">
        <v>71</v>
      </c>
      <c r="M203" s="38" t="s">
        <v>979</v>
      </c>
      <c r="N203" s="27"/>
      <c r="O203" s="27"/>
    </row>
    <row r="204" spans="1:15" ht="16.05" customHeight="1">
      <c r="A204" s="28">
        <v>45193</v>
      </c>
      <c r="B204" s="4" t="s">
        <v>837</v>
      </c>
      <c r="C204" s="4" t="s">
        <v>13</v>
      </c>
      <c r="D204" s="4" t="s">
        <v>557</v>
      </c>
      <c r="E204" s="4" t="s">
        <v>217</v>
      </c>
      <c r="F204" s="5" t="s">
        <v>838</v>
      </c>
      <c r="G204" s="4" t="s">
        <v>767</v>
      </c>
      <c r="H204" s="4" t="s">
        <v>789</v>
      </c>
      <c r="I204" s="4" t="s">
        <v>839</v>
      </c>
      <c r="J204" s="2">
        <v>800</v>
      </c>
      <c r="K204" s="25">
        <v>0.20833333333333401</v>
      </c>
      <c r="L204" s="26">
        <v>72</v>
      </c>
      <c r="M204" s="38" t="s">
        <v>979</v>
      </c>
      <c r="N204" s="27"/>
      <c r="O204" s="27"/>
    </row>
    <row r="205" spans="1:15" ht="16.05" customHeight="1">
      <c r="A205" s="28">
        <v>44541</v>
      </c>
      <c r="B205" s="4" t="s">
        <v>840</v>
      </c>
      <c r="C205" s="4" t="s">
        <v>13</v>
      </c>
      <c r="D205" s="4" t="s">
        <v>557</v>
      </c>
      <c r="E205" s="4" t="s">
        <v>217</v>
      </c>
      <c r="F205" s="5" t="s">
        <v>841</v>
      </c>
      <c r="G205" s="4" t="s">
        <v>660</v>
      </c>
      <c r="H205" s="4" t="s">
        <v>665</v>
      </c>
      <c r="I205" s="4" t="s">
        <v>842</v>
      </c>
      <c r="J205" s="2">
        <v>800</v>
      </c>
      <c r="K205" s="25">
        <v>0.20833333333333401</v>
      </c>
      <c r="L205" s="26">
        <v>73</v>
      </c>
      <c r="M205" s="38" t="s">
        <v>979</v>
      </c>
      <c r="N205" s="27"/>
      <c r="O205" s="27"/>
    </row>
    <row r="206" spans="1:15" ht="16.05" customHeight="1">
      <c r="A206" s="28">
        <v>45273</v>
      </c>
      <c r="B206" s="4" t="s">
        <v>843</v>
      </c>
      <c r="C206" s="4" t="s">
        <v>13</v>
      </c>
      <c r="D206" s="4" t="s">
        <v>557</v>
      </c>
      <c r="E206" s="4" t="s">
        <v>217</v>
      </c>
      <c r="F206" s="5" t="s">
        <v>844</v>
      </c>
      <c r="G206" s="4" t="s">
        <v>845</v>
      </c>
      <c r="H206" s="4" t="s">
        <v>846</v>
      </c>
      <c r="I206" s="4" t="s">
        <v>847</v>
      </c>
      <c r="J206" s="2">
        <v>750</v>
      </c>
      <c r="K206" s="25">
        <v>0.17430555555555499</v>
      </c>
      <c r="L206" s="26">
        <v>74</v>
      </c>
      <c r="M206" s="38" t="s">
        <v>979</v>
      </c>
      <c r="N206" s="27"/>
      <c r="O206" s="27"/>
    </row>
    <row r="207" spans="1:15" ht="16.05" customHeight="1">
      <c r="A207" s="28">
        <v>46284</v>
      </c>
      <c r="B207" s="4" t="s">
        <v>848</v>
      </c>
      <c r="C207" s="4" t="s">
        <v>13</v>
      </c>
      <c r="D207" s="4" t="s">
        <v>557</v>
      </c>
      <c r="E207" s="4" t="s">
        <v>217</v>
      </c>
      <c r="F207" s="5" t="s">
        <v>849</v>
      </c>
      <c r="G207" s="4" t="s">
        <v>850</v>
      </c>
      <c r="H207" s="4" t="s">
        <v>768</v>
      </c>
      <c r="I207" s="4" t="s">
        <v>851</v>
      </c>
      <c r="J207" s="2">
        <v>750</v>
      </c>
      <c r="K207" s="25">
        <v>0.179861111111111</v>
      </c>
      <c r="L207" s="26">
        <v>75</v>
      </c>
      <c r="M207" s="38" t="s">
        <v>979</v>
      </c>
      <c r="N207" s="27"/>
      <c r="O207" s="27"/>
    </row>
    <row r="208" spans="1:15" ht="16.05" customHeight="1">
      <c r="A208" s="28">
        <v>45916</v>
      </c>
      <c r="B208" s="4" t="s">
        <v>852</v>
      </c>
      <c r="C208" s="4" t="s">
        <v>13</v>
      </c>
      <c r="D208" s="4" t="s">
        <v>557</v>
      </c>
      <c r="E208" s="4" t="s">
        <v>217</v>
      </c>
      <c r="F208" s="5" t="s">
        <v>853</v>
      </c>
      <c r="G208" s="4" t="s">
        <v>767</v>
      </c>
      <c r="H208" s="4" t="s">
        <v>768</v>
      </c>
      <c r="I208" s="4" t="s">
        <v>854</v>
      </c>
      <c r="J208" s="2">
        <v>700</v>
      </c>
      <c r="K208" s="25">
        <v>0.16111111111111101</v>
      </c>
      <c r="L208" s="26">
        <v>76</v>
      </c>
      <c r="M208" s="38" t="s">
        <v>979</v>
      </c>
      <c r="N208" s="27"/>
      <c r="O208" s="27"/>
    </row>
    <row r="209" spans="1:15" ht="16.05" customHeight="1">
      <c r="A209" s="28">
        <v>47429</v>
      </c>
      <c r="B209" s="4" t="s">
        <v>855</v>
      </c>
      <c r="C209" s="4" t="s">
        <v>13</v>
      </c>
      <c r="D209" s="4" t="s">
        <v>557</v>
      </c>
      <c r="E209" s="4" t="s">
        <v>217</v>
      </c>
      <c r="F209" s="5" t="s">
        <v>856</v>
      </c>
      <c r="G209" s="4" t="s">
        <v>857</v>
      </c>
      <c r="H209" s="4" t="s">
        <v>858</v>
      </c>
      <c r="I209" s="4" t="s">
        <v>859</v>
      </c>
      <c r="J209" s="2">
        <v>700</v>
      </c>
      <c r="K209" s="25">
        <v>0.18611111111111101</v>
      </c>
      <c r="L209" s="26">
        <v>77</v>
      </c>
      <c r="M209" s="38" t="s">
        <v>979</v>
      </c>
      <c r="N209" s="27"/>
      <c r="O209" s="27"/>
    </row>
    <row r="210" spans="1:15" ht="16.05" customHeight="1">
      <c r="A210" s="28">
        <v>49217</v>
      </c>
      <c r="B210" s="4" t="s">
        <v>860</v>
      </c>
      <c r="C210" s="4" t="s">
        <v>13</v>
      </c>
      <c r="D210" s="4" t="s">
        <v>557</v>
      </c>
      <c r="E210" s="4" t="s">
        <v>217</v>
      </c>
      <c r="F210" s="5" t="s">
        <v>861</v>
      </c>
      <c r="G210" s="4" t="s">
        <v>758</v>
      </c>
      <c r="H210" s="4" t="s">
        <v>640</v>
      </c>
      <c r="I210" s="4" t="s">
        <v>862</v>
      </c>
      <c r="J210" s="2">
        <v>700</v>
      </c>
      <c r="K210" s="25">
        <v>0.18888888888888899</v>
      </c>
      <c r="L210" s="26">
        <v>78</v>
      </c>
      <c r="M210" s="38" t="s">
        <v>979</v>
      </c>
      <c r="N210" s="27"/>
      <c r="O210" s="27"/>
    </row>
    <row r="211" spans="1:15" ht="16.05" customHeight="1">
      <c r="A211" s="28">
        <v>44759</v>
      </c>
      <c r="B211" s="4" t="s">
        <v>863</v>
      </c>
      <c r="C211" s="4" t="s">
        <v>13</v>
      </c>
      <c r="D211" s="4" t="s">
        <v>557</v>
      </c>
      <c r="E211" s="4" t="s">
        <v>217</v>
      </c>
      <c r="F211" s="5" t="s">
        <v>864</v>
      </c>
      <c r="G211" s="4" t="s">
        <v>660</v>
      </c>
      <c r="H211" s="4" t="s">
        <v>661</v>
      </c>
      <c r="I211" s="4" t="s">
        <v>865</v>
      </c>
      <c r="J211" s="2">
        <v>700</v>
      </c>
      <c r="K211" s="25">
        <v>0.20833333333333401</v>
      </c>
      <c r="L211" s="26">
        <v>79</v>
      </c>
      <c r="M211" s="38" t="s">
        <v>979</v>
      </c>
      <c r="N211" s="27"/>
      <c r="O211" s="27"/>
    </row>
    <row r="212" spans="1:15" ht="16.05" customHeight="1">
      <c r="A212" s="28">
        <v>42728</v>
      </c>
      <c r="B212" s="4" t="s">
        <v>866</v>
      </c>
      <c r="C212" s="4" t="s">
        <v>13</v>
      </c>
      <c r="D212" s="4" t="s">
        <v>557</v>
      </c>
      <c r="E212" s="4" t="s">
        <v>217</v>
      </c>
      <c r="F212" s="5" t="s">
        <v>867</v>
      </c>
      <c r="G212" s="4" t="s">
        <v>868</v>
      </c>
      <c r="H212" s="4" t="s">
        <v>773</v>
      </c>
      <c r="I212" s="4" t="s">
        <v>869</v>
      </c>
      <c r="J212" s="2">
        <v>650</v>
      </c>
      <c r="K212" s="25">
        <v>0.16666666666666699</v>
      </c>
      <c r="L212" s="26">
        <v>80</v>
      </c>
      <c r="M212" s="38" t="s">
        <v>979</v>
      </c>
      <c r="N212" s="27"/>
      <c r="O212" s="27"/>
    </row>
    <row r="213" spans="1:15" ht="16.05" customHeight="1">
      <c r="A213" s="28">
        <v>45205</v>
      </c>
      <c r="B213" s="4" t="s">
        <v>870</v>
      </c>
      <c r="C213" s="4" t="s">
        <v>13</v>
      </c>
      <c r="D213" s="4" t="s">
        <v>557</v>
      </c>
      <c r="E213" s="4" t="s">
        <v>217</v>
      </c>
      <c r="F213" s="5" t="s">
        <v>871</v>
      </c>
      <c r="G213" s="4" t="s">
        <v>767</v>
      </c>
      <c r="H213" s="4" t="s">
        <v>872</v>
      </c>
      <c r="I213" s="4" t="s">
        <v>873</v>
      </c>
      <c r="J213" s="2">
        <v>650</v>
      </c>
      <c r="K213" s="25">
        <v>0.16666666666666699</v>
      </c>
      <c r="L213" s="26">
        <v>81</v>
      </c>
      <c r="M213" s="38" t="s">
        <v>979</v>
      </c>
      <c r="N213" s="27"/>
      <c r="O213" s="27"/>
    </row>
    <row r="214" spans="1:15" ht="16.05" customHeight="1">
      <c r="A214" s="28">
        <v>49314</v>
      </c>
      <c r="B214" s="4" t="s">
        <v>874</v>
      </c>
      <c r="C214" s="4" t="s">
        <v>13</v>
      </c>
      <c r="D214" s="4" t="s">
        <v>557</v>
      </c>
      <c r="E214" s="4" t="s">
        <v>217</v>
      </c>
      <c r="F214" s="5" t="s">
        <v>875</v>
      </c>
      <c r="G214" s="4" t="s">
        <v>546</v>
      </c>
      <c r="H214" s="4" t="s">
        <v>876</v>
      </c>
      <c r="I214" s="4" t="s">
        <v>877</v>
      </c>
      <c r="J214" s="2">
        <v>650</v>
      </c>
      <c r="K214" s="25">
        <v>0.204166666666667</v>
      </c>
      <c r="L214" s="26">
        <v>82</v>
      </c>
      <c r="M214" s="38" t="s">
        <v>979</v>
      </c>
      <c r="N214" s="27"/>
      <c r="O214" s="27"/>
    </row>
    <row r="215" spans="1:15" ht="16.05" customHeight="1">
      <c r="A215" s="28">
        <v>42526</v>
      </c>
      <c r="B215" s="4" t="s">
        <v>878</v>
      </c>
      <c r="C215" s="4" t="s">
        <v>13</v>
      </c>
      <c r="D215" s="4" t="s">
        <v>557</v>
      </c>
      <c r="E215" s="4" t="s">
        <v>217</v>
      </c>
      <c r="F215" s="5" t="s">
        <v>879</v>
      </c>
      <c r="G215" s="4" t="s">
        <v>880</v>
      </c>
      <c r="H215" s="4" t="s">
        <v>415</v>
      </c>
      <c r="I215" s="4" t="s">
        <v>881</v>
      </c>
      <c r="J215" s="2">
        <v>600</v>
      </c>
      <c r="K215" s="25">
        <v>0.195138888888889</v>
      </c>
      <c r="L215" s="26">
        <v>83</v>
      </c>
      <c r="M215" s="38" t="s">
        <v>979</v>
      </c>
      <c r="N215" s="27"/>
      <c r="O215" s="27"/>
    </row>
    <row r="216" spans="1:15" ht="16.05" customHeight="1">
      <c r="A216" s="28">
        <v>45228</v>
      </c>
      <c r="B216" s="4" t="s">
        <v>882</v>
      </c>
      <c r="C216" s="4" t="s">
        <v>13</v>
      </c>
      <c r="D216" s="4" t="s">
        <v>557</v>
      </c>
      <c r="E216" s="4" t="s">
        <v>217</v>
      </c>
      <c r="F216" s="5" t="s">
        <v>883</v>
      </c>
      <c r="G216" s="4" t="s">
        <v>884</v>
      </c>
      <c r="H216" s="4" t="s">
        <v>885</v>
      </c>
      <c r="I216" s="4" t="s">
        <v>886</v>
      </c>
      <c r="J216" s="2">
        <v>600</v>
      </c>
      <c r="K216" s="25">
        <v>0.19722222222222299</v>
      </c>
      <c r="L216" s="26">
        <v>84</v>
      </c>
      <c r="M216" s="38" t="s">
        <v>979</v>
      </c>
      <c r="N216" s="27"/>
      <c r="O216" s="27"/>
    </row>
    <row r="217" spans="1:15" ht="16.05" customHeight="1">
      <c r="A217" s="28">
        <v>45653</v>
      </c>
      <c r="B217" s="4" t="s">
        <v>887</v>
      </c>
      <c r="C217" s="4" t="s">
        <v>13</v>
      </c>
      <c r="D217" s="4" t="s">
        <v>557</v>
      </c>
      <c r="E217" s="4" t="s">
        <v>217</v>
      </c>
      <c r="F217" s="5" t="s">
        <v>888</v>
      </c>
      <c r="G217" s="4" t="s">
        <v>392</v>
      </c>
      <c r="H217" s="4" t="s">
        <v>889</v>
      </c>
      <c r="I217" s="4" t="s">
        <v>890</v>
      </c>
      <c r="J217" s="2">
        <v>600</v>
      </c>
      <c r="K217" s="25">
        <v>0.20833333333333401</v>
      </c>
      <c r="L217" s="26">
        <v>85</v>
      </c>
      <c r="M217" s="38" t="s">
        <v>979</v>
      </c>
      <c r="N217" s="27"/>
      <c r="O217" s="27"/>
    </row>
    <row r="218" spans="1:15" ht="16.05" customHeight="1">
      <c r="A218" s="28">
        <v>44001</v>
      </c>
      <c r="B218" s="4" t="s">
        <v>891</v>
      </c>
      <c r="C218" s="4" t="s">
        <v>13</v>
      </c>
      <c r="D218" s="4" t="s">
        <v>557</v>
      </c>
      <c r="E218" s="4" t="s">
        <v>217</v>
      </c>
      <c r="F218" s="5" t="s">
        <v>892</v>
      </c>
      <c r="G218" s="4" t="s">
        <v>68</v>
      </c>
      <c r="H218" s="4" t="s">
        <v>569</v>
      </c>
      <c r="I218" s="4" t="s">
        <v>893</v>
      </c>
      <c r="J218" s="2">
        <v>550</v>
      </c>
      <c r="K218" s="25">
        <v>0.16666666666666699</v>
      </c>
      <c r="L218" s="26">
        <v>86</v>
      </c>
      <c r="M218" s="38" t="s">
        <v>979</v>
      </c>
      <c r="N218" s="27"/>
      <c r="O218" s="27"/>
    </row>
    <row r="219" spans="1:15" ht="16.05" customHeight="1">
      <c r="A219" s="28">
        <v>45158</v>
      </c>
      <c r="B219" s="4" t="s">
        <v>894</v>
      </c>
      <c r="C219" s="4" t="s">
        <v>13</v>
      </c>
      <c r="D219" s="4" t="s">
        <v>557</v>
      </c>
      <c r="E219" s="4" t="s">
        <v>217</v>
      </c>
      <c r="F219" s="5" t="s">
        <v>895</v>
      </c>
      <c r="G219" s="4" t="s">
        <v>767</v>
      </c>
      <c r="H219" s="4" t="s">
        <v>789</v>
      </c>
      <c r="I219" s="4" t="s">
        <v>896</v>
      </c>
      <c r="J219" s="2">
        <v>550</v>
      </c>
      <c r="K219" s="25">
        <v>0.203472222222222</v>
      </c>
      <c r="L219" s="26">
        <v>87</v>
      </c>
      <c r="M219" s="38" t="s">
        <v>979</v>
      </c>
      <c r="N219" s="27"/>
      <c r="O219" s="27"/>
    </row>
    <row r="220" spans="1:15" ht="16.05" customHeight="1">
      <c r="A220" s="28">
        <v>49248</v>
      </c>
      <c r="B220" s="4" t="s">
        <v>897</v>
      </c>
      <c r="C220" s="4" t="s">
        <v>13</v>
      </c>
      <c r="D220" s="4" t="s">
        <v>557</v>
      </c>
      <c r="E220" s="4" t="s">
        <v>217</v>
      </c>
      <c r="F220" s="5" t="s">
        <v>898</v>
      </c>
      <c r="G220" s="4" t="s">
        <v>758</v>
      </c>
      <c r="H220" s="4" t="s">
        <v>899</v>
      </c>
      <c r="I220" s="4" t="s">
        <v>900</v>
      </c>
      <c r="J220" s="2">
        <v>550</v>
      </c>
      <c r="K220" s="25">
        <v>0.20833333333333401</v>
      </c>
      <c r="L220" s="26">
        <v>88</v>
      </c>
      <c r="M220" s="38" t="s">
        <v>979</v>
      </c>
      <c r="N220" s="27"/>
      <c r="O220" s="27"/>
    </row>
    <row r="221" spans="1:15" ht="16.05" customHeight="1">
      <c r="A221" s="28">
        <v>49207</v>
      </c>
      <c r="B221" s="4" t="s">
        <v>901</v>
      </c>
      <c r="C221" s="4" t="s">
        <v>13</v>
      </c>
      <c r="D221" s="4" t="s">
        <v>557</v>
      </c>
      <c r="E221" s="4" t="s">
        <v>217</v>
      </c>
      <c r="F221" s="5" t="s">
        <v>902</v>
      </c>
      <c r="G221" s="4" t="s">
        <v>758</v>
      </c>
      <c r="H221" s="4" t="s">
        <v>899</v>
      </c>
      <c r="I221" s="4" t="s">
        <v>903</v>
      </c>
      <c r="J221" s="2">
        <v>500</v>
      </c>
      <c r="K221" s="25">
        <v>0.210416666666667</v>
      </c>
      <c r="L221" s="26">
        <v>89</v>
      </c>
      <c r="M221" s="38" t="s">
        <v>979</v>
      </c>
      <c r="N221" s="27"/>
      <c r="O221" s="27"/>
    </row>
    <row r="222" spans="1:15" ht="16.05" customHeight="1">
      <c r="A222" s="28">
        <v>49297</v>
      </c>
      <c r="B222" s="4" t="s">
        <v>904</v>
      </c>
      <c r="C222" s="4" t="s">
        <v>13</v>
      </c>
      <c r="D222" s="4" t="s">
        <v>557</v>
      </c>
      <c r="E222" s="4" t="s">
        <v>217</v>
      </c>
      <c r="F222" s="5" t="s">
        <v>905</v>
      </c>
      <c r="G222" s="4" t="s">
        <v>758</v>
      </c>
      <c r="H222" s="4" t="s">
        <v>899</v>
      </c>
      <c r="I222" s="4" t="s">
        <v>906</v>
      </c>
      <c r="J222" s="2">
        <v>400</v>
      </c>
      <c r="K222" s="25">
        <v>0.17430555555555599</v>
      </c>
      <c r="L222" s="26">
        <v>90</v>
      </c>
      <c r="M222" s="38" t="s">
        <v>979</v>
      </c>
      <c r="N222" s="27"/>
      <c r="O222" s="27"/>
    </row>
    <row r="223" spans="1:15" ht="16.05" customHeight="1">
      <c r="A223" s="28">
        <v>45662</v>
      </c>
      <c r="B223" s="4" t="s">
        <v>907</v>
      </c>
      <c r="C223" s="4" t="s">
        <v>13</v>
      </c>
      <c r="D223" s="4" t="s">
        <v>557</v>
      </c>
      <c r="E223" s="4" t="s">
        <v>217</v>
      </c>
      <c r="F223" s="5" t="s">
        <v>908</v>
      </c>
      <c r="G223" s="4" t="s">
        <v>392</v>
      </c>
      <c r="H223" s="4" t="s">
        <v>889</v>
      </c>
      <c r="I223" s="4" t="s">
        <v>909</v>
      </c>
      <c r="J223" s="2">
        <v>400</v>
      </c>
      <c r="K223" s="25">
        <v>0.19236111111111101</v>
      </c>
      <c r="L223" s="26">
        <v>91</v>
      </c>
      <c r="M223" s="38" t="s">
        <v>979</v>
      </c>
      <c r="N223" s="27"/>
      <c r="O223" s="27"/>
    </row>
    <row r="224" spans="1:15" ht="16.05" customHeight="1">
      <c r="A224" s="28">
        <v>45202</v>
      </c>
      <c r="B224" s="4" t="s">
        <v>910</v>
      </c>
      <c r="C224" s="4" t="s">
        <v>13</v>
      </c>
      <c r="D224" s="4" t="s">
        <v>557</v>
      </c>
      <c r="E224" s="4" t="s">
        <v>217</v>
      </c>
      <c r="F224" s="5" t="s">
        <v>911</v>
      </c>
      <c r="G224" s="4" t="s">
        <v>884</v>
      </c>
      <c r="H224" s="4" t="s">
        <v>912</v>
      </c>
      <c r="I224" s="4" t="s">
        <v>913</v>
      </c>
      <c r="J224" s="2">
        <v>400</v>
      </c>
      <c r="K224" s="25">
        <v>0.20833333333333401</v>
      </c>
      <c r="L224" s="26">
        <v>92</v>
      </c>
      <c r="M224" s="38" t="s">
        <v>979</v>
      </c>
      <c r="N224" s="27"/>
      <c r="O224" s="27"/>
    </row>
    <row r="225" spans="1:15" ht="16.05" customHeight="1">
      <c r="A225" s="28">
        <v>45167</v>
      </c>
      <c r="B225" s="4" t="s">
        <v>914</v>
      </c>
      <c r="C225" s="4" t="s">
        <v>13</v>
      </c>
      <c r="D225" s="4" t="s">
        <v>557</v>
      </c>
      <c r="E225" s="4" t="s">
        <v>217</v>
      </c>
      <c r="F225" s="5" t="s">
        <v>915</v>
      </c>
      <c r="G225" s="4" t="s">
        <v>767</v>
      </c>
      <c r="H225" s="4" t="s">
        <v>916</v>
      </c>
      <c r="I225" s="4" t="s">
        <v>917</v>
      </c>
      <c r="J225" s="2">
        <v>350</v>
      </c>
      <c r="K225" s="25">
        <v>0.20833333333333401</v>
      </c>
      <c r="L225" s="26">
        <v>93</v>
      </c>
      <c r="M225" s="38" t="s">
        <v>979</v>
      </c>
      <c r="N225" s="27"/>
      <c r="O225" s="27"/>
    </row>
    <row r="226" spans="1:15" ht="16.05" customHeight="1">
      <c r="A226" s="28">
        <v>44773</v>
      </c>
      <c r="B226" s="4" t="s">
        <v>918</v>
      </c>
      <c r="C226" s="4" t="s">
        <v>13</v>
      </c>
      <c r="D226" s="4" t="s">
        <v>557</v>
      </c>
      <c r="E226" s="4" t="s">
        <v>217</v>
      </c>
      <c r="F226" s="5" t="s">
        <v>919</v>
      </c>
      <c r="G226" s="4" t="s">
        <v>660</v>
      </c>
      <c r="H226" s="4" t="s">
        <v>665</v>
      </c>
      <c r="I226" s="4" t="s">
        <v>920</v>
      </c>
      <c r="J226" s="2">
        <v>350</v>
      </c>
      <c r="K226" s="25">
        <v>0.20833333333333401</v>
      </c>
      <c r="L226" s="26">
        <v>94</v>
      </c>
      <c r="M226" s="38" t="s">
        <v>979</v>
      </c>
      <c r="N226" s="27"/>
      <c r="O226" s="27"/>
    </row>
    <row r="227" spans="1:15" ht="16.05" customHeight="1">
      <c r="A227" s="28">
        <v>45177</v>
      </c>
      <c r="B227" s="4" t="s">
        <v>921</v>
      </c>
      <c r="C227" s="4" t="s">
        <v>13</v>
      </c>
      <c r="D227" s="4" t="s">
        <v>557</v>
      </c>
      <c r="E227" s="4" t="s">
        <v>217</v>
      </c>
      <c r="F227" s="5" t="s">
        <v>922</v>
      </c>
      <c r="G227" s="4" t="s">
        <v>767</v>
      </c>
      <c r="H227" s="4" t="s">
        <v>796</v>
      </c>
      <c r="I227" s="4" t="s">
        <v>923</v>
      </c>
      <c r="J227" s="2">
        <v>100</v>
      </c>
      <c r="K227" s="25">
        <v>0.104166666666667</v>
      </c>
      <c r="L227" s="26">
        <v>95</v>
      </c>
      <c r="M227" s="38" t="s">
        <v>979</v>
      </c>
      <c r="N227" s="27"/>
      <c r="O227" s="27"/>
    </row>
    <row r="228" spans="1:15" ht="16.05" customHeight="1">
      <c r="A228" s="28"/>
      <c r="L228" s="26"/>
      <c r="M228" s="38"/>
      <c r="N228" s="27"/>
      <c r="O228" s="27"/>
    </row>
    <row r="229" spans="1:15" ht="16.05" customHeight="1">
      <c r="A229" s="28">
        <v>44803</v>
      </c>
      <c r="B229" s="4" t="s">
        <v>924</v>
      </c>
      <c r="C229" s="34" t="s">
        <v>964</v>
      </c>
      <c r="D229" s="4" t="s">
        <v>925</v>
      </c>
      <c r="E229" s="4" t="s">
        <v>926</v>
      </c>
      <c r="F229" s="5" t="s">
        <v>927</v>
      </c>
      <c r="G229" s="4" t="s">
        <v>928</v>
      </c>
      <c r="H229" s="4" t="s">
        <v>929</v>
      </c>
      <c r="I229" s="4" t="s">
        <v>930</v>
      </c>
      <c r="J229" s="29" t="s">
        <v>20</v>
      </c>
      <c r="L229" s="2">
        <v>1</v>
      </c>
      <c r="M229" s="37" t="s">
        <v>966</v>
      </c>
    </row>
    <row r="230" spans="1:15" ht="16.05" customHeight="1">
      <c r="A230" s="28">
        <v>47144</v>
      </c>
      <c r="B230" s="4" t="s">
        <v>931</v>
      </c>
      <c r="C230" s="4" t="s">
        <v>13</v>
      </c>
      <c r="D230" s="4" t="s">
        <v>925</v>
      </c>
      <c r="E230" s="4" t="s">
        <v>926</v>
      </c>
      <c r="F230" s="5" t="s">
        <v>932</v>
      </c>
      <c r="G230" s="4" t="s">
        <v>933</v>
      </c>
      <c r="H230" s="4" t="s">
        <v>934</v>
      </c>
      <c r="I230" s="4" t="s">
        <v>935</v>
      </c>
      <c r="J230" s="29" t="s">
        <v>20</v>
      </c>
      <c r="L230" s="2">
        <v>2</v>
      </c>
      <c r="M230" s="37" t="s">
        <v>966</v>
      </c>
    </row>
    <row r="231" spans="1:15" ht="16.05" customHeight="1">
      <c r="A231" s="28">
        <v>48351</v>
      </c>
      <c r="B231" s="4" t="s">
        <v>936</v>
      </c>
      <c r="C231" s="4" t="s">
        <v>13</v>
      </c>
      <c r="D231" s="4" t="s">
        <v>925</v>
      </c>
      <c r="E231" s="4" t="s">
        <v>926</v>
      </c>
      <c r="F231" s="5" t="s">
        <v>937</v>
      </c>
      <c r="G231" s="4" t="s">
        <v>634</v>
      </c>
      <c r="H231" s="4" t="s">
        <v>938</v>
      </c>
      <c r="I231" s="4" t="s">
        <v>939</v>
      </c>
      <c r="J231" s="29" t="s">
        <v>20</v>
      </c>
      <c r="L231" s="2">
        <v>3</v>
      </c>
      <c r="M231" s="37" t="s">
        <v>967</v>
      </c>
    </row>
    <row r="232" spans="1:15" ht="16.05" customHeight="1">
      <c r="A232" s="28">
        <v>47227</v>
      </c>
      <c r="B232" s="4" t="s">
        <v>940</v>
      </c>
      <c r="C232" s="4" t="s">
        <v>13</v>
      </c>
      <c r="D232" s="4" t="s">
        <v>925</v>
      </c>
      <c r="E232" s="4" t="s">
        <v>926</v>
      </c>
      <c r="F232" s="5" t="s">
        <v>941</v>
      </c>
      <c r="G232" s="4" t="s">
        <v>942</v>
      </c>
      <c r="H232" s="4" t="s">
        <v>210</v>
      </c>
      <c r="I232" s="4" t="s">
        <v>943</v>
      </c>
      <c r="J232" s="29" t="s">
        <v>20</v>
      </c>
      <c r="L232" s="2">
        <v>4</v>
      </c>
      <c r="M232" s="37" t="s">
        <v>967</v>
      </c>
    </row>
    <row r="233" spans="1:15" ht="16.05" customHeight="1">
      <c r="A233" s="28">
        <v>48293</v>
      </c>
      <c r="B233" s="4" t="s">
        <v>944</v>
      </c>
      <c r="C233" s="4" t="s">
        <v>13</v>
      </c>
      <c r="D233" s="4" t="s">
        <v>925</v>
      </c>
      <c r="E233" s="4" t="s">
        <v>926</v>
      </c>
      <c r="F233" s="5" t="s">
        <v>945</v>
      </c>
      <c r="G233" s="4" t="s">
        <v>946</v>
      </c>
      <c r="H233" s="4" t="s">
        <v>947</v>
      </c>
      <c r="I233" s="4" t="s">
        <v>948</v>
      </c>
      <c r="J233" s="2" t="s">
        <v>94</v>
      </c>
      <c r="L233" s="2">
        <v>5</v>
      </c>
      <c r="M233" s="37" t="s">
        <v>968</v>
      </c>
    </row>
    <row r="234" spans="1:15" ht="16.05" customHeight="1">
      <c r="A234" s="28">
        <v>44143</v>
      </c>
      <c r="B234" s="4" t="s">
        <v>949</v>
      </c>
      <c r="C234" s="4" t="s">
        <v>13</v>
      </c>
      <c r="D234" s="4" t="s">
        <v>925</v>
      </c>
      <c r="E234" s="4" t="s">
        <v>926</v>
      </c>
      <c r="F234" s="5" t="s">
        <v>950</v>
      </c>
      <c r="G234" s="4" t="s">
        <v>951</v>
      </c>
      <c r="H234" s="4" t="s">
        <v>36</v>
      </c>
      <c r="I234" s="4" t="s">
        <v>952</v>
      </c>
      <c r="J234" s="2" t="s">
        <v>94</v>
      </c>
      <c r="L234" s="2">
        <v>6</v>
      </c>
      <c r="M234" s="37" t="s">
        <v>968</v>
      </c>
    </row>
    <row r="235" spans="1:15" ht="16.05" customHeight="1">
      <c r="A235" s="28">
        <v>46595</v>
      </c>
      <c r="B235" s="4" t="s">
        <v>953</v>
      </c>
      <c r="C235" s="4" t="s">
        <v>13</v>
      </c>
      <c r="D235" s="4" t="s">
        <v>925</v>
      </c>
      <c r="E235" s="4" t="s">
        <v>926</v>
      </c>
      <c r="F235" s="5" t="s">
        <v>954</v>
      </c>
      <c r="G235" s="4" t="s">
        <v>933</v>
      </c>
      <c r="H235" s="4" t="s">
        <v>934</v>
      </c>
      <c r="I235" s="4" t="s">
        <v>955</v>
      </c>
      <c r="J235" s="2" t="s">
        <v>94</v>
      </c>
      <c r="L235" s="2">
        <v>7</v>
      </c>
      <c r="M235" s="36" t="s">
        <v>980</v>
      </c>
    </row>
    <row r="236" spans="1:15" ht="16.05" customHeight="1">
      <c r="A236" s="28">
        <v>48704</v>
      </c>
      <c r="B236" s="4" t="s">
        <v>956</v>
      </c>
      <c r="C236" s="4" t="s">
        <v>13</v>
      </c>
      <c r="D236" s="4" t="s">
        <v>925</v>
      </c>
      <c r="E236" s="4" t="s">
        <v>926</v>
      </c>
      <c r="F236" s="5" t="s">
        <v>957</v>
      </c>
      <c r="G236" s="4" t="s">
        <v>946</v>
      </c>
      <c r="H236" s="4" t="s">
        <v>947</v>
      </c>
      <c r="I236" s="4" t="s">
        <v>958</v>
      </c>
      <c r="J236" s="2" t="s">
        <v>94</v>
      </c>
      <c r="L236" s="2">
        <v>8</v>
      </c>
      <c r="M236" s="36" t="s">
        <v>980</v>
      </c>
    </row>
    <row r="237" spans="1:15" ht="16.05" customHeight="1">
      <c r="A237" s="28">
        <v>47676</v>
      </c>
      <c r="B237" s="4" t="s">
        <v>959</v>
      </c>
      <c r="C237" s="4" t="s">
        <v>13</v>
      </c>
      <c r="D237" s="4" t="s">
        <v>925</v>
      </c>
      <c r="E237" s="4" t="s">
        <v>926</v>
      </c>
      <c r="F237" s="5" t="s">
        <v>960</v>
      </c>
      <c r="G237" s="4" t="s">
        <v>961</v>
      </c>
      <c r="H237" s="4" t="s">
        <v>210</v>
      </c>
      <c r="I237" s="4" t="s">
        <v>962</v>
      </c>
      <c r="J237" s="2" t="s">
        <v>94</v>
      </c>
      <c r="L237" s="2">
        <v>9</v>
      </c>
      <c r="M237" s="36" t="s">
        <v>980</v>
      </c>
    </row>
  </sheetData>
  <sortState ref="A200:N237">
    <sortCondition ref="L200:L237"/>
  </sortState>
  <mergeCells count="1">
    <mergeCell ref="A1:M1"/>
  </mergeCells>
  <phoneticPr fontId="5" type="noConversion"/>
  <conditionalFormatting sqref="A1">
    <cfRule type="duplicateValues" dxfId="23" priority="7"/>
  </conditionalFormatting>
  <conditionalFormatting sqref="A2">
    <cfRule type="duplicateValues" dxfId="22" priority="10"/>
  </conditionalFormatting>
  <conditionalFormatting sqref="A133:A1048576 A49">
    <cfRule type="duplicateValues" dxfId="21" priority="12"/>
  </conditionalFormatting>
  <pageMargins left="0.75" right="0.75" top="1" bottom="1"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2"/>
  <sheetViews>
    <sheetView topLeftCell="A67" workbookViewId="0">
      <selection activeCell="G101" sqref="G101"/>
    </sheetView>
  </sheetViews>
  <sheetFormatPr defaultColWidth="8.77734375" defaultRowHeight="16.05" customHeight="1"/>
  <cols>
    <col min="1" max="1" width="10.33203125" style="43" customWidth="1"/>
    <col min="2" max="2" width="18.21875" style="43" customWidth="1"/>
    <col min="3" max="3" width="13.33203125" style="43" customWidth="1"/>
    <col min="4" max="4" width="18.5546875" style="43" customWidth="1"/>
    <col min="5" max="5" width="7.109375" style="43" customWidth="1"/>
    <col min="6" max="6" width="28.77734375" style="43" customWidth="1"/>
    <col min="7" max="7" width="21.33203125" style="43" customWidth="1"/>
    <col min="8" max="8" width="11.88671875" style="43" customWidth="1"/>
    <col min="9" max="9" width="31.21875" style="43" customWidth="1"/>
    <col min="10" max="10" width="9.77734375" style="43" customWidth="1"/>
    <col min="11" max="11" width="13.44140625" style="43" customWidth="1"/>
    <col min="12" max="12" width="15.21875" style="51" customWidth="1"/>
    <col min="13" max="16384" width="8.77734375" style="43"/>
  </cols>
  <sheetData>
    <row r="1" spans="1:12" ht="30" customHeight="1">
      <c r="A1" s="163" t="s">
        <v>1601</v>
      </c>
      <c r="B1" s="163"/>
      <c r="C1" s="163"/>
      <c r="D1" s="163"/>
      <c r="E1" s="163"/>
      <c r="F1" s="163"/>
      <c r="G1" s="163"/>
      <c r="H1" s="163"/>
      <c r="I1" s="163"/>
      <c r="J1" s="163"/>
      <c r="K1" s="163"/>
      <c r="L1" s="163"/>
    </row>
    <row r="2" spans="1:12" s="134" customFormat="1" ht="16.05" customHeight="1">
      <c r="A2" s="132" t="s">
        <v>0</v>
      </c>
      <c r="B2" s="132" t="s">
        <v>1</v>
      </c>
      <c r="C2" s="132" t="s">
        <v>2</v>
      </c>
      <c r="D2" s="132" t="s">
        <v>3</v>
      </c>
      <c r="E2" s="132" t="s">
        <v>4</v>
      </c>
      <c r="F2" s="132" t="s">
        <v>981</v>
      </c>
      <c r="G2" s="132" t="s">
        <v>6</v>
      </c>
      <c r="H2" s="132" t="s">
        <v>7</v>
      </c>
      <c r="I2" s="132" t="s">
        <v>8</v>
      </c>
      <c r="J2" s="133" t="s">
        <v>9</v>
      </c>
      <c r="K2" s="133" t="s">
        <v>1253</v>
      </c>
      <c r="L2" s="40" t="s">
        <v>963</v>
      </c>
    </row>
    <row r="3" spans="1:12" s="41" customFormat="1" ht="16.05" customHeight="1">
      <c r="A3" s="42">
        <v>45948</v>
      </c>
      <c r="B3" s="42" t="s">
        <v>982</v>
      </c>
      <c r="C3" s="42" t="s">
        <v>1600</v>
      </c>
      <c r="D3" s="42" t="s">
        <v>984</v>
      </c>
      <c r="E3" s="42" t="s">
        <v>217</v>
      </c>
      <c r="F3" s="42" t="s">
        <v>985</v>
      </c>
      <c r="G3" s="42" t="s">
        <v>986</v>
      </c>
      <c r="H3" s="42" t="s">
        <v>987</v>
      </c>
      <c r="I3" s="42" t="s">
        <v>988</v>
      </c>
      <c r="J3" s="42">
        <v>114.2</v>
      </c>
      <c r="K3" s="42">
        <v>1</v>
      </c>
      <c r="L3" s="37" t="s">
        <v>966</v>
      </c>
    </row>
    <row r="4" spans="1:12" s="41" customFormat="1" ht="16.05" customHeight="1">
      <c r="A4" s="42">
        <v>48585</v>
      </c>
      <c r="B4" s="42" t="s">
        <v>989</v>
      </c>
      <c r="C4" s="42" t="s">
        <v>983</v>
      </c>
      <c r="D4" s="42" t="s">
        <v>984</v>
      </c>
      <c r="E4" s="42" t="s">
        <v>217</v>
      </c>
      <c r="F4" s="42" t="s">
        <v>990</v>
      </c>
      <c r="G4" s="42" t="s">
        <v>990</v>
      </c>
      <c r="H4" s="42" t="s">
        <v>991</v>
      </c>
      <c r="I4" s="42" t="s">
        <v>992</v>
      </c>
      <c r="J4" s="42">
        <v>114.2</v>
      </c>
      <c r="K4" s="42">
        <v>2</v>
      </c>
      <c r="L4" s="37" t="s">
        <v>966</v>
      </c>
    </row>
    <row r="5" spans="1:12" s="41" customFormat="1" ht="16.05" customHeight="1">
      <c r="A5" s="42">
        <v>46469</v>
      </c>
      <c r="B5" s="42" t="s">
        <v>993</v>
      </c>
      <c r="C5" s="42" t="s">
        <v>983</v>
      </c>
      <c r="D5" s="42" t="s">
        <v>984</v>
      </c>
      <c r="E5" s="42" t="s">
        <v>217</v>
      </c>
      <c r="F5" s="42" t="s">
        <v>994</v>
      </c>
      <c r="G5" s="42" t="s">
        <v>994</v>
      </c>
      <c r="H5" s="42" t="s">
        <v>995</v>
      </c>
      <c r="I5" s="42" t="s">
        <v>996</v>
      </c>
      <c r="J5" s="42">
        <v>111</v>
      </c>
      <c r="K5" s="42">
        <v>5</v>
      </c>
      <c r="L5" s="37" t="s">
        <v>967</v>
      </c>
    </row>
    <row r="6" spans="1:12" s="41" customFormat="1" ht="16.05" customHeight="1">
      <c r="A6" s="42">
        <v>48857</v>
      </c>
      <c r="B6" s="42" t="s">
        <v>997</v>
      </c>
      <c r="C6" s="42" t="s">
        <v>983</v>
      </c>
      <c r="D6" s="42" t="s">
        <v>984</v>
      </c>
      <c r="E6" s="42" t="s">
        <v>217</v>
      </c>
      <c r="F6" s="42" t="s">
        <v>998</v>
      </c>
      <c r="G6" s="42" t="s">
        <v>999</v>
      </c>
      <c r="H6" s="42" t="s">
        <v>1000</v>
      </c>
      <c r="I6" s="42" t="s">
        <v>1001</v>
      </c>
      <c r="J6" s="42">
        <v>108.8</v>
      </c>
      <c r="K6" s="42">
        <v>6</v>
      </c>
      <c r="L6" s="37" t="s">
        <v>967</v>
      </c>
    </row>
    <row r="7" spans="1:12" s="41" customFormat="1" ht="16.05" customHeight="1">
      <c r="A7" s="42">
        <v>43676</v>
      </c>
      <c r="B7" s="42" t="s">
        <v>1002</v>
      </c>
      <c r="C7" s="42" t="s">
        <v>983</v>
      </c>
      <c r="D7" s="42" t="s">
        <v>984</v>
      </c>
      <c r="E7" s="42" t="s">
        <v>217</v>
      </c>
      <c r="F7" s="42" t="s">
        <v>1003</v>
      </c>
      <c r="G7" s="42" t="s">
        <v>1004</v>
      </c>
      <c r="H7" s="42" t="s">
        <v>1005</v>
      </c>
      <c r="I7" s="42" t="s">
        <v>1006</v>
      </c>
      <c r="J7" s="42">
        <v>107.4</v>
      </c>
      <c r="K7" s="42">
        <v>7</v>
      </c>
      <c r="L7" s="37" t="s">
        <v>968</v>
      </c>
    </row>
    <row r="8" spans="1:12" s="41" customFormat="1" ht="16.05" customHeight="1">
      <c r="A8" s="42">
        <v>45633</v>
      </c>
      <c r="B8" s="42" t="s">
        <v>1007</v>
      </c>
      <c r="C8" s="42" t="s">
        <v>983</v>
      </c>
      <c r="D8" s="42" t="s">
        <v>984</v>
      </c>
      <c r="E8" s="42" t="s">
        <v>217</v>
      </c>
      <c r="F8" s="42" t="s">
        <v>1008</v>
      </c>
      <c r="G8" s="42" t="s">
        <v>1009</v>
      </c>
      <c r="H8" s="42" t="s">
        <v>1010</v>
      </c>
      <c r="I8" s="42" t="s">
        <v>1011</v>
      </c>
      <c r="J8" s="42">
        <v>106.2</v>
      </c>
      <c r="K8" s="42">
        <v>8</v>
      </c>
      <c r="L8" s="37" t="s">
        <v>968</v>
      </c>
    </row>
    <row r="9" spans="1:12" s="41" customFormat="1" ht="16.05" customHeight="1">
      <c r="A9" s="42">
        <v>48918</v>
      </c>
      <c r="B9" s="42" t="s">
        <v>1015</v>
      </c>
      <c r="C9" s="42" t="s">
        <v>983</v>
      </c>
      <c r="D9" s="42" t="s">
        <v>984</v>
      </c>
      <c r="E9" s="42" t="s">
        <v>217</v>
      </c>
      <c r="F9" s="42" t="s">
        <v>1016</v>
      </c>
      <c r="G9" s="42" t="s">
        <v>1017</v>
      </c>
      <c r="H9" s="42" t="s">
        <v>1018</v>
      </c>
      <c r="I9" s="42" t="s">
        <v>1019</v>
      </c>
      <c r="J9" s="42">
        <v>113</v>
      </c>
      <c r="K9" s="42">
        <v>3</v>
      </c>
      <c r="L9" s="49" t="s">
        <v>1602</v>
      </c>
    </row>
    <row r="10" spans="1:12" s="41" customFormat="1" ht="16.05" customHeight="1">
      <c r="A10" s="42">
        <v>46269</v>
      </c>
      <c r="B10" s="42" t="s">
        <v>1020</v>
      </c>
      <c r="C10" s="42" t="s">
        <v>983</v>
      </c>
      <c r="D10" s="42" t="s">
        <v>984</v>
      </c>
      <c r="E10" s="42" t="s">
        <v>217</v>
      </c>
      <c r="F10" s="42" t="s">
        <v>1021</v>
      </c>
      <c r="G10" s="42" t="s">
        <v>1021</v>
      </c>
      <c r="H10" s="42" t="s">
        <v>1022</v>
      </c>
      <c r="I10" s="42" t="s">
        <v>1023</v>
      </c>
      <c r="J10" s="42">
        <v>111.4</v>
      </c>
      <c r="K10" s="42">
        <v>4</v>
      </c>
      <c r="L10" s="49" t="s">
        <v>1602</v>
      </c>
    </row>
    <row r="11" spans="1:12" ht="16.05" customHeight="1">
      <c r="A11" s="42">
        <v>43731</v>
      </c>
      <c r="B11" s="42" t="s">
        <v>1012</v>
      </c>
      <c r="C11" s="42" t="s">
        <v>983</v>
      </c>
      <c r="D11" s="42" t="s">
        <v>984</v>
      </c>
      <c r="E11" s="42" t="s">
        <v>217</v>
      </c>
      <c r="F11" s="42" t="s">
        <v>1013</v>
      </c>
      <c r="G11" s="42" t="s">
        <v>1004</v>
      </c>
      <c r="H11" s="42" t="s">
        <v>1005</v>
      </c>
      <c r="I11" s="42" t="s">
        <v>1014</v>
      </c>
      <c r="J11" s="42">
        <v>105.6</v>
      </c>
      <c r="K11" s="42">
        <v>9</v>
      </c>
      <c r="L11" s="49" t="s">
        <v>1602</v>
      </c>
    </row>
    <row r="12" spans="1:12" ht="16.05" customHeight="1">
      <c r="A12" s="42">
        <v>47104</v>
      </c>
      <c r="B12" s="42" t="s">
        <v>1024</v>
      </c>
      <c r="C12" s="42" t="s">
        <v>983</v>
      </c>
      <c r="D12" s="42" t="s">
        <v>984</v>
      </c>
      <c r="E12" s="42" t="s">
        <v>217</v>
      </c>
      <c r="F12" s="42" t="s">
        <v>1025</v>
      </c>
      <c r="G12" s="42" t="s">
        <v>1026</v>
      </c>
      <c r="H12" s="42" t="s">
        <v>1027</v>
      </c>
      <c r="I12" s="42" t="s">
        <v>1028</v>
      </c>
      <c r="J12" s="42">
        <v>103.2</v>
      </c>
      <c r="K12" s="42">
        <v>10</v>
      </c>
      <c r="L12" s="49" t="s">
        <v>1602</v>
      </c>
    </row>
    <row r="13" spans="1:12" ht="16.05" customHeight="1">
      <c r="A13" s="42">
        <v>44966</v>
      </c>
      <c r="B13" s="42" t="s">
        <v>1029</v>
      </c>
      <c r="C13" s="42" t="s">
        <v>983</v>
      </c>
      <c r="D13" s="42" t="s">
        <v>984</v>
      </c>
      <c r="E13" s="42" t="s">
        <v>217</v>
      </c>
      <c r="F13" s="42" t="s">
        <v>1030</v>
      </c>
      <c r="G13" s="42" t="s">
        <v>1026</v>
      </c>
      <c r="H13" s="42" t="s">
        <v>1027</v>
      </c>
      <c r="I13" s="42" t="s">
        <v>1031</v>
      </c>
      <c r="J13" s="42">
        <v>102.8</v>
      </c>
      <c r="K13" s="42">
        <v>11</v>
      </c>
      <c r="L13" s="49" t="s">
        <v>1603</v>
      </c>
    </row>
    <row r="14" spans="1:12" ht="16.05" customHeight="1">
      <c r="A14" s="42">
        <v>47560</v>
      </c>
      <c r="B14" s="42" t="s">
        <v>1032</v>
      </c>
      <c r="C14" s="42" t="s">
        <v>983</v>
      </c>
      <c r="D14" s="42" t="s">
        <v>984</v>
      </c>
      <c r="E14" s="42" t="s">
        <v>217</v>
      </c>
      <c r="F14" s="42" t="s">
        <v>1033</v>
      </c>
      <c r="G14" s="42" t="s">
        <v>1034</v>
      </c>
      <c r="H14" s="42" t="s">
        <v>1035</v>
      </c>
      <c r="I14" s="42" t="s">
        <v>1036</v>
      </c>
      <c r="J14" s="42">
        <v>101.4</v>
      </c>
      <c r="K14" s="42">
        <v>12</v>
      </c>
      <c r="L14" s="49" t="s">
        <v>1603</v>
      </c>
    </row>
    <row r="15" spans="1:12" ht="16.05" customHeight="1">
      <c r="A15" s="42">
        <v>46637</v>
      </c>
      <c r="B15" s="42" t="s">
        <v>1037</v>
      </c>
      <c r="C15" s="42" t="s">
        <v>983</v>
      </c>
      <c r="D15" s="42" t="s">
        <v>984</v>
      </c>
      <c r="E15" s="42" t="s">
        <v>217</v>
      </c>
      <c r="F15" s="42" t="s">
        <v>1038</v>
      </c>
      <c r="G15" s="42" t="s">
        <v>1039</v>
      </c>
      <c r="H15" s="42" t="s">
        <v>1040</v>
      </c>
      <c r="I15" s="42" t="s">
        <v>1041</v>
      </c>
      <c r="J15" s="42">
        <v>101.2</v>
      </c>
      <c r="K15" s="42">
        <v>13</v>
      </c>
      <c r="L15" s="49" t="s">
        <v>1603</v>
      </c>
    </row>
    <row r="16" spans="1:12" ht="16.05" customHeight="1">
      <c r="A16" s="42">
        <v>48598</v>
      </c>
      <c r="B16" s="42" t="s">
        <v>1042</v>
      </c>
      <c r="C16" s="42" t="s">
        <v>983</v>
      </c>
      <c r="D16" s="42" t="s">
        <v>984</v>
      </c>
      <c r="E16" s="42" t="s">
        <v>217</v>
      </c>
      <c r="F16" s="42" t="s">
        <v>1043</v>
      </c>
      <c r="G16" s="42" t="s">
        <v>1043</v>
      </c>
      <c r="H16" s="42" t="s">
        <v>1044</v>
      </c>
      <c r="I16" s="42" t="s">
        <v>1045</v>
      </c>
      <c r="J16" s="42">
        <v>100.6</v>
      </c>
      <c r="K16" s="42">
        <v>14</v>
      </c>
      <c r="L16" s="49" t="s">
        <v>1603</v>
      </c>
    </row>
    <row r="17" spans="1:12" ht="16.05" customHeight="1">
      <c r="A17" s="42">
        <v>43351</v>
      </c>
      <c r="B17" s="42" t="s">
        <v>1046</v>
      </c>
      <c r="C17" s="42" t="s">
        <v>983</v>
      </c>
      <c r="D17" s="42" t="s">
        <v>984</v>
      </c>
      <c r="E17" s="42" t="s">
        <v>217</v>
      </c>
      <c r="F17" s="42" t="s">
        <v>1047</v>
      </c>
      <c r="G17" s="42" t="s">
        <v>1009</v>
      </c>
      <c r="H17" s="42" t="s">
        <v>1048</v>
      </c>
      <c r="I17" s="42" t="s">
        <v>1049</v>
      </c>
      <c r="J17" s="42">
        <v>100.6</v>
      </c>
      <c r="K17" s="42">
        <v>15</v>
      </c>
      <c r="L17" s="49" t="s">
        <v>1603</v>
      </c>
    </row>
    <row r="18" spans="1:12" ht="16.05" customHeight="1">
      <c r="A18" s="42">
        <v>46674</v>
      </c>
      <c r="B18" s="42" t="s">
        <v>1050</v>
      </c>
      <c r="C18" s="42" t="s">
        <v>983</v>
      </c>
      <c r="D18" s="42" t="s">
        <v>984</v>
      </c>
      <c r="E18" s="42" t="s">
        <v>217</v>
      </c>
      <c r="F18" s="42" t="s">
        <v>1051</v>
      </c>
      <c r="G18" s="42" t="s">
        <v>1052</v>
      </c>
      <c r="H18" s="42" t="s">
        <v>1053</v>
      </c>
      <c r="I18" s="42" t="s">
        <v>1054</v>
      </c>
      <c r="J18" s="42">
        <v>100.2</v>
      </c>
      <c r="K18" s="42">
        <v>16</v>
      </c>
      <c r="L18" s="49" t="s">
        <v>1603</v>
      </c>
    </row>
    <row r="19" spans="1:12" ht="16.05" customHeight="1">
      <c r="A19" s="42">
        <v>45664</v>
      </c>
      <c r="B19" s="42" t="s">
        <v>1055</v>
      </c>
      <c r="C19" s="42" t="s">
        <v>983</v>
      </c>
      <c r="D19" s="42" t="s">
        <v>984</v>
      </c>
      <c r="E19" s="42" t="s">
        <v>217</v>
      </c>
      <c r="F19" s="42" t="s">
        <v>1056</v>
      </c>
      <c r="G19" s="42" t="s">
        <v>1057</v>
      </c>
      <c r="H19" s="42" t="s">
        <v>1058</v>
      </c>
      <c r="I19" s="42" t="s">
        <v>1059</v>
      </c>
      <c r="J19" s="42">
        <v>99.4</v>
      </c>
      <c r="K19" s="42">
        <v>17</v>
      </c>
      <c r="L19" s="49" t="s">
        <v>1603</v>
      </c>
    </row>
    <row r="20" spans="1:12" ht="16.05" customHeight="1">
      <c r="A20" s="42">
        <v>48056</v>
      </c>
      <c r="B20" s="42" t="s">
        <v>1060</v>
      </c>
      <c r="C20" s="42" t="s">
        <v>983</v>
      </c>
      <c r="D20" s="42" t="s">
        <v>984</v>
      </c>
      <c r="E20" s="42" t="s">
        <v>217</v>
      </c>
      <c r="F20" s="42" t="s">
        <v>1061</v>
      </c>
      <c r="G20" s="42" t="s">
        <v>1062</v>
      </c>
      <c r="H20" s="42" t="s">
        <v>1063</v>
      </c>
      <c r="I20" s="42" t="s">
        <v>1064</v>
      </c>
      <c r="J20" s="42">
        <v>99.2</v>
      </c>
      <c r="K20" s="42">
        <v>18</v>
      </c>
      <c r="L20" s="49" t="s">
        <v>1603</v>
      </c>
    </row>
    <row r="21" spans="1:12" ht="16.05" customHeight="1">
      <c r="A21" s="42">
        <v>44853</v>
      </c>
      <c r="B21" s="42" t="s">
        <v>1065</v>
      </c>
      <c r="C21" s="42" t="s">
        <v>983</v>
      </c>
      <c r="D21" s="42" t="s">
        <v>984</v>
      </c>
      <c r="E21" s="42" t="s">
        <v>217</v>
      </c>
      <c r="F21" s="42" t="s">
        <v>1066</v>
      </c>
      <c r="G21" s="42" t="s">
        <v>1026</v>
      </c>
      <c r="H21" s="42" t="s">
        <v>1067</v>
      </c>
      <c r="I21" s="42" t="s">
        <v>1068</v>
      </c>
      <c r="J21" s="42">
        <v>99.2</v>
      </c>
      <c r="K21" s="42">
        <v>19</v>
      </c>
      <c r="L21" s="49" t="s">
        <v>1603</v>
      </c>
    </row>
    <row r="22" spans="1:12" ht="16.05" customHeight="1">
      <c r="A22" s="42">
        <v>45588</v>
      </c>
      <c r="B22" s="42" t="s">
        <v>1069</v>
      </c>
      <c r="C22" s="42" t="s">
        <v>983</v>
      </c>
      <c r="D22" s="42" t="s">
        <v>984</v>
      </c>
      <c r="E22" s="42" t="s">
        <v>217</v>
      </c>
      <c r="F22" s="42" t="s">
        <v>1070</v>
      </c>
      <c r="G22" s="42" t="s">
        <v>1071</v>
      </c>
      <c r="H22" s="42" t="s">
        <v>1072</v>
      </c>
      <c r="I22" s="42" t="s">
        <v>1073</v>
      </c>
      <c r="J22" s="42">
        <v>97.8</v>
      </c>
      <c r="K22" s="42">
        <v>20</v>
      </c>
      <c r="L22" s="49" t="s">
        <v>1603</v>
      </c>
    </row>
    <row r="23" spans="1:12" ht="16.05" customHeight="1">
      <c r="A23" s="42">
        <v>47572</v>
      </c>
      <c r="B23" s="42" t="s">
        <v>1074</v>
      </c>
      <c r="C23" s="42" t="s">
        <v>983</v>
      </c>
      <c r="D23" s="42" t="s">
        <v>984</v>
      </c>
      <c r="E23" s="42" t="s">
        <v>217</v>
      </c>
      <c r="F23" s="42" t="s">
        <v>1075</v>
      </c>
      <c r="G23" s="42" t="s">
        <v>1076</v>
      </c>
      <c r="H23" s="42" t="s">
        <v>1077</v>
      </c>
      <c r="I23" s="42" t="s">
        <v>1078</v>
      </c>
      <c r="J23" s="42">
        <v>97.6</v>
      </c>
      <c r="K23" s="42">
        <v>21</v>
      </c>
      <c r="L23" s="49" t="s">
        <v>1603</v>
      </c>
    </row>
    <row r="24" spans="1:12" ht="16.05" customHeight="1">
      <c r="A24" s="42">
        <v>48042</v>
      </c>
      <c r="B24" s="42" t="s">
        <v>1079</v>
      </c>
      <c r="C24" s="42" t="s">
        <v>983</v>
      </c>
      <c r="D24" s="42" t="s">
        <v>984</v>
      </c>
      <c r="E24" s="42" t="s">
        <v>217</v>
      </c>
      <c r="F24" s="42" t="s">
        <v>1080</v>
      </c>
      <c r="G24" s="42" t="s">
        <v>1062</v>
      </c>
      <c r="H24" s="42" t="s">
        <v>1063</v>
      </c>
      <c r="I24" s="42" t="s">
        <v>1081</v>
      </c>
      <c r="J24" s="42">
        <v>97.4</v>
      </c>
      <c r="K24" s="42">
        <v>22</v>
      </c>
      <c r="L24" s="49" t="s">
        <v>1603</v>
      </c>
    </row>
    <row r="25" spans="1:12" ht="16.05" customHeight="1">
      <c r="A25" s="42">
        <v>48589</v>
      </c>
      <c r="B25" s="42" t="s">
        <v>1082</v>
      </c>
      <c r="C25" s="42" t="s">
        <v>983</v>
      </c>
      <c r="D25" s="42" t="s">
        <v>984</v>
      </c>
      <c r="E25" s="42" t="s">
        <v>217</v>
      </c>
      <c r="F25" s="42" t="s">
        <v>1083</v>
      </c>
      <c r="G25" s="42" t="s">
        <v>1084</v>
      </c>
      <c r="H25" s="42" t="s">
        <v>1035</v>
      </c>
      <c r="I25" s="42" t="s">
        <v>1085</v>
      </c>
      <c r="J25" s="42">
        <v>96.4</v>
      </c>
      <c r="K25" s="42">
        <v>23</v>
      </c>
      <c r="L25" s="49" t="s">
        <v>1603</v>
      </c>
    </row>
    <row r="26" spans="1:12" ht="16.05" customHeight="1">
      <c r="A26" s="42">
        <v>45822</v>
      </c>
      <c r="B26" s="42" t="s">
        <v>1086</v>
      </c>
      <c r="C26" s="42" t="s">
        <v>983</v>
      </c>
      <c r="D26" s="42" t="s">
        <v>984</v>
      </c>
      <c r="E26" s="42" t="s">
        <v>217</v>
      </c>
      <c r="F26" s="42" t="s">
        <v>1087</v>
      </c>
      <c r="G26" s="42" t="s">
        <v>1087</v>
      </c>
      <c r="H26" s="42" t="s">
        <v>1088</v>
      </c>
      <c r="I26" s="42" t="s">
        <v>1089</v>
      </c>
      <c r="J26" s="42">
        <v>94.2</v>
      </c>
      <c r="K26" s="42">
        <v>24</v>
      </c>
      <c r="L26" s="49" t="s">
        <v>1603</v>
      </c>
    </row>
    <row r="27" spans="1:12" ht="16.05" customHeight="1">
      <c r="A27" s="42">
        <v>43637</v>
      </c>
      <c r="B27" s="42" t="s">
        <v>1090</v>
      </c>
      <c r="C27" s="42" t="s">
        <v>983</v>
      </c>
      <c r="D27" s="42" t="s">
        <v>984</v>
      </c>
      <c r="E27" s="42" t="s">
        <v>217</v>
      </c>
      <c r="F27" s="42" t="s">
        <v>1091</v>
      </c>
      <c r="G27" s="42" t="s">
        <v>1004</v>
      </c>
      <c r="H27" s="42" t="s">
        <v>1005</v>
      </c>
      <c r="I27" s="42" t="s">
        <v>1092</v>
      </c>
      <c r="J27" s="42">
        <v>93.6</v>
      </c>
      <c r="K27" s="42">
        <v>25</v>
      </c>
      <c r="L27" s="49" t="s">
        <v>1603</v>
      </c>
    </row>
    <row r="28" spans="1:12" ht="16.05" customHeight="1">
      <c r="A28" s="42">
        <v>43723</v>
      </c>
      <c r="B28" s="42" t="s">
        <v>1093</v>
      </c>
      <c r="C28" s="42" t="s">
        <v>983</v>
      </c>
      <c r="D28" s="42" t="s">
        <v>984</v>
      </c>
      <c r="E28" s="42" t="s">
        <v>217</v>
      </c>
      <c r="F28" s="42" t="s">
        <v>1094</v>
      </c>
      <c r="G28" s="42" t="s">
        <v>1004</v>
      </c>
      <c r="H28" s="42" t="s">
        <v>1005</v>
      </c>
      <c r="I28" s="42" t="s">
        <v>1095</v>
      </c>
      <c r="J28" s="42">
        <v>93.2</v>
      </c>
      <c r="K28" s="42">
        <v>26</v>
      </c>
      <c r="L28" s="49" t="s">
        <v>1603</v>
      </c>
    </row>
    <row r="29" spans="1:12" ht="16.05" customHeight="1">
      <c r="A29" s="42">
        <v>46832</v>
      </c>
      <c r="B29" s="42" t="s">
        <v>1096</v>
      </c>
      <c r="C29" s="42" t="s">
        <v>983</v>
      </c>
      <c r="D29" s="42" t="s">
        <v>984</v>
      </c>
      <c r="E29" s="42" t="s">
        <v>217</v>
      </c>
      <c r="F29" s="42" t="s">
        <v>1097</v>
      </c>
      <c r="G29" s="42" t="s">
        <v>1034</v>
      </c>
      <c r="H29" s="42" t="s">
        <v>1035</v>
      </c>
      <c r="I29" s="42" t="s">
        <v>1098</v>
      </c>
      <c r="J29" s="42">
        <v>93.2</v>
      </c>
      <c r="K29" s="42">
        <v>27</v>
      </c>
      <c r="L29" s="49" t="s">
        <v>1603</v>
      </c>
    </row>
    <row r="30" spans="1:12" ht="16.05" customHeight="1">
      <c r="A30" s="42">
        <v>48344</v>
      </c>
      <c r="B30" s="42" t="s">
        <v>1099</v>
      </c>
      <c r="C30" s="42" t="s">
        <v>983</v>
      </c>
      <c r="D30" s="42" t="s">
        <v>984</v>
      </c>
      <c r="E30" s="42" t="s">
        <v>217</v>
      </c>
      <c r="F30" s="42" t="s">
        <v>1100</v>
      </c>
      <c r="G30" s="42" t="s">
        <v>1101</v>
      </c>
      <c r="H30" s="42" t="s">
        <v>1102</v>
      </c>
      <c r="I30" s="42" t="s">
        <v>1103</v>
      </c>
      <c r="J30" s="42">
        <v>91.4</v>
      </c>
      <c r="K30" s="42">
        <v>28</v>
      </c>
      <c r="L30" s="49" t="s">
        <v>1603</v>
      </c>
    </row>
    <row r="31" spans="1:12" ht="16.05" customHeight="1">
      <c r="A31" s="42">
        <v>48750</v>
      </c>
      <c r="B31" s="42" t="s">
        <v>1104</v>
      </c>
      <c r="C31" s="42" t="s">
        <v>983</v>
      </c>
      <c r="D31" s="42" t="s">
        <v>984</v>
      </c>
      <c r="E31" s="42" t="s">
        <v>217</v>
      </c>
      <c r="F31" s="42" t="s">
        <v>1105</v>
      </c>
      <c r="G31" s="42" t="s">
        <v>1106</v>
      </c>
      <c r="H31" s="42" t="s">
        <v>1107</v>
      </c>
      <c r="I31" s="42" t="s">
        <v>1108</v>
      </c>
      <c r="J31" s="42">
        <v>90.4</v>
      </c>
      <c r="K31" s="42">
        <v>29</v>
      </c>
      <c r="L31" s="49" t="s">
        <v>1603</v>
      </c>
    </row>
    <row r="32" spans="1:12" ht="16.05" customHeight="1">
      <c r="A32" s="42">
        <v>45489</v>
      </c>
      <c r="B32" s="42" t="s">
        <v>1109</v>
      </c>
      <c r="C32" s="42" t="s">
        <v>983</v>
      </c>
      <c r="D32" s="42" t="s">
        <v>984</v>
      </c>
      <c r="E32" s="42" t="s">
        <v>217</v>
      </c>
      <c r="F32" s="42" t="s">
        <v>1110</v>
      </c>
      <c r="G32" s="42" t="s">
        <v>1111</v>
      </c>
      <c r="H32" s="42" t="s">
        <v>1112</v>
      </c>
      <c r="I32" s="42" t="s">
        <v>1113</v>
      </c>
      <c r="J32" s="42">
        <v>90.4</v>
      </c>
      <c r="K32" s="42">
        <v>30</v>
      </c>
      <c r="L32" s="49" t="s">
        <v>1603</v>
      </c>
    </row>
    <row r="33" spans="1:12" ht="16.05" customHeight="1">
      <c r="A33" s="42">
        <v>43623</v>
      </c>
      <c r="B33" s="42" t="s">
        <v>1114</v>
      </c>
      <c r="C33" s="42" t="s">
        <v>983</v>
      </c>
      <c r="D33" s="42" t="s">
        <v>984</v>
      </c>
      <c r="E33" s="42" t="s">
        <v>217</v>
      </c>
      <c r="F33" s="42" t="s">
        <v>1115</v>
      </c>
      <c r="G33" s="42" t="s">
        <v>1116</v>
      </c>
      <c r="H33" s="42" t="s">
        <v>1117</v>
      </c>
      <c r="I33" s="42" t="s">
        <v>1118</v>
      </c>
      <c r="J33" s="42">
        <v>89.2</v>
      </c>
      <c r="K33" s="42">
        <v>31</v>
      </c>
      <c r="L33" s="49" t="s">
        <v>1603</v>
      </c>
    </row>
    <row r="34" spans="1:12" ht="16.05" customHeight="1">
      <c r="A34" s="42">
        <v>48327</v>
      </c>
      <c r="B34" s="42" t="s">
        <v>1119</v>
      </c>
      <c r="C34" s="42" t="s">
        <v>983</v>
      </c>
      <c r="D34" s="42" t="s">
        <v>984</v>
      </c>
      <c r="E34" s="42" t="s">
        <v>217</v>
      </c>
      <c r="F34" s="42" t="s">
        <v>1120</v>
      </c>
      <c r="G34" s="42" t="s">
        <v>1101</v>
      </c>
      <c r="H34" s="42" t="s">
        <v>1121</v>
      </c>
      <c r="I34" s="42" t="s">
        <v>1122</v>
      </c>
      <c r="J34" s="42">
        <v>89</v>
      </c>
      <c r="K34" s="42">
        <v>32</v>
      </c>
      <c r="L34" s="49" t="s">
        <v>1603</v>
      </c>
    </row>
    <row r="35" spans="1:12" ht="16.05" customHeight="1">
      <c r="A35" s="42">
        <v>48757</v>
      </c>
      <c r="B35" s="42" t="s">
        <v>1123</v>
      </c>
      <c r="C35" s="42" t="s">
        <v>983</v>
      </c>
      <c r="D35" s="42" t="s">
        <v>984</v>
      </c>
      <c r="E35" s="42" t="s">
        <v>217</v>
      </c>
      <c r="F35" s="42" t="s">
        <v>1124</v>
      </c>
      <c r="G35" s="42" t="s">
        <v>1106</v>
      </c>
      <c r="H35" s="42" t="s">
        <v>1107</v>
      </c>
      <c r="I35" s="42" t="s">
        <v>1125</v>
      </c>
      <c r="J35" s="42">
        <v>84.8</v>
      </c>
      <c r="K35" s="42">
        <v>33</v>
      </c>
      <c r="L35" s="49" t="s">
        <v>1604</v>
      </c>
    </row>
    <row r="36" spans="1:12" ht="16.05" customHeight="1">
      <c r="A36" s="42">
        <v>45384</v>
      </c>
      <c r="B36" s="42" t="s">
        <v>1126</v>
      </c>
      <c r="C36" s="42" t="s">
        <v>983</v>
      </c>
      <c r="D36" s="42" t="s">
        <v>984</v>
      </c>
      <c r="E36" s="42" t="s">
        <v>217</v>
      </c>
      <c r="F36" s="42" t="s">
        <v>1127</v>
      </c>
      <c r="G36" s="42" t="s">
        <v>1128</v>
      </c>
      <c r="H36" s="42" t="s">
        <v>1129</v>
      </c>
      <c r="I36" s="42" t="s">
        <v>1130</v>
      </c>
      <c r="J36" s="42">
        <v>84.2</v>
      </c>
      <c r="K36" s="42">
        <v>34</v>
      </c>
      <c r="L36" s="49" t="s">
        <v>1604</v>
      </c>
    </row>
    <row r="37" spans="1:12" ht="16.05" customHeight="1">
      <c r="A37" s="42">
        <v>43657</v>
      </c>
      <c r="B37" s="42" t="s">
        <v>1131</v>
      </c>
      <c r="C37" s="42" t="s">
        <v>983</v>
      </c>
      <c r="D37" s="42" t="s">
        <v>984</v>
      </c>
      <c r="E37" s="42" t="s">
        <v>217</v>
      </c>
      <c r="F37" s="42" t="s">
        <v>1132</v>
      </c>
      <c r="G37" s="42" t="s">
        <v>1133</v>
      </c>
      <c r="H37" s="42" t="s">
        <v>1134</v>
      </c>
      <c r="I37" s="42" t="s">
        <v>1135</v>
      </c>
      <c r="J37" s="42">
        <v>83.6</v>
      </c>
      <c r="K37" s="42">
        <v>35</v>
      </c>
      <c r="L37" s="49" t="s">
        <v>1604</v>
      </c>
    </row>
    <row r="38" spans="1:12" ht="16.05" customHeight="1">
      <c r="A38" s="42">
        <v>45655</v>
      </c>
      <c r="B38" s="42" t="s">
        <v>1136</v>
      </c>
      <c r="C38" s="42" t="s">
        <v>983</v>
      </c>
      <c r="D38" s="42" t="s">
        <v>984</v>
      </c>
      <c r="E38" s="42" t="s">
        <v>217</v>
      </c>
      <c r="F38" s="42" t="s">
        <v>1137</v>
      </c>
      <c r="G38" s="42" t="s">
        <v>1057</v>
      </c>
      <c r="H38" s="42" t="s">
        <v>1138</v>
      </c>
      <c r="I38" s="42" t="s">
        <v>1139</v>
      </c>
      <c r="J38" s="42">
        <v>83</v>
      </c>
      <c r="K38" s="42">
        <v>36</v>
      </c>
      <c r="L38" s="49" t="s">
        <v>1604</v>
      </c>
    </row>
    <row r="39" spans="1:12" ht="16.05" customHeight="1">
      <c r="A39" s="42">
        <v>48031</v>
      </c>
      <c r="B39" s="42" t="s">
        <v>1140</v>
      </c>
      <c r="C39" s="42" t="s">
        <v>983</v>
      </c>
      <c r="D39" s="42" t="s">
        <v>984</v>
      </c>
      <c r="E39" s="42" t="s">
        <v>217</v>
      </c>
      <c r="F39" s="42" t="s">
        <v>1141</v>
      </c>
      <c r="G39" s="42" t="s">
        <v>1142</v>
      </c>
      <c r="H39" s="42" t="s">
        <v>1143</v>
      </c>
      <c r="I39" s="42" t="s">
        <v>1144</v>
      </c>
      <c r="J39" s="42">
        <v>82.8</v>
      </c>
      <c r="K39" s="42">
        <v>37</v>
      </c>
      <c r="L39" s="49" t="s">
        <v>1604</v>
      </c>
    </row>
    <row r="40" spans="1:12" ht="16.05" customHeight="1">
      <c r="A40" s="42">
        <v>44449</v>
      </c>
      <c r="B40" s="42" t="s">
        <v>1145</v>
      </c>
      <c r="C40" s="42" t="s">
        <v>983</v>
      </c>
      <c r="D40" s="42" t="s">
        <v>984</v>
      </c>
      <c r="E40" s="42" t="s">
        <v>217</v>
      </c>
      <c r="F40" s="42" t="s">
        <v>1146</v>
      </c>
      <c r="G40" s="42" t="s">
        <v>1147</v>
      </c>
      <c r="H40" s="42" t="s">
        <v>1148</v>
      </c>
      <c r="I40" s="42" t="s">
        <v>1149</v>
      </c>
      <c r="J40" s="42">
        <v>82.2</v>
      </c>
      <c r="K40" s="42">
        <v>38</v>
      </c>
      <c r="L40" s="49" t="s">
        <v>1604</v>
      </c>
    </row>
    <row r="41" spans="1:12" ht="16.05" customHeight="1">
      <c r="A41" s="42">
        <v>45400</v>
      </c>
      <c r="B41" s="42" t="s">
        <v>1150</v>
      </c>
      <c r="C41" s="42" t="s">
        <v>983</v>
      </c>
      <c r="D41" s="42" t="s">
        <v>984</v>
      </c>
      <c r="E41" s="42" t="s">
        <v>217</v>
      </c>
      <c r="F41" s="42" t="s">
        <v>1151</v>
      </c>
      <c r="G41" s="42" t="s">
        <v>1152</v>
      </c>
      <c r="H41" s="42" t="s">
        <v>1153</v>
      </c>
      <c r="I41" s="42" t="s">
        <v>1154</v>
      </c>
      <c r="J41" s="42">
        <v>81</v>
      </c>
      <c r="K41" s="42">
        <v>39</v>
      </c>
      <c r="L41" s="49" t="s">
        <v>1604</v>
      </c>
    </row>
    <row r="42" spans="1:12" ht="16.05" customHeight="1">
      <c r="A42" s="42">
        <v>48538</v>
      </c>
      <c r="B42" s="42" t="s">
        <v>1155</v>
      </c>
      <c r="C42" s="42" t="s">
        <v>983</v>
      </c>
      <c r="D42" s="42" t="s">
        <v>984</v>
      </c>
      <c r="E42" s="42" t="s">
        <v>217</v>
      </c>
      <c r="F42" s="42" t="s">
        <v>1156</v>
      </c>
      <c r="G42" s="42" t="s">
        <v>1157</v>
      </c>
      <c r="H42" s="42" t="s">
        <v>1158</v>
      </c>
      <c r="I42" s="42" t="s">
        <v>1159</v>
      </c>
      <c r="J42" s="42">
        <v>79</v>
      </c>
      <c r="K42" s="42">
        <v>40</v>
      </c>
      <c r="L42" s="49" t="s">
        <v>1604</v>
      </c>
    </row>
    <row r="43" spans="1:12" ht="16.05" customHeight="1">
      <c r="A43" s="42">
        <v>45701</v>
      </c>
      <c r="B43" s="42" t="s">
        <v>1160</v>
      </c>
      <c r="C43" s="42" t="s">
        <v>983</v>
      </c>
      <c r="D43" s="42" t="s">
        <v>984</v>
      </c>
      <c r="E43" s="42" t="s">
        <v>217</v>
      </c>
      <c r="F43" s="42" t="s">
        <v>1161</v>
      </c>
      <c r="G43" s="42" t="s">
        <v>1057</v>
      </c>
      <c r="H43" s="42" t="s">
        <v>1162</v>
      </c>
      <c r="I43" s="42" t="s">
        <v>1163</v>
      </c>
      <c r="J43" s="42">
        <v>78.400000000000006</v>
      </c>
      <c r="K43" s="42">
        <v>41</v>
      </c>
      <c r="L43" s="49" t="s">
        <v>1604</v>
      </c>
    </row>
    <row r="44" spans="1:12" ht="16.05" customHeight="1">
      <c r="A44" s="42">
        <v>48311</v>
      </c>
      <c r="B44" s="42" t="s">
        <v>1164</v>
      </c>
      <c r="C44" s="42" t="s">
        <v>983</v>
      </c>
      <c r="D44" s="42" t="s">
        <v>984</v>
      </c>
      <c r="E44" s="42" t="s">
        <v>217</v>
      </c>
      <c r="F44" s="42" t="s">
        <v>1165</v>
      </c>
      <c r="G44" s="42" t="s">
        <v>1166</v>
      </c>
      <c r="H44" s="42" t="s">
        <v>1167</v>
      </c>
      <c r="I44" s="42" t="s">
        <v>1168</v>
      </c>
      <c r="J44" s="42">
        <v>78</v>
      </c>
      <c r="K44" s="42">
        <v>42</v>
      </c>
      <c r="L44" s="49" t="s">
        <v>1604</v>
      </c>
    </row>
    <row r="45" spans="1:12" ht="16.05" customHeight="1">
      <c r="A45" s="42">
        <v>45155</v>
      </c>
      <c r="B45" s="42" t="s">
        <v>1169</v>
      </c>
      <c r="C45" s="42" t="s">
        <v>983</v>
      </c>
      <c r="D45" s="42" t="s">
        <v>984</v>
      </c>
      <c r="E45" s="42" t="s">
        <v>217</v>
      </c>
      <c r="F45" s="42" t="s">
        <v>1170</v>
      </c>
      <c r="G45" s="42" t="s">
        <v>1057</v>
      </c>
      <c r="H45" s="42" t="s">
        <v>1058</v>
      </c>
      <c r="I45" s="42" t="s">
        <v>1171</v>
      </c>
      <c r="J45" s="42">
        <v>77.2</v>
      </c>
      <c r="K45" s="42">
        <v>43</v>
      </c>
      <c r="L45" s="49" t="s">
        <v>1604</v>
      </c>
    </row>
    <row r="46" spans="1:12" ht="16.05" customHeight="1">
      <c r="A46" s="42">
        <v>45396</v>
      </c>
      <c r="B46" s="42" t="s">
        <v>1172</v>
      </c>
      <c r="C46" s="42" t="s">
        <v>983</v>
      </c>
      <c r="D46" s="42" t="s">
        <v>984</v>
      </c>
      <c r="E46" s="42" t="s">
        <v>217</v>
      </c>
      <c r="F46" s="42" t="s">
        <v>1173</v>
      </c>
      <c r="G46" s="42" t="s">
        <v>1152</v>
      </c>
      <c r="H46" s="42" t="s">
        <v>1153</v>
      </c>
      <c r="I46" s="42" t="s">
        <v>1174</v>
      </c>
      <c r="J46" s="42">
        <v>76.599999999999994</v>
      </c>
      <c r="K46" s="42">
        <v>44</v>
      </c>
      <c r="L46" s="49" t="s">
        <v>1604</v>
      </c>
    </row>
    <row r="47" spans="1:12" ht="16.05" customHeight="1">
      <c r="A47" s="42">
        <v>49049</v>
      </c>
      <c r="B47" s="42" t="s">
        <v>1175</v>
      </c>
      <c r="C47" s="42" t="s">
        <v>983</v>
      </c>
      <c r="D47" s="42" t="s">
        <v>984</v>
      </c>
      <c r="E47" s="42" t="s">
        <v>217</v>
      </c>
      <c r="F47" s="42" t="s">
        <v>1176</v>
      </c>
      <c r="G47" s="42" t="s">
        <v>1177</v>
      </c>
      <c r="H47" s="42" t="s">
        <v>1178</v>
      </c>
      <c r="I47" s="42" t="s">
        <v>1179</v>
      </c>
      <c r="J47" s="42">
        <v>76</v>
      </c>
      <c r="K47" s="42">
        <v>45</v>
      </c>
      <c r="L47" s="49" t="s">
        <v>1604</v>
      </c>
    </row>
    <row r="48" spans="1:12" ht="16.05" customHeight="1">
      <c r="A48" s="42">
        <v>44555</v>
      </c>
      <c r="B48" s="42" t="s">
        <v>1180</v>
      </c>
      <c r="C48" s="42" t="s">
        <v>983</v>
      </c>
      <c r="D48" s="42" t="s">
        <v>984</v>
      </c>
      <c r="E48" s="42" t="s">
        <v>217</v>
      </c>
      <c r="F48" s="42" t="s">
        <v>1181</v>
      </c>
      <c r="G48" s="42" t="s">
        <v>1147</v>
      </c>
      <c r="H48" s="42" t="s">
        <v>1148</v>
      </c>
      <c r="I48" s="42" t="s">
        <v>1182</v>
      </c>
      <c r="J48" s="42">
        <v>75</v>
      </c>
      <c r="K48" s="42">
        <v>46</v>
      </c>
      <c r="L48" s="49" t="s">
        <v>1604</v>
      </c>
    </row>
    <row r="49" spans="1:12" ht="16.05" customHeight="1">
      <c r="A49" s="42">
        <v>45427</v>
      </c>
      <c r="B49" s="42" t="s">
        <v>1183</v>
      </c>
      <c r="C49" s="42" t="s">
        <v>983</v>
      </c>
      <c r="D49" s="42" t="s">
        <v>984</v>
      </c>
      <c r="E49" s="42" t="s">
        <v>217</v>
      </c>
      <c r="F49" s="42" t="s">
        <v>1184</v>
      </c>
      <c r="G49" s="42" t="s">
        <v>1185</v>
      </c>
      <c r="H49" s="42" t="s">
        <v>1186</v>
      </c>
      <c r="I49" s="42" t="s">
        <v>1187</v>
      </c>
      <c r="J49" s="42">
        <v>74.400000000000006</v>
      </c>
      <c r="K49" s="42">
        <v>47</v>
      </c>
      <c r="L49" s="49" t="s">
        <v>1604</v>
      </c>
    </row>
    <row r="50" spans="1:12" ht="16.05" customHeight="1">
      <c r="A50" s="42">
        <v>47284</v>
      </c>
      <c r="B50" s="42" t="s">
        <v>1188</v>
      </c>
      <c r="C50" s="42" t="s">
        <v>983</v>
      </c>
      <c r="D50" s="42" t="s">
        <v>984</v>
      </c>
      <c r="E50" s="42" t="s">
        <v>217</v>
      </c>
      <c r="F50" s="42" t="s">
        <v>1189</v>
      </c>
      <c r="G50" s="42" t="s">
        <v>1190</v>
      </c>
      <c r="H50" s="42" t="s">
        <v>1191</v>
      </c>
      <c r="I50" s="42" t="s">
        <v>1192</v>
      </c>
      <c r="J50" s="42">
        <v>73.599999999999994</v>
      </c>
      <c r="K50" s="42">
        <v>48</v>
      </c>
      <c r="L50" s="49" t="s">
        <v>1604</v>
      </c>
    </row>
    <row r="51" spans="1:12" ht="16.05" customHeight="1">
      <c r="A51" s="42">
        <v>48330</v>
      </c>
      <c r="B51" s="42" t="s">
        <v>1193</v>
      </c>
      <c r="C51" s="42" t="s">
        <v>983</v>
      </c>
      <c r="D51" s="42" t="s">
        <v>984</v>
      </c>
      <c r="E51" s="42" t="s">
        <v>217</v>
      </c>
      <c r="F51" s="42" t="s">
        <v>1194</v>
      </c>
      <c r="G51" s="42" t="s">
        <v>1166</v>
      </c>
      <c r="H51" s="42" t="s">
        <v>1167</v>
      </c>
      <c r="I51" s="42" t="s">
        <v>1195</v>
      </c>
      <c r="J51" s="42">
        <v>71.2</v>
      </c>
      <c r="K51" s="42">
        <v>49</v>
      </c>
      <c r="L51" s="49" t="s">
        <v>1604</v>
      </c>
    </row>
    <row r="52" spans="1:12" ht="16.05" customHeight="1">
      <c r="A52" s="42">
        <v>48197</v>
      </c>
      <c r="B52" s="42" t="s">
        <v>1196</v>
      </c>
      <c r="C52" s="42" t="s">
        <v>983</v>
      </c>
      <c r="D52" s="42" t="s">
        <v>984</v>
      </c>
      <c r="E52" s="42" t="s">
        <v>217</v>
      </c>
      <c r="F52" s="42" t="s">
        <v>1197</v>
      </c>
      <c r="G52" s="42" t="s">
        <v>1198</v>
      </c>
      <c r="H52" s="42" t="s">
        <v>1199</v>
      </c>
      <c r="I52" s="42" t="s">
        <v>1200</v>
      </c>
      <c r="J52" s="42">
        <v>70.400000000000006</v>
      </c>
      <c r="K52" s="42">
        <v>50</v>
      </c>
      <c r="L52" s="49" t="s">
        <v>1604</v>
      </c>
    </row>
    <row r="53" spans="1:12" ht="16.05" customHeight="1">
      <c r="A53" s="42">
        <v>47442</v>
      </c>
      <c r="B53" s="42" t="s">
        <v>1201</v>
      </c>
      <c r="C53" s="42" t="s">
        <v>983</v>
      </c>
      <c r="D53" s="42" t="s">
        <v>984</v>
      </c>
      <c r="E53" s="42" t="s">
        <v>217</v>
      </c>
      <c r="F53" s="42" t="s">
        <v>1202</v>
      </c>
      <c r="G53" s="42" t="s">
        <v>1203</v>
      </c>
      <c r="H53" s="42" t="s">
        <v>1204</v>
      </c>
      <c r="I53" s="42" t="s">
        <v>1205</v>
      </c>
      <c r="J53" s="42">
        <v>69.400000000000006</v>
      </c>
      <c r="K53" s="42">
        <v>51</v>
      </c>
      <c r="L53" s="49" t="s">
        <v>1604</v>
      </c>
    </row>
    <row r="54" spans="1:12" ht="16.05" customHeight="1">
      <c r="A54" s="42">
        <v>45415</v>
      </c>
      <c r="B54" s="42" t="s">
        <v>1206</v>
      </c>
      <c r="C54" s="42" t="s">
        <v>983</v>
      </c>
      <c r="D54" s="42" t="s">
        <v>984</v>
      </c>
      <c r="E54" s="42" t="s">
        <v>217</v>
      </c>
      <c r="F54" s="42" t="s">
        <v>1207</v>
      </c>
      <c r="G54" s="42" t="s">
        <v>1190</v>
      </c>
      <c r="H54" s="42" t="s">
        <v>1186</v>
      </c>
      <c r="I54" s="42" t="s">
        <v>1208</v>
      </c>
      <c r="J54" s="42">
        <v>67.8</v>
      </c>
      <c r="K54" s="42">
        <v>52</v>
      </c>
      <c r="L54" s="49" t="s">
        <v>1604</v>
      </c>
    </row>
    <row r="55" spans="1:12" ht="16.05" customHeight="1">
      <c r="A55" s="42">
        <v>46928</v>
      </c>
      <c r="B55" s="42" t="s">
        <v>1209</v>
      </c>
      <c r="C55" s="42" t="s">
        <v>983</v>
      </c>
      <c r="D55" s="42" t="s">
        <v>984</v>
      </c>
      <c r="E55" s="42" t="s">
        <v>217</v>
      </c>
      <c r="F55" s="42" t="s">
        <v>1210</v>
      </c>
      <c r="G55" s="42" t="s">
        <v>1190</v>
      </c>
      <c r="H55" s="42" t="s">
        <v>1191</v>
      </c>
      <c r="I55" s="42" t="s">
        <v>1211</v>
      </c>
      <c r="J55" s="42">
        <v>67</v>
      </c>
      <c r="K55" s="42">
        <v>53</v>
      </c>
      <c r="L55" s="49" t="s">
        <v>1604</v>
      </c>
    </row>
    <row r="56" spans="1:12" ht="16.05" customHeight="1">
      <c r="A56" s="42">
        <v>48339</v>
      </c>
      <c r="B56" s="42" t="s">
        <v>1212</v>
      </c>
      <c r="C56" s="42" t="s">
        <v>983</v>
      </c>
      <c r="D56" s="42" t="s">
        <v>984</v>
      </c>
      <c r="E56" s="42" t="s">
        <v>217</v>
      </c>
      <c r="F56" s="42" t="s">
        <v>1213</v>
      </c>
      <c r="G56" s="42" t="s">
        <v>1101</v>
      </c>
      <c r="H56" s="42" t="s">
        <v>1214</v>
      </c>
      <c r="I56" s="42" t="s">
        <v>1215</v>
      </c>
      <c r="J56" s="42">
        <v>67</v>
      </c>
      <c r="K56" s="42">
        <v>54</v>
      </c>
      <c r="L56" s="49" t="s">
        <v>1604</v>
      </c>
    </row>
    <row r="57" spans="1:12" ht="16.05" customHeight="1">
      <c r="A57" s="42">
        <v>45433</v>
      </c>
      <c r="B57" s="42" t="s">
        <v>1216</v>
      </c>
      <c r="C57" s="42" t="s">
        <v>983</v>
      </c>
      <c r="D57" s="42" t="s">
        <v>984</v>
      </c>
      <c r="E57" s="42" t="s">
        <v>217</v>
      </c>
      <c r="F57" s="42" t="s">
        <v>1217</v>
      </c>
      <c r="G57" s="42" t="s">
        <v>1190</v>
      </c>
      <c r="H57" s="42" t="s">
        <v>1186</v>
      </c>
      <c r="I57" s="42" t="s">
        <v>1218</v>
      </c>
      <c r="J57" s="42">
        <v>66</v>
      </c>
      <c r="K57" s="42">
        <v>55</v>
      </c>
      <c r="L57" s="49" t="s">
        <v>1604</v>
      </c>
    </row>
    <row r="58" spans="1:12" ht="16.05" customHeight="1">
      <c r="A58" s="42">
        <v>48698</v>
      </c>
      <c r="B58" s="42" t="s">
        <v>1219</v>
      </c>
      <c r="C58" s="42" t="s">
        <v>983</v>
      </c>
      <c r="D58" s="42" t="s">
        <v>984</v>
      </c>
      <c r="E58" s="42" t="s">
        <v>217</v>
      </c>
      <c r="F58" s="42" t="s">
        <v>1220</v>
      </c>
      <c r="G58" s="42" t="s">
        <v>1198</v>
      </c>
      <c r="H58" s="42" t="s">
        <v>1221</v>
      </c>
      <c r="I58" s="42" t="s">
        <v>1222</v>
      </c>
      <c r="J58" s="42">
        <v>65.8</v>
      </c>
      <c r="K58" s="42">
        <v>56</v>
      </c>
      <c r="L58" s="49" t="s">
        <v>1604</v>
      </c>
    </row>
    <row r="59" spans="1:12" ht="16.05" customHeight="1">
      <c r="A59" s="42">
        <v>45410</v>
      </c>
      <c r="B59" s="42" t="s">
        <v>1223</v>
      </c>
      <c r="C59" s="42" t="s">
        <v>983</v>
      </c>
      <c r="D59" s="42" t="s">
        <v>984</v>
      </c>
      <c r="E59" s="42" t="s">
        <v>217</v>
      </c>
      <c r="F59" s="42" t="s">
        <v>1224</v>
      </c>
      <c r="G59" s="42" t="s">
        <v>1225</v>
      </c>
      <c r="H59" s="42" t="s">
        <v>1226</v>
      </c>
      <c r="I59" s="42" t="s">
        <v>1227</v>
      </c>
      <c r="J59" s="42">
        <v>64.8</v>
      </c>
      <c r="K59" s="42">
        <v>57</v>
      </c>
      <c r="L59" s="49" t="s">
        <v>1604</v>
      </c>
    </row>
    <row r="60" spans="1:12" ht="16.05" customHeight="1">
      <c r="A60" s="42">
        <v>48046</v>
      </c>
      <c r="B60" s="42" t="s">
        <v>1228</v>
      </c>
      <c r="C60" s="42" t="s">
        <v>983</v>
      </c>
      <c r="D60" s="42" t="s">
        <v>984</v>
      </c>
      <c r="E60" s="42" t="s">
        <v>217</v>
      </c>
      <c r="F60" s="42" t="s">
        <v>1229</v>
      </c>
      <c r="G60" s="42" t="s">
        <v>1230</v>
      </c>
      <c r="H60" s="42" t="s">
        <v>1231</v>
      </c>
      <c r="I60" s="42" t="s">
        <v>1232</v>
      </c>
      <c r="J60" s="42">
        <v>64.400000000000006</v>
      </c>
      <c r="K60" s="42">
        <v>58</v>
      </c>
      <c r="L60" s="49" t="s">
        <v>1604</v>
      </c>
    </row>
    <row r="61" spans="1:12" ht="16.05" customHeight="1">
      <c r="A61" s="42">
        <v>48392</v>
      </c>
      <c r="B61" s="42" t="s">
        <v>1233</v>
      </c>
      <c r="C61" s="42" t="s">
        <v>983</v>
      </c>
      <c r="D61" s="42" t="s">
        <v>984</v>
      </c>
      <c r="E61" s="42" t="s">
        <v>217</v>
      </c>
      <c r="F61" s="42" t="s">
        <v>1234</v>
      </c>
      <c r="G61" s="42" t="s">
        <v>1235</v>
      </c>
      <c r="H61" s="42" t="s">
        <v>1158</v>
      </c>
      <c r="I61" s="42" t="s">
        <v>1236</v>
      </c>
      <c r="J61" s="42">
        <v>61.2</v>
      </c>
      <c r="K61" s="42">
        <v>59</v>
      </c>
      <c r="L61" s="49" t="s">
        <v>1604</v>
      </c>
    </row>
    <row r="62" spans="1:12" ht="16.05" customHeight="1">
      <c r="A62" s="42">
        <v>46898</v>
      </c>
      <c r="B62" s="42" t="s">
        <v>1237</v>
      </c>
      <c r="C62" s="42" t="s">
        <v>983</v>
      </c>
      <c r="D62" s="42" t="s">
        <v>984</v>
      </c>
      <c r="E62" s="42" t="s">
        <v>217</v>
      </c>
      <c r="F62" s="42" t="s">
        <v>1238</v>
      </c>
      <c r="G62" s="42" t="s">
        <v>1190</v>
      </c>
      <c r="H62" s="42" t="s">
        <v>1191</v>
      </c>
      <c r="I62" s="42" t="s">
        <v>1239</v>
      </c>
      <c r="J62" s="42">
        <v>61</v>
      </c>
      <c r="K62" s="42">
        <v>60</v>
      </c>
      <c r="L62" s="49" t="s">
        <v>1604</v>
      </c>
    </row>
    <row r="63" spans="1:12" ht="16.05" customHeight="1">
      <c r="A63" s="42">
        <v>47418</v>
      </c>
      <c r="B63" s="42" t="s">
        <v>1240</v>
      </c>
      <c r="C63" s="42" t="s">
        <v>983</v>
      </c>
      <c r="D63" s="42" t="s">
        <v>984</v>
      </c>
      <c r="E63" s="42" t="s">
        <v>217</v>
      </c>
      <c r="F63" s="42" t="s">
        <v>1241</v>
      </c>
      <c r="G63" s="42" t="s">
        <v>1242</v>
      </c>
      <c r="H63" s="42" t="s">
        <v>1243</v>
      </c>
      <c r="I63" s="42" t="s">
        <v>1244</v>
      </c>
      <c r="J63" s="42">
        <v>60.8</v>
      </c>
      <c r="K63" s="42">
        <v>61</v>
      </c>
      <c r="L63" s="49" t="s">
        <v>1604</v>
      </c>
    </row>
    <row r="64" spans="1:12" ht="16.05" customHeight="1">
      <c r="A64" s="42">
        <v>49037</v>
      </c>
      <c r="B64" s="42" t="s">
        <v>1245</v>
      </c>
      <c r="C64" s="42" t="s">
        <v>983</v>
      </c>
      <c r="D64" s="42" t="s">
        <v>984</v>
      </c>
      <c r="E64" s="42" t="s">
        <v>217</v>
      </c>
      <c r="F64" s="42" t="s">
        <v>1246</v>
      </c>
      <c r="G64" s="42" t="s">
        <v>1177</v>
      </c>
      <c r="H64" s="42" t="s">
        <v>1247</v>
      </c>
      <c r="I64" s="42" t="s">
        <v>1248</v>
      </c>
      <c r="J64" s="42">
        <v>53</v>
      </c>
      <c r="K64" s="42">
        <v>62</v>
      </c>
      <c r="L64" s="49" t="s">
        <v>1604</v>
      </c>
    </row>
    <row r="65" spans="1:12" ht="16.05" customHeight="1">
      <c r="A65" s="42">
        <v>45169</v>
      </c>
      <c r="B65" s="42" t="s">
        <v>1249</v>
      </c>
      <c r="C65" s="42" t="s">
        <v>983</v>
      </c>
      <c r="D65" s="42" t="s">
        <v>984</v>
      </c>
      <c r="E65" s="42" t="s">
        <v>217</v>
      </c>
      <c r="F65" s="42" t="s">
        <v>1250</v>
      </c>
      <c r="G65" s="42" t="s">
        <v>1057</v>
      </c>
      <c r="H65" s="42" t="s">
        <v>1251</v>
      </c>
      <c r="I65" s="42" t="s">
        <v>1252</v>
      </c>
      <c r="J65" s="42">
        <v>43.6</v>
      </c>
      <c r="K65" s="42">
        <v>63</v>
      </c>
      <c r="L65" s="49" t="s">
        <v>1604</v>
      </c>
    </row>
    <row r="67" spans="1:12" s="45" customFormat="1" ht="16.05" customHeight="1">
      <c r="A67" s="44">
        <v>48615</v>
      </c>
      <c r="B67" s="44" t="s">
        <v>1254</v>
      </c>
      <c r="C67" s="44" t="s">
        <v>983</v>
      </c>
      <c r="D67" s="44" t="s">
        <v>984</v>
      </c>
      <c r="E67" s="44" t="s">
        <v>15</v>
      </c>
      <c r="F67" s="44" t="s">
        <v>1255</v>
      </c>
      <c r="G67" s="44" t="s">
        <v>1256</v>
      </c>
      <c r="H67" s="44" t="s">
        <v>1257</v>
      </c>
      <c r="I67" s="44" t="s">
        <v>1258</v>
      </c>
      <c r="J67" s="44">
        <v>136.19999999999999</v>
      </c>
      <c r="K67" s="44">
        <v>1</v>
      </c>
      <c r="L67" s="37" t="s">
        <v>966</v>
      </c>
    </row>
    <row r="68" spans="1:12" s="45" customFormat="1" ht="16.05" customHeight="1">
      <c r="A68" s="44">
        <v>45704</v>
      </c>
      <c r="B68" s="44" t="s">
        <v>1259</v>
      </c>
      <c r="C68" s="44" t="s">
        <v>983</v>
      </c>
      <c r="D68" s="44" t="s">
        <v>984</v>
      </c>
      <c r="E68" s="44" t="s">
        <v>15</v>
      </c>
      <c r="F68" s="44" t="s">
        <v>1260</v>
      </c>
      <c r="G68" s="44" t="s">
        <v>1009</v>
      </c>
      <c r="H68" s="44" t="s">
        <v>1261</v>
      </c>
      <c r="I68" s="44" t="s">
        <v>1262</v>
      </c>
      <c r="J68" s="44">
        <v>132.19999999999999</v>
      </c>
      <c r="K68" s="44">
        <v>2</v>
      </c>
      <c r="L68" s="37" t="s">
        <v>966</v>
      </c>
    </row>
    <row r="69" spans="1:12" s="45" customFormat="1" ht="16.05" customHeight="1">
      <c r="A69" s="44">
        <v>47280</v>
      </c>
      <c r="B69" s="44" t="s">
        <v>1263</v>
      </c>
      <c r="C69" s="44" t="s">
        <v>983</v>
      </c>
      <c r="D69" s="44" t="s">
        <v>984</v>
      </c>
      <c r="E69" s="44" t="s">
        <v>15</v>
      </c>
      <c r="F69" s="44" t="s">
        <v>1264</v>
      </c>
      <c r="G69" s="44" t="s">
        <v>1265</v>
      </c>
      <c r="H69" s="44" t="s">
        <v>1266</v>
      </c>
      <c r="I69" s="44" t="s">
        <v>1267</v>
      </c>
      <c r="J69" s="44">
        <v>120</v>
      </c>
      <c r="K69" s="44">
        <v>7</v>
      </c>
      <c r="L69" s="37" t="s">
        <v>967</v>
      </c>
    </row>
    <row r="70" spans="1:12" s="45" customFormat="1" ht="16.05" customHeight="1">
      <c r="A70" s="44">
        <v>43710</v>
      </c>
      <c r="B70" s="44" t="s">
        <v>1268</v>
      </c>
      <c r="C70" s="44" t="s">
        <v>983</v>
      </c>
      <c r="D70" s="44" t="s">
        <v>984</v>
      </c>
      <c r="E70" s="44" t="s">
        <v>15</v>
      </c>
      <c r="F70" s="44" t="s">
        <v>1269</v>
      </c>
      <c r="G70" s="44" t="s">
        <v>1270</v>
      </c>
      <c r="H70" s="44" t="s">
        <v>1005</v>
      </c>
      <c r="I70" s="44" t="s">
        <v>1271</v>
      </c>
      <c r="J70" s="44">
        <v>118.6</v>
      </c>
      <c r="K70" s="44">
        <v>8</v>
      </c>
      <c r="L70" s="37" t="s">
        <v>967</v>
      </c>
    </row>
    <row r="71" spans="1:12" s="45" customFormat="1" ht="16.05" customHeight="1">
      <c r="A71" s="44">
        <v>48635</v>
      </c>
      <c r="B71" s="44" t="s">
        <v>1272</v>
      </c>
      <c r="C71" s="44" t="s">
        <v>983</v>
      </c>
      <c r="D71" s="44" t="s">
        <v>984</v>
      </c>
      <c r="E71" s="44" t="s">
        <v>15</v>
      </c>
      <c r="F71" s="44" t="s">
        <v>1273</v>
      </c>
      <c r="G71" s="44" t="s">
        <v>1273</v>
      </c>
      <c r="H71" s="44" t="s">
        <v>1274</v>
      </c>
      <c r="I71" s="44" t="s">
        <v>1275</v>
      </c>
      <c r="J71" s="44">
        <v>130.4</v>
      </c>
      <c r="K71" s="44">
        <v>3</v>
      </c>
      <c r="L71" s="37" t="s">
        <v>968</v>
      </c>
    </row>
    <row r="72" spans="1:12" s="45" customFormat="1" ht="16.05" customHeight="1">
      <c r="A72" s="44">
        <v>45710</v>
      </c>
      <c r="B72" s="44" t="s">
        <v>1276</v>
      </c>
      <c r="C72" s="44" t="s">
        <v>983</v>
      </c>
      <c r="D72" s="44" t="s">
        <v>984</v>
      </c>
      <c r="E72" s="44" t="s">
        <v>15</v>
      </c>
      <c r="F72" s="44" t="s">
        <v>1277</v>
      </c>
      <c r="G72" s="44" t="s">
        <v>1009</v>
      </c>
      <c r="H72" s="44" t="s">
        <v>1261</v>
      </c>
      <c r="I72" s="44" t="s">
        <v>1278</v>
      </c>
      <c r="J72" s="44">
        <v>126.8</v>
      </c>
      <c r="K72" s="44">
        <v>4</v>
      </c>
      <c r="L72" s="37" t="s">
        <v>968</v>
      </c>
    </row>
    <row r="73" spans="1:12" s="45" customFormat="1" ht="16.05" customHeight="1">
      <c r="A73" s="44">
        <v>45641</v>
      </c>
      <c r="B73" s="44" t="s">
        <v>1284</v>
      </c>
      <c r="C73" s="44" t="s">
        <v>1363</v>
      </c>
      <c r="D73" s="44" t="s">
        <v>984</v>
      </c>
      <c r="E73" s="44" t="s">
        <v>15</v>
      </c>
      <c r="F73" s="44" t="s">
        <v>1285</v>
      </c>
      <c r="G73" s="44" t="s">
        <v>1009</v>
      </c>
      <c r="H73" s="44" t="s">
        <v>1010</v>
      </c>
      <c r="I73" s="44" t="s">
        <v>1286</v>
      </c>
      <c r="J73" s="44">
        <v>124</v>
      </c>
      <c r="K73" s="44">
        <v>5</v>
      </c>
      <c r="L73" s="49" t="s">
        <v>1605</v>
      </c>
    </row>
    <row r="74" spans="1:12" s="45" customFormat="1" ht="16.05" customHeight="1">
      <c r="A74" s="44">
        <v>7368</v>
      </c>
      <c r="B74" s="44" t="s">
        <v>1287</v>
      </c>
      <c r="C74" s="44" t="s">
        <v>983</v>
      </c>
      <c r="D74" s="44" t="s">
        <v>984</v>
      </c>
      <c r="E74" s="44" t="s">
        <v>15</v>
      </c>
      <c r="F74" s="44" t="s">
        <v>1288</v>
      </c>
      <c r="G74" s="44" t="s">
        <v>1289</v>
      </c>
      <c r="H74" s="44" t="s">
        <v>1290</v>
      </c>
      <c r="I74" s="44" t="s">
        <v>1291</v>
      </c>
      <c r="J74" s="44">
        <v>122.4</v>
      </c>
      <c r="K74" s="44">
        <v>6</v>
      </c>
      <c r="L74" s="49" t="s">
        <v>1605</v>
      </c>
    </row>
    <row r="75" spans="1:12" s="45" customFormat="1" ht="16.05" customHeight="1">
      <c r="A75" s="44">
        <v>44471</v>
      </c>
      <c r="B75" s="44" t="s">
        <v>1292</v>
      </c>
      <c r="C75" s="44" t="s">
        <v>983</v>
      </c>
      <c r="D75" s="44" t="s">
        <v>984</v>
      </c>
      <c r="E75" s="44" t="s">
        <v>15</v>
      </c>
      <c r="F75" s="44" t="s">
        <v>1293</v>
      </c>
      <c r="G75" s="44" t="s">
        <v>1026</v>
      </c>
      <c r="H75" s="44" t="s">
        <v>1294</v>
      </c>
      <c r="I75" s="44" t="s">
        <v>1295</v>
      </c>
      <c r="J75" s="44">
        <v>117.4</v>
      </c>
      <c r="K75" s="44">
        <v>9</v>
      </c>
      <c r="L75" s="49" t="s">
        <v>1605</v>
      </c>
    </row>
    <row r="76" spans="1:12" s="45" customFormat="1" ht="16.05" customHeight="1">
      <c r="A76" s="44">
        <v>48763</v>
      </c>
      <c r="B76" s="44" t="s">
        <v>1296</v>
      </c>
      <c r="C76" s="44" t="s">
        <v>983</v>
      </c>
      <c r="D76" s="44" t="s">
        <v>984</v>
      </c>
      <c r="E76" s="44" t="s">
        <v>15</v>
      </c>
      <c r="F76" s="44" t="s">
        <v>1297</v>
      </c>
      <c r="G76" s="44" t="s">
        <v>1265</v>
      </c>
      <c r="H76" s="44" t="s">
        <v>1298</v>
      </c>
      <c r="I76" s="44" t="s">
        <v>1299</v>
      </c>
      <c r="J76" s="44">
        <v>115.8</v>
      </c>
      <c r="K76" s="44">
        <v>10</v>
      </c>
      <c r="L76" s="49" t="s">
        <v>1605</v>
      </c>
    </row>
    <row r="77" spans="1:12" s="45" customFormat="1" ht="16.05" customHeight="1">
      <c r="A77" s="44">
        <v>48078</v>
      </c>
      <c r="B77" s="44" t="s">
        <v>1300</v>
      </c>
      <c r="C77" s="44" t="s">
        <v>983</v>
      </c>
      <c r="D77" s="44" t="s">
        <v>984</v>
      </c>
      <c r="E77" s="44" t="s">
        <v>15</v>
      </c>
      <c r="F77" s="44" t="s">
        <v>1301</v>
      </c>
      <c r="G77" s="44" t="s">
        <v>1256</v>
      </c>
      <c r="H77" s="44" t="s">
        <v>1257</v>
      </c>
      <c r="I77" s="44" t="s">
        <v>1302</v>
      </c>
      <c r="J77" s="44">
        <v>115.6</v>
      </c>
      <c r="K77" s="44">
        <v>11</v>
      </c>
      <c r="L77" s="49" t="s">
        <v>1605</v>
      </c>
    </row>
    <row r="78" spans="1:12" s="45" customFormat="1" ht="16.05" customHeight="1">
      <c r="A78" s="44">
        <v>44337</v>
      </c>
      <c r="B78" s="44" t="s">
        <v>1303</v>
      </c>
      <c r="C78" s="44" t="s">
        <v>983</v>
      </c>
      <c r="D78" s="44" t="s">
        <v>984</v>
      </c>
      <c r="E78" s="44" t="s">
        <v>15</v>
      </c>
      <c r="F78" s="44" t="s">
        <v>1304</v>
      </c>
      <c r="G78" s="44" t="s">
        <v>1026</v>
      </c>
      <c r="H78" s="44" t="s">
        <v>1305</v>
      </c>
      <c r="I78" s="44" t="s">
        <v>1306</v>
      </c>
      <c r="J78" s="44">
        <v>114.8</v>
      </c>
      <c r="K78" s="44">
        <v>12</v>
      </c>
      <c r="L78" s="49" t="s">
        <v>1605</v>
      </c>
    </row>
    <row r="79" spans="1:12" s="45" customFormat="1" ht="16.05" customHeight="1">
      <c r="A79" s="44">
        <v>44785</v>
      </c>
      <c r="B79" s="44" t="s">
        <v>1307</v>
      </c>
      <c r="C79" s="44" t="s">
        <v>983</v>
      </c>
      <c r="D79" s="44" t="s">
        <v>984</v>
      </c>
      <c r="E79" s="44" t="s">
        <v>15</v>
      </c>
      <c r="F79" s="44" t="s">
        <v>1308</v>
      </c>
      <c r="G79" s="44" t="s">
        <v>1147</v>
      </c>
      <c r="H79" s="44" t="s">
        <v>1148</v>
      </c>
      <c r="I79" s="44" t="s">
        <v>1309</v>
      </c>
      <c r="J79" s="44">
        <v>114</v>
      </c>
      <c r="K79" s="44">
        <v>13</v>
      </c>
      <c r="L79" s="49" t="s">
        <v>1605</v>
      </c>
    </row>
    <row r="80" spans="1:12" s="45" customFormat="1" ht="16.05" customHeight="1">
      <c r="A80" s="44">
        <v>45722</v>
      </c>
      <c r="B80" s="44" t="s">
        <v>1310</v>
      </c>
      <c r="C80" s="44" t="s">
        <v>983</v>
      </c>
      <c r="D80" s="44" t="s">
        <v>984</v>
      </c>
      <c r="E80" s="44" t="s">
        <v>15</v>
      </c>
      <c r="F80" s="44" t="s">
        <v>1311</v>
      </c>
      <c r="G80" s="44" t="s">
        <v>1009</v>
      </c>
      <c r="H80" s="44" t="s">
        <v>1261</v>
      </c>
      <c r="I80" s="44" t="s">
        <v>1312</v>
      </c>
      <c r="J80" s="44">
        <v>113.4</v>
      </c>
      <c r="K80" s="44">
        <v>14</v>
      </c>
      <c r="L80" s="49" t="s">
        <v>1605</v>
      </c>
    </row>
    <row r="81" spans="1:12" s="45" customFormat="1" ht="16.05" customHeight="1">
      <c r="A81" s="44">
        <v>50683</v>
      </c>
      <c r="B81" s="44" t="s">
        <v>1279</v>
      </c>
      <c r="C81" s="44" t="s">
        <v>983</v>
      </c>
      <c r="D81" s="44" t="s">
        <v>984</v>
      </c>
      <c r="E81" s="44" t="s">
        <v>15</v>
      </c>
      <c r="F81" s="44" t="s">
        <v>1280</v>
      </c>
      <c r="G81" s="44" t="s">
        <v>1281</v>
      </c>
      <c r="H81" s="44" t="s">
        <v>1282</v>
      </c>
      <c r="I81" s="44" t="s">
        <v>1283</v>
      </c>
      <c r="J81" s="44">
        <v>113</v>
      </c>
      <c r="K81" s="44">
        <v>15</v>
      </c>
      <c r="L81" s="49" t="s">
        <v>1605</v>
      </c>
    </row>
    <row r="82" spans="1:12" s="45" customFormat="1" ht="16.05" customHeight="1">
      <c r="A82" s="44">
        <v>46172</v>
      </c>
      <c r="B82" s="44" t="s">
        <v>1313</v>
      </c>
      <c r="C82" s="44" t="s">
        <v>983</v>
      </c>
      <c r="D82" s="44" t="s">
        <v>984</v>
      </c>
      <c r="E82" s="44" t="s">
        <v>15</v>
      </c>
      <c r="F82" s="44" t="s">
        <v>1314</v>
      </c>
      <c r="G82" s="44" t="s">
        <v>1281</v>
      </c>
      <c r="H82" s="44" t="s">
        <v>1315</v>
      </c>
      <c r="I82" s="44" t="s">
        <v>1316</v>
      </c>
      <c r="J82" s="44">
        <v>111</v>
      </c>
      <c r="K82" s="44">
        <v>16</v>
      </c>
      <c r="L82" s="49" t="s">
        <v>1606</v>
      </c>
    </row>
    <row r="83" spans="1:12" s="45" customFormat="1" ht="16.05" customHeight="1">
      <c r="A83" s="44">
        <v>45430</v>
      </c>
      <c r="B83" s="44" t="s">
        <v>1317</v>
      </c>
      <c r="C83" s="44" t="s">
        <v>983</v>
      </c>
      <c r="D83" s="44" t="s">
        <v>984</v>
      </c>
      <c r="E83" s="44" t="s">
        <v>15</v>
      </c>
      <c r="F83" s="44" t="s">
        <v>1318</v>
      </c>
      <c r="G83" s="44" t="s">
        <v>1319</v>
      </c>
      <c r="H83" s="44" t="s">
        <v>1186</v>
      </c>
      <c r="I83" s="44" t="s">
        <v>1320</v>
      </c>
      <c r="J83" s="44">
        <v>109.8</v>
      </c>
      <c r="K83" s="44">
        <v>17</v>
      </c>
      <c r="L83" s="49" t="s">
        <v>1606</v>
      </c>
    </row>
    <row r="84" spans="1:12" s="45" customFormat="1" ht="16.05" customHeight="1">
      <c r="A84" s="44">
        <v>48883</v>
      </c>
      <c r="B84" s="44" t="s">
        <v>1321</v>
      </c>
      <c r="C84" s="44" t="s">
        <v>983</v>
      </c>
      <c r="D84" s="44" t="s">
        <v>984</v>
      </c>
      <c r="E84" s="44" t="s">
        <v>15</v>
      </c>
      <c r="F84" s="44" t="s">
        <v>1322</v>
      </c>
      <c r="G84" s="44" t="s">
        <v>1265</v>
      </c>
      <c r="H84" s="44" t="s">
        <v>1298</v>
      </c>
      <c r="I84" s="44" t="s">
        <v>1323</v>
      </c>
      <c r="J84" s="44">
        <v>106.4</v>
      </c>
      <c r="K84" s="44">
        <v>18</v>
      </c>
      <c r="L84" s="49" t="s">
        <v>1606</v>
      </c>
    </row>
    <row r="85" spans="1:12" s="45" customFormat="1" ht="16.05" customHeight="1">
      <c r="A85" s="44">
        <v>48892</v>
      </c>
      <c r="B85" s="44" t="s">
        <v>1324</v>
      </c>
      <c r="C85" s="44" t="s">
        <v>983</v>
      </c>
      <c r="D85" s="44" t="s">
        <v>984</v>
      </c>
      <c r="E85" s="44" t="s">
        <v>15</v>
      </c>
      <c r="F85" s="44" t="s">
        <v>1325</v>
      </c>
      <c r="G85" s="44" t="s">
        <v>1265</v>
      </c>
      <c r="H85" s="44" t="s">
        <v>1326</v>
      </c>
      <c r="I85" s="44" t="s">
        <v>1327</v>
      </c>
      <c r="J85" s="44">
        <v>105.2</v>
      </c>
      <c r="K85" s="44">
        <v>19</v>
      </c>
      <c r="L85" s="49" t="s">
        <v>1606</v>
      </c>
    </row>
    <row r="86" spans="1:12" s="45" customFormat="1" ht="16.05" customHeight="1">
      <c r="A86" s="44">
        <v>45674</v>
      </c>
      <c r="B86" s="44" t="s">
        <v>1328</v>
      </c>
      <c r="C86" s="44" t="s">
        <v>983</v>
      </c>
      <c r="D86" s="44" t="s">
        <v>984</v>
      </c>
      <c r="E86" s="44" t="s">
        <v>15</v>
      </c>
      <c r="F86" s="44" t="s">
        <v>1329</v>
      </c>
      <c r="G86" s="44" t="s">
        <v>1281</v>
      </c>
      <c r="H86" s="44" t="s">
        <v>1315</v>
      </c>
      <c r="I86" s="44" t="s">
        <v>1330</v>
      </c>
      <c r="J86" s="44">
        <v>104.2</v>
      </c>
      <c r="K86" s="44">
        <v>20</v>
      </c>
      <c r="L86" s="49" t="s">
        <v>1606</v>
      </c>
    </row>
    <row r="87" spans="1:12" s="45" customFormat="1" ht="16.05" customHeight="1">
      <c r="A87" s="44">
        <v>45533</v>
      </c>
      <c r="B87" s="44" t="s">
        <v>1331</v>
      </c>
      <c r="C87" s="44" t="s">
        <v>983</v>
      </c>
      <c r="D87" s="44" t="s">
        <v>984</v>
      </c>
      <c r="E87" s="44" t="s">
        <v>15</v>
      </c>
      <c r="F87" s="44" t="s">
        <v>1332</v>
      </c>
      <c r="G87" s="44" t="s">
        <v>1333</v>
      </c>
      <c r="H87" s="44" t="s">
        <v>1334</v>
      </c>
      <c r="I87" s="44" t="s">
        <v>1335</v>
      </c>
      <c r="J87" s="44">
        <v>98.6</v>
      </c>
      <c r="K87" s="44">
        <v>21</v>
      </c>
      <c r="L87" s="49" t="s">
        <v>1606</v>
      </c>
    </row>
    <row r="88" spans="1:12" s="45" customFormat="1" ht="16.05" customHeight="1">
      <c r="A88" s="44">
        <v>49881</v>
      </c>
      <c r="B88" s="44" t="s">
        <v>1336</v>
      </c>
      <c r="C88" s="44" t="s">
        <v>983</v>
      </c>
      <c r="D88" s="44" t="s">
        <v>984</v>
      </c>
      <c r="E88" s="44" t="s">
        <v>15</v>
      </c>
      <c r="F88" s="44" t="s">
        <v>1337</v>
      </c>
      <c r="G88" s="44" t="s">
        <v>1281</v>
      </c>
      <c r="H88" s="44" t="s">
        <v>1315</v>
      </c>
      <c r="I88" s="44" t="s">
        <v>1338</v>
      </c>
      <c r="J88" s="44">
        <v>97.8</v>
      </c>
      <c r="K88" s="44">
        <v>22</v>
      </c>
      <c r="L88" s="49" t="s">
        <v>1606</v>
      </c>
    </row>
    <row r="89" spans="1:12" s="45" customFormat="1" ht="16.05" customHeight="1">
      <c r="A89" s="44">
        <v>45718</v>
      </c>
      <c r="B89" s="44" t="s">
        <v>1339</v>
      </c>
      <c r="C89" s="44" t="s">
        <v>983</v>
      </c>
      <c r="D89" s="44" t="s">
        <v>984</v>
      </c>
      <c r="E89" s="44" t="s">
        <v>15</v>
      </c>
      <c r="F89" s="44" t="s">
        <v>1340</v>
      </c>
      <c r="G89" s="44" t="s">
        <v>1009</v>
      </c>
      <c r="H89" s="44" t="s">
        <v>1261</v>
      </c>
      <c r="I89" s="44" t="s">
        <v>1341</v>
      </c>
      <c r="J89" s="44">
        <v>97</v>
      </c>
      <c r="K89" s="44">
        <v>23</v>
      </c>
      <c r="L89" s="49" t="s">
        <v>1606</v>
      </c>
    </row>
    <row r="90" spans="1:12" s="45" customFormat="1" ht="16.05" customHeight="1">
      <c r="A90" s="44">
        <v>45647</v>
      </c>
      <c r="B90" s="44" t="s">
        <v>1342</v>
      </c>
      <c r="C90" s="44" t="s">
        <v>983</v>
      </c>
      <c r="D90" s="44" t="s">
        <v>984</v>
      </c>
      <c r="E90" s="44" t="s">
        <v>15</v>
      </c>
      <c r="F90" s="44" t="s">
        <v>1343</v>
      </c>
      <c r="G90" s="44" t="s">
        <v>1009</v>
      </c>
      <c r="H90" s="44" t="s">
        <v>1010</v>
      </c>
      <c r="I90" s="44" t="s">
        <v>1344</v>
      </c>
      <c r="J90" s="44">
        <v>96.2</v>
      </c>
      <c r="K90" s="44">
        <v>24</v>
      </c>
      <c r="L90" s="49" t="s">
        <v>1606</v>
      </c>
    </row>
    <row r="91" spans="1:12" s="45" customFormat="1" ht="16.05" customHeight="1">
      <c r="A91" s="44">
        <v>45692</v>
      </c>
      <c r="B91" s="44" t="s">
        <v>1345</v>
      </c>
      <c r="C91" s="44" t="s">
        <v>983</v>
      </c>
      <c r="D91" s="44" t="s">
        <v>984</v>
      </c>
      <c r="E91" s="44" t="s">
        <v>15</v>
      </c>
      <c r="F91" s="44" t="s">
        <v>1346</v>
      </c>
      <c r="G91" s="44" t="s">
        <v>1009</v>
      </c>
      <c r="H91" s="44" t="s">
        <v>1261</v>
      </c>
      <c r="I91" s="44" t="s">
        <v>1347</v>
      </c>
      <c r="J91" s="44">
        <v>96</v>
      </c>
      <c r="K91" s="44">
        <v>25</v>
      </c>
      <c r="L91" s="49" t="s">
        <v>1606</v>
      </c>
    </row>
    <row r="92" spans="1:12" s="45" customFormat="1" ht="16.05" customHeight="1">
      <c r="A92" s="44">
        <v>48908</v>
      </c>
      <c r="B92" s="44" t="s">
        <v>1348</v>
      </c>
      <c r="C92" s="44" t="s">
        <v>983</v>
      </c>
      <c r="D92" s="44" t="s">
        <v>984</v>
      </c>
      <c r="E92" s="44" t="s">
        <v>15</v>
      </c>
      <c r="F92" s="44" t="s">
        <v>1349</v>
      </c>
      <c r="G92" s="44" t="s">
        <v>1265</v>
      </c>
      <c r="H92" s="44" t="s">
        <v>1298</v>
      </c>
      <c r="I92" s="44" t="s">
        <v>1350</v>
      </c>
      <c r="J92" s="44">
        <v>92.8</v>
      </c>
      <c r="K92" s="44">
        <v>26</v>
      </c>
      <c r="L92" s="49" t="s">
        <v>1606</v>
      </c>
    </row>
    <row r="93" spans="1:12" s="45" customFormat="1" ht="16.05" customHeight="1">
      <c r="A93" s="44">
        <v>47819</v>
      </c>
      <c r="B93" s="44" t="s">
        <v>1351</v>
      </c>
      <c r="C93" s="44" t="s">
        <v>983</v>
      </c>
      <c r="D93" s="44" t="s">
        <v>984</v>
      </c>
      <c r="E93" s="44" t="s">
        <v>15</v>
      </c>
      <c r="F93" s="44" t="s">
        <v>1352</v>
      </c>
      <c r="G93" s="44" t="s">
        <v>1353</v>
      </c>
      <c r="H93" s="44" t="s">
        <v>1243</v>
      </c>
      <c r="I93" s="44" t="s">
        <v>1354</v>
      </c>
      <c r="J93" s="44">
        <v>91.4</v>
      </c>
      <c r="K93" s="44">
        <v>27</v>
      </c>
      <c r="L93" s="49" t="s">
        <v>1606</v>
      </c>
    </row>
    <row r="94" spans="1:12" s="45" customFormat="1" ht="16.05" customHeight="1">
      <c r="A94" s="44">
        <v>47827</v>
      </c>
      <c r="B94" s="44" t="s">
        <v>1355</v>
      </c>
      <c r="C94" s="44" t="s">
        <v>983</v>
      </c>
      <c r="D94" s="44" t="s">
        <v>984</v>
      </c>
      <c r="E94" s="44" t="s">
        <v>15</v>
      </c>
      <c r="F94" s="44" t="s">
        <v>1356</v>
      </c>
      <c r="G94" s="44" t="s">
        <v>639</v>
      </c>
      <c r="H94" s="44" t="s">
        <v>1243</v>
      </c>
      <c r="I94" s="44" t="s">
        <v>1357</v>
      </c>
      <c r="J94" s="44">
        <v>84.6</v>
      </c>
      <c r="K94" s="44">
        <v>28</v>
      </c>
      <c r="L94" s="49" t="s">
        <v>1606</v>
      </c>
    </row>
    <row r="95" spans="1:12" s="45" customFormat="1" ht="16.05" customHeight="1">
      <c r="A95" s="44">
        <v>43479</v>
      </c>
      <c r="B95" s="44" t="s">
        <v>1358</v>
      </c>
      <c r="C95" s="44" t="s">
        <v>983</v>
      </c>
      <c r="D95" s="44" t="s">
        <v>984</v>
      </c>
      <c r="E95" s="44" t="s">
        <v>15</v>
      </c>
      <c r="F95" s="44" t="s">
        <v>1359</v>
      </c>
      <c r="G95" s="44" t="s">
        <v>1360</v>
      </c>
      <c r="H95" s="44" t="s">
        <v>1361</v>
      </c>
      <c r="I95" s="44" t="s">
        <v>1362</v>
      </c>
      <c r="J95" s="44">
        <v>72</v>
      </c>
      <c r="K95" s="44">
        <v>29</v>
      </c>
      <c r="L95" s="49" t="s">
        <v>1606</v>
      </c>
    </row>
    <row r="97" spans="1:12" s="47" customFormat="1" ht="16.05" customHeight="1">
      <c r="A97" s="46">
        <v>46734</v>
      </c>
      <c r="B97" s="44" t="s">
        <v>1364</v>
      </c>
      <c r="C97" s="44" t="s">
        <v>983</v>
      </c>
      <c r="D97" s="44" t="s">
        <v>1365</v>
      </c>
      <c r="E97" s="46" t="s">
        <v>15</v>
      </c>
      <c r="F97" s="44" t="s">
        <v>1366</v>
      </c>
      <c r="G97" s="44" t="s">
        <v>1039</v>
      </c>
      <c r="H97" s="46" t="s">
        <v>1367</v>
      </c>
      <c r="I97" s="44" t="s">
        <v>1368</v>
      </c>
      <c r="J97" s="46" t="s">
        <v>1392</v>
      </c>
      <c r="K97" s="46">
        <v>1</v>
      </c>
      <c r="L97" s="37" t="s">
        <v>966</v>
      </c>
    </row>
    <row r="98" spans="1:12" s="47" customFormat="1" ht="16.05" customHeight="1">
      <c r="A98" s="46">
        <v>48532</v>
      </c>
      <c r="B98" s="44" t="s">
        <v>1369</v>
      </c>
      <c r="C98" s="44" t="s">
        <v>983</v>
      </c>
      <c r="D98" s="44" t="s">
        <v>1365</v>
      </c>
      <c r="E98" s="46" t="s">
        <v>15</v>
      </c>
      <c r="F98" s="44" t="s">
        <v>1370</v>
      </c>
      <c r="G98" s="44" t="s">
        <v>1370</v>
      </c>
      <c r="H98" s="46" t="s">
        <v>1371</v>
      </c>
      <c r="I98" s="44" t="s">
        <v>1372</v>
      </c>
      <c r="J98" s="46" t="s">
        <v>1398</v>
      </c>
      <c r="K98" s="46">
        <v>3</v>
      </c>
      <c r="L98" s="37" t="s">
        <v>966</v>
      </c>
    </row>
    <row r="99" spans="1:12" s="47" customFormat="1" ht="16.05" customHeight="1">
      <c r="A99" s="46">
        <v>52298</v>
      </c>
      <c r="B99" s="44" t="s">
        <v>1373</v>
      </c>
      <c r="C99" s="44" t="s">
        <v>983</v>
      </c>
      <c r="D99" s="44" t="s">
        <v>1365</v>
      </c>
      <c r="E99" s="46" t="s">
        <v>15</v>
      </c>
      <c r="F99" s="44" t="s">
        <v>1374</v>
      </c>
      <c r="G99" s="42" t="s">
        <v>12850</v>
      </c>
      <c r="H99" s="46" t="s">
        <v>1375</v>
      </c>
      <c r="I99" s="44" t="s">
        <v>1376</v>
      </c>
      <c r="J99" s="46" t="s">
        <v>1407</v>
      </c>
      <c r="K99" s="46">
        <v>8</v>
      </c>
      <c r="L99" s="37" t="s">
        <v>967</v>
      </c>
    </row>
    <row r="100" spans="1:12" s="47" customFormat="1" ht="16.05" customHeight="1">
      <c r="A100" s="46">
        <v>48902</v>
      </c>
      <c r="B100" s="44" t="s">
        <v>1377</v>
      </c>
      <c r="C100" s="44" t="s">
        <v>983</v>
      </c>
      <c r="D100" s="44" t="s">
        <v>1365</v>
      </c>
      <c r="E100" s="46" t="s">
        <v>15</v>
      </c>
      <c r="F100" s="44" t="s">
        <v>1378</v>
      </c>
      <c r="G100" s="44" t="s">
        <v>1057</v>
      </c>
      <c r="H100" s="46" t="s">
        <v>1138</v>
      </c>
      <c r="I100" s="44" t="s">
        <v>1379</v>
      </c>
      <c r="J100" s="46" t="s">
        <v>1438</v>
      </c>
      <c r="K100" s="46">
        <v>16</v>
      </c>
      <c r="L100" s="37" t="s">
        <v>967</v>
      </c>
    </row>
    <row r="101" spans="1:12" s="47" customFormat="1" ht="16.05" customHeight="1">
      <c r="A101" s="46">
        <v>49416</v>
      </c>
      <c r="B101" s="44" t="s">
        <v>1380</v>
      </c>
      <c r="C101" s="44" t="s">
        <v>983</v>
      </c>
      <c r="D101" s="44" t="s">
        <v>1365</v>
      </c>
      <c r="E101" s="46" t="s">
        <v>15</v>
      </c>
      <c r="F101" s="44" t="s">
        <v>1381</v>
      </c>
      <c r="G101" s="44" t="s">
        <v>1057</v>
      </c>
      <c r="H101" s="46" t="s">
        <v>1382</v>
      </c>
      <c r="I101" s="44" t="s">
        <v>1383</v>
      </c>
      <c r="J101" s="46" t="s">
        <v>1398</v>
      </c>
      <c r="K101" s="46">
        <v>6</v>
      </c>
      <c r="L101" s="37" t="s">
        <v>968</v>
      </c>
    </row>
    <row r="102" spans="1:12" s="47" customFormat="1" ht="16.05" customHeight="1">
      <c r="A102" s="46">
        <v>52402</v>
      </c>
      <c r="B102" s="44" t="s">
        <v>1384</v>
      </c>
      <c r="C102" s="44" t="s">
        <v>983</v>
      </c>
      <c r="D102" s="44" t="s">
        <v>1365</v>
      </c>
      <c r="E102" s="46" t="s">
        <v>15</v>
      </c>
      <c r="F102" s="44" t="s">
        <v>1385</v>
      </c>
      <c r="G102" s="42" t="s">
        <v>12849</v>
      </c>
      <c r="H102" s="46" t="s">
        <v>1386</v>
      </c>
      <c r="I102" s="44" t="s">
        <v>1387</v>
      </c>
      <c r="J102" s="46" t="s">
        <v>1406</v>
      </c>
      <c r="K102" s="46">
        <v>7</v>
      </c>
      <c r="L102" s="37" t="s">
        <v>968</v>
      </c>
    </row>
    <row r="103" spans="1:12" s="47" customFormat="1" ht="16.05" customHeight="1">
      <c r="A103" s="46">
        <v>45699</v>
      </c>
      <c r="B103" s="44" t="s">
        <v>1393</v>
      </c>
      <c r="C103" s="44" t="s">
        <v>983</v>
      </c>
      <c r="D103" s="44" t="s">
        <v>1365</v>
      </c>
      <c r="E103" s="46" t="s">
        <v>15</v>
      </c>
      <c r="F103" s="44" t="s">
        <v>1394</v>
      </c>
      <c r="G103" s="44" t="s">
        <v>1395</v>
      </c>
      <c r="H103" s="46" t="s">
        <v>1396</v>
      </c>
      <c r="I103" s="44" t="s">
        <v>1397</v>
      </c>
      <c r="J103" s="46" t="s">
        <v>1398</v>
      </c>
      <c r="K103" s="46">
        <v>2</v>
      </c>
      <c r="L103" s="50" t="s">
        <v>1603</v>
      </c>
    </row>
    <row r="104" spans="1:12" s="47" customFormat="1" ht="16.05" customHeight="1">
      <c r="A104" s="46">
        <v>48771</v>
      </c>
      <c r="B104" s="44" t="s">
        <v>1399</v>
      </c>
      <c r="C104" s="44" t="s">
        <v>983</v>
      </c>
      <c r="D104" s="44" t="s">
        <v>1365</v>
      </c>
      <c r="E104" s="46" t="s">
        <v>15</v>
      </c>
      <c r="F104" s="44" t="s">
        <v>1400</v>
      </c>
      <c r="G104" s="44" t="s">
        <v>1400</v>
      </c>
      <c r="H104" s="46" t="s">
        <v>1401</v>
      </c>
      <c r="I104" s="44" t="s">
        <v>1402</v>
      </c>
      <c r="J104" s="46" t="s">
        <v>1398</v>
      </c>
      <c r="K104" s="46">
        <v>4</v>
      </c>
      <c r="L104" s="50" t="s">
        <v>1603</v>
      </c>
    </row>
    <row r="105" spans="1:12" s="47" customFormat="1" ht="16.05" customHeight="1">
      <c r="A105" s="46">
        <v>52335</v>
      </c>
      <c r="B105" s="44" t="s">
        <v>1403</v>
      </c>
      <c r="C105" s="44" t="s">
        <v>983</v>
      </c>
      <c r="D105" s="44" t="s">
        <v>1365</v>
      </c>
      <c r="E105" s="46" t="s">
        <v>15</v>
      </c>
      <c r="F105" s="44" t="s">
        <v>1404</v>
      </c>
      <c r="G105" s="44" t="s">
        <v>12849</v>
      </c>
      <c r="H105" s="46" t="s">
        <v>1375</v>
      </c>
      <c r="I105" s="44" t="s">
        <v>1405</v>
      </c>
      <c r="J105" s="46" t="s">
        <v>1398</v>
      </c>
      <c r="K105" s="46">
        <v>5</v>
      </c>
      <c r="L105" s="50" t="s">
        <v>1603</v>
      </c>
    </row>
    <row r="106" spans="1:12" s="47" customFormat="1" ht="16.05" customHeight="1">
      <c r="A106" s="46">
        <v>48685</v>
      </c>
      <c r="B106" s="44" t="s">
        <v>1408</v>
      </c>
      <c r="C106" s="44" t="s">
        <v>983</v>
      </c>
      <c r="D106" s="44" t="s">
        <v>1365</v>
      </c>
      <c r="E106" s="46" t="s">
        <v>15</v>
      </c>
      <c r="F106" s="44" t="s">
        <v>1409</v>
      </c>
      <c r="G106" s="44" t="s">
        <v>1410</v>
      </c>
      <c r="H106" s="46" t="s">
        <v>1411</v>
      </c>
      <c r="I106" s="44" t="s">
        <v>1412</v>
      </c>
      <c r="J106" s="46" t="s">
        <v>1406</v>
      </c>
      <c r="K106" s="46">
        <v>9</v>
      </c>
      <c r="L106" s="50" t="s">
        <v>1603</v>
      </c>
    </row>
    <row r="107" spans="1:12" s="47" customFormat="1" ht="16.05" customHeight="1">
      <c r="A107" s="46">
        <v>43796</v>
      </c>
      <c r="B107" s="44" t="s">
        <v>1413</v>
      </c>
      <c r="C107" s="44" t="s">
        <v>983</v>
      </c>
      <c r="D107" s="44" t="s">
        <v>1365</v>
      </c>
      <c r="E107" s="46" t="s">
        <v>15</v>
      </c>
      <c r="F107" s="44" t="s">
        <v>1414</v>
      </c>
      <c r="G107" s="44" t="s">
        <v>1415</v>
      </c>
      <c r="H107" s="46" t="s">
        <v>1416</v>
      </c>
      <c r="I107" s="44" t="s">
        <v>1417</v>
      </c>
      <c r="J107" s="46" t="s">
        <v>1406</v>
      </c>
      <c r="K107" s="46">
        <v>10</v>
      </c>
      <c r="L107" s="50" t="s">
        <v>1603</v>
      </c>
    </row>
    <row r="108" spans="1:12" s="47" customFormat="1" ht="16.05" customHeight="1">
      <c r="A108" s="46">
        <v>43643</v>
      </c>
      <c r="B108" s="44" t="s">
        <v>1418</v>
      </c>
      <c r="C108" s="44" t="s">
        <v>983</v>
      </c>
      <c r="D108" s="44" t="s">
        <v>1365</v>
      </c>
      <c r="E108" s="46" t="s">
        <v>15</v>
      </c>
      <c r="F108" s="44" t="s">
        <v>1419</v>
      </c>
      <c r="G108" s="44" t="s">
        <v>1420</v>
      </c>
      <c r="H108" s="46" t="s">
        <v>1421</v>
      </c>
      <c r="I108" s="44" t="s">
        <v>1422</v>
      </c>
      <c r="J108" s="46" t="s">
        <v>1406</v>
      </c>
      <c r="K108" s="46">
        <v>11</v>
      </c>
      <c r="L108" s="50" t="s">
        <v>1603</v>
      </c>
    </row>
    <row r="109" spans="1:12" s="47" customFormat="1" ht="16.05" customHeight="1">
      <c r="A109" s="46">
        <v>43619</v>
      </c>
      <c r="B109" s="44" t="s">
        <v>1423</v>
      </c>
      <c r="C109" s="44" t="s">
        <v>983</v>
      </c>
      <c r="D109" s="44" t="s">
        <v>1365</v>
      </c>
      <c r="E109" s="46" t="s">
        <v>15</v>
      </c>
      <c r="F109" s="44" t="s">
        <v>1424</v>
      </c>
      <c r="G109" s="44" t="s">
        <v>1420</v>
      </c>
      <c r="H109" s="46" t="s">
        <v>1421</v>
      </c>
      <c r="I109" s="44" t="s">
        <v>1425</v>
      </c>
      <c r="J109" s="46" t="s">
        <v>1398</v>
      </c>
      <c r="K109" s="46">
        <v>12</v>
      </c>
      <c r="L109" s="50" t="s">
        <v>1603</v>
      </c>
    </row>
    <row r="110" spans="1:12" s="47" customFormat="1" ht="16.05" customHeight="1">
      <c r="A110" s="46">
        <v>45767</v>
      </c>
      <c r="B110" s="44" t="s">
        <v>1426</v>
      </c>
      <c r="C110" s="44" t="s">
        <v>983</v>
      </c>
      <c r="D110" s="44" t="s">
        <v>1365</v>
      </c>
      <c r="E110" s="46" t="s">
        <v>15</v>
      </c>
      <c r="F110" s="44" t="s">
        <v>1427</v>
      </c>
      <c r="G110" s="44" t="s">
        <v>1395</v>
      </c>
      <c r="H110" s="46" t="s">
        <v>1396</v>
      </c>
      <c r="I110" s="44" t="s">
        <v>1428</v>
      </c>
      <c r="J110" s="46" t="s">
        <v>1407</v>
      </c>
      <c r="K110" s="46">
        <v>13</v>
      </c>
      <c r="L110" s="50" t="s">
        <v>1603</v>
      </c>
    </row>
    <row r="111" spans="1:12" s="47" customFormat="1" ht="16.05" customHeight="1">
      <c r="A111" s="46">
        <v>43840</v>
      </c>
      <c r="B111" s="44" t="s">
        <v>1429</v>
      </c>
      <c r="C111" s="44" t="s">
        <v>983</v>
      </c>
      <c r="D111" s="44" t="s">
        <v>1365</v>
      </c>
      <c r="E111" s="46" t="s">
        <v>15</v>
      </c>
      <c r="F111" s="44" t="s">
        <v>1430</v>
      </c>
      <c r="G111" s="44" t="s">
        <v>1431</v>
      </c>
      <c r="H111" s="46" t="s">
        <v>1432</v>
      </c>
      <c r="I111" s="44" t="s">
        <v>1433</v>
      </c>
      <c r="J111" s="46" t="s">
        <v>1406</v>
      </c>
      <c r="K111" s="46">
        <v>14</v>
      </c>
      <c r="L111" s="50" t="s">
        <v>1603</v>
      </c>
    </row>
    <row r="112" spans="1:12" s="47" customFormat="1" ht="16.05" customHeight="1">
      <c r="A112" s="46">
        <v>48259</v>
      </c>
      <c r="B112" s="44" t="s">
        <v>1434</v>
      </c>
      <c r="C112" s="44" t="s">
        <v>983</v>
      </c>
      <c r="D112" s="44" t="s">
        <v>1365</v>
      </c>
      <c r="E112" s="46" t="s">
        <v>15</v>
      </c>
      <c r="F112" s="44" t="s">
        <v>1435</v>
      </c>
      <c r="G112" s="44" t="s">
        <v>1435</v>
      </c>
      <c r="H112" s="46" t="s">
        <v>1436</v>
      </c>
      <c r="I112" s="44" t="s">
        <v>1437</v>
      </c>
      <c r="J112" s="46" t="s">
        <v>1406</v>
      </c>
      <c r="K112" s="46">
        <v>15</v>
      </c>
      <c r="L112" s="50" t="s">
        <v>1603</v>
      </c>
    </row>
    <row r="113" spans="1:12" s="47" customFormat="1" ht="16.05" customHeight="1">
      <c r="A113" s="46">
        <v>48255</v>
      </c>
      <c r="B113" s="44" t="s">
        <v>1439</v>
      </c>
      <c r="C113" s="44" t="s">
        <v>983</v>
      </c>
      <c r="D113" s="44" t="s">
        <v>1365</v>
      </c>
      <c r="E113" s="46" t="s">
        <v>15</v>
      </c>
      <c r="F113" s="44" t="s">
        <v>1440</v>
      </c>
      <c r="G113" s="44" t="s">
        <v>1441</v>
      </c>
      <c r="H113" s="46" t="s">
        <v>1442</v>
      </c>
      <c r="I113" s="44" t="s">
        <v>1443</v>
      </c>
      <c r="J113" s="46" t="s">
        <v>1406</v>
      </c>
      <c r="K113" s="46">
        <v>17</v>
      </c>
      <c r="L113" s="50" t="s">
        <v>1603</v>
      </c>
    </row>
    <row r="114" spans="1:12" s="47" customFormat="1" ht="16.05" customHeight="1">
      <c r="A114" s="46">
        <v>47834</v>
      </c>
      <c r="B114" s="44" t="s">
        <v>1444</v>
      </c>
      <c r="C114" s="44" t="s">
        <v>983</v>
      </c>
      <c r="D114" s="44" t="s">
        <v>1365</v>
      </c>
      <c r="E114" s="46" t="s">
        <v>15</v>
      </c>
      <c r="F114" s="44" t="s">
        <v>1445</v>
      </c>
      <c r="G114" s="44" t="s">
        <v>1441</v>
      </c>
      <c r="H114" s="46" t="s">
        <v>1446</v>
      </c>
      <c r="I114" s="44" t="s">
        <v>1447</v>
      </c>
      <c r="J114" s="46" t="s">
        <v>1407</v>
      </c>
      <c r="K114" s="46">
        <v>18</v>
      </c>
      <c r="L114" s="50" t="s">
        <v>1603</v>
      </c>
    </row>
    <row r="115" spans="1:12" s="47" customFormat="1" ht="16.05" customHeight="1">
      <c r="A115" s="46">
        <v>48898</v>
      </c>
      <c r="B115" s="44" t="s">
        <v>1448</v>
      </c>
      <c r="C115" s="44" t="s">
        <v>983</v>
      </c>
      <c r="D115" s="44" t="s">
        <v>1365</v>
      </c>
      <c r="E115" s="46" t="s">
        <v>15</v>
      </c>
      <c r="F115" s="44" t="s">
        <v>1449</v>
      </c>
      <c r="G115" s="44" t="s">
        <v>1057</v>
      </c>
      <c r="H115" s="46" t="s">
        <v>1450</v>
      </c>
      <c r="I115" s="44" t="s">
        <v>1451</v>
      </c>
      <c r="J115" s="46" t="s">
        <v>1407</v>
      </c>
      <c r="K115" s="46">
        <v>19</v>
      </c>
      <c r="L115" s="50" t="s">
        <v>1603</v>
      </c>
    </row>
    <row r="116" spans="1:12" s="47" customFormat="1" ht="16.05" customHeight="1">
      <c r="A116" s="46">
        <v>48501</v>
      </c>
      <c r="B116" s="44" t="s">
        <v>1452</v>
      </c>
      <c r="C116" s="44" t="s">
        <v>983</v>
      </c>
      <c r="D116" s="44" t="s">
        <v>1365</v>
      </c>
      <c r="E116" s="46" t="s">
        <v>15</v>
      </c>
      <c r="F116" s="44" t="s">
        <v>1453</v>
      </c>
      <c r="G116" s="44" t="s">
        <v>1453</v>
      </c>
      <c r="H116" s="46" t="s">
        <v>1454</v>
      </c>
      <c r="I116" s="44" t="s">
        <v>1455</v>
      </c>
      <c r="J116" s="46" t="s">
        <v>1407</v>
      </c>
      <c r="K116" s="46">
        <v>20</v>
      </c>
      <c r="L116" s="50" t="s">
        <v>1607</v>
      </c>
    </row>
    <row r="117" spans="1:12" s="47" customFormat="1" ht="16.05" customHeight="1">
      <c r="A117" s="46">
        <v>48170</v>
      </c>
      <c r="B117" s="44" t="s">
        <v>1456</v>
      </c>
      <c r="C117" s="44" t="s">
        <v>983</v>
      </c>
      <c r="D117" s="44" t="s">
        <v>1365</v>
      </c>
      <c r="E117" s="46" t="s">
        <v>15</v>
      </c>
      <c r="F117" s="44" t="s">
        <v>1457</v>
      </c>
      <c r="G117" s="44" t="s">
        <v>1458</v>
      </c>
      <c r="H117" s="46" t="s">
        <v>1442</v>
      </c>
      <c r="I117" s="44" t="s">
        <v>1459</v>
      </c>
      <c r="J117" s="46" t="s">
        <v>1407</v>
      </c>
      <c r="K117" s="46">
        <v>21</v>
      </c>
      <c r="L117" s="50" t="s">
        <v>1607</v>
      </c>
    </row>
    <row r="118" spans="1:12" s="47" customFormat="1" ht="16.05" customHeight="1">
      <c r="A118" s="46">
        <v>46286</v>
      </c>
      <c r="B118" s="44" t="s">
        <v>1460</v>
      </c>
      <c r="C118" s="44" t="s">
        <v>983</v>
      </c>
      <c r="D118" s="44" t="s">
        <v>1365</v>
      </c>
      <c r="E118" s="46" t="s">
        <v>15</v>
      </c>
      <c r="F118" s="44" t="s">
        <v>1461</v>
      </c>
      <c r="G118" s="44" t="s">
        <v>1462</v>
      </c>
      <c r="H118" s="46" t="s">
        <v>1463</v>
      </c>
      <c r="I118" s="44" t="s">
        <v>1464</v>
      </c>
      <c r="J118" s="46" t="s">
        <v>1407</v>
      </c>
      <c r="K118" s="46">
        <v>22</v>
      </c>
      <c r="L118" s="50" t="s">
        <v>1607</v>
      </c>
    </row>
    <row r="119" spans="1:12" s="47" customFormat="1" ht="16.05" customHeight="1">
      <c r="A119" s="46">
        <v>48399</v>
      </c>
      <c r="B119" s="44" t="s">
        <v>1465</v>
      </c>
      <c r="C119" s="44" t="s">
        <v>983</v>
      </c>
      <c r="D119" s="44" t="s">
        <v>1365</v>
      </c>
      <c r="E119" s="46" t="s">
        <v>15</v>
      </c>
      <c r="F119" s="44" t="s">
        <v>1466</v>
      </c>
      <c r="G119" s="44" t="s">
        <v>1441</v>
      </c>
      <c r="H119" s="46" t="s">
        <v>1467</v>
      </c>
      <c r="I119" s="44" t="s">
        <v>1468</v>
      </c>
      <c r="J119" s="46" t="s">
        <v>1438</v>
      </c>
      <c r="K119" s="46">
        <v>23</v>
      </c>
      <c r="L119" s="50" t="s">
        <v>1607</v>
      </c>
    </row>
    <row r="120" spans="1:12" s="47" customFormat="1" ht="16.05" customHeight="1">
      <c r="A120" s="46">
        <v>48543</v>
      </c>
      <c r="B120" s="44" t="s">
        <v>1469</v>
      </c>
      <c r="C120" s="44" t="s">
        <v>983</v>
      </c>
      <c r="D120" s="44" t="s">
        <v>1365</v>
      </c>
      <c r="E120" s="46" t="s">
        <v>15</v>
      </c>
      <c r="F120" s="44" t="s">
        <v>1470</v>
      </c>
      <c r="G120" s="44" t="s">
        <v>1470</v>
      </c>
      <c r="H120" s="46" t="s">
        <v>1471</v>
      </c>
      <c r="I120" s="44" t="s">
        <v>1472</v>
      </c>
      <c r="J120" s="46" t="s">
        <v>1438</v>
      </c>
      <c r="K120" s="46">
        <v>24</v>
      </c>
      <c r="L120" s="50" t="s">
        <v>1607</v>
      </c>
    </row>
    <row r="121" spans="1:12" s="47" customFormat="1" ht="16.05" customHeight="1">
      <c r="A121" s="46">
        <v>47797</v>
      </c>
      <c r="B121" s="44" t="s">
        <v>1473</v>
      </c>
      <c r="C121" s="44" t="s">
        <v>983</v>
      </c>
      <c r="D121" s="44" t="s">
        <v>1365</v>
      </c>
      <c r="E121" s="46" t="s">
        <v>15</v>
      </c>
      <c r="F121" s="44" t="s">
        <v>1474</v>
      </c>
      <c r="G121" s="44" t="s">
        <v>1390</v>
      </c>
      <c r="H121" s="46" t="s">
        <v>1475</v>
      </c>
      <c r="I121" s="44" t="s">
        <v>1476</v>
      </c>
      <c r="J121" s="46" t="s">
        <v>1407</v>
      </c>
      <c r="K121" s="46">
        <v>25</v>
      </c>
      <c r="L121" s="50" t="s">
        <v>1607</v>
      </c>
    </row>
    <row r="122" spans="1:12" s="47" customFormat="1" ht="16.05" customHeight="1">
      <c r="A122" s="46">
        <v>48122</v>
      </c>
      <c r="B122" s="44" t="s">
        <v>1477</v>
      </c>
      <c r="C122" s="44" t="s">
        <v>983</v>
      </c>
      <c r="D122" s="44" t="s">
        <v>1365</v>
      </c>
      <c r="E122" s="46" t="s">
        <v>15</v>
      </c>
      <c r="F122" s="44" t="s">
        <v>1478</v>
      </c>
      <c r="G122" s="44" t="s">
        <v>1441</v>
      </c>
      <c r="H122" s="46" t="s">
        <v>1446</v>
      </c>
      <c r="I122" s="44" t="s">
        <v>1479</v>
      </c>
      <c r="J122" s="46" t="s">
        <v>1438</v>
      </c>
      <c r="K122" s="46">
        <v>26</v>
      </c>
      <c r="L122" s="50" t="s">
        <v>1607</v>
      </c>
    </row>
    <row r="123" spans="1:12" s="47" customFormat="1" ht="16.05" customHeight="1">
      <c r="A123" s="46">
        <v>48286</v>
      </c>
      <c r="B123" s="44" t="s">
        <v>1480</v>
      </c>
      <c r="C123" s="44" t="s">
        <v>983</v>
      </c>
      <c r="D123" s="44" t="s">
        <v>1365</v>
      </c>
      <c r="E123" s="46" t="s">
        <v>15</v>
      </c>
      <c r="F123" s="44" t="s">
        <v>1481</v>
      </c>
      <c r="G123" s="44" t="s">
        <v>1101</v>
      </c>
      <c r="H123" s="46" t="s">
        <v>1482</v>
      </c>
      <c r="I123" s="44" t="s">
        <v>1483</v>
      </c>
      <c r="J123" s="46" t="s">
        <v>1438</v>
      </c>
      <c r="K123" s="46">
        <v>27</v>
      </c>
      <c r="L123" s="50" t="s">
        <v>1607</v>
      </c>
    </row>
    <row r="124" spans="1:12" s="47" customFormat="1" ht="16.05" customHeight="1">
      <c r="A124" s="46">
        <v>48469</v>
      </c>
      <c r="B124" s="44" t="s">
        <v>1484</v>
      </c>
      <c r="C124" s="44" t="s">
        <v>983</v>
      </c>
      <c r="D124" s="44" t="s">
        <v>1365</v>
      </c>
      <c r="E124" s="46" t="s">
        <v>15</v>
      </c>
      <c r="F124" s="44" t="s">
        <v>1485</v>
      </c>
      <c r="G124" s="44" t="s">
        <v>1441</v>
      </c>
      <c r="H124" s="46" t="s">
        <v>1467</v>
      </c>
      <c r="I124" s="44" t="s">
        <v>1486</v>
      </c>
      <c r="J124" s="46" t="s">
        <v>1407</v>
      </c>
      <c r="K124" s="46">
        <v>28</v>
      </c>
      <c r="L124" s="50" t="s">
        <v>1607</v>
      </c>
    </row>
    <row r="125" spans="1:12" s="47" customFormat="1" ht="16.05" customHeight="1">
      <c r="A125" s="46">
        <v>48372</v>
      </c>
      <c r="B125" s="44" t="s">
        <v>1487</v>
      </c>
      <c r="C125" s="44" t="s">
        <v>983</v>
      </c>
      <c r="D125" s="44" t="s">
        <v>1365</v>
      </c>
      <c r="E125" s="46" t="s">
        <v>15</v>
      </c>
      <c r="F125" s="44" t="s">
        <v>1488</v>
      </c>
      <c r="G125" s="44" t="s">
        <v>1166</v>
      </c>
      <c r="H125" s="46" t="s">
        <v>1489</v>
      </c>
      <c r="I125" s="44" t="s">
        <v>1490</v>
      </c>
      <c r="J125" s="46" t="s">
        <v>1438</v>
      </c>
      <c r="K125" s="46">
        <v>29</v>
      </c>
      <c r="L125" s="50" t="s">
        <v>1607</v>
      </c>
    </row>
    <row r="126" spans="1:12" s="47" customFormat="1" ht="16.05" customHeight="1">
      <c r="A126" s="46">
        <v>48504</v>
      </c>
      <c r="B126" s="44" t="s">
        <v>1491</v>
      </c>
      <c r="C126" s="44" t="s">
        <v>983</v>
      </c>
      <c r="D126" s="44" t="s">
        <v>1365</v>
      </c>
      <c r="E126" s="46" t="s">
        <v>15</v>
      </c>
      <c r="F126" s="44" t="s">
        <v>1492</v>
      </c>
      <c r="G126" s="44" t="s">
        <v>1493</v>
      </c>
      <c r="H126" s="46" t="s">
        <v>1494</v>
      </c>
      <c r="I126" s="44" t="s">
        <v>1495</v>
      </c>
      <c r="J126" s="46" t="s">
        <v>1438</v>
      </c>
      <c r="K126" s="46">
        <v>30</v>
      </c>
      <c r="L126" s="50" t="s">
        <v>1607</v>
      </c>
    </row>
    <row r="127" spans="1:12" s="47" customFormat="1" ht="16.05" customHeight="1">
      <c r="A127" s="46">
        <v>47775</v>
      </c>
      <c r="B127" s="44" t="s">
        <v>1388</v>
      </c>
      <c r="C127" s="44" t="s">
        <v>983</v>
      </c>
      <c r="D127" s="44" t="s">
        <v>1365</v>
      </c>
      <c r="E127" s="46" t="s">
        <v>15</v>
      </c>
      <c r="F127" s="44" t="s">
        <v>1389</v>
      </c>
      <c r="G127" s="44" t="s">
        <v>1390</v>
      </c>
      <c r="H127" s="10" t="s">
        <v>12845</v>
      </c>
      <c r="I127" s="44" t="s">
        <v>1391</v>
      </c>
      <c r="J127" s="46" t="s">
        <v>1438</v>
      </c>
      <c r="K127" s="46">
        <v>31</v>
      </c>
      <c r="L127" s="50" t="s">
        <v>1607</v>
      </c>
    </row>
    <row r="128" spans="1:12" s="47" customFormat="1" ht="16.05" customHeight="1">
      <c r="A128" s="46">
        <v>48748</v>
      </c>
      <c r="B128" s="44" t="s">
        <v>1496</v>
      </c>
      <c r="C128" s="44" t="s">
        <v>983</v>
      </c>
      <c r="D128" s="44" t="s">
        <v>1365</v>
      </c>
      <c r="E128" s="46" t="s">
        <v>15</v>
      </c>
      <c r="F128" s="44" t="s">
        <v>1497</v>
      </c>
      <c r="G128" s="44" t="s">
        <v>1498</v>
      </c>
      <c r="H128" s="46" t="s">
        <v>1499</v>
      </c>
      <c r="I128" s="44" t="s">
        <v>1500</v>
      </c>
      <c r="J128" s="46" t="s">
        <v>1438</v>
      </c>
      <c r="K128" s="46">
        <v>32</v>
      </c>
      <c r="L128" s="50" t="s">
        <v>1607</v>
      </c>
    </row>
    <row r="129" spans="1:12" s="47" customFormat="1" ht="16.05" customHeight="1">
      <c r="A129" s="46">
        <v>43827</v>
      </c>
      <c r="B129" s="44" t="s">
        <v>1501</v>
      </c>
      <c r="C129" s="44" t="s">
        <v>983</v>
      </c>
      <c r="D129" s="44" t="s">
        <v>1365</v>
      </c>
      <c r="E129" s="46" t="s">
        <v>15</v>
      </c>
      <c r="F129" s="44" t="s">
        <v>1502</v>
      </c>
      <c r="G129" s="44" t="s">
        <v>1431</v>
      </c>
      <c r="H129" s="46" t="s">
        <v>1432</v>
      </c>
      <c r="I129" s="44" t="s">
        <v>1503</v>
      </c>
      <c r="J129" s="46" t="s">
        <v>1504</v>
      </c>
      <c r="K129" s="46">
        <v>33</v>
      </c>
      <c r="L129" s="50" t="s">
        <v>1607</v>
      </c>
    </row>
    <row r="130" spans="1:12" s="47" customFormat="1" ht="16.05" customHeight="1">
      <c r="A130" s="46">
        <v>48271</v>
      </c>
      <c r="B130" s="44" t="s">
        <v>1505</v>
      </c>
      <c r="C130" s="44" t="s">
        <v>983</v>
      </c>
      <c r="D130" s="44" t="s">
        <v>1365</v>
      </c>
      <c r="E130" s="46" t="s">
        <v>15</v>
      </c>
      <c r="F130" s="44" t="s">
        <v>1506</v>
      </c>
      <c r="G130" s="44" t="s">
        <v>1101</v>
      </c>
      <c r="H130" s="46" t="s">
        <v>1482</v>
      </c>
      <c r="I130" s="44" t="s">
        <v>1507</v>
      </c>
      <c r="J130" s="46" t="s">
        <v>1508</v>
      </c>
      <c r="K130" s="46">
        <v>34</v>
      </c>
      <c r="L130" s="50" t="s">
        <v>1607</v>
      </c>
    </row>
    <row r="131" spans="1:12" s="47" customFormat="1" ht="16.05" customHeight="1">
      <c r="A131" s="46">
        <v>48347</v>
      </c>
      <c r="B131" s="44" t="s">
        <v>1509</v>
      </c>
      <c r="C131" s="44" t="s">
        <v>983</v>
      </c>
      <c r="D131" s="44" t="s">
        <v>1365</v>
      </c>
      <c r="E131" s="46" t="s">
        <v>15</v>
      </c>
      <c r="F131" s="44" t="s">
        <v>1510</v>
      </c>
      <c r="G131" s="44" t="s">
        <v>1166</v>
      </c>
      <c r="H131" s="46" t="s">
        <v>1489</v>
      </c>
      <c r="I131" s="44" t="s">
        <v>1511</v>
      </c>
      <c r="J131" s="46" t="s">
        <v>1504</v>
      </c>
      <c r="K131" s="46">
        <v>35</v>
      </c>
      <c r="L131" s="50" t="s">
        <v>1607</v>
      </c>
    </row>
    <row r="132" spans="1:12" s="47" customFormat="1" ht="16.05" customHeight="1">
      <c r="A132" s="46">
        <v>45562</v>
      </c>
      <c r="B132" s="44" t="s">
        <v>1512</v>
      </c>
      <c r="C132" s="44" t="s">
        <v>983</v>
      </c>
      <c r="D132" s="44" t="s">
        <v>1365</v>
      </c>
      <c r="E132" s="46" t="s">
        <v>15</v>
      </c>
      <c r="F132" s="44" t="s">
        <v>1513</v>
      </c>
      <c r="G132" s="44" t="s">
        <v>1333</v>
      </c>
      <c r="H132" s="46" t="s">
        <v>1514</v>
      </c>
      <c r="I132" s="44" t="s">
        <v>1515</v>
      </c>
      <c r="J132" s="46" t="s">
        <v>1508</v>
      </c>
      <c r="K132" s="46">
        <v>36</v>
      </c>
      <c r="L132" s="50" t="s">
        <v>1607</v>
      </c>
    </row>
    <row r="133" spans="1:12" s="47" customFormat="1" ht="16.05" customHeight="1">
      <c r="A133" s="46">
        <v>47097</v>
      </c>
      <c r="B133" s="44" t="s">
        <v>1516</v>
      </c>
      <c r="C133" s="44" t="s">
        <v>983</v>
      </c>
      <c r="D133" s="44" t="s">
        <v>1365</v>
      </c>
      <c r="E133" s="46" t="s">
        <v>15</v>
      </c>
      <c r="F133" s="44" t="s">
        <v>1517</v>
      </c>
      <c r="G133" s="44" t="s">
        <v>1518</v>
      </c>
      <c r="H133" s="46" t="s">
        <v>1519</v>
      </c>
      <c r="I133" s="44" t="s">
        <v>1520</v>
      </c>
      <c r="J133" s="46" t="s">
        <v>1504</v>
      </c>
      <c r="K133" s="46">
        <v>37</v>
      </c>
      <c r="L133" s="50" t="s">
        <v>1607</v>
      </c>
    </row>
    <row r="134" spans="1:12" s="47" customFormat="1" ht="16.05" customHeight="1">
      <c r="A134" s="46">
        <v>52792</v>
      </c>
      <c r="B134" s="44" t="s">
        <v>1521</v>
      </c>
      <c r="C134" s="44" t="s">
        <v>983</v>
      </c>
      <c r="D134" s="44" t="s">
        <v>1365</v>
      </c>
      <c r="E134" s="46" t="s">
        <v>15</v>
      </c>
      <c r="F134" s="44" t="s">
        <v>1522</v>
      </c>
      <c r="G134" s="44" t="s">
        <v>1523</v>
      </c>
      <c r="H134" s="46" t="s">
        <v>1524</v>
      </c>
      <c r="I134" s="44" t="s">
        <v>1525</v>
      </c>
      <c r="J134" s="46" t="s">
        <v>1508</v>
      </c>
      <c r="K134" s="46">
        <v>38</v>
      </c>
      <c r="L134" s="50" t="s">
        <v>1607</v>
      </c>
    </row>
    <row r="136" spans="1:12" s="48" customFormat="1" ht="16.05" customHeight="1">
      <c r="A136" s="10">
        <v>48064</v>
      </c>
      <c r="B136" s="42" t="s">
        <v>1599</v>
      </c>
      <c r="C136" s="42" t="s">
        <v>983</v>
      </c>
      <c r="D136" s="42" t="s">
        <v>1365</v>
      </c>
      <c r="E136" s="10" t="s">
        <v>1530</v>
      </c>
      <c r="F136" s="42" t="s">
        <v>1598</v>
      </c>
      <c r="G136" s="42" t="s">
        <v>1597</v>
      </c>
      <c r="H136" s="10" t="s">
        <v>1596</v>
      </c>
      <c r="I136" s="42" t="s">
        <v>1595</v>
      </c>
      <c r="J136" s="10" t="s">
        <v>1392</v>
      </c>
      <c r="K136" s="10">
        <v>1</v>
      </c>
      <c r="L136" s="37" t="s">
        <v>966</v>
      </c>
    </row>
    <row r="137" spans="1:12" s="48" customFormat="1" ht="16.05" customHeight="1">
      <c r="A137" s="10">
        <v>47420</v>
      </c>
      <c r="B137" s="42" t="s">
        <v>1582</v>
      </c>
      <c r="C137" s="42" t="s">
        <v>983</v>
      </c>
      <c r="D137" s="42" t="s">
        <v>1365</v>
      </c>
      <c r="E137" s="10" t="s">
        <v>1530</v>
      </c>
      <c r="F137" s="42" t="s">
        <v>1581</v>
      </c>
      <c r="G137" s="42" t="s">
        <v>1544</v>
      </c>
      <c r="H137" s="10" t="s">
        <v>1580</v>
      </c>
      <c r="I137" s="42" t="s">
        <v>1579</v>
      </c>
      <c r="J137" s="10" t="s">
        <v>1398</v>
      </c>
      <c r="K137" s="10">
        <v>5</v>
      </c>
      <c r="L137" s="37" t="s">
        <v>966</v>
      </c>
    </row>
    <row r="138" spans="1:12" s="48" customFormat="1" ht="16.05" customHeight="1">
      <c r="A138" s="10">
        <v>47486</v>
      </c>
      <c r="B138" s="42" t="s">
        <v>1590</v>
      </c>
      <c r="C138" s="42" t="s">
        <v>983</v>
      </c>
      <c r="D138" s="42" t="s">
        <v>1365</v>
      </c>
      <c r="E138" s="10" t="s">
        <v>1530</v>
      </c>
      <c r="F138" s="42" t="s">
        <v>1589</v>
      </c>
      <c r="G138" s="42" t="s">
        <v>1567</v>
      </c>
      <c r="H138" s="10" t="s">
        <v>1588</v>
      </c>
      <c r="I138" s="42" t="s">
        <v>1587</v>
      </c>
      <c r="J138" s="10" t="s">
        <v>1398</v>
      </c>
      <c r="K138" s="10">
        <v>3</v>
      </c>
      <c r="L138" s="37" t="s">
        <v>967</v>
      </c>
    </row>
    <row r="139" spans="1:12" s="48" customFormat="1" ht="16.05" customHeight="1">
      <c r="A139" s="10">
        <v>47984</v>
      </c>
      <c r="B139" s="42" t="s">
        <v>1586</v>
      </c>
      <c r="C139" s="42" t="s">
        <v>983</v>
      </c>
      <c r="D139" s="42" t="s">
        <v>1365</v>
      </c>
      <c r="E139" s="10" t="s">
        <v>1530</v>
      </c>
      <c r="F139" s="42" t="s">
        <v>1585</v>
      </c>
      <c r="G139" s="42" t="s">
        <v>1585</v>
      </c>
      <c r="H139" s="10" t="s">
        <v>1584</v>
      </c>
      <c r="I139" s="42" t="s">
        <v>1583</v>
      </c>
      <c r="J139" s="10" t="s">
        <v>1406</v>
      </c>
      <c r="K139" s="10">
        <v>4</v>
      </c>
      <c r="L139" s="37" t="s">
        <v>967</v>
      </c>
    </row>
    <row r="140" spans="1:12" s="48" customFormat="1" ht="16.05" customHeight="1">
      <c r="A140" s="10">
        <v>47250</v>
      </c>
      <c r="B140" s="42" t="s">
        <v>1594</v>
      </c>
      <c r="C140" s="42" t="s">
        <v>983</v>
      </c>
      <c r="D140" s="42" t="s">
        <v>1365</v>
      </c>
      <c r="E140" s="10" t="s">
        <v>1530</v>
      </c>
      <c r="F140" s="42" t="s">
        <v>1593</v>
      </c>
      <c r="G140" s="42" t="s">
        <v>1567</v>
      </c>
      <c r="H140" s="10" t="s">
        <v>1592</v>
      </c>
      <c r="I140" s="42" t="s">
        <v>1591</v>
      </c>
      <c r="J140" s="10" t="s">
        <v>1392</v>
      </c>
      <c r="K140" s="10">
        <v>2</v>
      </c>
      <c r="L140" s="37" t="s">
        <v>968</v>
      </c>
    </row>
    <row r="141" spans="1:12" s="48" customFormat="1" ht="16.05" customHeight="1">
      <c r="A141" s="10">
        <v>57928</v>
      </c>
      <c r="B141" s="42" t="s">
        <v>1564</v>
      </c>
      <c r="C141" s="42" t="s">
        <v>983</v>
      </c>
      <c r="D141" s="42" t="s">
        <v>1365</v>
      </c>
      <c r="E141" s="10" t="s">
        <v>1530</v>
      </c>
      <c r="F141" s="42" t="s">
        <v>1563</v>
      </c>
      <c r="G141" s="42" t="s">
        <v>1555</v>
      </c>
      <c r="H141" s="10" t="s">
        <v>1562</v>
      </c>
      <c r="I141" s="42" t="s">
        <v>1561</v>
      </c>
      <c r="J141" s="10" t="s">
        <v>1406</v>
      </c>
      <c r="K141" s="10">
        <v>9</v>
      </c>
      <c r="L141" s="37" t="s">
        <v>968</v>
      </c>
    </row>
    <row r="142" spans="1:12" s="48" customFormat="1" ht="16.05" customHeight="1">
      <c r="A142" s="10">
        <v>46325</v>
      </c>
      <c r="B142" s="42" t="s">
        <v>1578</v>
      </c>
      <c r="C142" s="42" t="s">
        <v>983</v>
      </c>
      <c r="D142" s="42" t="s">
        <v>1365</v>
      </c>
      <c r="E142" s="10" t="s">
        <v>1530</v>
      </c>
      <c r="F142" s="42" t="s">
        <v>1577</v>
      </c>
      <c r="G142" s="42" t="s">
        <v>1576</v>
      </c>
      <c r="H142" s="10" t="s">
        <v>1463</v>
      </c>
      <c r="I142" s="42" t="s">
        <v>1575</v>
      </c>
      <c r="J142" s="10" t="s">
        <v>1406</v>
      </c>
      <c r="K142" s="10">
        <v>6</v>
      </c>
      <c r="L142" s="50" t="s">
        <v>1608</v>
      </c>
    </row>
    <row r="143" spans="1:12" s="48" customFormat="1" ht="16.05" customHeight="1">
      <c r="A143" s="10">
        <v>47103</v>
      </c>
      <c r="B143" s="42" t="s">
        <v>1574</v>
      </c>
      <c r="C143" s="42" t="s">
        <v>983</v>
      </c>
      <c r="D143" s="42" t="s">
        <v>1365</v>
      </c>
      <c r="E143" s="10" t="s">
        <v>1530</v>
      </c>
      <c r="F143" s="42" t="s">
        <v>1573</v>
      </c>
      <c r="G143" s="42" t="s">
        <v>1572</v>
      </c>
      <c r="H143" s="10" t="s">
        <v>1571</v>
      </c>
      <c r="I143" s="42" t="s">
        <v>1570</v>
      </c>
      <c r="J143" s="10" t="s">
        <v>1407</v>
      </c>
      <c r="K143" s="10">
        <v>7</v>
      </c>
      <c r="L143" s="50" t="s">
        <v>1608</v>
      </c>
    </row>
    <row r="144" spans="1:12" s="48" customFormat="1" ht="16.05" customHeight="1">
      <c r="A144" s="10">
        <v>47067</v>
      </c>
      <c r="B144" s="42" t="s">
        <v>1569</v>
      </c>
      <c r="C144" s="42" t="s">
        <v>983</v>
      </c>
      <c r="D144" s="42" t="s">
        <v>1365</v>
      </c>
      <c r="E144" s="10" t="s">
        <v>1530</v>
      </c>
      <c r="F144" s="42" t="s">
        <v>1568</v>
      </c>
      <c r="G144" s="42" t="s">
        <v>1567</v>
      </c>
      <c r="H144" s="10" t="s">
        <v>1566</v>
      </c>
      <c r="I144" s="42" t="s">
        <v>1565</v>
      </c>
      <c r="J144" s="10" t="s">
        <v>1407</v>
      </c>
      <c r="K144" s="10">
        <v>8</v>
      </c>
      <c r="L144" s="50" t="s">
        <v>1608</v>
      </c>
    </row>
    <row r="145" spans="1:12" s="48" customFormat="1" ht="16.05" customHeight="1">
      <c r="A145" s="10">
        <v>48778</v>
      </c>
      <c r="B145" s="42" t="s">
        <v>1560</v>
      </c>
      <c r="C145" s="42" t="s">
        <v>983</v>
      </c>
      <c r="D145" s="42" t="s">
        <v>1365</v>
      </c>
      <c r="E145" s="10" t="s">
        <v>1530</v>
      </c>
      <c r="F145" s="42" t="s">
        <v>1559</v>
      </c>
      <c r="G145" s="42" t="s">
        <v>1498</v>
      </c>
      <c r="H145" s="10" t="s">
        <v>1499</v>
      </c>
      <c r="I145" s="42" t="s">
        <v>1558</v>
      </c>
      <c r="J145" s="10" t="s">
        <v>1406</v>
      </c>
      <c r="K145" s="10">
        <v>10</v>
      </c>
      <c r="L145" s="50" t="s">
        <v>1609</v>
      </c>
    </row>
    <row r="146" spans="1:12" s="48" customFormat="1" ht="16.05" customHeight="1">
      <c r="A146" s="10">
        <v>57943</v>
      </c>
      <c r="B146" s="42" t="s">
        <v>1557</v>
      </c>
      <c r="C146" s="42" t="s">
        <v>983</v>
      </c>
      <c r="D146" s="42" t="s">
        <v>1365</v>
      </c>
      <c r="E146" s="10" t="s">
        <v>1530</v>
      </c>
      <c r="F146" s="42" t="s">
        <v>1556</v>
      </c>
      <c r="G146" s="42" t="s">
        <v>1555</v>
      </c>
      <c r="H146" s="10" t="s">
        <v>1554</v>
      </c>
      <c r="I146" s="42" t="s">
        <v>1553</v>
      </c>
      <c r="J146" s="10" t="s">
        <v>1407</v>
      </c>
      <c r="K146" s="10">
        <v>11</v>
      </c>
      <c r="L146" s="50" t="s">
        <v>1609</v>
      </c>
    </row>
    <row r="147" spans="1:12" s="48" customFormat="1" ht="16.05" customHeight="1">
      <c r="A147" s="10">
        <v>51829</v>
      </c>
      <c r="B147" s="42" t="s">
        <v>1552</v>
      </c>
      <c r="C147" s="42" t="s">
        <v>983</v>
      </c>
      <c r="D147" s="42" t="s">
        <v>1365</v>
      </c>
      <c r="E147" s="10" t="s">
        <v>1530</v>
      </c>
      <c r="F147" s="42" t="s">
        <v>1551</v>
      </c>
      <c r="G147" s="42" t="s">
        <v>1528</v>
      </c>
      <c r="H147" s="10" t="s">
        <v>1527</v>
      </c>
      <c r="I147" s="42" t="s">
        <v>1550</v>
      </c>
      <c r="J147" s="10" t="s">
        <v>1438</v>
      </c>
      <c r="K147" s="10">
        <v>12</v>
      </c>
      <c r="L147" s="50" t="s">
        <v>1609</v>
      </c>
    </row>
    <row r="148" spans="1:12" s="48" customFormat="1" ht="16.05" customHeight="1">
      <c r="A148" s="10">
        <v>51820</v>
      </c>
      <c r="B148" s="42" t="s">
        <v>1549</v>
      </c>
      <c r="C148" s="42" t="s">
        <v>983</v>
      </c>
      <c r="D148" s="42" t="s">
        <v>1365</v>
      </c>
      <c r="E148" s="10" t="s">
        <v>1530</v>
      </c>
      <c r="F148" s="42" t="s">
        <v>1548</v>
      </c>
      <c r="G148" s="42" t="s">
        <v>1528</v>
      </c>
      <c r="H148" s="10" t="s">
        <v>1527</v>
      </c>
      <c r="I148" s="42" t="s">
        <v>1547</v>
      </c>
      <c r="J148" s="10" t="s">
        <v>1438</v>
      </c>
      <c r="K148" s="10">
        <v>13</v>
      </c>
      <c r="L148" s="50" t="s">
        <v>1609</v>
      </c>
    </row>
    <row r="149" spans="1:12" s="48" customFormat="1" ht="16.05" customHeight="1">
      <c r="A149" s="10">
        <v>46317</v>
      </c>
      <c r="B149" s="42" t="s">
        <v>1546</v>
      </c>
      <c r="C149" s="42" t="s">
        <v>983</v>
      </c>
      <c r="D149" s="42" t="s">
        <v>1365</v>
      </c>
      <c r="E149" s="10" t="s">
        <v>1530</v>
      </c>
      <c r="F149" s="42" t="s">
        <v>1545</v>
      </c>
      <c r="G149" s="42" t="s">
        <v>1544</v>
      </c>
      <c r="H149" s="10" t="s">
        <v>1543</v>
      </c>
      <c r="I149" s="42" t="s">
        <v>1542</v>
      </c>
      <c r="J149" s="10" t="s">
        <v>1504</v>
      </c>
      <c r="K149" s="10">
        <v>14</v>
      </c>
      <c r="L149" s="50" t="s">
        <v>1609</v>
      </c>
    </row>
    <row r="150" spans="1:12" s="48" customFormat="1" ht="16.05" customHeight="1">
      <c r="A150" s="10">
        <v>45962</v>
      </c>
      <c r="B150" s="42" t="s">
        <v>1541</v>
      </c>
      <c r="C150" s="42" t="s">
        <v>983</v>
      </c>
      <c r="D150" s="42" t="s">
        <v>1365</v>
      </c>
      <c r="E150" s="10" t="s">
        <v>1530</v>
      </c>
      <c r="F150" s="42" t="s">
        <v>1540</v>
      </c>
      <c r="G150" s="42" t="s">
        <v>1539</v>
      </c>
      <c r="H150" s="10" t="s">
        <v>1538</v>
      </c>
      <c r="I150" s="42" t="s">
        <v>1537</v>
      </c>
      <c r="J150" s="10" t="s">
        <v>1504</v>
      </c>
      <c r="K150" s="10">
        <v>15</v>
      </c>
      <c r="L150" s="50" t="s">
        <v>1609</v>
      </c>
    </row>
    <row r="151" spans="1:12" s="48" customFormat="1" ht="16.05" customHeight="1">
      <c r="A151" s="10">
        <v>45622</v>
      </c>
      <c r="B151" s="42" t="s">
        <v>1536</v>
      </c>
      <c r="C151" s="42" t="s">
        <v>983</v>
      </c>
      <c r="D151" s="42" t="s">
        <v>1365</v>
      </c>
      <c r="E151" s="10" t="s">
        <v>1530</v>
      </c>
      <c r="F151" s="42" t="s">
        <v>1535</v>
      </c>
      <c r="G151" s="42" t="s">
        <v>1534</v>
      </c>
      <c r="H151" s="10" t="s">
        <v>1533</v>
      </c>
      <c r="I151" s="42" t="s">
        <v>1532</v>
      </c>
      <c r="J151" s="10" t="s">
        <v>1504</v>
      </c>
      <c r="K151" s="10">
        <v>16</v>
      </c>
      <c r="L151" s="50" t="s">
        <v>1609</v>
      </c>
    </row>
    <row r="152" spans="1:12" s="48" customFormat="1" ht="16.05" customHeight="1">
      <c r="A152" s="10">
        <v>50476</v>
      </c>
      <c r="B152" s="42" t="s">
        <v>1531</v>
      </c>
      <c r="C152" s="42" t="s">
        <v>983</v>
      </c>
      <c r="D152" s="42" t="s">
        <v>1365</v>
      </c>
      <c r="E152" s="10" t="s">
        <v>1530</v>
      </c>
      <c r="F152" s="42" t="s">
        <v>1529</v>
      </c>
      <c r="G152" s="42" t="s">
        <v>1528</v>
      </c>
      <c r="H152" s="10" t="s">
        <v>1527</v>
      </c>
      <c r="I152" s="42" t="s">
        <v>1526</v>
      </c>
      <c r="J152" s="10" t="s">
        <v>1508</v>
      </c>
      <c r="K152" s="10">
        <v>17</v>
      </c>
      <c r="L152" s="50" t="s">
        <v>1609</v>
      </c>
    </row>
  </sheetData>
  <mergeCells count="1">
    <mergeCell ref="A1:L1"/>
  </mergeCells>
  <phoneticPr fontId="5" type="noConversion"/>
  <conditionalFormatting sqref="F2">
    <cfRule type="duplicateValues" dxfId="20" priority="3"/>
  </conditionalFormatting>
  <conditionalFormatting sqref="I2">
    <cfRule type="duplicateValues" dxfId="19" priority="4"/>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1"/>
  <sheetViews>
    <sheetView workbookViewId="0">
      <selection activeCell="J158" sqref="J158"/>
    </sheetView>
  </sheetViews>
  <sheetFormatPr defaultColWidth="9" defaultRowHeight="14.4"/>
  <cols>
    <col min="1" max="1" width="8.88671875" style="53" customWidth="1"/>
    <col min="2" max="2" width="19.77734375" style="53" customWidth="1"/>
    <col min="3" max="3" width="18.21875" style="53" customWidth="1"/>
    <col min="4" max="4" width="19.77734375" style="53" customWidth="1"/>
    <col min="5" max="5" width="9.88671875" style="53" customWidth="1"/>
    <col min="6" max="6" width="18.6640625" style="53" customWidth="1"/>
    <col min="7" max="7" width="23.5546875" style="53" customWidth="1"/>
    <col min="8" max="8" width="11" style="53" customWidth="1"/>
    <col min="9" max="9" width="16.109375" style="53" customWidth="1"/>
    <col min="10" max="10" width="9.44140625" style="53" customWidth="1"/>
    <col min="11" max="11" width="7.88671875" style="53" customWidth="1"/>
    <col min="12" max="12" width="9" style="53"/>
    <col min="13" max="13" width="14" style="56" customWidth="1"/>
    <col min="14" max="16384" width="9" style="53"/>
  </cols>
  <sheetData>
    <row r="1" spans="1:13" ht="30" customHeight="1">
      <c r="A1" s="163" t="s">
        <v>2765</v>
      </c>
      <c r="B1" s="163"/>
      <c r="C1" s="163"/>
      <c r="D1" s="163"/>
      <c r="E1" s="163"/>
      <c r="F1" s="163"/>
      <c r="G1" s="163"/>
      <c r="H1" s="163"/>
      <c r="I1" s="163"/>
      <c r="J1" s="163"/>
      <c r="K1" s="163"/>
      <c r="L1" s="163"/>
      <c r="M1" s="163"/>
    </row>
    <row r="2" spans="1:13" s="56" customFormat="1" ht="16.05" customHeight="1">
      <c r="A2" s="30" t="s">
        <v>0</v>
      </c>
      <c r="B2" s="30" t="s">
        <v>1610</v>
      </c>
      <c r="C2" s="30" t="s">
        <v>2</v>
      </c>
      <c r="D2" s="30" t="s">
        <v>3</v>
      </c>
      <c r="E2" s="30" t="s">
        <v>1611</v>
      </c>
      <c r="F2" s="30" t="s">
        <v>5</v>
      </c>
      <c r="G2" s="30" t="s">
        <v>6</v>
      </c>
      <c r="H2" s="30" t="s">
        <v>7</v>
      </c>
      <c r="I2" s="30" t="s">
        <v>8</v>
      </c>
      <c r="J2" s="30" t="s">
        <v>1612</v>
      </c>
      <c r="K2" s="30" t="s">
        <v>1613</v>
      </c>
      <c r="L2" s="30" t="s">
        <v>1614</v>
      </c>
      <c r="M2" s="30" t="s">
        <v>963</v>
      </c>
    </row>
    <row r="3" spans="1:13" ht="16.05" customHeight="1">
      <c r="A3" s="55">
        <v>49854</v>
      </c>
      <c r="B3" s="55" t="s">
        <v>1615</v>
      </c>
      <c r="C3" s="34" t="s">
        <v>2769</v>
      </c>
      <c r="D3" s="34" t="s">
        <v>2766</v>
      </c>
      <c r="E3" s="55" t="s">
        <v>15</v>
      </c>
      <c r="F3" s="55" t="s">
        <v>1617</v>
      </c>
      <c r="G3" s="55" t="s">
        <v>1618</v>
      </c>
      <c r="H3" s="55" t="s">
        <v>1620</v>
      </c>
      <c r="I3" s="55" t="s">
        <v>1621</v>
      </c>
      <c r="J3" s="55">
        <v>920</v>
      </c>
      <c r="K3" s="55">
        <v>251</v>
      </c>
      <c r="L3" s="55">
        <v>1</v>
      </c>
      <c r="M3" s="39" t="s">
        <v>966</v>
      </c>
    </row>
    <row r="4" spans="1:13" ht="16.05" customHeight="1">
      <c r="A4" s="55">
        <v>42275</v>
      </c>
      <c r="B4" s="55" t="s">
        <v>1622</v>
      </c>
      <c r="C4" s="55" t="s">
        <v>1616</v>
      </c>
      <c r="D4" s="34" t="s">
        <v>2766</v>
      </c>
      <c r="E4" s="55" t="s">
        <v>15</v>
      </c>
      <c r="F4" s="55" t="s">
        <v>1623</v>
      </c>
      <c r="G4" s="55" t="s">
        <v>1624</v>
      </c>
      <c r="H4" s="55" t="s">
        <v>1625</v>
      </c>
      <c r="I4" s="55" t="s">
        <v>1626</v>
      </c>
      <c r="J4" s="55">
        <v>830</v>
      </c>
      <c r="K4" s="55">
        <v>280</v>
      </c>
      <c r="L4" s="55">
        <v>2</v>
      </c>
      <c r="M4" s="39" t="s">
        <v>967</v>
      </c>
    </row>
    <row r="5" spans="1:13" ht="16.05" customHeight="1">
      <c r="A5" s="55">
        <v>48004</v>
      </c>
      <c r="B5" s="55" t="s">
        <v>1627</v>
      </c>
      <c r="C5" s="55" t="s">
        <v>1616</v>
      </c>
      <c r="D5" s="34" t="s">
        <v>2766</v>
      </c>
      <c r="E5" s="55" t="s">
        <v>15</v>
      </c>
      <c r="F5" s="55" t="s">
        <v>1628</v>
      </c>
      <c r="G5" s="55" t="s">
        <v>1629</v>
      </c>
      <c r="H5" s="55" t="s">
        <v>1630</v>
      </c>
      <c r="I5" s="55" t="s">
        <v>1631</v>
      </c>
      <c r="J5" s="55">
        <v>700</v>
      </c>
      <c r="K5" s="55">
        <v>243</v>
      </c>
      <c r="L5" s="55">
        <v>3</v>
      </c>
      <c r="M5" s="39" t="s">
        <v>968</v>
      </c>
    </row>
    <row r="6" spans="1:13" ht="16.05" customHeight="1">
      <c r="A6" s="55">
        <v>42278</v>
      </c>
      <c r="B6" s="55" t="s">
        <v>1632</v>
      </c>
      <c r="C6" s="55" t="s">
        <v>1616</v>
      </c>
      <c r="D6" s="34" t="s">
        <v>2766</v>
      </c>
      <c r="E6" s="55" t="s">
        <v>15</v>
      </c>
      <c r="F6" s="55" t="s">
        <v>1633</v>
      </c>
      <c r="G6" s="55" t="s">
        <v>1634</v>
      </c>
      <c r="H6" s="55" t="s">
        <v>1625</v>
      </c>
      <c r="I6" s="55" t="s">
        <v>1635</v>
      </c>
      <c r="J6" s="55">
        <v>700</v>
      </c>
      <c r="K6" s="55">
        <v>293</v>
      </c>
      <c r="L6" s="55">
        <v>4</v>
      </c>
      <c r="M6" s="38" t="s">
        <v>969</v>
      </c>
    </row>
    <row r="7" spans="1:13" ht="16.05" customHeight="1">
      <c r="A7" s="55">
        <v>48030</v>
      </c>
      <c r="B7" s="55" t="s">
        <v>1636</v>
      </c>
      <c r="C7" s="55" t="s">
        <v>1616</v>
      </c>
      <c r="D7" s="34" t="s">
        <v>2766</v>
      </c>
      <c r="E7" s="55" t="s">
        <v>15</v>
      </c>
      <c r="F7" s="55" t="s">
        <v>1637</v>
      </c>
      <c r="G7" s="55" t="s">
        <v>1629</v>
      </c>
      <c r="H7" s="55" t="s">
        <v>1638</v>
      </c>
      <c r="I7" s="55" t="s">
        <v>1639</v>
      </c>
      <c r="J7" s="55">
        <v>690</v>
      </c>
      <c r="K7" s="55">
        <v>270</v>
      </c>
      <c r="L7" s="55">
        <v>5</v>
      </c>
      <c r="M7" s="38" t="s">
        <v>969</v>
      </c>
    </row>
    <row r="8" spans="1:13" ht="16.05" customHeight="1">
      <c r="A8" s="55">
        <v>49851</v>
      </c>
      <c r="B8" s="55" t="s">
        <v>1640</v>
      </c>
      <c r="C8" s="55" t="s">
        <v>1616</v>
      </c>
      <c r="D8" s="34" t="s">
        <v>2766</v>
      </c>
      <c r="E8" s="55" t="s">
        <v>15</v>
      </c>
      <c r="F8" s="55" t="s">
        <v>1641</v>
      </c>
      <c r="G8" s="55" t="s">
        <v>1618</v>
      </c>
      <c r="H8" s="55" t="s">
        <v>1642</v>
      </c>
      <c r="I8" s="55" t="s">
        <v>1643</v>
      </c>
      <c r="J8" s="55">
        <v>650</v>
      </c>
      <c r="K8" s="55">
        <v>245</v>
      </c>
      <c r="L8" s="55">
        <v>6</v>
      </c>
      <c r="M8" s="38" t="s">
        <v>969</v>
      </c>
    </row>
    <row r="9" spans="1:13" ht="16.05" customHeight="1">
      <c r="A9" s="55">
        <v>47462</v>
      </c>
      <c r="B9" s="55" t="s">
        <v>1644</v>
      </c>
      <c r="C9" s="55" t="s">
        <v>1616</v>
      </c>
      <c r="D9" s="34" t="s">
        <v>2766</v>
      </c>
      <c r="E9" s="55" t="s">
        <v>15</v>
      </c>
      <c r="F9" s="55" t="s">
        <v>1645</v>
      </c>
      <c r="G9" s="55" t="s">
        <v>1646</v>
      </c>
      <c r="H9" s="55" t="s">
        <v>1647</v>
      </c>
      <c r="I9" s="55" t="s">
        <v>1648</v>
      </c>
      <c r="J9" s="55">
        <v>590</v>
      </c>
      <c r="K9" s="55">
        <v>273</v>
      </c>
      <c r="L9" s="55">
        <v>7</v>
      </c>
      <c r="M9" s="38" t="s">
        <v>969</v>
      </c>
    </row>
    <row r="10" spans="1:13" ht="16.05" customHeight="1">
      <c r="A10" s="55">
        <v>46417</v>
      </c>
      <c r="B10" s="55" t="s">
        <v>1649</v>
      </c>
      <c r="C10" s="55" t="s">
        <v>1616</v>
      </c>
      <c r="D10" s="34" t="s">
        <v>2766</v>
      </c>
      <c r="E10" s="55" t="s">
        <v>15</v>
      </c>
      <c r="F10" s="55" t="s">
        <v>1650</v>
      </c>
      <c r="G10" s="55" t="s">
        <v>1624</v>
      </c>
      <c r="H10" s="55" t="s">
        <v>1651</v>
      </c>
      <c r="I10" s="55" t="s">
        <v>1652</v>
      </c>
      <c r="J10" s="55">
        <v>580</v>
      </c>
      <c r="K10" s="55">
        <v>224</v>
      </c>
      <c r="L10" s="55">
        <v>8</v>
      </c>
      <c r="M10" s="30" t="s">
        <v>2770</v>
      </c>
    </row>
    <row r="11" spans="1:13" ht="16.05" customHeight="1">
      <c r="A11" s="55">
        <v>49850</v>
      </c>
      <c r="B11" s="55" t="s">
        <v>1653</v>
      </c>
      <c r="C11" s="55" t="s">
        <v>1616</v>
      </c>
      <c r="D11" s="34" t="s">
        <v>2766</v>
      </c>
      <c r="E11" s="55" t="s">
        <v>15</v>
      </c>
      <c r="F11" s="55" t="s">
        <v>1654</v>
      </c>
      <c r="G11" s="55" t="s">
        <v>1618</v>
      </c>
      <c r="H11" s="55" t="s">
        <v>1642</v>
      </c>
      <c r="I11" s="55" t="s">
        <v>1655</v>
      </c>
      <c r="J11" s="55">
        <v>580</v>
      </c>
      <c r="K11" s="55">
        <v>300</v>
      </c>
      <c r="L11" s="55">
        <v>9</v>
      </c>
      <c r="M11" s="30" t="s">
        <v>2770</v>
      </c>
    </row>
    <row r="12" spans="1:13" ht="16.05" customHeight="1">
      <c r="A12" s="55">
        <v>42919</v>
      </c>
      <c r="B12" s="55" t="s">
        <v>1656</v>
      </c>
      <c r="C12" s="55" t="s">
        <v>1616</v>
      </c>
      <c r="D12" s="34" t="s">
        <v>2766</v>
      </c>
      <c r="E12" s="55" t="s">
        <v>15</v>
      </c>
      <c r="F12" s="55" t="s">
        <v>1657</v>
      </c>
      <c r="G12" s="55" t="s">
        <v>1634</v>
      </c>
      <c r="H12" s="55" t="s">
        <v>1658</v>
      </c>
      <c r="I12" s="55" t="s">
        <v>1659</v>
      </c>
      <c r="J12" s="55">
        <v>560</v>
      </c>
      <c r="K12" s="55">
        <v>300</v>
      </c>
      <c r="L12" s="55">
        <v>9</v>
      </c>
      <c r="M12" s="30" t="s">
        <v>2770</v>
      </c>
    </row>
    <row r="13" spans="1:13" ht="16.05" customHeight="1">
      <c r="A13" s="55">
        <v>48427</v>
      </c>
      <c r="B13" s="55" t="s">
        <v>1660</v>
      </c>
      <c r="C13" s="55" t="s">
        <v>1616</v>
      </c>
      <c r="D13" s="34" t="s">
        <v>2766</v>
      </c>
      <c r="E13" s="55" t="s">
        <v>15</v>
      </c>
      <c r="F13" s="55" t="s">
        <v>1661</v>
      </c>
      <c r="G13" s="55" t="s">
        <v>1662</v>
      </c>
      <c r="H13" s="55" t="s">
        <v>1663</v>
      </c>
      <c r="I13" s="55" t="s">
        <v>1664</v>
      </c>
      <c r="J13" s="55">
        <v>550</v>
      </c>
      <c r="K13" s="55">
        <v>223</v>
      </c>
      <c r="L13" s="55">
        <v>11</v>
      </c>
      <c r="M13" s="30" t="s">
        <v>2770</v>
      </c>
    </row>
    <row r="14" spans="1:13" ht="16.05" customHeight="1">
      <c r="A14" s="55">
        <v>48049</v>
      </c>
      <c r="B14" s="55" t="s">
        <v>1665</v>
      </c>
      <c r="C14" s="55" t="s">
        <v>1616</v>
      </c>
      <c r="D14" s="34" t="s">
        <v>2766</v>
      </c>
      <c r="E14" s="55" t="s">
        <v>15</v>
      </c>
      <c r="F14" s="55" t="s">
        <v>1666</v>
      </c>
      <c r="G14" s="55" t="s">
        <v>1667</v>
      </c>
      <c r="H14" s="55" t="s">
        <v>432</v>
      </c>
      <c r="I14" s="55" t="s">
        <v>1668</v>
      </c>
      <c r="J14" s="55">
        <v>550</v>
      </c>
      <c r="K14" s="55">
        <v>276</v>
      </c>
      <c r="L14" s="55">
        <v>12</v>
      </c>
      <c r="M14" s="30" t="s">
        <v>2770</v>
      </c>
    </row>
    <row r="15" spans="1:13" ht="16.05" customHeight="1">
      <c r="A15" s="55">
        <v>45968</v>
      </c>
      <c r="B15" s="55" t="s">
        <v>1669</v>
      </c>
      <c r="C15" s="55" t="s">
        <v>1616</v>
      </c>
      <c r="D15" s="34" t="s">
        <v>2766</v>
      </c>
      <c r="E15" s="55" t="s">
        <v>15</v>
      </c>
      <c r="F15" s="55" t="s">
        <v>1670</v>
      </c>
      <c r="G15" s="55" t="s">
        <v>1646</v>
      </c>
      <c r="H15" s="55" t="s">
        <v>1647</v>
      </c>
      <c r="I15" s="55" t="s">
        <v>1671</v>
      </c>
      <c r="J15" s="55">
        <v>520</v>
      </c>
      <c r="K15" s="55">
        <v>279</v>
      </c>
      <c r="L15" s="55">
        <v>13</v>
      </c>
      <c r="M15" s="30" t="s">
        <v>2770</v>
      </c>
    </row>
    <row r="16" spans="1:13" ht="16.05" customHeight="1">
      <c r="A16" s="55">
        <v>49143</v>
      </c>
      <c r="B16" s="55" t="s">
        <v>1672</v>
      </c>
      <c r="C16" s="55" t="s">
        <v>1616</v>
      </c>
      <c r="D16" s="34" t="s">
        <v>2766</v>
      </c>
      <c r="E16" s="55" t="s">
        <v>15</v>
      </c>
      <c r="F16" s="55" t="s">
        <v>1673</v>
      </c>
      <c r="G16" s="55" t="s">
        <v>1674</v>
      </c>
      <c r="H16" s="55" t="s">
        <v>1675</v>
      </c>
      <c r="I16" s="55" t="s">
        <v>1676</v>
      </c>
      <c r="J16" s="55">
        <v>440</v>
      </c>
      <c r="K16" s="55">
        <v>300</v>
      </c>
      <c r="L16" s="55">
        <v>14</v>
      </c>
      <c r="M16" s="30" t="s">
        <v>2770</v>
      </c>
    </row>
    <row r="17" spans="1:13" ht="16.05" customHeight="1">
      <c r="A17" s="55">
        <v>45783</v>
      </c>
      <c r="B17" s="55" t="s">
        <v>1677</v>
      </c>
      <c r="C17" s="55" t="s">
        <v>1616</v>
      </c>
      <c r="D17" s="34" t="s">
        <v>2766</v>
      </c>
      <c r="E17" s="55" t="s">
        <v>15</v>
      </c>
      <c r="F17" s="55" t="s">
        <v>1678</v>
      </c>
      <c r="G17" s="55" t="s">
        <v>1679</v>
      </c>
      <c r="H17" s="55" t="s">
        <v>1681</v>
      </c>
      <c r="I17" s="55" t="s">
        <v>1682</v>
      </c>
      <c r="J17" s="55">
        <v>370</v>
      </c>
      <c r="K17" s="55">
        <v>136</v>
      </c>
      <c r="L17" s="55">
        <v>15</v>
      </c>
      <c r="M17" s="30" t="s">
        <v>2770</v>
      </c>
    </row>
    <row r="18" spans="1:13" ht="16.05" customHeight="1">
      <c r="A18" s="55">
        <v>48738</v>
      </c>
      <c r="B18" s="55" t="s">
        <v>1683</v>
      </c>
      <c r="C18" s="55" t="s">
        <v>1616</v>
      </c>
      <c r="D18" s="34" t="s">
        <v>2766</v>
      </c>
      <c r="E18" s="55" t="s">
        <v>15</v>
      </c>
      <c r="F18" s="55" t="s">
        <v>1684</v>
      </c>
      <c r="G18" s="55" t="s">
        <v>1667</v>
      </c>
      <c r="H18" s="55" t="s">
        <v>1685</v>
      </c>
      <c r="I18" s="55" t="s">
        <v>1686</v>
      </c>
      <c r="J18" s="55">
        <v>370</v>
      </c>
      <c r="K18" s="55">
        <v>252</v>
      </c>
      <c r="L18" s="55">
        <v>16</v>
      </c>
      <c r="M18" s="30" t="s">
        <v>2770</v>
      </c>
    </row>
    <row r="19" spans="1:13" ht="16.05" customHeight="1">
      <c r="A19" s="55">
        <v>47811</v>
      </c>
      <c r="B19" s="55" t="s">
        <v>1687</v>
      </c>
      <c r="C19" s="55" t="s">
        <v>1616</v>
      </c>
      <c r="D19" s="34" t="s">
        <v>2766</v>
      </c>
      <c r="E19" s="55" t="s">
        <v>15</v>
      </c>
      <c r="F19" s="55" t="s">
        <v>1688</v>
      </c>
      <c r="G19" s="55" t="s">
        <v>1689</v>
      </c>
      <c r="H19" s="55" t="s">
        <v>1690</v>
      </c>
      <c r="I19" s="55" t="s">
        <v>1691</v>
      </c>
      <c r="J19" s="55">
        <v>340</v>
      </c>
      <c r="K19" s="55">
        <v>266</v>
      </c>
      <c r="L19" s="55">
        <v>17</v>
      </c>
      <c r="M19" s="30" t="s">
        <v>2770</v>
      </c>
    </row>
    <row r="20" spans="1:13" ht="16.05" customHeight="1">
      <c r="A20" s="55">
        <v>48058</v>
      </c>
      <c r="B20" s="55" t="s">
        <v>1692</v>
      </c>
      <c r="C20" s="55" t="s">
        <v>1616</v>
      </c>
      <c r="D20" s="34" t="s">
        <v>2766</v>
      </c>
      <c r="E20" s="55" t="s">
        <v>15</v>
      </c>
      <c r="F20" s="55" t="s">
        <v>1693</v>
      </c>
      <c r="G20" s="55" t="s">
        <v>1667</v>
      </c>
      <c r="H20" s="55" t="s">
        <v>432</v>
      </c>
      <c r="I20" s="55" t="s">
        <v>1694</v>
      </c>
      <c r="J20" s="55">
        <v>340</v>
      </c>
      <c r="K20" s="55">
        <v>280</v>
      </c>
      <c r="L20" s="55">
        <v>18</v>
      </c>
      <c r="M20" s="30" t="s">
        <v>2770</v>
      </c>
    </row>
    <row r="21" spans="1:13" ht="16.05" customHeight="1">
      <c r="A21" s="55">
        <v>48998</v>
      </c>
      <c r="B21" s="55" t="s">
        <v>1695</v>
      </c>
      <c r="C21" s="55" t="s">
        <v>1616</v>
      </c>
      <c r="D21" s="34" t="s">
        <v>2766</v>
      </c>
      <c r="E21" s="55" t="s">
        <v>15</v>
      </c>
      <c r="F21" s="55" t="s">
        <v>1696</v>
      </c>
      <c r="G21" s="55" t="s">
        <v>1697</v>
      </c>
      <c r="H21" s="55" t="s">
        <v>1698</v>
      </c>
      <c r="I21" s="55" t="s">
        <v>1699</v>
      </c>
      <c r="J21" s="55">
        <v>340</v>
      </c>
      <c r="K21" s="55">
        <v>300</v>
      </c>
      <c r="L21" s="55">
        <v>19</v>
      </c>
      <c r="M21" s="30" t="s">
        <v>2770</v>
      </c>
    </row>
    <row r="22" spans="1:13" ht="16.05" customHeight="1">
      <c r="A22" s="55">
        <v>49930</v>
      </c>
      <c r="B22" s="55" t="s">
        <v>1700</v>
      </c>
      <c r="C22" s="55" t="s">
        <v>1616</v>
      </c>
      <c r="D22" s="34" t="s">
        <v>2766</v>
      </c>
      <c r="E22" s="55" t="s">
        <v>15</v>
      </c>
      <c r="F22" s="55" t="s">
        <v>1701</v>
      </c>
      <c r="G22" s="55" t="s">
        <v>758</v>
      </c>
      <c r="H22" s="55" t="s">
        <v>899</v>
      </c>
      <c r="I22" s="55" t="s">
        <v>1702</v>
      </c>
      <c r="J22" s="55">
        <v>330</v>
      </c>
      <c r="K22" s="55">
        <v>243</v>
      </c>
      <c r="L22" s="55">
        <v>20</v>
      </c>
      <c r="M22" s="30" t="s">
        <v>2770</v>
      </c>
    </row>
    <row r="23" spans="1:13" ht="16.05" customHeight="1">
      <c r="A23" s="55">
        <v>48035</v>
      </c>
      <c r="B23" s="55" t="s">
        <v>1703</v>
      </c>
      <c r="C23" s="55" t="s">
        <v>1616</v>
      </c>
      <c r="D23" s="34" t="s">
        <v>2766</v>
      </c>
      <c r="E23" s="55" t="s">
        <v>15</v>
      </c>
      <c r="F23" s="55" t="s">
        <v>1704</v>
      </c>
      <c r="G23" s="55" t="s">
        <v>1629</v>
      </c>
      <c r="H23" s="55" t="s">
        <v>1705</v>
      </c>
      <c r="I23" s="55" t="s">
        <v>1706</v>
      </c>
      <c r="J23" s="55">
        <v>330</v>
      </c>
      <c r="K23" s="55">
        <v>285</v>
      </c>
      <c r="L23" s="55">
        <v>21</v>
      </c>
      <c r="M23" s="30" t="s">
        <v>2770</v>
      </c>
    </row>
    <row r="24" spans="1:13" ht="16.05" customHeight="1">
      <c r="A24" s="55">
        <v>50457</v>
      </c>
      <c r="B24" s="55" t="s">
        <v>1707</v>
      </c>
      <c r="C24" s="55" t="s">
        <v>1616</v>
      </c>
      <c r="D24" s="34" t="s">
        <v>2766</v>
      </c>
      <c r="E24" s="55" t="s">
        <v>15</v>
      </c>
      <c r="F24" s="55" t="s">
        <v>1708</v>
      </c>
      <c r="G24" s="55" t="s">
        <v>1709</v>
      </c>
      <c r="H24" s="55" t="s">
        <v>1710</v>
      </c>
      <c r="I24" s="55" t="s">
        <v>1711</v>
      </c>
      <c r="J24" s="55">
        <v>320</v>
      </c>
      <c r="K24" s="55">
        <v>267</v>
      </c>
      <c r="L24" s="55">
        <v>22</v>
      </c>
      <c r="M24" s="30" t="s">
        <v>2770</v>
      </c>
    </row>
    <row r="25" spans="1:13" ht="16.05" customHeight="1">
      <c r="A25" s="55">
        <v>42267</v>
      </c>
      <c r="B25" s="55" t="s">
        <v>1712</v>
      </c>
      <c r="C25" s="55" t="s">
        <v>1616</v>
      </c>
      <c r="D25" s="34" t="s">
        <v>2766</v>
      </c>
      <c r="E25" s="55" t="s">
        <v>15</v>
      </c>
      <c r="F25" s="55" t="s">
        <v>1713</v>
      </c>
      <c r="G25" s="55" t="s">
        <v>1624</v>
      </c>
      <c r="H25" s="55" t="s">
        <v>1714</v>
      </c>
      <c r="I25" s="55" t="s">
        <v>1715</v>
      </c>
      <c r="J25" s="55">
        <v>310</v>
      </c>
      <c r="K25" s="55">
        <v>284</v>
      </c>
      <c r="L25" s="55">
        <v>23</v>
      </c>
      <c r="M25" s="30" t="s">
        <v>2770</v>
      </c>
    </row>
    <row r="26" spans="1:13" ht="16.05" customHeight="1">
      <c r="A26" s="55">
        <v>48982</v>
      </c>
      <c r="B26" s="55" t="s">
        <v>1716</v>
      </c>
      <c r="C26" s="55" t="s">
        <v>1616</v>
      </c>
      <c r="D26" s="34" t="s">
        <v>2766</v>
      </c>
      <c r="E26" s="55" t="s">
        <v>15</v>
      </c>
      <c r="F26" s="55" t="s">
        <v>1717</v>
      </c>
      <c r="G26" s="55" t="s">
        <v>1718</v>
      </c>
      <c r="H26" s="55" t="s">
        <v>1719</v>
      </c>
      <c r="I26" s="55" t="s">
        <v>1720</v>
      </c>
      <c r="J26" s="55">
        <v>290</v>
      </c>
      <c r="K26" s="55">
        <v>224</v>
      </c>
      <c r="L26" s="55">
        <v>24</v>
      </c>
      <c r="M26" s="30" t="s">
        <v>2770</v>
      </c>
    </row>
    <row r="27" spans="1:13" ht="16.05" customHeight="1">
      <c r="A27" s="55">
        <v>50639</v>
      </c>
      <c r="B27" s="55" t="s">
        <v>1721</v>
      </c>
      <c r="C27" s="55" t="s">
        <v>1616</v>
      </c>
      <c r="D27" s="34" t="s">
        <v>2766</v>
      </c>
      <c r="E27" s="55" t="s">
        <v>15</v>
      </c>
      <c r="F27" s="55" t="s">
        <v>1722</v>
      </c>
      <c r="G27" s="55" t="s">
        <v>400</v>
      </c>
      <c r="H27" s="55" t="s">
        <v>1723</v>
      </c>
      <c r="I27" s="55" t="s">
        <v>1724</v>
      </c>
      <c r="J27" s="55">
        <v>290</v>
      </c>
      <c r="K27" s="55">
        <v>229</v>
      </c>
      <c r="L27" s="55">
        <v>25</v>
      </c>
      <c r="M27" s="30" t="s">
        <v>2771</v>
      </c>
    </row>
    <row r="28" spans="1:13" ht="16.05" customHeight="1">
      <c r="A28" s="55">
        <v>48102</v>
      </c>
      <c r="B28" s="55" t="s">
        <v>1725</v>
      </c>
      <c r="C28" s="55" t="s">
        <v>1616</v>
      </c>
      <c r="D28" s="34" t="s">
        <v>2766</v>
      </c>
      <c r="E28" s="55" t="s">
        <v>15</v>
      </c>
      <c r="F28" s="55" t="s">
        <v>1726</v>
      </c>
      <c r="G28" s="55" t="s">
        <v>1629</v>
      </c>
      <c r="H28" s="55" t="s">
        <v>1727</v>
      </c>
      <c r="I28" s="55" t="s">
        <v>1728</v>
      </c>
      <c r="J28" s="55">
        <v>280</v>
      </c>
      <c r="K28" s="55">
        <v>237</v>
      </c>
      <c r="L28" s="55">
        <v>26</v>
      </c>
      <c r="M28" s="30" t="s">
        <v>2771</v>
      </c>
    </row>
    <row r="29" spans="1:13" ht="16.05" customHeight="1">
      <c r="A29" s="55">
        <v>48087</v>
      </c>
      <c r="B29" s="55" t="s">
        <v>1729</v>
      </c>
      <c r="C29" s="55" t="s">
        <v>1616</v>
      </c>
      <c r="D29" s="34" t="s">
        <v>2766</v>
      </c>
      <c r="E29" s="55" t="s">
        <v>15</v>
      </c>
      <c r="F29" s="55" t="s">
        <v>1730</v>
      </c>
      <c r="G29" s="55" t="s">
        <v>1629</v>
      </c>
      <c r="H29" s="55" t="s">
        <v>1731</v>
      </c>
      <c r="I29" s="55" t="s">
        <v>1732</v>
      </c>
      <c r="J29" s="55">
        <v>270</v>
      </c>
      <c r="K29" s="55">
        <v>69</v>
      </c>
      <c r="L29" s="55">
        <v>27</v>
      </c>
      <c r="M29" s="30" t="s">
        <v>2771</v>
      </c>
    </row>
    <row r="30" spans="1:13" ht="16.05" customHeight="1">
      <c r="A30" s="55">
        <v>50644</v>
      </c>
      <c r="B30" s="55" t="s">
        <v>1733</v>
      </c>
      <c r="C30" s="55" t="s">
        <v>1616</v>
      </c>
      <c r="D30" s="34" t="s">
        <v>2766</v>
      </c>
      <c r="E30" s="55" t="s">
        <v>15</v>
      </c>
      <c r="F30" s="55" t="s">
        <v>1734</v>
      </c>
      <c r="G30" s="55" t="s">
        <v>400</v>
      </c>
      <c r="H30" s="55" t="s">
        <v>1723</v>
      </c>
      <c r="I30" s="55" t="s">
        <v>1735</v>
      </c>
      <c r="J30" s="55">
        <v>270</v>
      </c>
      <c r="K30" s="55">
        <v>300</v>
      </c>
      <c r="L30" s="55">
        <v>28</v>
      </c>
      <c r="M30" s="30" t="s">
        <v>2771</v>
      </c>
    </row>
    <row r="31" spans="1:13" ht="16.05" customHeight="1">
      <c r="A31" s="55">
        <v>49999</v>
      </c>
      <c r="B31" s="55" t="s">
        <v>1736</v>
      </c>
      <c r="C31" s="55" t="s">
        <v>1616</v>
      </c>
      <c r="D31" s="34" t="s">
        <v>2766</v>
      </c>
      <c r="E31" s="55" t="s">
        <v>15</v>
      </c>
      <c r="F31" s="55" t="s">
        <v>1737</v>
      </c>
      <c r="G31" s="55" t="s">
        <v>1738</v>
      </c>
      <c r="H31" s="55" t="s">
        <v>1739</v>
      </c>
      <c r="I31" s="55" t="s">
        <v>1740</v>
      </c>
      <c r="J31" s="55">
        <v>260</v>
      </c>
      <c r="K31" s="55">
        <v>243</v>
      </c>
      <c r="L31" s="55">
        <v>29</v>
      </c>
      <c r="M31" s="30" t="s">
        <v>2771</v>
      </c>
    </row>
    <row r="32" spans="1:13" ht="16.05" customHeight="1">
      <c r="A32" s="55">
        <v>42650</v>
      </c>
      <c r="B32" s="55" t="s">
        <v>1741</v>
      </c>
      <c r="C32" s="55" t="s">
        <v>1616</v>
      </c>
      <c r="D32" s="34" t="s">
        <v>2766</v>
      </c>
      <c r="E32" s="55" t="s">
        <v>15</v>
      </c>
      <c r="F32" s="55" t="s">
        <v>1742</v>
      </c>
      <c r="G32" s="55" t="s">
        <v>1743</v>
      </c>
      <c r="H32" s="55" t="s">
        <v>1744</v>
      </c>
      <c r="I32" s="55" t="s">
        <v>1745</v>
      </c>
      <c r="J32" s="55">
        <v>240</v>
      </c>
      <c r="K32" s="55">
        <v>218</v>
      </c>
      <c r="L32" s="55">
        <v>30</v>
      </c>
      <c r="M32" s="30" t="s">
        <v>2771</v>
      </c>
    </row>
    <row r="33" spans="1:13" ht="16.05" customHeight="1">
      <c r="A33" s="55">
        <v>45610</v>
      </c>
      <c r="B33" s="55" t="s">
        <v>1746</v>
      </c>
      <c r="C33" s="55" t="s">
        <v>1616</v>
      </c>
      <c r="D33" s="34" t="s">
        <v>2766</v>
      </c>
      <c r="E33" s="55" t="s">
        <v>15</v>
      </c>
      <c r="F33" s="55" t="s">
        <v>1747</v>
      </c>
      <c r="G33" s="55" t="s">
        <v>1748</v>
      </c>
      <c r="H33" s="55" t="s">
        <v>1749</v>
      </c>
      <c r="I33" s="55" t="s">
        <v>1750</v>
      </c>
      <c r="J33" s="55">
        <v>230</v>
      </c>
      <c r="K33" s="55">
        <v>180</v>
      </c>
      <c r="L33" s="55">
        <v>31</v>
      </c>
      <c r="M33" s="30" t="s">
        <v>2771</v>
      </c>
    </row>
    <row r="34" spans="1:13" ht="16.05" customHeight="1">
      <c r="A34" s="55">
        <v>48505</v>
      </c>
      <c r="B34" s="55" t="s">
        <v>1751</v>
      </c>
      <c r="C34" s="55" t="s">
        <v>1616</v>
      </c>
      <c r="D34" s="34" t="s">
        <v>2766</v>
      </c>
      <c r="E34" s="55" t="s">
        <v>15</v>
      </c>
      <c r="F34" s="55" t="s">
        <v>1752</v>
      </c>
      <c r="G34" s="55" t="s">
        <v>400</v>
      </c>
      <c r="H34" s="55" t="s">
        <v>1753</v>
      </c>
      <c r="I34" s="55" t="s">
        <v>1754</v>
      </c>
      <c r="J34" s="55">
        <v>230</v>
      </c>
      <c r="K34" s="55">
        <v>194</v>
      </c>
      <c r="L34" s="55">
        <v>32</v>
      </c>
      <c r="M34" s="30" t="s">
        <v>2771</v>
      </c>
    </row>
    <row r="35" spans="1:13" ht="16.05" customHeight="1">
      <c r="A35" s="55">
        <v>48536</v>
      </c>
      <c r="B35" s="55" t="s">
        <v>1755</v>
      </c>
      <c r="C35" s="55" t="s">
        <v>1616</v>
      </c>
      <c r="D35" s="34" t="s">
        <v>2766</v>
      </c>
      <c r="E35" s="55" t="s">
        <v>15</v>
      </c>
      <c r="F35" s="55" t="s">
        <v>1756</v>
      </c>
      <c r="G35" s="55" t="s">
        <v>400</v>
      </c>
      <c r="H35" s="55" t="s">
        <v>554</v>
      </c>
      <c r="I35" s="55" t="s">
        <v>1757</v>
      </c>
      <c r="J35" s="55">
        <v>230</v>
      </c>
      <c r="K35" s="55">
        <v>197</v>
      </c>
      <c r="L35" s="55">
        <v>33</v>
      </c>
      <c r="M35" s="30" t="s">
        <v>2771</v>
      </c>
    </row>
    <row r="36" spans="1:13" ht="16.05" customHeight="1">
      <c r="A36" s="55">
        <v>48735</v>
      </c>
      <c r="B36" s="55" t="s">
        <v>1758</v>
      </c>
      <c r="C36" s="55" t="s">
        <v>1616</v>
      </c>
      <c r="D36" s="34" t="s">
        <v>2766</v>
      </c>
      <c r="E36" s="55" t="s">
        <v>15</v>
      </c>
      <c r="F36" s="55" t="s">
        <v>1759</v>
      </c>
      <c r="G36" s="55" t="s">
        <v>1667</v>
      </c>
      <c r="H36" s="55" t="s">
        <v>1685</v>
      </c>
      <c r="I36" s="55" t="s">
        <v>1760</v>
      </c>
      <c r="J36" s="55">
        <v>230</v>
      </c>
      <c r="K36" s="55">
        <v>209</v>
      </c>
      <c r="L36" s="55">
        <v>34</v>
      </c>
      <c r="M36" s="30" t="s">
        <v>2771</v>
      </c>
    </row>
    <row r="37" spans="1:13" ht="16.05" customHeight="1">
      <c r="A37" s="55">
        <v>48937</v>
      </c>
      <c r="B37" s="55" t="s">
        <v>1761</v>
      </c>
      <c r="C37" s="55" t="s">
        <v>1616</v>
      </c>
      <c r="D37" s="34" t="s">
        <v>2766</v>
      </c>
      <c r="E37" s="55" t="s">
        <v>15</v>
      </c>
      <c r="F37" s="55" t="s">
        <v>1762</v>
      </c>
      <c r="G37" s="55" t="s">
        <v>1697</v>
      </c>
      <c r="H37" s="55" t="s">
        <v>1763</v>
      </c>
      <c r="I37" s="55" t="s">
        <v>1764</v>
      </c>
      <c r="J37" s="55">
        <v>230</v>
      </c>
      <c r="K37" s="55">
        <v>246</v>
      </c>
      <c r="L37" s="55">
        <v>35</v>
      </c>
      <c r="M37" s="30" t="s">
        <v>2771</v>
      </c>
    </row>
    <row r="38" spans="1:13" ht="16.05" customHeight="1">
      <c r="A38" s="55">
        <v>50040</v>
      </c>
      <c r="B38" s="55" t="s">
        <v>1765</v>
      </c>
      <c r="C38" s="55" t="s">
        <v>1616</v>
      </c>
      <c r="D38" s="34" t="s">
        <v>2766</v>
      </c>
      <c r="E38" s="55" t="s">
        <v>15</v>
      </c>
      <c r="F38" s="55" t="s">
        <v>1766</v>
      </c>
      <c r="G38" s="55" t="s">
        <v>1738</v>
      </c>
      <c r="H38" s="55" t="s">
        <v>1739</v>
      </c>
      <c r="I38" s="55" t="s">
        <v>1767</v>
      </c>
      <c r="J38" s="55">
        <v>210</v>
      </c>
      <c r="K38" s="55">
        <v>166</v>
      </c>
      <c r="L38" s="55">
        <v>36</v>
      </c>
      <c r="M38" s="30" t="s">
        <v>2771</v>
      </c>
    </row>
    <row r="39" spans="1:13" ht="16.05" customHeight="1">
      <c r="A39" s="55">
        <v>48209</v>
      </c>
      <c r="B39" s="55" t="s">
        <v>1768</v>
      </c>
      <c r="C39" s="55" t="s">
        <v>1616</v>
      </c>
      <c r="D39" s="34" t="s">
        <v>2766</v>
      </c>
      <c r="E39" s="55" t="s">
        <v>15</v>
      </c>
      <c r="F39" s="55" t="s">
        <v>1769</v>
      </c>
      <c r="G39" s="55" t="s">
        <v>1770</v>
      </c>
      <c r="H39" s="55" t="s">
        <v>1772</v>
      </c>
      <c r="I39" s="55" t="s">
        <v>1773</v>
      </c>
      <c r="J39" s="55">
        <v>200</v>
      </c>
      <c r="K39" s="55">
        <v>127</v>
      </c>
      <c r="L39" s="55">
        <v>37</v>
      </c>
      <c r="M39" s="30" t="s">
        <v>2771</v>
      </c>
    </row>
    <row r="40" spans="1:13" ht="16.05" customHeight="1">
      <c r="A40" s="55">
        <v>45716</v>
      </c>
      <c r="B40" s="55" t="s">
        <v>1774</v>
      </c>
      <c r="C40" s="55" t="s">
        <v>1616</v>
      </c>
      <c r="D40" s="34" t="s">
        <v>2766</v>
      </c>
      <c r="E40" s="55" t="s">
        <v>15</v>
      </c>
      <c r="F40" s="55" t="s">
        <v>1775</v>
      </c>
      <c r="G40" s="55" t="s">
        <v>1748</v>
      </c>
      <c r="H40" s="55" t="s">
        <v>1776</v>
      </c>
      <c r="I40" s="55" t="s">
        <v>1777</v>
      </c>
      <c r="J40" s="55">
        <v>190</v>
      </c>
      <c r="K40" s="55">
        <v>233</v>
      </c>
      <c r="L40" s="55">
        <v>38</v>
      </c>
      <c r="M40" s="30" t="s">
        <v>2771</v>
      </c>
    </row>
    <row r="41" spans="1:13" ht="16.05" customHeight="1">
      <c r="A41" s="55">
        <v>48336</v>
      </c>
      <c r="B41" s="55" t="s">
        <v>1778</v>
      </c>
      <c r="C41" s="55" t="s">
        <v>1616</v>
      </c>
      <c r="D41" s="34" t="s">
        <v>2766</v>
      </c>
      <c r="E41" s="55" t="s">
        <v>15</v>
      </c>
      <c r="F41" s="55" t="s">
        <v>1779</v>
      </c>
      <c r="G41" s="55" t="s">
        <v>1780</v>
      </c>
      <c r="H41" s="55" t="s">
        <v>1781</v>
      </c>
      <c r="I41" s="55" t="s">
        <v>1782</v>
      </c>
      <c r="J41" s="55">
        <v>180</v>
      </c>
      <c r="K41" s="55">
        <v>223</v>
      </c>
      <c r="L41" s="55">
        <v>39</v>
      </c>
      <c r="M41" s="30" t="s">
        <v>2771</v>
      </c>
    </row>
    <row r="42" spans="1:13" ht="16.05" customHeight="1">
      <c r="A42" s="55">
        <v>48457</v>
      </c>
      <c r="B42" s="55" t="s">
        <v>1783</v>
      </c>
      <c r="C42" s="55" t="s">
        <v>1616</v>
      </c>
      <c r="D42" s="34" t="s">
        <v>2766</v>
      </c>
      <c r="E42" s="55" t="s">
        <v>15</v>
      </c>
      <c r="F42" s="55" t="s">
        <v>1784</v>
      </c>
      <c r="G42" s="55" t="s">
        <v>400</v>
      </c>
      <c r="H42" s="55" t="s">
        <v>1753</v>
      </c>
      <c r="I42" s="55" t="s">
        <v>1785</v>
      </c>
      <c r="J42" s="55">
        <v>160</v>
      </c>
      <c r="K42" s="55">
        <v>107</v>
      </c>
      <c r="L42" s="55">
        <v>40</v>
      </c>
      <c r="M42" s="30" t="s">
        <v>2771</v>
      </c>
    </row>
    <row r="43" spans="1:13" ht="16.05" customHeight="1">
      <c r="A43" s="55">
        <v>48526</v>
      </c>
      <c r="B43" s="55" t="s">
        <v>1786</v>
      </c>
      <c r="C43" s="55" t="s">
        <v>1616</v>
      </c>
      <c r="D43" s="34" t="s">
        <v>2766</v>
      </c>
      <c r="E43" s="55" t="s">
        <v>15</v>
      </c>
      <c r="F43" s="55" t="s">
        <v>1787</v>
      </c>
      <c r="G43" s="55" t="s">
        <v>1780</v>
      </c>
      <c r="H43" s="55" t="s">
        <v>1788</v>
      </c>
      <c r="I43" s="55" t="s">
        <v>1789</v>
      </c>
      <c r="J43" s="55">
        <v>160</v>
      </c>
      <c r="K43" s="55">
        <v>160</v>
      </c>
      <c r="L43" s="55">
        <v>41</v>
      </c>
      <c r="M43" s="30" t="s">
        <v>2771</v>
      </c>
    </row>
    <row r="44" spans="1:13" ht="16.05" customHeight="1">
      <c r="A44" s="55">
        <v>50749</v>
      </c>
      <c r="B44" s="55" t="s">
        <v>1790</v>
      </c>
      <c r="C44" s="55" t="s">
        <v>1616</v>
      </c>
      <c r="D44" s="34" t="s">
        <v>2766</v>
      </c>
      <c r="E44" s="55" t="s">
        <v>15</v>
      </c>
      <c r="F44" s="55" t="s">
        <v>1791</v>
      </c>
      <c r="G44" s="55" t="s">
        <v>1792</v>
      </c>
      <c r="H44" s="55" t="s">
        <v>1794</v>
      </c>
      <c r="I44" s="55" t="s">
        <v>1793</v>
      </c>
      <c r="J44" s="55">
        <v>160</v>
      </c>
      <c r="K44" s="55">
        <v>295</v>
      </c>
      <c r="L44" s="55">
        <v>42</v>
      </c>
      <c r="M44" s="30" t="s">
        <v>2771</v>
      </c>
    </row>
    <row r="45" spans="1:13" ht="16.05" customHeight="1">
      <c r="A45" s="55">
        <v>50030</v>
      </c>
      <c r="B45" s="55" t="s">
        <v>1795</v>
      </c>
      <c r="C45" s="55" t="s">
        <v>1616</v>
      </c>
      <c r="D45" s="34" t="s">
        <v>2766</v>
      </c>
      <c r="E45" s="55" t="s">
        <v>15</v>
      </c>
      <c r="F45" s="55" t="s">
        <v>1796</v>
      </c>
      <c r="G45" s="55" t="s">
        <v>1738</v>
      </c>
      <c r="H45" s="55" t="s">
        <v>1739</v>
      </c>
      <c r="I45" s="55" t="s">
        <v>1797</v>
      </c>
      <c r="J45" s="55">
        <v>140</v>
      </c>
      <c r="K45" s="55">
        <v>149</v>
      </c>
      <c r="L45" s="55">
        <v>43</v>
      </c>
      <c r="M45" s="30" t="s">
        <v>2771</v>
      </c>
    </row>
    <row r="46" spans="1:13" ht="16.05" customHeight="1">
      <c r="A46" s="55">
        <v>45724</v>
      </c>
      <c r="B46" s="55" t="s">
        <v>1798</v>
      </c>
      <c r="C46" s="55" t="s">
        <v>1616</v>
      </c>
      <c r="D46" s="34" t="s">
        <v>2766</v>
      </c>
      <c r="E46" s="55" t="s">
        <v>15</v>
      </c>
      <c r="F46" s="55" t="s">
        <v>1799</v>
      </c>
      <c r="G46" s="55" t="s">
        <v>1679</v>
      </c>
      <c r="H46" s="55" t="s">
        <v>1680</v>
      </c>
      <c r="I46" s="55" t="s">
        <v>1800</v>
      </c>
      <c r="J46" s="55">
        <v>80</v>
      </c>
      <c r="K46" s="55">
        <v>300</v>
      </c>
      <c r="L46" s="55">
        <v>44</v>
      </c>
      <c r="M46" s="30" t="s">
        <v>2771</v>
      </c>
    </row>
    <row r="47" spans="1:13" ht="16.05" customHeight="1">
      <c r="A47" s="55">
        <v>44737</v>
      </c>
      <c r="B47" s="55" t="s">
        <v>1801</v>
      </c>
      <c r="C47" s="55" t="s">
        <v>1616</v>
      </c>
      <c r="D47" s="34" t="s">
        <v>2766</v>
      </c>
      <c r="E47" s="55" t="s">
        <v>15</v>
      </c>
      <c r="F47" s="55" t="s">
        <v>1802</v>
      </c>
      <c r="G47" s="55" t="s">
        <v>126</v>
      </c>
      <c r="H47" s="55" t="s">
        <v>1803</v>
      </c>
      <c r="I47" s="55" t="s">
        <v>1804</v>
      </c>
      <c r="J47" s="55">
        <v>70</v>
      </c>
      <c r="K47" s="55">
        <v>130</v>
      </c>
      <c r="L47" s="55">
        <v>45</v>
      </c>
      <c r="M47" s="30" t="s">
        <v>2771</v>
      </c>
    </row>
    <row r="48" spans="1:13" ht="16.05" customHeight="1">
      <c r="A48" s="55">
        <v>47777</v>
      </c>
      <c r="B48" s="55" t="s">
        <v>1805</v>
      </c>
      <c r="C48" s="55" t="s">
        <v>1616</v>
      </c>
      <c r="D48" s="34" t="s">
        <v>2766</v>
      </c>
      <c r="E48" s="55" t="s">
        <v>15</v>
      </c>
      <c r="F48" s="55" t="s">
        <v>1806</v>
      </c>
      <c r="G48" s="55" t="s">
        <v>1807</v>
      </c>
      <c r="H48" s="55" t="s">
        <v>1808</v>
      </c>
      <c r="I48" s="55" t="s">
        <v>1809</v>
      </c>
      <c r="J48" s="55">
        <v>60</v>
      </c>
      <c r="K48" s="55">
        <v>82</v>
      </c>
      <c r="L48" s="55">
        <v>46</v>
      </c>
      <c r="M48" s="30" t="s">
        <v>2771</v>
      </c>
    </row>
    <row r="49" spans="1:13" ht="16.05" customHeight="1">
      <c r="A49" s="55">
        <v>50659</v>
      </c>
      <c r="B49" s="55" t="s">
        <v>1810</v>
      </c>
      <c r="C49" s="55" t="s">
        <v>1616</v>
      </c>
      <c r="D49" s="34" t="s">
        <v>2766</v>
      </c>
      <c r="E49" s="55" t="s">
        <v>15</v>
      </c>
      <c r="F49" s="55" t="s">
        <v>1811</v>
      </c>
      <c r="G49" s="55" t="s">
        <v>1709</v>
      </c>
      <c r="H49" s="55" t="s">
        <v>1710</v>
      </c>
      <c r="I49" s="55" t="s">
        <v>1812</v>
      </c>
      <c r="J49" s="55">
        <v>40</v>
      </c>
      <c r="K49" s="55">
        <v>186</v>
      </c>
      <c r="L49" s="55">
        <v>47</v>
      </c>
      <c r="M49" s="30" t="s">
        <v>2771</v>
      </c>
    </row>
    <row r="50" spans="1:13" ht="16.05" customHeight="1">
      <c r="A50" s="55">
        <v>45665</v>
      </c>
      <c r="B50" s="55" t="s">
        <v>1813</v>
      </c>
      <c r="C50" s="55" t="s">
        <v>1616</v>
      </c>
      <c r="D50" s="34" t="s">
        <v>2766</v>
      </c>
      <c r="E50" s="55" t="s">
        <v>15</v>
      </c>
      <c r="F50" s="55" t="s">
        <v>1814</v>
      </c>
      <c r="G50" s="55" t="s">
        <v>1748</v>
      </c>
      <c r="H50" s="55" t="s">
        <v>1749</v>
      </c>
      <c r="I50" s="55" t="s">
        <v>1815</v>
      </c>
      <c r="J50" s="55">
        <v>30</v>
      </c>
      <c r="K50" s="55">
        <v>143</v>
      </c>
      <c r="L50" s="55">
        <v>48</v>
      </c>
      <c r="M50" s="30" t="s">
        <v>2771</v>
      </c>
    </row>
    <row r="51" spans="1:13" ht="16.05" customHeight="1">
      <c r="A51" s="55"/>
      <c r="B51" s="55"/>
      <c r="C51" s="55"/>
      <c r="D51" s="55"/>
      <c r="E51" s="55"/>
      <c r="F51" s="55"/>
      <c r="G51" s="55"/>
      <c r="H51" s="55"/>
      <c r="I51" s="55"/>
      <c r="J51" s="55"/>
      <c r="K51" s="55"/>
      <c r="L51" s="55"/>
      <c r="M51" s="30"/>
    </row>
    <row r="52" spans="1:13" ht="16.05" customHeight="1">
      <c r="A52" s="55">
        <v>48196</v>
      </c>
      <c r="B52" s="55" t="s">
        <v>1819</v>
      </c>
      <c r="C52" s="55" t="s">
        <v>1616</v>
      </c>
      <c r="D52" s="34" t="s">
        <v>2766</v>
      </c>
      <c r="E52" s="55" t="s">
        <v>1530</v>
      </c>
      <c r="F52" s="55" t="s">
        <v>1820</v>
      </c>
      <c r="G52" s="55" t="s">
        <v>1821</v>
      </c>
      <c r="H52" s="55" t="s">
        <v>1823</v>
      </c>
      <c r="I52" s="55" t="s">
        <v>1822</v>
      </c>
      <c r="J52" s="55">
        <v>790</v>
      </c>
      <c r="K52" s="55">
        <v>284</v>
      </c>
      <c r="L52" s="55">
        <v>1</v>
      </c>
      <c r="M52" s="39" t="s">
        <v>966</v>
      </c>
    </row>
    <row r="53" spans="1:13" ht="16.05" customHeight="1">
      <c r="A53" s="55">
        <v>46598</v>
      </c>
      <c r="B53" s="55" t="s">
        <v>1824</v>
      </c>
      <c r="C53" s="55" t="s">
        <v>1616</v>
      </c>
      <c r="D53" s="34" t="s">
        <v>2766</v>
      </c>
      <c r="E53" s="55" t="s">
        <v>1530</v>
      </c>
      <c r="F53" s="55" t="s">
        <v>1825</v>
      </c>
      <c r="G53" s="55" t="s">
        <v>1826</v>
      </c>
      <c r="H53" s="55" t="s">
        <v>1827</v>
      </c>
      <c r="I53" s="55" t="s">
        <v>1828</v>
      </c>
      <c r="J53" s="55">
        <v>630</v>
      </c>
      <c r="K53" s="55">
        <v>279</v>
      </c>
      <c r="L53" s="55">
        <v>2</v>
      </c>
      <c r="M53" s="39" t="s">
        <v>967</v>
      </c>
    </row>
    <row r="54" spans="1:13" ht="16.05" customHeight="1">
      <c r="A54" s="55">
        <v>46303</v>
      </c>
      <c r="B54" s="55" t="s">
        <v>1829</v>
      </c>
      <c r="C54" s="55" t="s">
        <v>1616</v>
      </c>
      <c r="D54" s="34" t="s">
        <v>2766</v>
      </c>
      <c r="E54" s="55" t="s">
        <v>1530</v>
      </c>
      <c r="F54" s="55" t="s">
        <v>1830</v>
      </c>
      <c r="G54" s="55" t="s">
        <v>1689</v>
      </c>
      <c r="H54" s="55" t="s">
        <v>1690</v>
      </c>
      <c r="I54" s="55" t="s">
        <v>1831</v>
      </c>
      <c r="J54" s="55">
        <v>540</v>
      </c>
      <c r="K54" s="55">
        <v>239</v>
      </c>
      <c r="L54" s="55">
        <v>3</v>
      </c>
      <c r="M54" s="39" t="s">
        <v>968</v>
      </c>
    </row>
    <row r="55" spans="1:13" ht="16.05" customHeight="1">
      <c r="A55" s="55">
        <v>47212</v>
      </c>
      <c r="B55" s="55" t="s">
        <v>1832</v>
      </c>
      <c r="C55" s="55" t="s">
        <v>1616</v>
      </c>
      <c r="D55" s="34" t="s">
        <v>2766</v>
      </c>
      <c r="E55" s="55" t="s">
        <v>1530</v>
      </c>
      <c r="F55" s="55" t="s">
        <v>1833</v>
      </c>
      <c r="G55" s="55" t="s">
        <v>1834</v>
      </c>
      <c r="H55" s="55" t="s">
        <v>1836</v>
      </c>
      <c r="I55" s="55" t="s">
        <v>1837</v>
      </c>
      <c r="J55" s="55">
        <v>480</v>
      </c>
      <c r="K55" s="55">
        <v>286</v>
      </c>
      <c r="L55" s="55">
        <v>4</v>
      </c>
      <c r="M55" s="31" t="s">
        <v>2772</v>
      </c>
    </row>
    <row r="56" spans="1:13" ht="16.05" customHeight="1">
      <c r="A56" s="55">
        <v>46226</v>
      </c>
      <c r="B56" s="55" t="s">
        <v>1838</v>
      </c>
      <c r="C56" s="55" t="s">
        <v>1616</v>
      </c>
      <c r="D56" s="34" t="s">
        <v>2766</v>
      </c>
      <c r="E56" s="55" t="s">
        <v>1530</v>
      </c>
      <c r="F56" s="55" t="s">
        <v>1839</v>
      </c>
      <c r="G56" s="55" t="s">
        <v>1689</v>
      </c>
      <c r="H56" s="55" t="s">
        <v>1840</v>
      </c>
      <c r="I56" s="55" t="s">
        <v>1841</v>
      </c>
      <c r="J56" s="55">
        <v>400</v>
      </c>
      <c r="K56" s="55">
        <v>183</v>
      </c>
      <c r="L56" s="55">
        <v>5</v>
      </c>
      <c r="M56" s="30" t="s">
        <v>2773</v>
      </c>
    </row>
    <row r="57" spans="1:13" ht="16.05" customHeight="1">
      <c r="A57" s="55">
        <v>47235</v>
      </c>
      <c r="B57" s="55" t="s">
        <v>1842</v>
      </c>
      <c r="C57" s="55" t="s">
        <v>1616</v>
      </c>
      <c r="D57" s="34" t="s">
        <v>2766</v>
      </c>
      <c r="E57" s="55" t="s">
        <v>1530</v>
      </c>
      <c r="F57" s="55" t="s">
        <v>1843</v>
      </c>
      <c r="G57" s="55" t="s">
        <v>1834</v>
      </c>
      <c r="H57" s="55" t="s">
        <v>1844</v>
      </c>
      <c r="I57" s="55" t="s">
        <v>1845</v>
      </c>
      <c r="J57" s="55">
        <v>390</v>
      </c>
      <c r="K57" s="55">
        <v>266</v>
      </c>
      <c r="L57" s="55">
        <v>6</v>
      </c>
      <c r="M57" s="30" t="s">
        <v>2773</v>
      </c>
    </row>
    <row r="58" spans="1:13" ht="16.05" customHeight="1">
      <c r="A58" s="55">
        <v>46238</v>
      </c>
      <c r="B58" s="55" t="s">
        <v>1846</v>
      </c>
      <c r="C58" s="55" t="s">
        <v>1616</v>
      </c>
      <c r="D58" s="34" t="s">
        <v>2766</v>
      </c>
      <c r="E58" s="55" t="s">
        <v>1530</v>
      </c>
      <c r="F58" s="55" t="s">
        <v>1847</v>
      </c>
      <c r="G58" s="55" t="s">
        <v>1689</v>
      </c>
      <c r="H58" s="55" t="s">
        <v>1848</v>
      </c>
      <c r="I58" s="55" t="s">
        <v>1849</v>
      </c>
      <c r="J58" s="55">
        <v>330</v>
      </c>
      <c r="K58" s="55">
        <v>229</v>
      </c>
      <c r="L58" s="55">
        <v>7</v>
      </c>
      <c r="M58" s="30" t="s">
        <v>2773</v>
      </c>
    </row>
    <row r="59" spans="1:13" ht="16.05" customHeight="1">
      <c r="A59" s="55">
        <v>48792</v>
      </c>
      <c r="B59" s="55" t="s">
        <v>1850</v>
      </c>
      <c r="C59" s="55" t="s">
        <v>1616</v>
      </c>
      <c r="D59" s="34" t="s">
        <v>2766</v>
      </c>
      <c r="E59" s="55" t="s">
        <v>1530</v>
      </c>
      <c r="F59" s="55" t="s">
        <v>1851</v>
      </c>
      <c r="G59" s="55" t="s">
        <v>1852</v>
      </c>
      <c r="H59" s="55" t="s">
        <v>1854</v>
      </c>
      <c r="I59" s="55" t="s">
        <v>1855</v>
      </c>
      <c r="J59" s="55">
        <v>330</v>
      </c>
      <c r="K59" s="55">
        <v>262</v>
      </c>
      <c r="L59" s="55">
        <v>8</v>
      </c>
      <c r="M59" s="30" t="s">
        <v>2773</v>
      </c>
    </row>
    <row r="60" spans="1:13" ht="16.05" customHeight="1">
      <c r="A60" s="55">
        <v>46131</v>
      </c>
      <c r="B60" s="55" t="s">
        <v>1856</v>
      </c>
      <c r="C60" s="55" t="s">
        <v>1616</v>
      </c>
      <c r="D60" s="34" t="s">
        <v>2766</v>
      </c>
      <c r="E60" s="55" t="s">
        <v>1530</v>
      </c>
      <c r="F60" s="55" t="s">
        <v>1857</v>
      </c>
      <c r="G60" s="55" t="s">
        <v>1689</v>
      </c>
      <c r="H60" s="55" t="s">
        <v>1840</v>
      </c>
      <c r="I60" s="55" t="s">
        <v>1858</v>
      </c>
      <c r="J60" s="55">
        <v>320</v>
      </c>
      <c r="K60" s="55">
        <v>120</v>
      </c>
      <c r="L60" s="55">
        <v>9</v>
      </c>
      <c r="M60" s="30" t="s">
        <v>2773</v>
      </c>
    </row>
    <row r="61" spans="1:13" ht="16.05" customHeight="1">
      <c r="A61" s="55">
        <v>47245</v>
      </c>
      <c r="B61" s="55" t="s">
        <v>1859</v>
      </c>
      <c r="C61" s="55" t="s">
        <v>1616</v>
      </c>
      <c r="D61" s="34" t="s">
        <v>2766</v>
      </c>
      <c r="E61" s="55" t="s">
        <v>1530</v>
      </c>
      <c r="F61" s="55" t="s">
        <v>1860</v>
      </c>
      <c r="G61" s="55" t="s">
        <v>1834</v>
      </c>
      <c r="H61" s="55" t="s">
        <v>1861</v>
      </c>
      <c r="I61" s="55" t="s">
        <v>1862</v>
      </c>
      <c r="J61" s="55">
        <v>300</v>
      </c>
      <c r="K61" s="55">
        <v>260</v>
      </c>
      <c r="L61" s="55">
        <v>10</v>
      </c>
      <c r="M61" s="30" t="s">
        <v>2773</v>
      </c>
    </row>
    <row r="62" spans="1:13" ht="16.05" customHeight="1">
      <c r="A62" s="55">
        <v>47242</v>
      </c>
      <c r="B62" s="55" t="s">
        <v>1863</v>
      </c>
      <c r="C62" s="55" t="s">
        <v>1616</v>
      </c>
      <c r="D62" s="34" t="s">
        <v>2766</v>
      </c>
      <c r="E62" s="55" t="s">
        <v>1530</v>
      </c>
      <c r="F62" s="55" t="s">
        <v>1864</v>
      </c>
      <c r="G62" s="55" t="s">
        <v>1834</v>
      </c>
      <c r="H62" s="55" t="s">
        <v>1865</v>
      </c>
      <c r="I62" s="55" t="s">
        <v>1866</v>
      </c>
      <c r="J62" s="55">
        <v>270</v>
      </c>
      <c r="K62" s="55">
        <v>194</v>
      </c>
      <c r="L62" s="55">
        <v>11</v>
      </c>
      <c r="M62" s="30" t="s">
        <v>2773</v>
      </c>
    </row>
    <row r="63" spans="1:13" ht="16.05" customHeight="1">
      <c r="A63" s="55">
        <v>52085</v>
      </c>
      <c r="B63" s="55" t="s">
        <v>1867</v>
      </c>
      <c r="C63" s="55" t="s">
        <v>1616</v>
      </c>
      <c r="D63" s="34" t="s">
        <v>2766</v>
      </c>
      <c r="E63" s="55" t="s">
        <v>1530</v>
      </c>
      <c r="F63" s="55" t="s">
        <v>1868</v>
      </c>
      <c r="G63" s="55" t="s">
        <v>1177</v>
      </c>
      <c r="H63" s="55" t="s">
        <v>1869</v>
      </c>
      <c r="I63" s="55" t="s">
        <v>1870</v>
      </c>
      <c r="J63" s="55">
        <v>260</v>
      </c>
      <c r="K63" s="55">
        <v>108</v>
      </c>
      <c r="L63" s="55">
        <v>12</v>
      </c>
      <c r="M63" s="30" t="s">
        <v>2774</v>
      </c>
    </row>
    <row r="64" spans="1:13" ht="16.05" customHeight="1">
      <c r="A64" s="55">
        <v>46278</v>
      </c>
      <c r="B64" s="55" t="s">
        <v>1871</v>
      </c>
      <c r="C64" s="55" t="s">
        <v>1616</v>
      </c>
      <c r="D64" s="34" t="s">
        <v>2766</v>
      </c>
      <c r="E64" s="55" t="s">
        <v>1530</v>
      </c>
      <c r="F64" s="55" t="s">
        <v>1872</v>
      </c>
      <c r="G64" s="55" t="s">
        <v>1689</v>
      </c>
      <c r="H64" s="55" t="s">
        <v>1690</v>
      </c>
      <c r="I64" s="55" t="s">
        <v>1873</v>
      </c>
      <c r="J64" s="55">
        <v>260</v>
      </c>
      <c r="K64" s="55">
        <v>115</v>
      </c>
      <c r="L64" s="55">
        <v>13</v>
      </c>
      <c r="M64" s="30" t="s">
        <v>2774</v>
      </c>
    </row>
    <row r="65" spans="1:13" ht="16.05" customHeight="1">
      <c r="A65" s="55">
        <v>48166</v>
      </c>
      <c r="B65" s="55" t="s">
        <v>1874</v>
      </c>
      <c r="C65" s="55" t="s">
        <v>1616</v>
      </c>
      <c r="D65" s="34" t="s">
        <v>2766</v>
      </c>
      <c r="E65" s="55" t="s">
        <v>1530</v>
      </c>
      <c r="F65" s="55" t="s">
        <v>1875</v>
      </c>
      <c r="G65" s="55" t="s">
        <v>1662</v>
      </c>
      <c r="H65" s="55" t="s">
        <v>1663</v>
      </c>
      <c r="I65" s="55" t="s">
        <v>1876</v>
      </c>
      <c r="J65" s="55">
        <v>260</v>
      </c>
      <c r="K65" s="55">
        <v>156</v>
      </c>
      <c r="L65" s="55">
        <v>14</v>
      </c>
      <c r="M65" s="30" t="s">
        <v>2774</v>
      </c>
    </row>
    <row r="66" spans="1:13" ht="16.05" customHeight="1">
      <c r="A66" s="55">
        <v>48059</v>
      </c>
      <c r="B66" s="55" t="s">
        <v>1877</v>
      </c>
      <c r="C66" s="55" t="s">
        <v>1616</v>
      </c>
      <c r="D66" s="34" t="s">
        <v>2766</v>
      </c>
      <c r="E66" s="55" t="s">
        <v>1530</v>
      </c>
      <c r="F66" s="55" t="s">
        <v>1878</v>
      </c>
      <c r="G66" s="55" t="s">
        <v>1177</v>
      </c>
      <c r="H66" s="55" t="s">
        <v>1879</v>
      </c>
      <c r="I66" s="55" t="s">
        <v>1880</v>
      </c>
      <c r="J66" s="55">
        <v>250</v>
      </c>
      <c r="K66" s="55">
        <v>92</v>
      </c>
      <c r="L66" s="55">
        <v>15</v>
      </c>
      <c r="M66" s="30" t="s">
        <v>2774</v>
      </c>
    </row>
    <row r="67" spans="1:13" ht="16.05" customHeight="1">
      <c r="A67" s="55">
        <v>47247</v>
      </c>
      <c r="B67" s="55" t="s">
        <v>1881</v>
      </c>
      <c r="C67" s="55" t="s">
        <v>1616</v>
      </c>
      <c r="D67" s="34" t="s">
        <v>2766</v>
      </c>
      <c r="E67" s="55" t="s">
        <v>1530</v>
      </c>
      <c r="F67" s="55" t="s">
        <v>1882</v>
      </c>
      <c r="G67" s="55" t="s">
        <v>1834</v>
      </c>
      <c r="H67" s="55" t="s">
        <v>1835</v>
      </c>
      <c r="I67" s="55" t="s">
        <v>1883</v>
      </c>
      <c r="J67" s="55">
        <v>240</v>
      </c>
      <c r="K67" s="55">
        <v>206</v>
      </c>
      <c r="L67" s="55">
        <v>16</v>
      </c>
      <c r="M67" s="30" t="s">
        <v>2774</v>
      </c>
    </row>
    <row r="68" spans="1:13" ht="16.05" customHeight="1">
      <c r="A68" s="55">
        <v>47240</v>
      </c>
      <c r="B68" s="55" t="s">
        <v>1884</v>
      </c>
      <c r="C68" s="55" t="s">
        <v>1616</v>
      </c>
      <c r="D68" s="34" t="s">
        <v>2766</v>
      </c>
      <c r="E68" s="55" t="s">
        <v>1530</v>
      </c>
      <c r="F68" s="55" t="s">
        <v>1885</v>
      </c>
      <c r="G68" s="55" t="s">
        <v>1834</v>
      </c>
      <c r="H68" s="55" t="s">
        <v>1886</v>
      </c>
      <c r="I68" s="55" t="s">
        <v>1887</v>
      </c>
      <c r="J68" s="55">
        <v>240</v>
      </c>
      <c r="K68" s="55">
        <v>262</v>
      </c>
      <c r="L68" s="55">
        <v>17</v>
      </c>
      <c r="M68" s="30" t="s">
        <v>2774</v>
      </c>
    </row>
    <row r="69" spans="1:13" ht="16.05" customHeight="1">
      <c r="A69" s="55">
        <v>48768</v>
      </c>
      <c r="B69" s="55" t="s">
        <v>1888</v>
      </c>
      <c r="C69" s="55" t="s">
        <v>1616</v>
      </c>
      <c r="D69" s="34" t="s">
        <v>2766</v>
      </c>
      <c r="E69" s="55" t="s">
        <v>1530</v>
      </c>
      <c r="F69" s="55" t="s">
        <v>1889</v>
      </c>
      <c r="G69" s="55" t="s">
        <v>1852</v>
      </c>
      <c r="H69" s="55" t="s">
        <v>1890</v>
      </c>
      <c r="I69" s="55" t="s">
        <v>1891</v>
      </c>
      <c r="J69" s="55">
        <v>220</v>
      </c>
      <c r="K69" s="55">
        <v>31</v>
      </c>
      <c r="L69" s="55">
        <v>18</v>
      </c>
      <c r="M69" s="30" t="s">
        <v>2774</v>
      </c>
    </row>
    <row r="70" spans="1:13" ht="16.05" customHeight="1">
      <c r="A70" s="55">
        <v>47258</v>
      </c>
      <c r="B70" s="55" t="s">
        <v>1892</v>
      </c>
      <c r="C70" s="55" t="s">
        <v>1616</v>
      </c>
      <c r="D70" s="34" t="s">
        <v>2766</v>
      </c>
      <c r="E70" s="55" t="s">
        <v>1530</v>
      </c>
      <c r="F70" s="55" t="s">
        <v>1893</v>
      </c>
      <c r="G70" s="55" t="s">
        <v>1834</v>
      </c>
      <c r="H70" s="55" t="s">
        <v>1894</v>
      </c>
      <c r="I70" s="55" t="s">
        <v>1895</v>
      </c>
      <c r="J70" s="55">
        <v>210</v>
      </c>
      <c r="K70" s="55">
        <v>247</v>
      </c>
      <c r="L70" s="55">
        <v>19</v>
      </c>
      <c r="M70" s="30" t="s">
        <v>2774</v>
      </c>
    </row>
    <row r="71" spans="1:13" ht="16.05" customHeight="1">
      <c r="A71" s="55">
        <v>47241</v>
      </c>
      <c r="B71" s="55" t="s">
        <v>1896</v>
      </c>
      <c r="C71" s="55" t="s">
        <v>1616</v>
      </c>
      <c r="D71" s="34" t="s">
        <v>2766</v>
      </c>
      <c r="E71" s="55" t="s">
        <v>1530</v>
      </c>
      <c r="F71" s="55" t="s">
        <v>1897</v>
      </c>
      <c r="G71" s="55" t="s">
        <v>1834</v>
      </c>
      <c r="H71" s="55" t="s">
        <v>1898</v>
      </c>
      <c r="I71" s="55" t="s">
        <v>1899</v>
      </c>
      <c r="J71" s="55">
        <v>200</v>
      </c>
      <c r="K71" s="55">
        <v>258</v>
      </c>
      <c r="L71" s="55">
        <v>20</v>
      </c>
      <c r="M71" s="30" t="s">
        <v>2774</v>
      </c>
    </row>
    <row r="72" spans="1:13" ht="16.05" customHeight="1">
      <c r="A72" s="55">
        <v>49676</v>
      </c>
      <c r="B72" s="55" t="s">
        <v>1900</v>
      </c>
      <c r="C72" s="55" t="s">
        <v>1616</v>
      </c>
      <c r="D72" s="34" t="s">
        <v>2766</v>
      </c>
      <c r="E72" s="55" t="s">
        <v>1530</v>
      </c>
      <c r="F72" s="55" t="s">
        <v>1901</v>
      </c>
      <c r="G72" s="55" t="s">
        <v>758</v>
      </c>
      <c r="H72" s="55" t="s">
        <v>759</v>
      </c>
      <c r="I72" s="55" t="s">
        <v>1902</v>
      </c>
      <c r="J72" s="55">
        <v>190</v>
      </c>
      <c r="K72" s="55">
        <v>218</v>
      </c>
      <c r="L72" s="55">
        <v>21</v>
      </c>
      <c r="M72" s="30" t="s">
        <v>2774</v>
      </c>
    </row>
    <row r="73" spans="1:13" ht="16.05" customHeight="1">
      <c r="A73" s="55">
        <v>46209</v>
      </c>
      <c r="B73" s="55" t="s">
        <v>1903</v>
      </c>
      <c r="C73" s="55" t="s">
        <v>1616</v>
      </c>
      <c r="D73" s="34" t="s">
        <v>2766</v>
      </c>
      <c r="E73" s="55" t="s">
        <v>1530</v>
      </c>
      <c r="F73" s="55" t="s">
        <v>1904</v>
      </c>
      <c r="G73" s="55" t="s">
        <v>1689</v>
      </c>
      <c r="H73" s="55" t="s">
        <v>1840</v>
      </c>
      <c r="I73" s="55" t="s">
        <v>1905</v>
      </c>
      <c r="J73" s="55">
        <v>130</v>
      </c>
      <c r="K73" s="55">
        <v>207</v>
      </c>
      <c r="L73" s="55">
        <v>22</v>
      </c>
      <c r="M73" s="30" t="s">
        <v>2774</v>
      </c>
    </row>
    <row r="74" spans="1:13" ht="16.05" customHeight="1">
      <c r="A74" s="55"/>
      <c r="B74" s="55"/>
      <c r="C74" s="55"/>
      <c r="D74" s="55"/>
      <c r="E74" s="55"/>
      <c r="F74" s="55"/>
      <c r="G74" s="55"/>
      <c r="H74" s="55"/>
      <c r="I74" s="55"/>
      <c r="J74" s="55"/>
      <c r="K74" s="55"/>
      <c r="L74" s="55"/>
      <c r="M74" s="30"/>
    </row>
    <row r="75" spans="1:13" ht="16.05" customHeight="1">
      <c r="A75" s="55">
        <v>42589</v>
      </c>
      <c r="B75" s="55" t="s">
        <v>1906</v>
      </c>
      <c r="C75" s="55" t="s">
        <v>1616</v>
      </c>
      <c r="D75" s="34" t="s">
        <v>2766</v>
      </c>
      <c r="E75" s="55" t="s">
        <v>1907</v>
      </c>
      <c r="F75" s="55" t="s">
        <v>1908</v>
      </c>
      <c r="G75" s="55" t="s">
        <v>1624</v>
      </c>
      <c r="H75" s="55" t="s">
        <v>1909</v>
      </c>
      <c r="I75" s="55" t="s">
        <v>1910</v>
      </c>
      <c r="J75" s="55">
        <v>770</v>
      </c>
      <c r="K75" s="55">
        <v>251</v>
      </c>
      <c r="L75" s="55">
        <v>1</v>
      </c>
      <c r="M75" s="39" t="s">
        <v>966</v>
      </c>
    </row>
    <row r="76" spans="1:13" ht="16.05" customHeight="1">
      <c r="A76" s="55">
        <v>42781</v>
      </c>
      <c r="B76" s="55" t="s">
        <v>1911</v>
      </c>
      <c r="C76" s="55" t="s">
        <v>1616</v>
      </c>
      <c r="D76" s="34" t="s">
        <v>2766</v>
      </c>
      <c r="E76" s="55" t="s">
        <v>1907</v>
      </c>
      <c r="F76" s="55" t="s">
        <v>1912</v>
      </c>
      <c r="G76" s="55" t="s">
        <v>1624</v>
      </c>
      <c r="H76" s="55" t="s">
        <v>1913</v>
      </c>
      <c r="I76" s="55" t="s">
        <v>1914</v>
      </c>
      <c r="J76" s="55">
        <v>630</v>
      </c>
      <c r="K76" s="55">
        <v>274</v>
      </c>
      <c r="L76" s="55">
        <v>2</v>
      </c>
      <c r="M76" s="39" t="s">
        <v>967</v>
      </c>
    </row>
    <row r="77" spans="1:13" ht="16.05" customHeight="1">
      <c r="A77" s="55">
        <v>47978</v>
      </c>
      <c r="B77" s="55" t="s">
        <v>1915</v>
      </c>
      <c r="C77" s="55" t="s">
        <v>1616</v>
      </c>
      <c r="D77" s="34" t="s">
        <v>2766</v>
      </c>
      <c r="E77" s="55" t="s">
        <v>1907</v>
      </c>
      <c r="F77" s="55" t="s">
        <v>1916</v>
      </c>
      <c r="G77" s="55" t="s">
        <v>1917</v>
      </c>
      <c r="H77" s="55" t="s">
        <v>1918</v>
      </c>
      <c r="I77" s="55" t="s">
        <v>1919</v>
      </c>
      <c r="J77" s="55">
        <v>560</v>
      </c>
      <c r="K77" s="55">
        <v>267</v>
      </c>
      <c r="L77" s="55">
        <v>3</v>
      </c>
      <c r="M77" s="39" t="s">
        <v>968</v>
      </c>
    </row>
    <row r="78" spans="1:13" ht="16.05" customHeight="1">
      <c r="A78" s="55">
        <v>42980</v>
      </c>
      <c r="B78" s="55" t="s">
        <v>1920</v>
      </c>
      <c r="C78" s="55" t="s">
        <v>1616</v>
      </c>
      <c r="D78" s="34" t="s">
        <v>2766</v>
      </c>
      <c r="E78" s="55" t="s">
        <v>1907</v>
      </c>
      <c r="F78" s="55" t="s">
        <v>1921</v>
      </c>
      <c r="G78" s="55" t="s">
        <v>1624</v>
      </c>
      <c r="H78" s="55" t="s">
        <v>1913</v>
      </c>
      <c r="I78" s="55" t="s">
        <v>1922</v>
      </c>
      <c r="J78" s="55">
        <v>560</v>
      </c>
      <c r="K78" s="55">
        <v>283</v>
      </c>
      <c r="L78" s="55">
        <v>4</v>
      </c>
      <c r="M78" s="31" t="s">
        <v>2772</v>
      </c>
    </row>
    <row r="79" spans="1:13" ht="16.05" customHeight="1">
      <c r="A79" s="55">
        <v>47982</v>
      </c>
      <c r="B79" s="55" t="s">
        <v>1923</v>
      </c>
      <c r="C79" s="55" t="s">
        <v>1616</v>
      </c>
      <c r="D79" s="34" t="s">
        <v>2766</v>
      </c>
      <c r="E79" s="55" t="s">
        <v>1907</v>
      </c>
      <c r="F79" s="55" t="s">
        <v>1924</v>
      </c>
      <c r="G79" s="55" t="s">
        <v>1917</v>
      </c>
      <c r="H79" s="55" t="s">
        <v>1918</v>
      </c>
      <c r="I79" s="55" t="s">
        <v>1925</v>
      </c>
      <c r="J79" s="55">
        <v>550</v>
      </c>
      <c r="K79" s="55">
        <v>279</v>
      </c>
      <c r="L79" s="55">
        <v>5</v>
      </c>
      <c r="M79" s="31" t="s">
        <v>2772</v>
      </c>
    </row>
    <row r="80" spans="1:13" ht="16.05" customHeight="1">
      <c r="A80" s="55">
        <v>49108</v>
      </c>
      <c r="B80" s="55" t="s">
        <v>1926</v>
      </c>
      <c r="C80" s="55" t="s">
        <v>1616</v>
      </c>
      <c r="D80" s="34" t="s">
        <v>2766</v>
      </c>
      <c r="E80" s="55" t="s">
        <v>1907</v>
      </c>
      <c r="F80" s="55" t="s">
        <v>1927</v>
      </c>
      <c r="G80" s="55" t="s">
        <v>1034</v>
      </c>
      <c r="H80" s="55" t="s">
        <v>1928</v>
      </c>
      <c r="I80" s="55" t="s">
        <v>1929</v>
      </c>
      <c r="J80" s="55">
        <v>520</v>
      </c>
      <c r="K80" s="55">
        <v>265</v>
      </c>
      <c r="L80" s="55">
        <v>6</v>
      </c>
      <c r="M80" s="31" t="s">
        <v>2772</v>
      </c>
    </row>
    <row r="81" spans="1:13" ht="16.05" customHeight="1">
      <c r="A81" s="55">
        <v>43139</v>
      </c>
      <c r="B81" s="55" t="s">
        <v>1930</v>
      </c>
      <c r="C81" s="55" t="s">
        <v>1616</v>
      </c>
      <c r="D81" s="34" t="s">
        <v>2766</v>
      </c>
      <c r="E81" s="55" t="s">
        <v>1907</v>
      </c>
      <c r="F81" s="55" t="s">
        <v>1931</v>
      </c>
      <c r="G81" s="55" t="s">
        <v>1624</v>
      </c>
      <c r="H81" s="55" t="s">
        <v>1932</v>
      </c>
      <c r="I81" s="55" t="s">
        <v>1933</v>
      </c>
      <c r="J81" s="55">
        <v>480</v>
      </c>
      <c r="K81" s="55">
        <v>278</v>
      </c>
      <c r="L81" s="55">
        <v>7</v>
      </c>
      <c r="M81" s="31" t="s">
        <v>2772</v>
      </c>
    </row>
    <row r="82" spans="1:13" ht="16.05" customHeight="1">
      <c r="A82" s="55">
        <v>47981</v>
      </c>
      <c r="B82" s="55" t="s">
        <v>1934</v>
      </c>
      <c r="C82" s="55" t="s">
        <v>1616</v>
      </c>
      <c r="D82" s="34" t="s">
        <v>2766</v>
      </c>
      <c r="E82" s="55" t="s">
        <v>1907</v>
      </c>
      <c r="F82" s="55" t="s">
        <v>1935</v>
      </c>
      <c r="G82" s="55" t="s">
        <v>1917</v>
      </c>
      <c r="H82" s="55" t="s">
        <v>1918</v>
      </c>
      <c r="I82" s="55" t="s">
        <v>1936</v>
      </c>
      <c r="J82" s="55">
        <v>460</v>
      </c>
      <c r="K82" s="55">
        <v>248</v>
      </c>
      <c r="L82" s="55">
        <v>8</v>
      </c>
      <c r="M82" s="31" t="s">
        <v>2772</v>
      </c>
    </row>
    <row r="83" spans="1:13" ht="16.05" customHeight="1">
      <c r="A83" s="55">
        <v>42833</v>
      </c>
      <c r="B83" s="55" t="s">
        <v>1937</v>
      </c>
      <c r="C83" s="55" t="s">
        <v>1616</v>
      </c>
      <c r="D83" s="34" t="s">
        <v>2766</v>
      </c>
      <c r="E83" s="55" t="s">
        <v>1907</v>
      </c>
      <c r="F83" s="55" t="s">
        <v>1938</v>
      </c>
      <c r="G83" s="55" t="s">
        <v>1624</v>
      </c>
      <c r="H83" s="55" t="s">
        <v>1939</v>
      </c>
      <c r="I83" s="55" t="s">
        <v>1940</v>
      </c>
      <c r="J83" s="55">
        <v>440</v>
      </c>
      <c r="K83" s="55">
        <v>276</v>
      </c>
      <c r="L83" s="55">
        <v>9</v>
      </c>
      <c r="M83" s="31" t="s">
        <v>2772</v>
      </c>
    </row>
    <row r="84" spans="1:13" ht="16.05" customHeight="1">
      <c r="A84" s="55">
        <v>46724</v>
      </c>
      <c r="B84" s="55" t="s">
        <v>1941</v>
      </c>
      <c r="C84" s="55" t="s">
        <v>1616</v>
      </c>
      <c r="D84" s="34" t="s">
        <v>2766</v>
      </c>
      <c r="E84" s="55" t="s">
        <v>1907</v>
      </c>
      <c r="F84" s="55" t="s">
        <v>1942</v>
      </c>
      <c r="G84" s="55" t="s">
        <v>1177</v>
      </c>
      <c r="H84" s="55" t="s">
        <v>1943</v>
      </c>
      <c r="I84" s="55" t="s">
        <v>1944</v>
      </c>
      <c r="J84" s="55">
        <v>420</v>
      </c>
      <c r="K84" s="55">
        <v>246</v>
      </c>
      <c r="L84" s="55">
        <v>10</v>
      </c>
      <c r="M84" s="31" t="s">
        <v>2772</v>
      </c>
    </row>
    <row r="85" spans="1:13" ht="16.05" customHeight="1">
      <c r="A85" s="55">
        <v>49132</v>
      </c>
      <c r="B85" s="55" t="s">
        <v>1945</v>
      </c>
      <c r="C85" s="55" t="s">
        <v>1616</v>
      </c>
      <c r="D85" s="34" t="s">
        <v>2766</v>
      </c>
      <c r="E85" s="55" t="s">
        <v>1907</v>
      </c>
      <c r="F85" s="55" t="s">
        <v>1946</v>
      </c>
      <c r="G85" s="55" t="s">
        <v>1034</v>
      </c>
      <c r="H85" s="55" t="s">
        <v>1947</v>
      </c>
      <c r="I85" s="55" t="s">
        <v>1948</v>
      </c>
      <c r="J85" s="55">
        <v>420</v>
      </c>
      <c r="K85" s="55">
        <v>296</v>
      </c>
      <c r="L85" s="55">
        <v>11</v>
      </c>
      <c r="M85" s="31" t="s">
        <v>2772</v>
      </c>
    </row>
    <row r="86" spans="1:13" ht="16.05" customHeight="1">
      <c r="A86" s="55">
        <v>47983</v>
      </c>
      <c r="B86" s="55" t="s">
        <v>1949</v>
      </c>
      <c r="C86" s="55" t="s">
        <v>1616</v>
      </c>
      <c r="D86" s="34" t="s">
        <v>2766</v>
      </c>
      <c r="E86" s="55" t="s">
        <v>1907</v>
      </c>
      <c r="F86" s="55" t="s">
        <v>1950</v>
      </c>
      <c r="G86" s="55" t="s">
        <v>1917</v>
      </c>
      <c r="H86" s="55" t="s">
        <v>1918</v>
      </c>
      <c r="I86" s="55" t="s">
        <v>1951</v>
      </c>
      <c r="J86" s="55">
        <v>410</v>
      </c>
      <c r="K86" s="55">
        <v>295</v>
      </c>
      <c r="L86" s="55">
        <v>12</v>
      </c>
      <c r="M86" s="31" t="s">
        <v>2772</v>
      </c>
    </row>
    <row r="87" spans="1:13" ht="16.05" customHeight="1">
      <c r="A87" s="55">
        <v>50547</v>
      </c>
      <c r="B87" s="55" t="s">
        <v>1952</v>
      </c>
      <c r="C87" s="55" t="s">
        <v>1616</v>
      </c>
      <c r="D87" s="34" t="s">
        <v>2766</v>
      </c>
      <c r="E87" s="55" t="s">
        <v>1907</v>
      </c>
      <c r="F87" s="55" t="s">
        <v>1953</v>
      </c>
      <c r="G87" s="55" t="s">
        <v>1954</v>
      </c>
      <c r="H87" s="55" t="s">
        <v>1955</v>
      </c>
      <c r="I87" s="55" t="s">
        <v>1956</v>
      </c>
      <c r="J87" s="55">
        <v>370</v>
      </c>
      <c r="K87" s="55">
        <v>260</v>
      </c>
      <c r="L87" s="55">
        <v>13</v>
      </c>
      <c r="M87" s="31" t="s">
        <v>2772</v>
      </c>
    </row>
    <row r="88" spans="1:13" ht="16.05" customHeight="1">
      <c r="A88" s="55">
        <v>43014</v>
      </c>
      <c r="B88" s="55" t="s">
        <v>1957</v>
      </c>
      <c r="C88" s="55" t="s">
        <v>1616</v>
      </c>
      <c r="D88" s="34" t="s">
        <v>2766</v>
      </c>
      <c r="E88" s="55" t="s">
        <v>1907</v>
      </c>
      <c r="F88" s="55" t="s">
        <v>1958</v>
      </c>
      <c r="G88" s="55" t="s">
        <v>1624</v>
      </c>
      <c r="H88" s="55" t="s">
        <v>1651</v>
      </c>
      <c r="I88" s="55" t="s">
        <v>1959</v>
      </c>
      <c r="J88" s="55">
        <v>360</v>
      </c>
      <c r="K88" s="55">
        <v>270</v>
      </c>
      <c r="L88" s="55">
        <v>14</v>
      </c>
      <c r="M88" s="31" t="s">
        <v>2772</v>
      </c>
    </row>
    <row r="89" spans="1:13" ht="16.05" customHeight="1">
      <c r="A89" s="55">
        <v>42290</v>
      </c>
      <c r="B89" s="55" t="s">
        <v>1960</v>
      </c>
      <c r="C89" s="55" t="s">
        <v>1616</v>
      </c>
      <c r="D89" s="34" t="s">
        <v>2766</v>
      </c>
      <c r="E89" s="55" t="s">
        <v>1907</v>
      </c>
      <c r="F89" s="55" t="s">
        <v>1961</v>
      </c>
      <c r="G89" s="55" t="s">
        <v>1962</v>
      </c>
      <c r="H89" s="55" t="s">
        <v>1932</v>
      </c>
      <c r="I89" s="55" t="s">
        <v>1963</v>
      </c>
      <c r="J89" s="55">
        <v>330</v>
      </c>
      <c r="K89" s="55">
        <v>285</v>
      </c>
      <c r="L89" s="55">
        <v>15</v>
      </c>
      <c r="M89" s="30" t="s">
        <v>2775</v>
      </c>
    </row>
    <row r="90" spans="1:13" ht="16.05" customHeight="1">
      <c r="A90" s="55">
        <v>50105</v>
      </c>
      <c r="B90" s="55" t="s">
        <v>1964</v>
      </c>
      <c r="C90" s="55" t="s">
        <v>1616</v>
      </c>
      <c r="D90" s="34" t="s">
        <v>2766</v>
      </c>
      <c r="E90" s="55" t="s">
        <v>1907</v>
      </c>
      <c r="F90" s="55" t="s">
        <v>1965</v>
      </c>
      <c r="G90" s="55" t="s">
        <v>1966</v>
      </c>
      <c r="H90" s="55" t="s">
        <v>1967</v>
      </c>
      <c r="I90" s="55" t="s">
        <v>1968</v>
      </c>
      <c r="J90" s="55">
        <v>300</v>
      </c>
      <c r="K90" s="55">
        <v>226</v>
      </c>
      <c r="L90" s="55">
        <v>16</v>
      </c>
      <c r="M90" s="30" t="s">
        <v>2775</v>
      </c>
    </row>
    <row r="91" spans="1:13" ht="16.05" customHeight="1">
      <c r="A91" s="55">
        <v>49542</v>
      </c>
      <c r="B91" s="55" t="s">
        <v>1969</v>
      </c>
      <c r="C91" s="55" t="s">
        <v>1616</v>
      </c>
      <c r="D91" s="34" t="s">
        <v>2766</v>
      </c>
      <c r="E91" s="55" t="s">
        <v>1907</v>
      </c>
      <c r="F91" s="55" t="s">
        <v>1970</v>
      </c>
      <c r="G91" s="55" t="s">
        <v>1971</v>
      </c>
      <c r="H91" s="55" t="s">
        <v>1972</v>
      </c>
      <c r="I91" s="55" t="s">
        <v>1973</v>
      </c>
      <c r="J91" s="55">
        <v>290</v>
      </c>
      <c r="K91" s="55">
        <v>241</v>
      </c>
      <c r="L91" s="55">
        <v>17</v>
      </c>
      <c r="M91" s="30" t="s">
        <v>2775</v>
      </c>
    </row>
    <row r="92" spans="1:13" ht="16.05" customHeight="1">
      <c r="A92" s="55">
        <v>49606</v>
      </c>
      <c r="B92" s="55" t="s">
        <v>1974</v>
      </c>
      <c r="C92" s="55" t="s">
        <v>1616</v>
      </c>
      <c r="D92" s="34" t="s">
        <v>2766</v>
      </c>
      <c r="E92" s="55" t="s">
        <v>1907</v>
      </c>
      <c r="F92" s="55" t="s">
        <v>1975</v>
      </c>
      <c r="G92" s="55" t="s">
        <v>400</v>
      </c>
      <c r="H92" s="55" t="s">
        <v>1976</v>
      </c>
      <c r="I92" s="55" t="s">
        <v>1977</v>
      </c>
      <c r="J92" s="55">
        <v>290</v>
      </c>
      <c r="K92" s="55">
        <v>259</v>
      </c>
      <c r="L92" s="55">
        <v>18</v>
      </c>
      <c r="M92" s="30" t="s">
        <v>2775</v>
      </c>
    </row>
    <row r="93" spans="1:13" ht="16.05" customHeight="1">
      <c r="A93" s="55">
        <v>42789</v>
      </c>
      <c r="B93" s="55" t="s">
        <v>1978</v>
      </c>
      <c r="C93" s="55" t="s">
        <v>1616</v>
      </c>
      <c r="D93" s="34" t="s">
        <v>2766</v>
      </c>
      <c r="E93" s="55" t="s">
        <v>1907</v>
      </c>
      <c r="F93" s="55" t="s">
        <v>1979</v>
      </c>
      <c r="G93" s="55" t="s">
        <v>1624</v>
      </c>
      <c r="H93" s="55" t="s">
        <v>1980</v>
      </c>
      <c r="I93" s="55" t="s">
        <v>1981</v>
      </c>
      <c r="J93" s="55">
        <v>290</v>
      </c>
      <c r="K93" s="55">
        <v>285</v>
      </c>
      <c r="L93" s="55">
        <v>19</v>
      </c>
      <c r="M93" s="30" t="s">
        <v>2775</v>
      </c>
    </row>
    <row r="94" spans="1:13" ht="16.05" customHeight="1">
      <c r="A94" s="55">
        <v>43107</v>
      </c>
      <c r="B94" s="55" t="s">
        <v>1982</v>
      </c>
      <c r="C94" s="55" t="s">
        <v>1616</v>
      </c>
      <c r="D94" s="34" t="s">
        <v>2766</v>
      </c>
      <c r="E94" s="55" t="s">
        <v>1907</v>
      </c>
      <c r="F94" s="55" t="s">
        <v>1983</v>
      </c>
      <c r="G94" s="55" t="s">
        <v>1624</v>
      </c>
      <c r="H94" s="55" t="s">
        <v>1984</v>
      </c>
      <c r="I94" s="55" t="s">
        <v>1985</v>
      </c>
      <c r="J94" s="55">
        <v>280</v>
      </c>
      <c r="K94" s="55">
        <v>245</v>
      </c>
      <c r="L94" s="55">
        <v>20</v>
      </c>
      <c r="M94" s="30" t="s">
        <v>2775</v>
      </c>
    </row>
    <row r="95" spans="1:13" ht="16.05" customHeight="1">
      <c r="A95" s="55">
        <v>49118</v>
      </c>
      <c r="B95" s="55" t="s">
        <v>1986</v>
      </c>
      <c r="C95" s="55" t="s">
        <v>1616</v>
      </c>
      <c r="D95" s="34" t="s">
        <v>2766</v>
      </c>
      <c r="E95" s="55" t="s">
        <v>1907</v>
      </c>
      <c r="F95" s="55" t="s">
        <v>1987</v>
      </c>
      <c r="G95" s="55" t="s">
        <v>1034</v>
      </c>
      <c r="H95" s="55" t="s">
        <v>1988</v>
      </c>
      <c r="I95" s="55" t="s">
        <v>1989</v>
      </c>
      <c r="J95" s="55">
        <v>280</v>
      </c>
      <c r="K95" s="55">
        <v>300</v>
      </c>
      <c r="L95" s="55">
        <v>21</v>
      </c>
      <c r="M95" s="30" t="s">
        <v>2775</v>
      </c>
    </row>
    <row r="96" spans="1:13" ht="16.05" customHeight="1">
      <c r="A96" s="55">
        <v>42994</v>
      </c>
      <c r="B96" s="55" t="s">
        <v>1990</v>
      </c>
      <c r="C96" s="55" t="s">
        <v>1616</v>
      </c>
      <c r="D96" s="34" t="s">
        <v>2766</v>
      </c>
      <c r="E96" s="55" t="s">
        <v>1907</v>
      </c>
      <c r="F96" s="55" t="s">
        <v>1991</v>
      </c>
      <c r="G96" s="55" t="s">
        <v>1624</v>
      </c>
      <c r="H96" s="55" t="s">
        <v>1992</v>
      </c>
      <c r="I96" s="55" t="s">
        <v>1993</v>
      </c>
      <c r="J96" s="55">
        <v>270</v>
      </c>
      <c r="K96" s="55">
        <v>239</v>
      </c>
      <c r="L96" s="55">
        <v>22</v>
      </c>
      <c r="M96" s="30" t="s">
        <v>2775</v>
      </c>
    </row>
    <row r="97" spans="1:13" ht="16.05" customHeight="1">
      <c r="A97" s="55">
        <v>48116</v>
      </c>
      <c r="B97" s="55" t="s">
        <v>1994</v>
      </c>
      <c r="C97" s="55" t="s">
        <v>1616</v>
      </c>
      <c r="D97" s="34" t="s">
        <v>2766</v>
      </c>
      <c r="E97" s="55" t="s">
        <v>1907</v>
      </c>
      <c r="F97" s="55" t="s">
        <v>1995</v>
      </c>
      <c r="G97" s="55" t="s">
        <v>808</v>
      </c>
      <c r="H97" s="55" t="s">
        <v>1996</v>
      </c>
      <c r="I97" s="55" t="s">
        <v>1997</v>
      </c>
      <c r="J97" s="55">
        <v>240</v>
      </c>
      <c r="K97" s="55">
        <v>210</v>
      </c>
      <c r="L97" s="55">
        <v>23</v>
      </c>
      <c r="M97" s="30" t="s">
        <v>2775</v>
      </c>
    </row>
    <row r="98" spans="1:13" ht="16.05" customHeight="1">
      <c r="A98" s="55">
        <v>49125</v>
      </c>
      <c r="B98" s="55" t="s">
        <v>1998</v>
      </c>
      <c r="C98" s="55" t="s">
        <v>1616</v>
      </c>
      <c r="D98" s="34" t="s">
        <v>2766</v>
      </c>
      <c r="E98" s="55" t="s">
        <v>1907</v>
      </c>
      <c r="F98" s="55" t="s">
        <v>1999</v>
      </c>
      <c r="G98" s="55" t="s">
        <v>1034</v>
      </c>
      <c r="H98" s="55" t="s">
        <v>2000</v>
      </c>
      <c r="I98" s="55" t="s">
        <v>2001</v>
      </c>
      <c r="J98" s="55">
        <v>240</v>
      </c>
      <c r="K98" s="55">
        <v>267</v>
      </c>
      <c r="L98" s="55">
        <v>24</v>
      </c>
      <c r="M98" s="30" t="s">
        <v>2775</v>
      </c>
    </row>
    <row r="99" spans="1:13" ht="16.05" customHeight="1">
      <c r="A99" s="55">
        <v>46555</v>
      </c>
      <c r="B99" s="55" t="s">
        <v>2002</v>
      </c>
      <c r="C99" s="55" t="s">
        <v>1616</v>
      </c>
      <c r="D99" s="34" t="s">
        <v>2766</v>
      </c>
      <c r="E99" s="55" t="s">
        <v>1907</v>
      </c>
      <c r="F99" s="55" t="s">
        <v>2003</v>
      </c>
      <c r="G99" s="55" t="s">
        <v>2004</v>
      </c>
      <c r="H99" s="55" t="s">
        <v>2005</v>
      </c>
      <c r="I99" s="55" t="s">
        <v>2006</v>
      </c>
      <c r="J99" s="55">
        <v>230</v>
      </c>
      <c r="K99" s="55">
        <v>194</v>
      </c>
      <c r="L99" s="55">
        <v>25</v>
      </c>
      <c r="M99" s="30" t="s">
        <v>2775</v>
      </c>
    </row>
    <row r="100" spans="1:13" ht="16.05" customHeight="1">
      <c r="A100" s="55">
        <v>49570</v>
      </c>
      <c r="B100" s="55" t="s">
        <v>2007</v>
      </c>
      <c r="C100" s="55" t="s">
        <v>1616</v>
      </c>
      <c r="D100" s="34" t="s">
        <v>2766</v>
      </c>
      <c r="E100" s="55" t="s">
        <v>1907</v>
      </c>
      <c r="F100" s="55" t="s">
        <v>2008</v>
      </c>
      <c r="G100" s="55" t="s">
        <v>400</v>
      </c>
      <c r="H100" s="55" t="s">
        <v>2009</v>
      </c>
      <c r="I100" s="55" t="s">
        <v>2010</v>
      </c>
      <c r="J100" s="55">
        <v>230</v>
      </c>
      <c r="K100" s="55">
        <v>285</v>
      </c>
      <c r="L100" s="55">
        <v>26</v>
      </c>
      <c r="M100" s="30" t="s">
        <v>2775</v>
      </c>
    </row>
    <row r="101" spans="1:13" ht="16.05" customHeight="1">
      <c r="A101" s="55">
        <v>48721</v>
      </c>
      <c r="B101" s="55" t="s">
        <v>2011</v>
      </c>
      <c r="C101" s="55" t="s">
        <v>1616</v>
      </c>
      <c r="D101" s="34" t="s">
        <v>2766</v>
      </c>
      <c r="E101" s="55" t="s">
        <v>1907</v>
      </c>
      <c r="F101" s="55" t="s">
        <v>2012</v>
      </c>
      <c r="G101" s="55" t="s">
        <v>2013</v>
      </c>
      <c r="H101" s="55" t="s">
        <v>2014</v>
      </c>
      <c r="I101" s="55" t="s">
        <v>2015</v>
      </c>
      <c r="J101" s="55">
        <v>230</v>
      </c>
      <c r="K101" s="55">
        <v>292</v>
      </c>
      <c r="L101" s="55">
        <v>27</v>
      </c>
      <c r="M101" s="30" t="s">
        <v>2775</v>
      </c>
    </row>
    <row r="102" spans="1:13" ht="16.05" customHeight="1">
      <c r="A102" s="55">
        <v>48338</v>
      </c>
      <c r="B102" s="55" t="s">
        <v>2016</v>
      </c>
      <c r="C102" s="55" t="s">
        <v>1616</v>
      </c>
      <c r="D102" s="34" t="s">
        <v>2766</v>
      </c>
      <c r="E102" s="55" t="s">
        <v>1907</v>
      </c>
      <c r="F102" s="55" t="s">
        <v>2017</v>
      </c>
      <c r="G102" s="55" t="s">
        <v>2018</v>
      </c>
      <c r="H102" s="55" t="s">
        <v>2020</v>
      </c>
      <c r="I102" s="55" t="s">
        <v>2021</v>
      </c>
      <c r="J102" s="55">
        <v>220</v>
      </c>
      <c r="K102" s="55">
        <v>61</v>
      </c>
      <c r="L102" s="55">
        <v>28</v>
      </c>
      <c r="M102" s="30" t="s">
        <v>2775</v>
      </c>
    </row>
    <row r="103" spans="1:13" ht="16.05" customHeight="1">
      <c r="A103" s="55">
        <v>49101</v>
      </c>
      <c r="B103" s="55" t="s">
        <v>2022</v>
      </c>
      <c r="C103" s="55" t="s">
        <v>1616</v>
      </c>
      <c r="D103" s="34" t="s">
        <v>2766</v>
      </c>
      <c r="E103" s="55" t="s">
        <v>1907</v>
      </c>
      <c r="F103" s="55" t="s">
        <v>2023</v>
      </c>
      <c r="G103" s="55" t="s">
        <v>1034</v>
      </c>
      <c r="H103" s="55" t="s">
        <v>2024</v>
      </c>
      <c r="I103" s="55" t="s">
        <v>2025</v>
      </c>
      <c r="J103" s="55">
        <v>220</v>
      </c>
      <c r="K103" s="55">
        <v>284</v>
      </c>
      <c r="L103" s="55">
        <v>29</v>
      </c>
      <c r="M103" s="30" t="s">
        <v>2775</v>
      </c>
    </row>
    <row r="104" spans="1:13" ht="16.05" customHeight="1">
      <c r="A104" s="55">
        <v>50599</v>
      </c>
      <c r="B104" s="55" t="s">
        <v>2026</v>
      </c>
      <c r="C104" s="55" t="s">
        <v>1616</v>
      </c>
      <c r="D104" s="34" t="s">
        <v>2766</v>
      </c>
      <c r="E104" s="55" t="s">
        <v>1907</v>
      </c>
      <c r="F104" s="55" t="s">
        <v>2027</v>
      </c>
      <c r="G104" s="55" t="s">
        <v>2028</v>
      </c>
      <c r="H104" s="55" t="s">
        <v>2029</v>
      </c>
      <c r="I104" s="55" t="s">
        <v>2030</v>
      </c>
      <c r="J104" s="55">
        <v>210</v>
      </c>
      <c r="K104" s="55">
        <v>20</v>
      </c>
      <c r="L104" s="55">
        <v>30</v>
      </c>
      <c r="M104" s="30" t="s">
        <v>2775</v>
      </c>
    </row>
    <row r="105" spans="1:13" ht="16.05" customHeight="1">
      <c r="A105" s="55">
        <v>46576</v>
      </c>
      <c r="B105" s="55" t="s">
        <v>2031</v>
      </c>
      <c r="C105" s="55" t="s">
        <v>1616</v>
      </c>
      <c r="D105" s="34" t="s">
        <v>2766</v>
      </c>
      <c r="E105" s="55" t="s">
        <v>1907</v>
      </c>
      <c r="F105" s="55" t="s">
        <v>2032</v>
      </c>
      <c r="G105" s="55" t="s">
        <v>1177</v>
      </c>
      <c r="H105" s="55" t="s">
        <v>2033</v>
      </c>
      <c r="I105" s="55" t="s">
        <v>2034</v>
      </c>
      <c r="J105" s="55">
        <v>210</v>
      </c>
      <c r="K105" s="55">
        <v>62</v>
      </c>
      <c r="L105" s="55">
        <v>31</v>
      </c>
      <c r="M105" s="30" t="s">
        <v>2775</v>
      </c>
    </row>
    <row r="106" spans="1:13" ht="16.05" customHeight="1">
      <c r="A106" s="55">
        <v>49826</v>
      </c>
      <c r="B106" s="55" t="s">
        <v>2035</v>
      </c>
      <c r="C106" s="55" t="s">
        <v>1616</v>
      </c>
      <c r="D106" s="34" t="s">
        <v>2766</v>
      </c>
      <c r="E106" s="55" t="s">
        <v>1907</v>
      </c>
      <c r="F106" s="55" t="s">
        <v>2036</v>
      </c>
      <c r="G106" s="55" t="s">
        <v>1971</v>
      </c>
      <c r="H106" s="55" t="s">
        <v>2037</v>
      </c>
      <c r="I106" s="55" t="s">
        <v>2038</v>
      </c>
      <c r="J106" s="55">
        <v>210</v>
      </c>
      <c r="K106" s="55">
        <v>242</v>
      </c>
      <c r="L106" s="55">
        <v>32</v>
      </c>
      <c r="M106" s="30" t="s">
        <v>2775</v>
      </c>
    </row>
    <row r="107" spans="1:13" ht="16.05" customHeight="1">
      <c r="A107" s="55">
        <v>47750</v>
      </c>
      <c r="B107" s="55" t="s">
        <v>2039</v>
      </c>
      <c r="C107" s="55" t="s">
        <v>1616</v>
      </c>
      <c r="D107" s="34" t="s">
        <v>2766</v>
      </c>
      <c r="E107" s="55" t="s">
        <v>1907</v>
      </c>
      <c r="F107" s="55" t="s">
        <v>2040</v>
      </c>
      <c r="G107" s="55" t="s">
        <v>2041</v>
      </c>
      <c r="H107" s="55" t="s">
        <v>2042</v>
      </c>
      <c r="I107" s="55" t="s">
        <v>2043</v>
      </c>
      <c r="J107" s="55">
        <v>200</v>
      </c>
      <c r="K107" s="55">
        <v>64</v>
      </c>
      <c r="L107" s="55">
        <v>33</v>
      </c>
      <c r="M107" s="30" t="s">
        <v>2775</v>
      </c>
    </row>
    <row r="108" spans="1:13" ht="16.05" customHeight="1">
      <c r="A108" s="55">
        <v>49549</v>
      </c>
      <c r="B108" s="55" t="s">
        <v>2044</v>
      </c>
      <c r="C108" s="55" t="s">
        <v>1616</v>
      </c>
      <c r="D108" s="34" t="s">
        <v>2766</v>
      </c>
      <c r="E108" s="55" t="s">
        <v>1907</v>
      </c>
      <c r="F108" s="55" t="s">
        <v>2045</v>
      </c>
      <c r="G108" s="55" t="s">
        <v>400</v>
      </c>
      <c r="H108" s="55" t="s">
        <v>2046</v>
      </c>
      <c r="I108" s="55" t="s">
        <v>2047</v>
      </c>
      <c r="J108" s="55">
        <v>200</v>
      </c>
      <c r="K108" s="55">
        <v>300</v>
      </c>
      <c r="L108" s="55">
        <v>34</v>
      </c>
      <c r="M108" s="30" t="s">
        <v>2775</v>
      </c>
    </row>
    <row r="109" spans="1:13" ht="16.05" customHeight="1">
      <c r="A109" s="55">
        <v>49583</v>
      </c>
      <c r="B109" s="55" t="s">
        <v>2048</v>
      </c>
      <c r="C109" s="55" t="s">
        <v>1616</v>
      </c>
      <c r="D109" s="34" t="s">
        <v>2766</v>
      </c>
      <c r="E109" s="55" t="s">
        <v>1907</v>
      </c>
      <c r="F109" s="55" t="s">
        <v>2049</v>
      </c>
      <c r="G109" s="55" t="s">
        <v>400</v>
      </c>
      <c r="H109" s="55" t="s">
        <v>2009</v>
      </c>
      <c r="I109" s="55" t="s">
        <v>2050</v>
      </c>
      <c r="J109" s="55">
        <v>200</v>
      </c>
      <c r="K109" s="55">
        <v>300</v>
      </c>
      <c r="L109" s="55">
        <v>34</v>
      </c>
      <c r="M109" s="30" t="s">
        <v>2775</v>
      </c>
    </row>
    <row r="110" spans="1:13" ht="16.05" customHeight="1">
      <c r="A110" s="55">
        <v>47915</v>
      </c>
      <c r="B110" s="55" t="s">
        <v>2051</v>
      </c>
      <c r="C110" s="55" t="s">
        <v>1616</v>
      </c>
      <c r="D110" s="34" t="s">
        <v>2766</v>
      </c>
      <c r="E110" s="55" t="s">
        <v>1907</v>
      </c>
      <c r="F110" s="55" t="s">
        <v>2052</v>
      </c>
      <c r="G110" s="55" t="s">
        <v>2004</v>
      </c>
      <c r="H110" s="55" t="s">
        <v>1727</v>
      </c>
      <c r="I110" s="55" t="s">
        <v>2053</v>
      </c>
      <c r="J110" s="55">
        <v>190</v>
      </c>
      <c r="K110" s="55">
        <v>227</v>
      </c>
      <c r="L110" s="55">
        <v>36</v>
      </c>
      <c r="M110" s="30" t="s">
        <v>2775</v>
      </c>
    </row>
    <row r="111" spans="1:13" ht="16.05" customHeight="1">
      <c r="A111" s="55">
        <v>48367</v>
      </c>
      <c r="B111" s="55" t="s">
        <v>2054</v>
      </c>
      <c r="C111" s="55" t="s">
        <v>1616</v>
      </c>
      <c r="D111" s="34" t="s">
        <v>2766</v>
      </c>
      <c r="E111" s="55" t="s">
        <v>1907</v>
      </c>
      <c r="F111" s="55" t="s">
        <v>2055</v>
      </c>
      <c r="G111" s="55" t="s">
        <v>2018</v>
      </c>
      <c r="H111" s="55" t="s">
        <v>2019</v>
      </c>
      <c r="I111" s="55" t="s">
        <v>2056</v>
      </c>
      <c r="J111" s="55">
        <v>180</v>
      </c>
      <c r="K111" s="55">
        <v>30</v>
      </c>
      <c r="L111" s="55">
        <v>37</v>
      </c>
      <c r="M111" s="30" t="s">
        <v>2775</v>
      </c>
    </row>
    <row r="112" spans="1:13" ht="16.05" customHeight="1">
      <c r="A112" s="55">
        <v>50560</v>
      </c>
      <c r="B112" s="55" t="s">
        <v>2057</v>
      </c>
      <c r="C112" s="55" t="s">
        <v>1616</v>
      </c>
      <c r="D112" s="34" t="s">
        <v>2766</v>
      </c>
      <c r="E112" s="55" t="s">
        <v>1907</v>
      </c>
      <c r="F112" s="55" t="s">
        <v>2058</v>
      </c>
      <c r="G112" s="55" t="s">
        <v>1954</v>
      </c>
      <c r="H112" s="55" t="s">
        <v>1955</v>
      </c>
      <c r="I112" s="55" t="s">
        <v>2059</v>
      </c>
      <c r="J112" s="55">
        <v>180</v>
      </c>
      <c r="K112" s="55">
        <v>123</v>
      </c>
      <c r="L112" s="55">
        <v>38</v>
      </c>
      <c r="M112" s="30" t="s">
        <v>2775</v>
      </c>
    </row>
    <row r="113" spans="1:13" ht="16.05" customHeight="1">
      <c r="A113" s="55">
        <v>49929</v>
      </c>
      <c r="B113" s="55" t="s">
        <v>2060</v>
      </c>
      <c r="C113" s="55" t="s">
        <v>1616</v>
      </c>
      <c r="D113" s="34" t="s">
        <v>2766</v>
      </c>
      <c r="E113" s="55" t="s">
        <v>1907</v>
      </c>
      <c r="F113" s="55" t="s">
        <v>2061</v>
      </c>
      <c r="G113" s="55" t="s">
        <v>2062</v>
      </c>
      <c r="H113" s="55" t="s">
        <v>2063</v>
      </c>
      <c r="I113" s="55" t="s">
        <v>2064</v>
      </c>
      <c r="J113" s="55">
        <v>180</v>
      </c>
      <c r="K113" s="55">
        <v>205</v>
      </c>
      <c r="L113" s="55">
        <v>39</v>
      </c>
      <c r="M113" s="30" t="s">
        <v>2775</v>
      </c>
    </row>
    <row r="114" spans="1:13" ht="16.05" customHeight="1">
      <c r="A114" s="55">
        <v>49080</v>
      </c>
      <c r="B114" s="55" t="s">
        <v>2065</v>
      </c>
      <c r="C114" s="55" t="s">
        <v>1616</v>
      </c>
      <c r="D114" s="34" t="s">
        <v>2766</v>
      </c>
      <c r="E114" s="55" t="s">
        <v>1907</v>
      </c>
      <c r="F114" s="55" t="s">
        <v>2066</v>
      </c>
      <c r="G114" s="55" t="s">
        <v>1034</v>
      </c>
      <c r="H114" s="55" t="s">
        <v>2067</v>
      </c>
      <c r="I114" s="55" t="s">
        <v>2068</v>
      </c>
      <c r="J114" s="55">
        <v>180</v>
      </c>
      <c r="K114" s="55">
        <v>300</v>
      </c>
      <c r="L114" s="55">
        <v>40</v>
      </c>
      <c r="M114" s="30" t="s">
        <v>2775</v>
      </c>
    </row>
    <row r="115" spans="1:13" ht="16.05" customHeight="1">
      <c r="A115" s="55">
        <v>49611</v>
      </c>
      <c r="B115" s="55" t="s">
        <v>2069</v>
      </c>
      <c r="C115" s="55" t="s">
        <v>1616</v>
      </c>
      <c r="D115" s="34" t="s">
        <v>2766</v>
      </c>
      <c r="E115" s="55" t="s">
        <v>1907</v>
      </c>
      <c r="F115" s="55" t="s">
        <v>2070</v>
      </c>
      <c r="G115" s="55" t="s">
        <v>400</v>
      </c>
      <c r="H115" s="55" t="s">
        <v>1976</v>
      </c>
      <c r="I115" s="55" t="s">
        <v>2071</v>
      </c>
      <c r="J115" s="55">
        <v>180</v>
      </c>
      <c r="K115" s="55">
        <v>300</v>
      </c>
      <c r="L115" s="55">
        <v>40</v>
      </c>
      <c r="M115" s="30" t="s">
        <v>2775</v>
      </c>
    </row>
    <row r="116" spans="1:13" ht="16.05" customHeight="1">
      <c r="A116" s="55">
        <v>49614</v>
      </c>
      <c r="B116" s="55" t="s">
        <v>2072</v>
      </c>
      <c r="C116" s="55" t="s">
        <v>1616</v>
      </c>
      <c r="D116" s="34" t="s">
        <v>2766</v>
      </c>
      <c r="E116" s="55" t="s">
        <v>1907</v>
      </c>
      <c r="F116" s="55" t="s">
        <v>2073</v>
      </c>
      <c r="G116" s="55" t="s">
        <v>400</v>
      </c>
      <c r="H116" s="55" t="s">
        <v>2074</v>
      </c>
      <c r="I116" s="55" t="s">
        <v>2075</v>
      </c>
      <c r="J116" s="55">
        <v>170</v>
      </c>
      <c r="K116" s="55">
        <v>282</v>
      </c>
      <c r="L116" s="55">
        <v>42</v>
      </c>
      <c r="M116" s="30" t="s">
        <v>2775</v>
      </c>
    </row>
    <row r="117" spans="1:13" ht="16.05" customHeight="1">
      <c r="A117" s="55">
        <v>50468</v>
      </c>
      <c r="B117" s="55" t="s">
        <v>2076</v>
      </c>
      <c r="C117" s="55" t="s">
        <v>1616</v>
      </c>
      <c r="D117" s="34" t="s">
        <v>2766</v>
      </c>
      <c r="E117" s="55" t="s">
        <v>1907</v>
      </c>
      <c r="F117" s="55" t="s">
        <v>2077</v>
      </c>
      <c r="G117" s="55" t="s">
        <v>2041</v>
      </c>
      <c r="H117" s="55" t="s">
        <v>2078</v>
      </c>
      <c r="I117" s="55" t="s">
        <v>2079</v>
      </c>
      <c r="J117" s="55">
        <v>160</v>
      </c>
      <c r="K117" s="55">
        <v>31</v>
      </c>
      <c r="L117" s="55">
        <v>43</v>
      </c>
      <c r="M117" s="30" t="s">
        <v>2775</v>
      </c>
    </row>
    <row r="118" spans="1:13" ht="16.05" customHeight="1">
      <c r="A118" s="55">
        <v>51438</v>
      </c>
      <c r="B118" s="55" t="s">
        <v>2080</v>
      </c>
      <c r="C118" s="55" t="s">
        <v>1616</v>
      </c>
      <c r="D118" s="34" t="s">
        <v>2766</v>
      </c>
      <c r="E118" s="55" t="s">
        <v>1907</v>
      </c>
      <c r="F118" s="55" t="s">
        <v>2081</v>
      </c>
      <c r="G118" s="55" t="s">
        <v>2028</v>
      </c>
      <c r="H118" s="55" t="s">
        <v>2029</v>
      </c>
      <c r="I118" s="55" t="s">
        <v>2082</v>
      </c>
      <c r="J118" s="55">
        <v>160</v>
      </c>
      <c r="K118" s="55">
        <v>60</v>
      </c>
      <c r="L118" s="55">
        <v>44</v>
      </c>
      <c r="M118" s="30" t="s">
        <v>2775</v>
      </c>
    </row>
    <row r="119" spans="1:13" ht="16.05" customHeight="1">
      <c r="A119" s="55">
        <v>50469</v>
      </c>
      <c r="B119" s="55" t="s">
        <v>2083</v>
      </c>
      <c r="C119" s="55" t="s">
        <v>1616</v>
      </c>
      <c r="D119" s="34" t="s">
        <v>2766</v>
      </c>
      <c r="E119" s="55" t="s">
        <v>1907</v>
      </c>
      <c r="F119" s="55" t="s">
        <v>2084</v>
      </c>
      <c r="G119" s="55" t="s">
        <v>2041</v>
      </c>
      <c r="H119" s="55" t="s">
        <v>2042</v>
      </c>
      <c r="I119" s="55" t="s">
        <v>2085</v>
      </c>
      <c r="J119" s="55">
        <v>160</v>
      </c>
      <c r="K119" s="55">
        <v>65</v>
      </c>
      <c r="L119" s="55">
        <v>45</v>
      </c>
      <c r="M119" s="30" t="s">
        <v>2775</v>
      </c>
    </row>
    <row r="120" spans="1:13" ht="16.05" customHeight="1">
      <c r="A120" s="55">
        <v>49648</v>
      </c>
      <c r="B120" s="55" t="s">
        <v>2086</v>
      </c>
      <c r="C120" s="55" t="s">
        <v>1616</v>
      </c>
      <c r="D120" s="34" t="s">
        <v>2766</v>
      </c>
      <c r="E120" s="55" t="s">
        <v>1907</v>
      </c>
      <c r="F120" s="55" t="s">
        <v>2087</v>
      </c>
      <c r="G120" s="55" t="s">
        <v>400</v>
      </c>
      <c r="H120" s="55" t="s">
        <v>2088</v>
      </c>
      <c r="I120" s="55" t="s">
        <v>2089</v>
      </c>
      <c r="J120" s="55">
        <v>160</v>
      </c>
      <c r="K120" s="55">
        <v>251</v>
      </c>
      <c r="L120" s="55">
        <v>46</v>
      </c>
      <c r="M120" s="30" t="s">
        <v>2775</v>
      </c>
    </row>
    <row r="121" spans="1:13" ht="16.05" customHeight="1">
      <c r="A121" s="55">
        <v>50757</v>
      </c>
      <c r="B121" s="55" t="s">
        <v>2090</v>
      </c>
      <c r="C121" s="55" t="s">
        <v>1616</v>
      </c>
      <c r="D121" s="34" t="s">
        <v>2766</v>
      </c>
      <c r="E121" s="55" t="s">
        <v>1907</v>
      </c>
      <c r="F121" s="55" t="s">
        <v>2091</v>
      </c>
      <c r="G121" s="55" t="s">
        <v>1792</v>
      </c>
      <c r="H121" s="55" t="s">
        <v>1794</v>
      </c>
      <c r="I121" s="55" t="s">
        <v>2092</v>
      </c>
      <c r="J121" s="55">
        <v>160</v>
      </c>
      <c r="K121" s="55">
        <v>298</v>
      </c>
      <c r="L121" s="55">
        <v>47</v>
      </c>
      <c r="M121" s="30" t="s">
        <v>2775</v>
      </c>
    </row>
    <row r="122" spans="1:13" ht="16.05" customHeight="1">
      <c r="A122" s="55">
        <v>50466</v>
      </c>
      <c r="B122" s="55" t="s">
        <v>2093</v>
      </c>
      <c r="C122" s="55" t="s">
        <v>1616</v>
      </c>
      <c r="D122" s="34" t="s">
        <v>2766</v>
      </c>
      <c r="E122" s="55" t="s">
        <v>1907</v>
      </c>
      <c r="F122" s="55" t="s">
        <v>2094</v>
      </c>
      <c r="G122" s="55" t="s">
        <v>2041</v>
      </c>
      <c r="H122" s="55" t="s">
        <v>2042</v>
      </c>
      <c r="I122" s="55" t="s">
        <v>2095</v>
      </c>
      <c r="J122" s="55">
        <v>150</v>
      </c>
      <c r="K122" s="55">
        <v>66</v>
      </c>
      <c r="L122" s="55">
        <v>48</v>
      </c>
      <c r="M122" s="30" t="s">
        <v>2775</v>
      </c>
    </row>
    <row r="123" spans="1:13" ht="16.05" customHeight="1">
      <c r="A123" s="55">
        <v>47862</v>
      </c>
      <c r="B123" s="55" t="s">
        <v>2096</v>
      </c>
      <c r="C123" s="55" t="s">
        <v>1616</v>
      </c>
      <c r="D123" s="34" t="s">
        <v>2766</v>
      </c>
      <c r="E123" s="55" t="s">
        <v>1907</v>
      </c>
      <c r="F123" s="55" t="s">
        <v>2097</v>
      </c>
      <c r="G123" s="55" t="s">
        <v>2098</v>
      </c>
      <c r="H123" s="55" t="s">
        <v>2100</v>
      </c>
      <c r="I123" s="55" t="s">
        <v>2101</v>
      </c>
      <c r="J123" s="55">
        <v>150</v>
      </c>
      <c r="K123" s="55">
        <v>223</v>
      </c>
      <c r="L123" s="55">
        <v>49</v>
      </c>
      <c r="M123" s="30" t="s">
        <v>2776</v>
      </c>
    </row>
    <row r="124" spans="1:13" ht="16.05" customHeight="1">
      <c r="A124" s="55">
        <v>47934</v>
      </c>
      <c r="B124" s="55" t="s">
        <v>2102</v>
      </c>
      <c r="C124" s="55" t="s">
        <v>1616</v>
      </c>
      <c r="D124" s="34" t="s">
        <v>2766</v>
      </c>
      <c r="E124" s="55" t="s">
        <v>1907</v>
      </c>
      <c r="F124" s="55" t="s">
        <v>2103</v>
      </c>
      <c r="G124" s="55" t="s">
        <v>1738</v>
      </c>
      <c r="H124" s="55" t="s">
        <v>1739</v>
      </c>
      <c r="I124" s="55" t="s">
        <v>2104</v>
      </c>
      <c r="J124" s="55">
        <v>140</v>
      </c>
      <c r="K124" s="55">
        <v>103</v>
      </c>
      <c r="L124" s="55">
        <v>50</v>
      </c>
      <c r="M124" s="30" t="s">
        <v>2776</v>
      </c>
    </row>
    <row r="125" spans="1:13" ht="16.05" customHeight="1">
      <c r="A125" s="55">
        <v>50621</v>
      </c>
      <c r="B125" s="55" t="s">
        <v>2105</v>
      </c>
      <c r="C125" s="55" t="s">
        <v>1616</v>
      </c>
      <c r="D125" s="34" t="s">
        <v>2766</v>
      </c>
      <c r="E125" s="55" t="s">
        <v>1907</v>
      </c>
      <c r="F125" s="55" t="s">
        <v>2106</v>
      </c>
      <c r="G125" s="55" t="s">
        <v>400</v>
      </c>
      <c r="H125" s="55" t="s">
        <v>2107</v>
      </c>
      <c r="I125" s="55" t="s">
        <v>2108</v>
      </c>
      <c r="J125" s="55">
        <v>140</v>
      </c>
      <c r="K125" s="55">
        <v>170</v>
      </c>
      <c r="L125" s="55">
        <v>51</v>
      </c>
      <c r="M125" s="30" t="s">
        <v>2776</v>
      </c>
    </row>
    <row r="126" spans="1:13" ht="16.05" customHeight="1">
      <c r="A126" s="55">
        <v>42593</v>
      </c>
      <c r="B126" s="55" t="s">
        <v>2109</v>
      </c>
      <c r="C126" s="55" t="s">
        <v>1616</v>
      </c>
      <c r="D126" s="34" t="s">
        <v>2766</v>
      </c>
      <c r="E126" s="55" t="s">
        <v>1907</v>
      </c>
      <c r="F126" s="55" t="s">
        <v>2110</v>
      </c>
      <c r="G126" s="55" t="s">
        <v>1624</v>
      </c>
      <c r="H126" s="55" t="s">
        <v>1651</v>
      </c>
      <c r="I126" s="55" t="s">
        <v>2111</v>
      </c>
      <c r="J126" s="55">
        <v>140</v>
      </c>
      <c r="K126" s="55">
        <v>270</v>
      </c>
      <c r="L126" s="55">
        <v>52</v>
      </c>
      <c r="M126" s="30" t="s">
        <v>2776</v>
      </c>
    </row>
    <row r="127" spans="1:13" ht="16.05" customHeight="1">
      <c r="A127" s="55">
        <v>49093</v>
      </c>
      <c r="B127" s="55" t="s">
        <v>2112</v>
      </c>
      <c r="C127" s="55" t="s">
        <v>1616</v>
      </c>
      <c r="D127" s="34" t="s">
        <v>2766</v>
      </c>
      <c r="E127" s="55" t="s">
        <v>1907</v>
      </c>
      <c r="F127" s="55" t="s">
        <v>2113</v>
      </c>
      <c r="G127" s="55" t="s">
        <v>1034</v>
      </c>
      <c r="H127" s="55" t="s">
        <v>2067</v>
      </c>
      <c r="I127" s="55" t="s">
        <v>2114</v>
      </c>
      <c r="J127" s="55">
        <v>130</v>
      </c>
      <c r="K127" s="55">
        <v>268</v>
      </c>
      <c r="L127" s="55">
        <v>53</v>
      </c>
      <c r="M127" s="30" t="s">
        <v>2776</v>
      </c>
    </row>
    <row r="128" spans="1:13" ht="16.05" customHeight="1">
      <c r="A128" s="55">
        <v>47965</v>
      </c>
      <c r="B128" s="55" t="s">
        <v>2115</v>
      </c>
      <c r="C128" s="55" t="s">
        <v>1616</v>
      </c>
      <c r="D128" s="34" t="s">
        <v>2766</v>
      </c>
      <c r="E128" s="55" t="s">
        <v>1907</v>
      </c>
      <c r="F128" s="55" t="s">
        <v>2116</v>
      </c>
      <c r="G128" s="55" t="s">
        <v>2117</v>
      </c>
      <c r="H128" s="55" t="s">
        <v>2100</v>
      </c>
      <c r="I128" s="55" t="s">
        <v>2118</v>
      </c>
      <c r="J128" s="55">
        <v>130</v>
      </c>
      <c r="K128" s="55">
        <v>277</v>
      </c>
      <c r="L128" s="55">
        <v>54</v>
      </c>
      <c r="M128" s="30" t="s">
        <v>2776</v>
      </c>
    </row>
    <row r="129" spans="1:13" ht="16.05" customHeight="1">
      <c r="A129" s="55">
        <v>49934</v>
      </c>
      <c r="B129" s="55" t="s">
        <v>2119</v>
      </c>
      <c r="C129" s="55" t="s">
        <v>1616</v>
      </c>
      <c r="D129" s="34" t="s">
        <v>2766</v>
      </c>
      <c r="E129" s="55" t="s">
        <v>1907</v>
      </c>
      <c r="F129" s="55" t="s">
        <v>2120</v>
      </c>
      <c r="G129" s="55" t="s">
        <v>2062</v>
      </c>
      <c r="H129" s="55" t="s">
        <v>2121</v>
      </c>
      <c r="I129" s="55" t="s">
        <v>2122</v>
      </c>
      <c r="J129" s="55">
        <v>130</v>
      </c>
      <c r="K129" s="55">
        <v>300</v>
      </c>
      <c r="L129" s="55">
        <v>55</v>
      </c>
      <c r="M129" s="30" t="s">
        <v>2776</v>
      </c>
    </row>
    <row r="130" spans="1:13" ht="16.05" customHeight="1">
      <c r="A130" s="55">
        <v>47162</v>
      </c>
      <c r="B130" s="55" t="s">
        <v>2123</v>
      </c>
      <c r="C130" s="55" t="s">
        <v>1616</v>
      </c>
      <c r="D130" s="34" t="s">
        <v>2766</v>
      </c>
      <c r="E130" s="55" t="s">
        <v>1907</v>
      </c>
      <c r="F130" s="55" t="s">
        <v>2124</v>
      </c>
      <c r="G130" s="55" t="s">
        <v>1738</v>
      </c>
      <c r="H130" s="55" t="s">
        <v>1739</v>
      </c>
      <c r="I130" s="55" t="s">
        <v>2125</v>
      </c>
      <c r="J130" s="55">
        <v>120</v>
      </c>
      <c r="K130" s="55">
        <v>91</v>
      </c>
      <c r="L130" s="55">
        <v>56</v>
      </c>
      <c r="M130" s="30" t="s">
        <v>2776</v>
      </c>
    </row>
    <row r="131" spans="1:13" ht="16.05" customHeight="1">
      <c r="A131" s="55">
        <v>48342</v>
      </c>
      <c r="B131" s="55" t="s">
        <v>2126</v>
      </c>
      <c r="C131" s="55" t="s">
        <v>1616</v>
      </c>
      <c r="D131" s="34" t="s">
        <v>2766</v>
      </c>
      <c r="E131" s="55" t="s">
        <v>1907</v>
      </c>
      <c r="F131" s="55" t="s">
        <v>2127</v>
      </c>
      <c r="G131" s="55" t="s">
        <v>400</v>
      </c>
      <c r="H131" s="55" t="s">
        <v>2128</v>
      </c>
      <c r="I131" s="55" t="s">
        <v>2129</v>
      </c>
      <c r="J131" s="55">
        <v>120</v>
      </c>
      <c r="K131" s="55">
        <v>185</v>
      </c>
      <c r="L131" s="55">
        <v>57</v>
      </c>
      <c r="M131" s="30" t="s">
        <v>2776</v>
      </c>
    </row>
    <row r="132" spans="1:13" ht="16.05" customHeight="1">
      <c r="A132" s="55">
        <v>47974</v>
      </c>
      <c r="B132" s="55" t="s">
        <v>2130</v>
      </c>
      <c r="C132" s="55" t="s">
        <v>1616</v>
      </c>
      <c r="D132" s="34" t="s">
        <v>2766</v>
      </c>
      <c r="E132" s="55" t="s">
        <v>1907</v>
      </c>
      <c r="F132" s="55" t="s">
        <v>2131</v>
      </c>
      <c r="G132" s="55" t="s">
        <v>400</v>
      </c>
      <c r="H132" s="55" t="s">
        <v>2132</v>
      </c>
      <c r="I132" s="55" t="s">
        <v>2133</v>
      </c>
      <c r="J132" s="55">
        <v>120</v>
      </c>
      <c r="K132" s="55">
        <v>300</v>
      </c>
      <c r="L132" s="55">
        <v>58</v>
      </c>
      <c r="M132" s="30" t="s">
        <v>2776</v>
      </c>
    </row>
    <row r="133" spans="1:13" ht="16.05" customHeight="1">
      <c r="A133" s="55">
        <v>48695</v>
      </c>
      <c r="B133" s="55" t="s">
        <v>2134</v>
      </c>
      <c r="C133" s="55" t="s">
        <v>1616</v>
      </c>
      <c r="D133" s="34" t="s">
        <v>2766</v>
      </c>
      <c r="E133" s="55" t="s">
        <v>1907</v>
      </c>
      <c r="F133" s="55" t="s">
        <v>2135</v>
      </c>
      <c r="G133" s="55" t="s">
        <v>2013</v>
      </c>
      <c r="H133" s="55" t="s">
        <v>2014</v>
      </c>
      <c r="I133" s="55" t="s">
        <v>2136</v>
      </c>
      <c r="J133" s="55">
        <v>110</v>
      </c>
      <c r="K133" s="55">
        <v>90</v>
      </c>
      <c r="L133" s="55">
        <v>59</v>
      </c>
      <c r="M133" s="30" t="s">
        <v>2776</v>
      </c>
    </row>
    <row r="134" spans="1:13" ht="16.05" customHeight="1">
      <c r="A134" s="55">
        <v>50368</v>
      </c>
      <c r="B134" s="55" t="s">
        <v>2137</v>
      </c>
      <c r="C134" s="55" t="s">
        <v>1616</v>
      </c>
      <c r="D134" s="34" t="s">
        <v>2766</v>
      </c>
      <c r="E134" s="55" t="s">
        <v>1907</v>
      </c>
      <c r="F134" s="55" t="s">
        <v>2138</v>
      </c>
      <c r="G134" s="55" t="s">
        <v>2139</v>
      </c>
      <c r="H134" s="55" t="s">
        <v>2140</v>
      </c>
      <c r="I134" s="55" t="s">
        <v>2141</v>
      </c>
      <c r="J134" s="55">
        <v>110</v>
      </c>
      <c r="K134" s="55">
        <v>229</v>
      </c>
      <c r="L134" s="55">
        <v>60</v>
      </c>
      <c r="M134" s="30" t="s">
        <v>2776</v>
      </c>
    </row>
    <row r="135" spans="1:13" ht="16.05" customHeight="1">
      <c r="A135" s="55">
        <v>49561</v>
      </c>
      <c r="B135" s="55" t="s">
        <v>2142</v>
      </c>
      <c r="C135" s="55" t="s">
        <v>1616</v>
      </c>
      <c r="D135" s="34" t="s">
        <v>2766</v>
      </c>
      <c r="E135" s="55" t="s">
        <v>1907</v>
      </c>
      <c r="F135" s="55" t="s">
        <v>2143</v>
      </c>
      <c r="G135" s="55" t="s">
        <v>400</v>
      </c>
      <c r="H135" s="55" t="s">
        <v>2046</v>
      </c>
      <c r="I135" s="55" t="s">
        <v>2144</v>
      </c>
      <c r="J135" s="55">
        <v>110</v>
      </c>
      <c r="K135" s="55">
        <v>300</v>
      </c>
      <c r="L135" s="55">
        <v>61</v>
      </c>
      <c r="M135" s="30" t="s">
        <v>2776</v>
      </c>
    </row>
    <row r="136" spans="1:13" ht="16.05" customHeight="1">
      <c r="A136" s="55">
        <v>50723</v>
      </c>
      <c r="B136" s="55" t="s">
        <v>2145</v>
      </c>
      <c r="C136" s="55" t="s">
        <v>1616</v>
      </c>
      <c r="D136" s="34" t="s">
        <v>2766</v>
      </c>
      <c r="E136" s="55" t="s">
        <v>1907</v>
      </c>
      <c r="F136" s="55" t="s">
        <v>2146</v>
      </c>
      <c r="G136" s="55" t="s">
        <v>2028</v>
      </c>
      <c r="H136" s="55" t="s">
        <v>2029</v>
      </c>
      <c r="I136" s="55" t="s">
        <v>2147</v>
      </c>
      <c r="J136" s="55">
        <v>100</v>
      </c>
      <c r="K136" s="55">
        <v>158</v>
      </c>
      <c r="L136" s="55">
        <v>62</v>
      </c>
      <c r="M136" s="30" t="s">
        <v>2776</v>
      </c>
    </row>
    <row r="137" spans="1:13" ht="16.05" customHeight="1">
      <c r="A137" s="55">
        <v>48290</v>
      </c>
      <c r="B137" s="55" t="s">
        <v>2148</v>
      </c>
      <c r="C137" s="55" t="s">
        <v>1616</v>
      </c>
      <c r="D137" s="34" t="s">
        <v>2766</v>
      </c>
      <c r="E137" s="55" t="s">
        <v>1907</v>
      </c>
      <c r="F137" s="55" t="s">
        <v>2149</v>
      </c>
      <c r="G137" s="55" t="s">
        <v>400</v>
      </c>
      <c r="H137" s="55" t="s">
        <v>554</v>
      </c>
      <c r="I137" s="55" t="s">
        <v>2150</v>
      </c>
      <c r="J137" s="55">
        <v>100</v>
      </c>
      <c r="K137" s="55">
        <v>163</v>
      </c>
      <c r="L137" s="55">
        <v>63</v>
      </c>
      <c r="M137" s="30" t="s">
        <v>2776</v>
      </c>
    </row>
    <row r="138" spans="1:13" ht="16.05" customHeight="1">
      <c r="A138" s="55">
        <v>49970</v>
      </c>
      <c r="B138" s="55" t="s">
        <v>2151</v>
      </c>
      <c r="C138" s="55" t="s">
        <v>1616</v>
      </c>
      <c r="D138" s="34" t="s">
        <v>2766</v>
      </c>
      <c r="E138" s="55" t="s">
        <v>1907</v>
      </c>
      <c r="F138" s="55" t="s">
        <v>2152</v>
      </c>
      <c r="G138" s="55" t="s">
        <v>2062</v>
      </c>
      <c r="H138" s="55" t="s">
        <v>2153</v>
      </c>
      <c r="I138" s="55" t="s">
        <v>2154</v>
      </c>
      <c r="J138" s="55">
        <v>100</v>
      </c>
      <c r="K138" s="55">
        <v>195</v>
      </c>
      <c r="L138" s="55">
        <v>64</v>
      </c>
      <c r="M138" s="30" t="s">
        <v>2776</v>
      </c>
    </row>
    <row r="139" spans="1:13" ht="16.05" customHeight="1">
      <c r="A139" s="55">
        <v>48127</v>
      </c>
      <c r="B139" s="55" t="s">
        <v>2155</v>
      </c>
      <c r="C139" s="55" t="s">
        <v>1616</v>
      </c>
      <c r="D139" s="34" t="s">
        <v>2766</v>
      </c>
      <c r="E139" s="55" t="s">
        <v>1907</v>
      </c>
      <c r="F139" s="55" t="s">
        <v>2156</v>
      </c>
      <c r="G139" s="55" t="s">
        <v>1235</v>
      </c>
      <c r="H139" s="55" t="s">
        <v>1727</v>
      </c>
      <c r="I139" s="55" t="s">
        <v>2157</v>
      </c>
      <c r="J139" s="55">
        <v>100</v>
      </c>
      <c r="K139" s="55">
        <v>202</v>
      </c>
      <c r="L139" s="55">
        <v>65</v>
      </c>
      <c r="M139" s="30" t="s">
        <v>2776</v>
      </c>
    </row>
    <row r="140" spans="1:13" ht="16.05" customHeight="1">
      <c r="A140" s="55">
        <v>49629</v>
      </c>
      <c r="B140" s="55" t="s">
        <v>2158</v>
      </c>
      <c r="C140" s="55" t="s">
        <v>1616</v>
      </c>
      <c r="D140" s="34" t="s">
        <v>2766</v>
      </c>
      <c r="E140" s="55" t="s">
        <v>1907</v>
      </c>
      <c r="F140" s="55" t="s">
        <v>2159</v>
      </c>
      <c r="G140" s="55" t="s">
        <v>400</v>
      </c>
      <c r="H140" s="55" t="s">
        <v>506</v>
      </c>
      <c r="I140" s="55" t="s">
        <v>2160</v>
      </c>
      <c r="J140" s="55">
        <v>100</v>
      </c>
      <c r="K140" s="55">
        <v>300</v>
      </c>
      <c r="L140" s="55">
        <v>66</v>
      </c>
      <c r="M140" s="30" t="s">
        <v>2776</v>
      </c>
    </row>
    <row r="141" spans="1:13" ht="16.05" customHeight="1">
      <c r="A141" s="55">
        <v>50565</v>
      </c>
      <c r="B141" s="55" t="s">
        <v>2161</v>
      </c>
      <c r="C141" s="55" t="s">
        <v>1616</v>
      </c>
      <c r="D141" s="34" t="s">
        <v>2766</v>
      </c>
      <c r="E141" s="55" t="s">
        <v>1907</v>
      </c>
      <c r="F141" s="55" t="s">
        <v>2162</v>
      </c>
      <c r="G141" s="55" t="s">
        <v>2163</v>
      </c>
      <c r="H141" s="55" t="s">
        <v>2164</v>
      </c>
      <c r="I141" s="55" t="s">
        <v>2165</v>
      </c>
      <c r="J141" s="55">
        <v>90</v>
      </c>
      <c r="K141" s="55">
        <v>130</v>
      </c>
      <c r="L141" s="55">
        <v>67</v>
      </c>
      <c r="M141" s="30" t="s">
        <v>2776</v>
      </c>
    </row>
    <row r="142" spans="1:13" ht="16.05" customHeight="1">
      <c r="A142" s="55">
        <v>47993</v>
      </c>
      <c r="B142" s="55" t="s">
        <v>2166</v>
      </c>
      <c r="C142" s="55" t="s">
        <v>1616</v>
      </c>
      <c r="D142" s="34" t="s">
        <v>2766</v>
      </c>
      <c r="E142" s="55" t="s">
        <v>1907</v>
      </c>
      <c r="F142" s="55" t="s">
        <v>2167</v>
      </c>
      <c r="G142" s="55" t="s">
        <v>2098</v>
      </c>
      <c r="H142" s="55" t="s">
        <v>2100</v>
      </c>
      <c r="I142" s="55" t="s">
        <v>2168</v>
      </c>
      <c r="J142" s="55">
        <v>90</v>
      </c>
      <c r="K142" s="55">
        <v>218</v>
      </c>
      <c r="L142" s="55">
        <v>68</v>
      </c>
      <c r="M142" s="30" t="s">
        <v>2776</v>
      </c>
    </row>
    <row r="143" spans="1:13" ht="16.05" customHeight="1">
      <c r="A143" s="55">
        <v>47937</v>
      </c>
      <c r="B143" s="55" t="s">
        <v>2169</v>
      </c>
      <c r="C143" s="55" t="s">
        <v>1616</v>
      </c>
      <c r="D143" s="34" t="s">
        <v>2766</v>
      </c>
      <c r="E143" s="55" t="s">
        <v>1907</v>
      </c>
      <c r="F143" s="55" t="s">
        <v>2170</v>
      </c>
      <c r="G143" s="55" t="s">
        <v>2004</v>
      </c>
      <c r="H143" s="55" t="s">
        <v>2005</v>
      </c>
      <c r="I143" s="55" t="s">
        <v>2171</v>
      </c>
      <c r="J143" s="55">
        <v>90</v>
      </c>
      <c r="K143" s="55">
        <v>300</v>
      </c>
      <c r="L143" s="55">
        <v>69</v>
      </c>
      <c r="M143" s="30" t="s">
        <v>2776</v>
      </c>
    </row>
    <row r="144" spans="1:13" ht="16.05" customHeight="1">
      <c r="A144" s="55">
        <v>50314</v>
      </c>
      <c r="B144" s="55" t="s">
        <v>2172</v>
      </c>
      <c r="C144" s="55" t="s">
        <v>1616</v>
      </c>
      <c r="D144" s="34" t="s">
        <v>2766</v>
      </c>
      <c r="E144" s="55" t="s">
        <v>1907</v>
      </c>
      <c r="F144" s="55" t="s">
        <v>2173</v>
      </c>
      <c r="G144" s="55" t="s">
        <v>2174</v>
      </c>
      <c r="H144" s="55" t="s">
        <v>2175</v>
      </c>
      <c r="I144" s="55" t="s">
        <v>2176</v>
      </c>
      <c r="J144" s="55">
        <v>80</v>
      </c>
      <c r="K144" s="55">
        <v>29</v>
      </c>
      <c r="L144" s="55">
        <v>70</v>
      </c>
      <c r="M144" s="30" t="s">
        <v>2776</v>
      </c>
    </row>
    <row r="145" spans="1:13" ht="16.05" customHeight="1">
      <c r="A145" s="55">
        <v>48373</v>
      </c>
      <c r="B145" s="55" t="s">
        <v>2177</v>
      </c>
      <c r="C145" s="55" t="s">
        <v>1616</v>
      </c>
      <c r="D145" s="34" t="s">
        <v>2766</v>
      </c>
      <c r="E145" s="55" t="s">
        <v>1907</v>
      </c>
      <c r="F145" s="55" t="s">
        <v>2178</v>
      </c>
      <c r="G145" s="55" t="s">
        <v>400</v>
      </c>
      <c r="H145" s="55" t="s">
        <v>2128</v>
      </c>
      <c r="I145" s="55" t="s">
        <v>2179</v>
      </c>
      <c r="J145" s="55">
        <v>80</v>
      </c>
      <c r="K145" s="55">
        <v>218</v>
      </c>
      <c r="L145" s="55">
        <v>71</v>
      </c>
      <c r="M145" s="30" t="s">
        <v>2776</v>
      </c>
    </row>
    <row r="146" spans="1:13" ht="16.05" customHeight="1">
      <c r="A146" s="55">
        <v>48107</v>
      </c>
      <c r="B146" s="55" t="s">
        <v>2180</v>
      </c>
      <c r="C146" s="55" t="s">
        <v>1616</v>
      </c>
      <c r="D146" s="34" t="s">
        <v>2766</v>
      </c>
      <c r="E146" s="55" t="s">
        <v>1907</v>
      </c>
      <c r="F146" s="55" t="s">
        <v>2181</v>
      </c>
      <c r="G146" s="55" t="s">
        <v>2182</v>
      </c>
      <c r="H146" s="55" t="s">
        <v>2099</v>
      </c>
      <c r="I146" s="55" t="s">
        <v>2183</v>
      </c>
      <c r="J146" s="55">
        <v>80</v>
      </c>
      <c r="K146" s="55">
        <v>232</v>
      </c>
      <c r="L146" s="55">
        <v>72</v>
      </c>
      <c r="M146" s="30" t="s">
        <v>2776</v>
      </c>
    </row>
    <row r="147" spans="1:13" ht="16.05" customHeight="1">
      <c r="A147" s="55">
        <v>50604</v>
      </c>
      <c r="B147" s="55" t="s">
        <v>2184</v>
      </c>
      <c r="C147" s="55" t="s">
        <v>1616</v>
      </c>
      <c r="D147" s="34" t="s">
        <v>2766</v>
      </c>
      <c r="E147" s="55" t="s">
        <v>1907</v>
      </c>
      <c r="F147" s="55" t="s">
        <v>2185</v>
      </c>
      <c r="G147" s="55" t="s">
        <v>2028</v>
      </c>
      <c r="H147" s="55" t="s">
        <v>2029</v>
      </c>
      <c r="I147" s="55" t="s">
        <v>2186</v>
      </c>
      <c r="J147" s="55">
        <v>70</v>
      </c>
      <c r="K147" s="55">
        <v>259</v>
      </c>
      <c r="L147" s="55">
        <v>73</v>
      </c>
      <c r="M147" s="30" t="s">
        <v>2776</v>
      </c>
    </row>
    <row r="148" spans="1:13" ht="16.05" customHeight="1">
      <c r="A148" s="55">
        <v>50099</v>
      </c>
      <c r="B148" s="55" t="s">
        <v>2187</v>
      </c>
      <c r="C148" s="55" t="s">
        <v>1616</v>
      </c>
      <c r="D148" s="34" t="s">
        <v>2766</v>
      </c>
      <c r="E148" s="55" t="s">
        <v>1907</v>
      </c>
      <c r="F148" s="55" t="s">
        <v>2188</v>
      </c>
      <c r="G148" s="55" t="s">
        <v>1966</v>
      </c>
      <c r="H148" s="55" t="s">
        <v>2189</v>
      </c>
      <c r="I148" s="55" t="s">
        <v>2190</v>
      </c>
      <c r="J148" s="55">
        <v>70</v>
      </c>
      <c r="K148" s="55">
        <v>287</v>
      </c>
      <c r="L148" s="55">
        <v>74</v>
      </c>
      <c r="M148" s="30" t="s">
        <v>2776</v>
      </c>
    </row>
    <row r="149" spans="1:13" ht="16.05" customHeight="1">
      <c r="A149" s="55">
        <v>47927</v>
      </c>
      <c r="B149" s="55" t="s">
        <v>2191</v>
      </c>
      <c r="C149" s="55" t="s">
        <v>1616</v>
      </c>
      <c r="D149" s="34" t="s">
        <v>2766</v>
      </c>
      <c r="E149" s="55" t="s">
        <v>1907</v>
      </c>
      <c r="F149" s="55" t="s">
        <v>2192</v>
      </c>
      <c r="G149" s="55" t="s">
        <v>2004</v>
      </c>
      <c r="H149" s="55" t="s">
        <v>2193</v>
      </c>
      <c r="I149" s="55" t="s">
        <v>2194</v>
      </c>
      <c r="J149" s="55">
        <v>70</v>
      </c>
      <c r="K149" s="55">
        <v>300</v>
      </c>
      <c r="L149" s="55">
        <v>75</v>
      </c>
      <c r="M149" s="30" t="s">
        <v>2776</v>
      </c>
    </row>
    <row r="150" spans="1:13" ht="16.05" customHeight="1">
      <c r="A150" s="55">
        <v>48176</v>
      </c>
      <c r="B150" s="55" t="s">
        <v>2195</v>
      </c>
      <c r="C150" s="55" t="s">
        <v>1616</v>
      </c>
      <c r="D150" s="34" t="s">
        <v>2766</v>
      </c>
      <c r="E150" s="55" t="s">
        <v>1907</v>
      </c>
      <c r="F150" s="55" t="s">
        <v>2196</v>
      </c>
      <c r="G150" s="55" t="s">
        <v>2182</v>
      </c>
      <c r="H150" s="55" t="s">
        <v>2099</v>
      </c>
      <c r="I150" s="55" t="s">
        <v>2197</v>
      </c>
      <c r="J150" s="55">
        <v>70</v>
      </c>
      <c r="K150" s="55">
        <v>300</v>
      </c>
      <c r="L150" s="55">
        <v>75</v>
      </c>
      <c r="M150" s="30" t="s">
        <v>2776</v>
      </c>
    </row>
    <row r="151" spans="1:13" ht="16.05" customHeight="1">
      <c r="A151" s="55">
        <v>48790</v>
      </c>
      <c r="B151" s="55" t="s">
        <v>2198</v>
      </c>
      <c r="C151" s="55" t="s">
        <v>1616</v>
      </c>
      <c r="D151" s="34" t="s">
        <v>2766</v>
      </c>
      <c r="E151" s="55" t="s">
        <v>1907</v>
      </c>
      <c r="F151" s="55" t="s">
        <v>2199</v>
      </c>
      <c r="G151" s="55" t="s">
        <v>2041</v>
      </c>
      <c r="H151" s="55" t="s">
        <v>2078</v>
      </c>
      <c r="I151" s="55" t="s">
        <v>2200</v>
      </c>
      <c r="J151" s="55">
        <v>60</v>
      </c>
      <c r="K151" s="55">
        <v>87</v>
      </c>
      <c r="L151" s="55">
        <v>77</v>
      </c>
      <c r="M151" s="30" t="s">
        <v>2776</v>
      </c>
    </row>
    <row r="152" spans="1:13" ht="16.05" customHeight="1">
      <c r="A152" s="55">
        <v>48057</v>
      </c>
      <c r="B152" s="55" t="s">
        <v>2201</v>
      </c>
      <c r="C152" s="55" t="s">
        <v>1616</v>
      </c>
      <c r="D152" s="34" t="s">
        <v>2766</v>
      </c>
      <c r="E152" s="55" t="s">
        <v>1907</v>
      </c>
      <c r="F152" s="55" t="s">
        <v>2202</v>
      </c>
      <c r="G152" s="55" t="s">
        <v>400</v>
      </c>
      <c r="H152" s="55" t="s">
        <v>554</v>
      </c>
      <c r="I152" s="55" t="s">
        <v>2203</v>
      </c>
      <c r="J152" s="55">
        <v>60</v>
      </c>
      <c r="K152" s="55">
        <v>160</v>
      </c>
      <c r="L152" s="55">
        <v>78</v>
      </c>
      <c r="M152" s="30" t="s">
        <v>2776</v>
      </c>
    </row>
    <row r="153" spans="1:13" ht="16.05" customHeight="1">
      <c r="A153" s="55">
        <v>49937</v>
      </c>
      <c r="B153" s="55" t="s">
        <v>2204</v>
      </c>
      <c r="C153" s="55" t="s">
        <v>1616</v>
      </c>
      <c r="D153" s="34" t="s">
        <v>2766</v>
      </c>
      <c r="E153" s="55" t="s">
        <v>1907</v>
      </c>
      <c r="F153" s="55" t="s">
        <v>2205</v>
      </c>
      <c r="G153" s="55" t="s">
        <v>2062</v>
      </c>
      <c r="H153" s="55" t="s">
        <v>2153</v>
      </c>
      <c r="I153" s="55" t="s">
        <v>2206</v>
      </c>
      <c r="J153" s="55">
        <v>60</v>
      </c>
      <c r="K153" s="55">
        <v>299</v>
      </c>
      <c r="L153" s="55">
        <v>79</v>
      </c>
      <c r="M153" s="30" t="s">
        <v>2776</v>
      </c>
    </row>
    <row r="154" spans="1:13" ht="16.05" customHeight="1">
      <c r="A154" s="55">
        <v>50336</v>
      </c>
      <c r="B154" s="55" t="s">
        <v>2207</v>
      </c>
      <c r="C154" s="55" t="s">
        <v>1616</v>
      </c>
      <c r="D154" s="34" t="s">
        <v>2766</v>
      </c>
      <c r="E154" s="55" t="s">
        <v>1907</v>
      </c>
      <c r="F154" s="55" t="s">
        <v>2208</v>
      </c>
      <c r="G154" s="55" t="s">
        <v>2139</v>
      </c>
      <c r="H154" s="55" t="s">
        <v>2140</v>
      </c>
      <c r="I154" s="55" t="s">
        <v>2209</v>
      </c>
      <c r="J154" s="55">
        <v>50</v>
      </c>
      <c r="K154" s="55">
        <v>173</v>
      </c>
      <c r="L154" s="55">
        <v>80</v>
      </c>
      <c r="M154" s="30" t="s">
        <v>2776</v>
      </c>
    </row>
    <row r="155" spans="1:13" ht="16.05" customHeight="1">
      <c r="A155" s="55">
        <v>50628</v>
      </c>
      <c r="B155" s="55" t="s">
        <v>2210</v>
      </c>
      <c r="C155" s="55" t="s">
        <v>1616</v>
      </c>
      <c r="D155" s="34" t="s">
        <v>2766</v>
      </c>
      <c r="E155" s="55" t="s">
        <v>1907</v>
      </c>
      <c r="F155" s="55" t="s">
        <v>2211</v>
      </c>
      <c r="G155" s="55" t="s">
        <v>400</v>
      </c>
      <c r="H155" s="55" t="s">
        <v>2107</v>
      </c>
      <c r="I155" s="55" t="s">
        <v>2212</v>
      </c>
      <c r="J155" s="55">
        <v>50</v>
      </c>
      <c r="K155" s="55">
        <v>300</v>
      </c>
      <c r="L155" s="55">
        <v>81</v>
      </c>
      <c r="M155" s="30" t="s">
        <v>2776</v>
      </c>
    </row>
    <row r="156" spans="1:13" ht="16.05" customHeight="1">
      <c r="A156" s="55">
        <v>49641</v>
      </c>
      <c r="B156" s="55" t="s">
        <v>2213</v>
      </c>
      <c r="C156" s="55" t="s">
        <v>1616</v>
      </c>
      <c r="D156" s="34" t="s">
        <v>2766</v>
      </c>
      <c r="E156" s="55" t="s">
        <v>1907</v>
      </c>
      <c r="F156" s="55" t="s">
        <v>2214</v>
      </c>
      <c r="G156" s="55" t="s">
        <v>400</v>
      </c>
      <c r="H156" s="55" t="s">
        <v>2215</v>
      </c>
      <c r="I156" s="55" t="s">
        <v>2216</v>
      </c>
      <c r="J156" s="55">
        <v>50</v>
      </c>
      <c r="K156" s="55">
        <v>300</v>
      </c>
      <c r="L156" s="55">
        <v>81</v>
      </c>
      <c r="M156" s="30" t="s">
        <v>2776</v>
      </c>
    </row>
    <row r="157" spans="1:13" ht="16.05" customHeight="1">
      <c r="A157" s="55">
        <v>48696</v>
      </c>
      <c r="B157" s="55" t="s">
        <v>2217</v>
      </c>
      <c r="C157" s="55" t="s">
        <v>1616</v>
      </c>
      <c r="D157" s="34" t="s">
        <v>2766</v>
      </c>
      <c r="E157" s="55" t="s">
        <v>1907</v>
      </c>
      <c r="F157" s="55" t="s">
        <v>2218</v>
      </c>
      <c r="G157" s="55" t="s">
        <v>1966</v>
      </c>
      <c r="H157" s="55" t="s">
        <v>2189</v>
      </c>
      <c r="I157" s="55" t="s">
        <v>2219</v>
      </c>
      <c r="J157" s="55">
        <v>40</v>
      </c>
      <c r="K157" s="55">
        <v>119</v>
      </c>
      <c r="L157" s="55">
        <v>83</v>
      </c>
      <c r="M157" s="30" t="s">
        <v>2776</v>
      </c>
    </row>
    <row r="158" spans="1:13" ht="16.05" customHeight="1">
      <c r="A158" s="55">
        <v>52816</v>
      </c>
      <c r="B158" s="55" t="s">
        <v>2220</v>
      </c>
      <c r="C158" s="55" t="s">
        <v>1616</v>
      </c>
      <c r="D158" s="34" t="s">
        <v>2766</v>
      </c>
      <c r="E158" s="55" t="s">
        <v>1907</v>
      </c>
      <c r="F158" s="55" t="s">
        <v>2221</v>
      </c>
      <c r="G158" s="55" t="s">
        <v>2174</v>
      </c>
      <c r="H158" s="55" t="s">
        <v>2175</v>
      </c>
      <c r="I158" s="55" t="s">
        <v>2222</v>
      </c>
      <c r="J158" s="55">
        <v>40</v>
      </c>
      <c r="K158" s="55">
        <v>220</v>
      </c>
      <c r="L158" s="55">
        <v>84</v>
      </c>
      <c r="M158" s="30" t="s">
        <v>2776</v>
      </c>
    </row>
    <row r="159" spans="1:13" ht="16.05" customHeight="1">
      <c r="A159" s="55">
        <v>53008</v>
      </c>
      <c r="B159" s="55" t="s">
        <v>2223</v>
      </c>
      <c r="C159" s="55" t="s">
        <v>1616</v>
      </c>
      <c r="D159" s="34" t="s">
        <v>2766</v>
      </c>
      <c r="E159" s="55" t="s">
        <v>1907</v>
      </c>
      <c r="F159" s="55" t="s">
        <v>2224</v>
      </c>
      <c r="G159" s="55" t="s">
        <v>2174</v>
      </c>
      <c r="H159" s="55" t="s">
        <v>2175</v>
      </c>
      <c r="I159" s="55" t="s">
        <v>2225</v>
      </c>
      <c r="J159" s="55">
        <v>40</v>
      </c>
      <c r="K159" s="55">
        <v>221</v>
      </c>
      <c r="L159" s="55">
        <v>85</v>
      </c>
      <c r="M159" s="30" t="s">
        <v>2776</v>
      </c>
    </row>
    <row r="160" spans="1:13" ht="16.05" customHeight="1">
      <c r="A160" s="55">
        <v>48401</v>
      </c>
      <c r="B160" s="55" t="s">
        <v>2226</v>
      </c>
      <c r="C160" s="55" t="s">
        <v>1616</v>
      </c>
      <c r="D160" s="34" t="s">
        <v>2766</v>
      </c>
      <c r="E160" s="55" t="s">
        <v>1907</v>
      </c>
      <c r="F160" s="55" t="s">
        <v>2227</v>
      </c>
      <c r="G160" s="55" t="s">
        <v>400</v>
      </c>
      <c r="H160" s="55" t="s">
        <v>449</v>
      </c>
      <c r="I160" s="55" t="s">
        <v>2228</v>
      </c>
      <c r="J160" s="55">
        <v>40</v>
      </c>
      <c r="K160" s="55">
        <v>271</v>
      </c>
      <c r="L160" s="55">
        <v>86</v>
      </c>
      <c r="M160" s="30" t="s">
        <v>2776</v>
      </c>
    </row>
    <row r="161" spans="1:13" ht="16.05" customHeight="1">
      <c r="A161" s="55">
        <v>48013</v>
      </c>
      <c r="B161" s="55" t="s">
        <v>2229</v>
      </c>
      <c r="C161" s="55" t="s">
        <v>1616</v>
      </c>
      <c r="D161" s="34" t="s">
        <v>2766</v>
      </c>
      <c r="E161" s="55" t="s">
        <v>1907</v>
      </c>
      <c r="F161" s="55" t="s">
        <v>2230</v>
      </c>
      <c r="G161" s="55" t="s">
        <v>400</v>
      </c>
      <c r="H161" s="55" t="s">
        <v>2132</v>
      </c>
      <c r="I161" s="55" t="s">
        <v>2231</v>
      </c>
      <c r="J161" s="55">
        <v>40</v>
      </c>
      <c r="K161" s="55">
        <v>300</v>
      </c>
      <c r="L161" s="55">
        <v>87</v>
      </c>
      <c r="M161" s="30" t="s">
        <v>2776</v>
      </c>
    </row>
    <row r="162" spans="1:13" ht="16.05" customHeight="1">
      <c r="A162" s="55">
        <v>48019</v>
      </c>
      <c r="B162" s="55" t="s">
        <v>2232</v>
      </c>
      <c r="C162" s="55" t="s">
        <v>1616</v>
      </c>
      <c r="D162" s="34" t="s">
        <v>2766</v>
      </c>
      <c r="E162" s="55" t="s">
        <v>1907</v>
      </c>
      <c r="F162" s="55" t="s">
        <v>2233</v>
      </c>
      <c r="G162" s="55" t="s">
        <v>2174</v>
      </c>
      <c r="H162" s="55" t="s">
        <v>2175</v>
      </c>
      <c r="I162" s="55" t="s">
        <v>2234</v>
      </c>
      <c r="J162" s="55">
        <v>30</v>
      </c>
      <c r="K162" s="55">
        <v>180</v>
      </c>
      <c r="L162" s="55">
        <v>88</v>
      </c>
      <c r="M162" s="30" t="s">
        <v>2776</v>
      </c>
    </row>
    <row r="163" spans="1:13" ht="16.05" customHeight="1">
      <c r="A163" s="55">
        <v>49646</v>
      </c>
      <c r="B163" s="55" t="s">
        <v>2235</v>
      </c>
      <c r="C163" s="55" t="s">
        <v>1616</v>
      </c>
      <c r="D163" s="34" t="s">
        <v>2766</v>
      </c>
      <c r="E163" s="55" t="s">
        <v>1907</v>
      </c>
      <c r="F163" s="55" t="s">
        <v>2236</v>
      </c>
      <c r="G163" s="55" t="s">
        <v>400</v>
      </c>
      <c r="H163" s="55" t="s">
        <v>2088</v>
      </c>
      <c r="I163" s="55" t="s">
        <v>2237</v>
      </c>
      <c r="J163" s="55">
        <v>30</v>
      </c>
      <c r="K163" s="55">
        <v>200</v>
      </c>
      <c r="L163" s="55">
        <v>89</v>
      </c>
      <c r="M163" s="30" t="s">
        <v>2776</v>
      </c>
    </row>
    <row r="164" spans="1:13" ht="16.05" customHeight="1">
      <c r="A164" s="55">
        <v>48439</v>
      </c>
      <c r="B164" s="55" t="s">
        <v>2238</v>
      </c>
      <c r="C164" s="55" t="s">
        <v>1616</v>
      </c>
      <c r="D164" s="34" t="s">
        <v>2766</v>
      </c>
      <c r="E164" s="55" t="s">
        <v>1907</v>
      </c>
      <c r="F164" s="55" t="s">
        <v>2239</v>
      </c>
      <c r="G164" s="55" t="s">
        <v>400</v>
      </c>
      <c r="H164" s="55" t="s">
        <v>449</v>
      </c>
      <c r="I164" s="55" t="s">
        <v>2240</v>
      </c>
      <c r="J164" s="55">
        <v>30</v>
      </c>
      <c r="K164" s="55">
        <v>240</v>
      </c>
      <c r="L164" s="55">
        <v>90</v>
      </c>
      <c r="M164" s="30" t="s">
        <v>2776</v>
      </c>
    </row>
    <row r="165" spans="1:13" ht="16.05" customHeight="1">
      <c r="A165" s="55">
        <v>49624</v>
      </c>
      <c r="B165" s="55" t="s">
        <v>2241</v>
      </c>
      <c r="C165" s="55" t="s">
        <v>1616</v>
      </c>
      <c r="D165" s="34" t="s">
        <v>2766</v>
      </c>
      <c r="E165" s="55" t="s">
        <v>1907</v>
      </c>
      <c r="F165" s="55" t="s">
        <v>2242</v>
      </c>
      <c r="G165" s="55" t="s">
        <v>400</v>
      </c>
      <c r="H165" s="55" t="s">
        <v>506</v>
      </c>
      <c r="I165" s="55" t="s">
        <v>2243</v>
      </c>
      <c r="J165" s="55">
        <v>30</v>
      </c>
      <c r="K165" s="55">
        <v>300</v>
      </c>
      <c r="L165" s="55">
        <v>91</v>
      </c>
      <c r="M165" s="30" t="s">
        <v>2776</v>
      </c>
    </row>
    <row r="166" spans="1:13" ht="16.05" customHeight="1">
      <c r="A166" s="55">
        <v>50634</v>
      </c>
      <c r="B166" s="55" t="s">
        <v>2244</v>
      </c>
      <c r="C166" s="55" t="s">
        <v>1616</v>
      </c>
      <c r="D166" s="34" t="s">
        <v>2766</v>
      </c>
      <c r="E166" s="55" t="s">
        <v>1907</v>
      </c>
      <c r="F166" s="55" t="s">
        <v>2245</v>
      </c>
      <c r="G166" s="55" t="s">
        <v>400</v>
      </c>
      <c r="H166" s="55" t="s">
        <v>401</v>
      </c>
      <c r="I166" s="55" t="s">
        <v>2246</v>
      </c>
      <c r="J166" s="55">
        <v>20</v>
      </c>
      <c r="K166" s="55">
        <v>300</v>
      </c>
      <c r="L166" s="55">
        <v>92</v>
      </c>
      <c r="M166" s="30" t="s">
        <v>2776</v>
      </c>
    </row>
    <row r="167" spans="1:13" ht="16.05" customHeight="1">
      <c r="A167" s="55">
        <v>52452</v>
      </c>
      <c r="B167" s="55" t="s">
        <v>2247</v>
      </c>
      <c r="C167" s="55" t="s">
        <v>1616</v>
      </c>
      <c r="D167" s="34" t="s">
        <v>2766</v>
      </c>
      <c r="E167" s="55" t="s">
        <v>1907</v>
      </c>
      <c r="F167" s="55" t="s">
        <v>2248</v>
      </c>
      <c r="G167" s="55" t="s">
        <v>2249</v>
      </c>
      <c r="H167" s="55" t="s">
        <v>2250</v>
      </c>
      <c r="I167" s="55" t="s">
        <v>2251</v>
      </c>
      <c r="J167" s="55">
        <v>20</v>
      </c>
      <c r="K167" s="55">
        <v>300</v>
      </c>
      <c r="L167" s="55">
        <v>92</v>
      </c>
      <c r="M167" s="30" t="s">
        <v>2776</v>
      </c>
    </row>
    <row r="168" spans="1:13" ht="16.05" customHeight="1">
      <c r="A168" s="55">
        <v>49620</v>
      </c>
      <c r="B168" s="55" t="s">
        <v>2252</v>
      </c>
      <c r="C168" s="55" t="s">
        <v>1616</v>
      </c>
      <c r="D168" s="34" t="s">
        <v>2766</v>
      </c>
      <c r="E168" s="55" t="s">
        <v>1907</v>
      </c>
      <c r="F168" s="55" t="s">
        <v>2253</v>
      </c>
      <c r="G168" s="55" t="s">
        <v>400</v>
      </c>
      <c r="H168" s="55" t="s">
        <v>2074</v>
      </c>
      <c r="I168" s="55" t="s">
        <v>2254</v>
      </c>
      <c r="J168" s="55">
        <v>20</v>
      </c>
      <c r="K168" s="55">
        <v>300</v>
      </c>
      <c r="L168" s="55">
        <v>92</v>
      </c>
      <c r="M168" s="30" t="s">
        <v>2776</v>
      </c>
    </row>
    <row r="169" spans="1:13" ht="16.05" customHeight="1">
      <c r="A169" s="55">
        <v>49644</v>
      </c>
      <c r="B169" s="55" t="s">
        <v>2255</v>
      </c>
      <c r="C169" s="55" t="s">
        <v>1616</v>
      </c>
      <c r="D169" s="34" t="s">
        <v>2766</v>
      </c>
      <c r="E169" s="55" t="s">
        <v>1907</v>
      </c>
      <c r="F169" s="55" t="s">
        <v>2256</v>
      </c>
      <c r="G169" s="55" t="s">
        <v>400</v>
      </c>
      <c r="H169" s="55" t="s">
        <v>2215</v>
      </c>
      <c r="I169" s="55" t="s">
        <v>2257</v>
      </c>
      <c r="J169" s="55">
        <v>20</v>
      </c>
      <c r="K169" s="55">
        <v>300</v>
      </c>
      <c r="L169" s="55">
        <v>92</v>
      </c>
      <c r="M169" s="30" t="s">
        <v>2776</v>
      </c>
    </row>
    <row r="170" spans="1:13" ht="16.05" customHeight="1">
      <c r="A170" s="55"/>
      <c r="B170" s="55"/>
      <c r="C170" s="55"/>
      <c r="D170" s="55"/>
      <c r="E170" s="55"/>
      <c r="F170" s="55"/>
      <c r="G170" s="55"/>
      <c r="H170" s="55"/>
      <c r="I170" s="55"/>
      <c r="J170" s="55"/>
      <c r="K170" s="55"/>
      <c r="L170" s="55"/>
      <c r="M170" s="30"/>
    </row>
    <row r="171" spans="1:13" ht="16.05" customHeight="1">
      <c r="A171" s="55">
        <v>46713</v>
      </c>
      <c r="B171" s="55" t="s">
        <v>2260</v>
      </c>
      <c r="C171" s="55" t="s">
        <v>1616</v>
      </c>
      <c r="D171" s="34" t="s">
        <v>2766</v>
      </c>
      <c r="E171" s="55" t="s">
        <v>2261</v>
      </c>
      <c r="F171" s="55" t="s">
        <v>2262</v>
      </c>
      <c r="G171" s="55" t="s">
        <v>2263</v>
      </c>
      <c r="H171" s="55" t="s">
        <v>2264</v>
      </c>
      <c r="I171" s="55" t="s">
        <v>2265</v>
      </c>
      <c r="J171" s="55">
        <v>840</v>
      </c>
      <c r="K171" s="55">
        <v>260</v>
      </c>
      <c r="L171" s="55">
        <v>1</v>
      </c>
      <c r="M171" s="39" t="s">
        <v>966</v>
      </c>
    </row>
    <row r="172" spans="1:13" ht="16.05" customHeight="1">
      <c r="A172" s="55">
        <v>46597</v>
      </c>
      <c r="B172" s="55" t="s">
        <v>2266</v>
      </c>
      <c r="C172" s="55" t="s">
        <v>1616</v>
      </c>
      <c r="D172" s="34" t="s">
        <v>2766</v>
      </c>
      <c r="E172" s="55" t="s">
        <v>2261</v>
      </c>
      <c r="F172" s="55" t="s">
        <v>2267</v>
      </c>
      <c r="G172" s="55" t="s">
        <v>2263</v>
      </c>
      <c r="H172" s="55" t="s">
        <v>2264</v>
      </c>
      <c r="I172" s="55" t="s">
        <v>2268</v>
      </c>
      <c r="J172" s="55">
        <v>790</v>
      </c>
      <c r="K172" s="55">
        <v>241</v>
      </c>
      <c r="L172" s="55">
        <v>2</v>
      </c>
      <c r="M172" s="39" t="s">
        <v>967</v>
      </c>
    </row>
    <row r="173" spans="1:13" ht="16.05" customHeight="1">
      <c r="A173" s="55">
        <v>49933</v>
      </c>
      <c r="B173" s="55" t="s">
        <v>2269</v>
      </c>
      <c r="C173" s="55" t="s">
        <v>1616</v>
      </c>
      <c r="D173" s="34" t="s">
        <v>2766</v>
      </c>
      <c r="E173" s="55" t="s">
        <v>2261</v>
      </c>
      <c r="F173" s="55" t="s">
        <v>2270</v>
      </c>
      <c r="G173" s="55" t="s">
        <v>1618</v>
      </c>
      <c r="H173" s="55" t="s">
        <v>2271</v>
      </c>
      <c r="I173" s="55" t="s">
        <v>2272</v>
      </c>
      <c r="J173" s="55">
        <v>770</v>
      </c>
      <c r="K173" s="55">
        <v>288</v>
      </c>
      <c r="L173" s="55">
        <v>3</v>
      </c>
      <c r="M173" s="39" t="s">
        <v>968</v>
      </c>
    </row>
    <row r="174" spans="1:13" ht="16.05" customHeight="1">
      <c r="A174" s="55">
        <v>46887</v>
      </c>
      <c r="B174" s="55" t="s">
        <v>2273</v>
      </c>
      <c r="C174" s="55" t="s">
        <v>1616</v>
      </c>
      <c r="D174" s="34" t="s">
        <v>2766</v>
      </c>
      <c r="E174" s="55" t="s">
        <v>2261</v>
      </c>
      <c r="F174" s="55" t="s">
        <v>2274</v>
      </c>
      <c r="G174" s="55" t="s">
        <v>2263</v>
      </c>
      <c r="H174" s="55" t="s">
        <v>2264</v>
      </c>
      <c r="I174" s="55" t="s">
        <v>2275</v>
      </c>
      <c r="J174" s="55">
        <v>760</v>
      </c>
      <c r="K174" s="55">
        <v>300</v>
      </c>
      <c r="L174" s="55">
        <v>4</v>
      </c>
      <c r="M174" s="31" t="s">
        <v>2772</v>
      </c>
    </row>
    <row r="175" spans="1:13" ht="16.05" customHeight="1">
      <c r="A175" s="55">
        <v>45936</v>
      </c>
      <c r="B175" s="55" t="s">
        <v>2276</v>
      </c>
      <c r="C175" s="55" t="s">
        <v>1616</v>
      </c>
      <c r="D175" s="34" t="s">
        <v>2766</v>
      </c>
      <c r="E175" s="55" t="s">
        <v>2261</v>
      </c>
      <c r="F175" s="55" t="s">
        <v>2277</v>
      </c>
      <c r="G175" s="55" t="s">
        <v>1646</v>
      </c>
      <c r="H175" s="55" t="s">
        <v>1647</v>
      </c>
      <c r="I175" s="55" t="s">
        <v>2278</v>
      </c>
      <c r="J175" s="55">
        <v>700</v>
      </c>
      <c r="K175" s="55">
        <v>263</v>
      </c>
      <c r="L175" s="55">
        <v>5</v>
      </c>
      <c r="M175" s="31" t="s">
        <v>977</v>
      </c>
    </row>
    <row r="176" spans="1:13" ht="16.05" customHeight="1">
      <c r="A176" s="55">
        <v>46530</v>
      </c>
      <c r="B176" s="55" t="s">
        <v>2279</v>
      </c>
      <c r="C176" s="55" t="s">
        <v>1616</v>
      </c>
      <c r="D176" s="34" t="s">
        <v>2766</v>
      </c>
      <c r="E176" s="55" t="s">
        <v>2261</v>
      </c>
      <c r="F176" s="55" t="s">
        <v>2280</v>
      </c>
      <c r="G176" s="55" t="s">
        <v>2281</v>
      </c>
      <c r="H176" s="55" t="s">
        <v>2264</v>
      </c>
      <c r="I176" s="55" t="s">
        <v>2282</v>
      </c>
      <c r="J176" s="55">
        <v>680</v>
      </c>
      <c r="K176" s="55">
        <v>269</v>
      </c>
      <c r="L176" s="55">
        <v>6</v>
      </c>
      <c r="M176" s="31" t="s">
        <v>977</v>
      </c>
    </row>
    <row r="177" spans="1:13" ht="16.05" customHeight="1">
      <c r="A177" s="55">
        <v>49928</v>
      </c>
      <c r="B177" s="55" t="s">
        <v>2283</v>
      </c>
      <c r="C177" s="55" t="s">
        <v>1616</v>
      </c>
      <c r="D177" s="34" t="s">
        <v>2766</v>
      </c>
      <c r="E177" s="55" t="s">
        <v>2261</v>
      </c>
      <c r="F177" s="55" t="s">
        <v>2284</v>
      </c>
      <c r="G177" s="55" t="s">
        <v>1618</v>
      </c>
      <c r="H177" s="55" t="s">
        <v>2285</v>
      </c>
      <c r="I177" s="55" t="s">
        <v>2286</v>
      </c>
      <c r="J177" s="55">
        <v>600</v>
      </c>
      <c r="K177" s="55">
        <v>257</v>
      </c>
      <c r="L177" s="55">
        <v>7</v>
      </c>
      <c r="M177" s="31" t="s">
        <v>977</v>
      </c>
    </row>
    <row r="178" spans="1:13" ht="16.05" customHeight="1">
      <c r="A178" s="55">
        <v>49848</v>
      </c>
      <c r="B178" s="55" t="s">
        <v>2287</v>
      </c>
      <c r="C178" s="55" t="s">
        <v>1616</v>
      </c>
      <c r="D178" s="34" t="s">
        <v>2766</v>
      </c>
      <c r="E178" s="55" t="s">
        <v>2261</v>
      </c>
      <c r="F178" s="55" t="s">
        <v>2288</v>
      </c>
      <c r="G178" s="55" t="s">
        <v>1618</v>
      </c>
      <c r="H178" s="55" t="s">
        <v>2289</v>
      </c>
      <c r="I178" s="55" t="s">
        <v>2290</v>
      </c>
      <c r="J178" s="55">
        <v>600</v>
      </c>
      <c r="K178" s="55">
        <v>294</v>
      </c>
      <c r="L178" s="55">
        <v>8</v>
      </c>
      <c r="M178" s="31" t="s">
        <v>977</v>
      </c>
    </row>
    <row r="179" spans="1:13" ht="16.05" customHeight="1">
      <c r="A179" s="55">
        <v>48586</v>
      </c>
      <c r="B179" s="55" t="s">
        <v>2291</v>
      </c>
      <c r="C179" s="55" t="s">
        <v>1616</v>
      </c>
      <c r="D179" s="34" t="s">
        <v>2766</v>
      </c>
      <c r="E179" s="55" t="s">
        <v>2261</v>
      </c>
      <c r="F179" s="55" t="s">
        <v>2292</v>
      </c>
      <c r="G179" s="55" t="s">
        <v>2292</v>
      </c>
      <c r="H179" s="55" t="s">
        <v>2293</v>
      </c>
      <c r="I179" s="55" t="s">
        <v>2294</v>
      </c>
      <c r="J179" s="55">
        <v>560</v>
      </c>
      <c r="K179" s="55">
        <v>261</v>
      </c>
      <c r="L179" s="55">
        <v>9</v>
      </c>
      <c r="M179" s="31" t="s">
        <v>977</v>
      </c>
    </row>
    <row r="180" spans="1:13" ht="16.05" customHeight="1">
      <c r="A180" s="55">
        <v>48405</v>
      </c>
      <c r="B180" s="55" t="s">
        <v>2295</v>
      </c>
      <c r="C180" s="55" t="s">
        <v>1616</v>
      </c>
      <c r="D180" s="34" t="s">
        <v>2766</v>
      </c>
      <c r="E180" s="55" t="s">
        <v>2261</v>
      </c>
      <c r="F180" s="55" t="s">
        <v>2296</v>
      </c>
      <c r="G180" s="55" t="s">
        <v>2297</v>
      </c>
      <c r="H180" s="55" t="s">
        <v>2298</v>
      </c>
      <c r="I180" s="55" t="s">
        <v>2299</v>
      </c>
      <c r="J180" s="55">
        <v>550</v>
      </c>
      <c r="K180" s="55">
        <v>285</v>
      </c>
      <c r="L180" s="55">
        <v>10</v>
      </c>
      <c r="M180" s="31" t="s">
        <v>977</v>
      </c>
    </row>
    <row r="181" spans="1:13" ht="16.05" customHeight="1">
      <c r="A181" s="55">
        <v>47208</v>
      </c>
      <c r="B181" s="55" t="s">
        <v>2300</v>
      </c>
      <c r="C181" s="55" t="s">
        <v>1616</v>
      </c>
      <c r="D181" s="34" t="s">
        <v>2766</v>
      </c>
      <c r="E181" s="55" t="s">
        <v>2261</v>
      </c>
      <c r="F181" s="55" t="s">
        <v>2301</v>
      </c>
      <c r="G181" s="55" t="s">
        <v>2302</v>
      </c>
      <c r="H181" s="55" t="s">
        <v>2303</v>
      </c>
      <c r="I181" s="55" t="s">
        <v>2304</v>
      </c>
      <c r="J181" s="55">
        <v>540</v>
      </c>
      <c r="K181" s="55">
        <v>203</v>
      </c>
      <c r="L181" s="55">
        <v>11</v>
      </c>
      <c r="M181" s="31" t="s">
        <v>977</v>
      </c>
    </row>
    <row r="182" spans="1:13" ht="16.05" customHeight="1">
      <c r="A182" s="55">
        <v>42256</v>
      </c>
      <c r="B182" s="55" t="s">
        <v>2305</v>
      </c>
      <c r="C182" s="55" t="s">
        <v>1616</v>
      </c>
      <c r="D182" s="34" t="s">
        <v>2766</v>
      </c>
      <c r="E182" s="55" t="s">
        <v>2261</v>
      </c>
      <c r="F182" s="55" t="s">
        <v>2306</v>
      </c>
      <c r="G182" s="55" t="s">
        <v>2307</v>
      </c>
      <c r="H182" s="55" t="s">
        <v>2308</v>
      </c>
      <c r="I182" s="55" t="s">
        <v>2309</v>
      </c>
      <c r="J182" s="55">
        <v>540</v>
      </c>
      <c r="K182" s="55">
        <v>255</v>
      </c>
      <c r="L182" s="55">
        <v>12</v>
      </c>
      <c r="M182" s="31" t="s">
        <v>977</v>
      </c>
    </row>
    <row r="183" spans="1:13" ht="16.05" customHeight="1">
      <c r="A183" s="55">
        <v>49911</v>
      </c>
      <c r="B183" s="55" t="s">
        <v>2310</v>
      </c>
      <c r="C183" s="55" t="s">
        <v>1616</v>
      </c>
      <c r="D183" s="34" t="s">
        <v>2766</v>
      </c>
      <c r="E183" s="55" t="s">
        <v>2261</v>
      </c>
      <c r="F183" s="55" t="s">
        <v>2311</v>
      </c>
      <c r="G183" s="55" t="s">
        <v>1618</v>
      </c>
      <c r="H183" s="55" t="s">
        <v>2271</v>
      </c>
      <c r="I183" s="55" t="s">
        <v>2312</v>
      </c>
      <c r="J183" s="55">
        <v>540</v>
      </c>
      <c r="K183" s="55">
        <v>278</v>
      </c>
      <c r="L183" s="55">
        <v>13</v>
      </c>
      <c r="M183" s="31" t="s">
        <v>977</v>
      </c>
    </row>
    <row r="184" spans="1:13" ht="16.05" customHeight="1">
      <c r="A184" s="55">
        <v>51361</v>
      </c>
      <c r="B184" s="55" t="s">
        <v>2313</v>
      </c>
      <c r="C184" s="55" t="s">
        <v>1616</v>
      </c>
      <c r="D184" s="34" t="s">
        <v>2766</v>
      </c>
      <c r="E184" s="55" t="s">
        <v>2261</v>
      </c>
      <c r="F184" s="55" t="s">
        <v>2314</v>
      </c>
      <c r="G184" s="55" t="s">
        <v>2315</v>
      </c>
      <c r="H184" s="55" t="s">
        <v>2316</v>
      </c>
      <c r="I184" s="55" t="s">
        <v>2317</v>
      </c>
      <c r="J184" s="55">
        <v>520</v>
      </c>
      <c r="K184" s="55">
        <v>300</v>
      </c>
      <c r="L184" s="55">
        <v>14</v>
      </c>
      <c r="M184" s="31" t="s">
        <v>977</v>
      </c>
    </row>
    <row r="185" spans="1:13" ht="16.05" customHeight="1">
      <c r="A185" s="55">
        <v>50853</v>
      </c>
      <c r="B185" s="55" t="s">
        <v>2318</v>
      </c>
      <c r="C185" s="55" t="s">
        <v>1616</v>
      </c>
      <c r="D185" s="34" t="s">
        <v>2766</v>
      </c>
      <c r="E185" s="55" t="s">
        <v>2261</v>
      </c>
      <c r="F185" s="55" t="s">
        <v>2319</v>
      </c>
      <c r="G185" s="55" t="s">
        <v>2263</v>
      </c>
      <c r="H185" s="55" t="s">
        <v>2264</v>
      </c>
      <c r="I185" s="55" t="s">
        <v>2320</v>
      </c>
      <c r="J185" s="55">
        <v>500</v>
      </c>
      <c r="K185" s="55">
        <v>276</v>
      </c>
      <c r="L185" s="55">
        <v>15</v>
      </c>
      <c r="M185" s="30" t="s">
        <v>2781</v>
      </c>
    </row>
    <row r="186" spans="1:13" ht="16.05" customHeight="1">
      <c r="A186" s="55">
        <v>42246</v>
      </c>
      <c r="B186" s="55" t="s">
        <v>2321</v>
      </c>
      <c r="C186" s="55" t="s">
        <v>1616</v>
      </c>
      <c r="D186" s="34" t="s">
        <v>2766</v>
      </c>
      <c r="E186" s="55" t="s">
        <v>2261</v>
      </c>
      <c r="F186" s="55" t="s">
        <v>2322</v>
      </c>
      <c r="G186" s="55" t="s">
        <v>2307</v>
      </c>
      <c r="H186" s="55" t="s">
        <v>2308</v>
      </c>
      <c r="I186" s="55" t="s">
        <v>2323</v>
      </c>
      <c r="J186" s="55">
        <v>470</v>
      </c>
      <c r="K186" s="55">
        <v>265</v>
      </c>
      <c r="L186" s="55">
        <v>16</v>
      </c>
      <c r="M186" s="30" t="s">
        <v>2781</v>
      </c>
    </row>
    <row r="187" spans="1:13" ht="16.05" customHeight="1">
      <c r="A187" s="55">
        <v>49909</v>
      </c>
      <c r="B187" s="55" t="s">
        <v>2324</v>
      </c>
      <c r="C187" s="55" t="s">
        <v>1616</v>
      </c>
      <c r="D187" s="34" t="s">
        <v>2766</v>
      </c>
      <c r="E187" s="55" t="s">
        <v>2261</v>
      </c>
      <c r="F187" s="55" t="s">
        <v>2325</v>
      </c>
      <c r="G187" s="55" t="s">
        <v>1618</v>
      </c>
      <c r="H187" s="55" t="s">
        <v>1619</v>
      </c>
      <c r="I187" s="55" t="s">
        <v>2326</v>
      </c>
      <c r="J187" s="55">
        <v>450</v>
      </c>
      <c r="K187" s="55">
        <v>260</v>
      </c>
      <c r="L187" s="55">
        <v>17</v>
      </c>
      <c r="M187" s="30" t="s">
        <v>2781</v>
      </c>
    </row>
    <row r="188" spans="1:13" ht="16.05" customHeight="1">
      <c r="A188" s="55">
        <v>46446</v>
      </c>
      <c r="B188" s="55" t="s">
        <v>2327</v>
      </c>
      <c r="C188" s="55" t="s">
        <v>1616</v>
      </c>
      <c r="D188" s="34" t="s">
        <v>2766</v>
      </c>
      <c r="E188" s="55" t="s">
        <v>2261</v>
      </c>
      <c r="F188" s="55" t="s">
        <v>2328</v>
      </c>
      <c r="G188" s="55" t="s">
        <v>2329</v>
      </c>
      <c r="H188" s="55" t="s">
        <v>2331</v>
      </c>
      <c r="I188" s="55" t="s">
        <v>2332</v>
      </c>
      <c r="J188" s="55">
        <v>430</v>
      </c>
      <c r="K188" s="55">
        <v>237</v>
      </c>
      <c r="L188" s="55">
        <v>18</v>
      </c>
      <c r="M188" s="30" t="s">
        <v>2781</v>
      </c>
    </row>
    <row r="189" spans="1:13" ht="16.05" customHeight="1">
      <c r="A189" s="55">
        <v>46614</v>
      </c>
      <c r="B189" s="55" t="s">
        <v>2333</v>
      </c>
      <c r="C189" s="55" t="s">
        <v>1616</v>
      </c>
      <c r="D189" s="34" t="s">
        <v>2766</v>
      </c>
      <c r="E189" s="55" t="s">
        <v>2261</v>
      </c>
      <c r="F189" s="55" t="s">
        <v>2334</v>
      </c>
      <c r="G189" s="55" t="s">
        <v>2335</v>
      </c>
      <c r="H189" s="55" t="s">
        <v>2336</v>
      </c>
      <c r="I189" s="55" t="s">
        <v>2337</v>
      </c>
      <c r="J189" s="55">
        <v>430</v>
      </c>
      <c r="K189" s="55">
        <v>294</v>
      </c>
      <c r="L189" s="55">
        <v>19</v>
      </c>
      <c r="M189" s="30" t="s">
        <v>2781</v>
      </c>
    </row>
    <row r="190" spans="1:13" ht="16.05" customHeight="1">
      <c r="A190" s="55">
        <v>49842</v>
      </c>
      <c r="B190" s="55" t="s">
        <v>2338</v>
      </c>
      <c r="C190" s="55" t="s">
        <v>1616</v>
      </c>
      <c r="D190" s="34" t="s">
        <v>2766</v>
      </c>
      <c r="E190" s="55" t="s">
        <v>2261</v>
      </c>
      <c r="F190" s="55" t="s">
        <v>2339</v>
      </c>
      <c r="G190" s="55" t="s">
        <v>1618</v>
      </c>
      <c r="H190" s="55" t="s">
        <v>2289</v>
      </c>
      <c r="I190" s="55" t="s">
        <v>2340</v>
      </c>
      <c r="J190" s="55">
        <v>430</v>
      </c>
      <c r="K190" s="55">
        <v>298</v>
      </c>
      <c r="L190" s="55">
        <v>20</v>
      </c>
      <c r="M190" s="30" t="s">
        <v>2781</v>
      </c>
    </row>
    <row r="191" spans="1:13" ht="16.05" customHeight="1">
      <c r="A191" s="55">
        <v>48437</v>
      </c>
      <c r="B191" s="55" t="s">
        <v>2341</v>
      </c>
      <c r="C191" s="55" t="s">
        <v>1616</v>
      </c>
      <c r="D191" s="34" t="s">
        <v>2766</v>
      </c>
      <c r="E191" s="55" t="s">
        <v>2261</v>
      </c>
      <c r="F191" s="55" t="s">
        <v>2342</v>
      </c>
      <c r="G191" s="55" t="s">
        <v>2297</v>
      </c>
      <c r="H191" s="55" t="s">
        <v>2298</v>
      </c>
      <c r="I191" s="55" t="s">
        <v>2343</v>
      </c>
      <c r="J191" s="55">
        <v>420</v>
      </c>
      <c r="K191" s="55">
        <v>240</v>
      </c>
      <c r="L191" s="55">
        <v>21</v>
      </c>
      <c r="M191" s="30" t="s">
        <v>2781</v>
      </c>
    </row>
    <row r="192" spans="1:13" ht="16.05" customHeight="1">
      <c r="A192" s="55">
        <v>49913</v>
      </c>
      <c r="B192" s="55" t="s">
        <v>2344</v>
      </c>
      <c r="C192" s="55" t="s">
        <v>1616</v>
      </c>
      <c r="D192" s="34" t="s">
        <v>2766</v>
      </c>
      <c r="E192" s="55" t="s">
        <v>2261</v>
      </c>
      <c r="F192" s="55" t="s">
        <v>2345</v>
      </c>
      <c r="G192" s="55" t="s">
        <v>1618</v>
      </c>
      <c r="H192" s="55" t="s">
        <v>1619</v>
      </c>
      <c r="I192" s="55" t="s">
        <v>2346</v>
      </c>
      <c r="J192" s="55">
        <v>420</v>
      </c>
      <c r="K192" s="55">
        <v>287</v>
      </c>
      <c r="L192" s="55">
        <v>22</v>
      </c>
      <c r="M192" s="30" t="s">
        <v>2781</v>
      </c>
    </row>
    <row r="193" spans="1:13" ht="16.05" customHeight="1">
      <c r="A193" s="55">
        <v>50165</v>
      </c>
      <c r="B193" s="55" t="s">
        <v>2347</v>
      </c>
      <c r="C193" s="55" t="s">
        <v>1616</v>
      </c>
      <c r="D193" s="34" t="s">
        <v>2766</v>
      </c>
      <c r="E193" s="55" t="s">
        <v>2261</v>
      </c>
      <c r="F193" s="55" t="s">
        <v>2348</v>
      </c>
      <c r="G193" s="55" t="s">
        <v>2349</v>
      </c>
      <c r="H193" s="55" t="s">
        <v>2350</v>
      </c>
      <c r="I193" s="55" t="s">
        <v>2351</v>
      </c>
      <c r="J193" s="55">
        <v>410</v>
      </c>
      <c r="K193" s="55">
        <v>300</v>
      </c>
      <c r="L193" s="55">
        <v>23</v>
      </c>
      <c r="M193" s="30" t="s">
        <v>2781</v>
      </c>
    </row>
    <row r="194" spans="1:13" ht="16.05" customHeight="1">
      <c r="A194" s="55">
        <v>49932</v>
      </c>
      <c r="B194" s="55" t="s">
        <v>2352</v>
      </c>
      <c r="C194" s="55" t="s">
        <v>1616</v>
      </c>
      <c r="D194" s="34" t="s">
        <v>2766</v>
      </c>
      <c r="E194" s="55" t="s">
        <v>2261</v>
      </c>
      <c r="F194" s="55" t="s">
        <v>2353</v>
      </c>
      <c r="G194" s="55" t="s">
        <v>1618</v>
      </c>
      <c r="H194" s="55" t="s">
        <v>2354</v>
      </c>
      <c r="I194" s="55" t="s">
        <v>2355</v>
      </c>
      <c r="J194" s="55">
        <v>390</v>
      </c>
      <c r="K194" s="55">
        <v>161</v>
      </c>
      <c r="L194" s="55">
        <v>24</v>
      </c>
      <c r="M194" s="30" t="s">
        <v>2781</v>
      </c>
    </row>
    <row r="195" spans="1:13" ht="16.05" customHeight="1">
      <c r="A195" s="55">
        <v>45681</v>
      </c>
      <c r="B195" s="55" t="s">
        <v>2356</v>
      </c>
      <c r="C195" s="55" t="s">
        <v>1616</v>
      </c>
      <c r="D195" s="34" t="s">
        <v>2766</v>
      </c>
      <c r="E195" s="55" t="s">
        <v>2261</v>
      </c>
      <c r="F195" s="55" t="s">
        <v>2357</v>
      </c>
      <c r="G195" s="55" t="s">
        <v>2358</v>
      </c>
      <c r="H195" s="55" t="s">
        <v>2359</v>
      </c>
      <c r="I195" s="55" t="s">
        <v>2360</v>
      </c>
      <c r="J195" s="55">
        <v>390</v>
      </c>
      <c r="K195" s="55">
        <v>232</v>
      </c>
      <c r="L195" s="55">
        <v>25</v>
      </c>
      <c r="M195" s="30" t="s">
        <v>2781</v>
      </c>
    </row>
    <row r="196" spans="1:13" ht="16.05" customHeight="1">
      <c r="A196" s="55">
        <v>49716</v>
      </c>
      <c r="B196" s="55" t="s">
        <v>2361</v>
      </c>
      <c r="C196" s="55" t="s">
        <v>1616</v>
      </c>
      <c r="D196" s="34" t="s">
        <v>2766</v>
      </c>
      <c r="E196" s="55" t="s">
        <v>2261</v>
      </c>
      <c r="F196" s="55" t="s">
        <v>2362</v>
      </c>
      <c r="G196" s="55" t="s">
        <v>2363</v>
      </c>
      <c r="H196" s="55" t="s">
        <v>2364</v>
      </c>
      <c r="I196" s="55" t="s">
        <v>2365</v>
      </c>
      <c r="J196" s="55">
        <v>370</v>
      </c>
      <c r="K196" s="55">
        <v>172</v>
      </c>
      <c r="L196" s="55">
        <v>26</v>
      </c>
      <c r="M196" s="30" t="s">
        <v>2781</v>
      </c>
    </row>
    <row r="197" spans="1:13" ht="16.05" customHeight="1">
      <c r="A197" s="55">
        <v>51170</v>
      </c>
      <c r="B197" s="55" t="s">
        <v>2366</v>
      </c>
      <c r="C197" s="55" t="s">
        <v>1616</v>
      </c>
      <c r="D197" s="34" t="s">
        <v>2766</v>
      </c>
      <c r="E197" s="55" t="s">
        <v>2261</v>
      </c>
      <c r="F197" s="55" t="s">
        <v>2367</v>
      </c>
      <c r="G197" s="55" t="s">
        <v>2368</v>
      </c>
      <c r="H197" s="55" t="s">
        <v>2316</v>
      </c>
      <c r="I197" s="55" t="s">
        <v>2369</v>
      </c>
      <c r="J197" s="55">
        <v>360</v>
      </c>
      <c r="K197" s="55">
        <v>295</v>
      </c>
      <c r="L197" s="55">
        <v>27</v>
      </c>
      <c r="M197" s="30" t="s">
        <v>2781</v>
      </c>
    </row>
    <row r="198" spans="1:13" ht="16.05" customHeight="1">
      <c r="A198" s="55">
        <v>51342</v>
      </c>
      <c r="B198" s="55" t="s">
        <v>2370</v>
      </c>
      <c r="C198" s="55" t="s">
        <v>1616</v>
      </c>
      <c r="D198" s="34" t="s">
        <v>2766</v>
      </c>
      <c r="E198" s="55" t="s">
        <v>2261</v>
      </c>
      <c r="F198" s="55" t="s">
        <v>2371</v>
      </c>
      <c r="G198" s="55" t="s">
        <v>2315</v>
      </c>
      <c r="H198" s="55" t="s">
        <v>2316</v>
      </c>
      <c r="I198" s="55" t="s">
        <v>2372</v>
      </c>
      <c r="J198" s="55">
        <v>350</v>
      </c>
      <c r="K198" s="55">
        <v>134</v>
      </c>
      <c r="L198" s="55">
        <v>28</v>
      </c>
      <c r="M198" s="30" t="s">
        <v>2781</v>
      </c>
    </row>
    <row r="199" spans="1:13" ht="16.05" customHeight="1">
      <c r="A199" s="55">
        <v>50274</v>
      </c>
      <c r="B199" s="55" t="s">
        <v>2373</v>
      </c>
      <c r="C199" s="55" t="s">
        <v>1616</v>
      </c>
      <c r="D199" s="34" t="s">
        <v>2766</v>
      </c>
      <c r="E199" s="55" t="s">
        <v>2261</v>
      </c>
      <c r="F199" s="55" t="s">
        <v>2374</v>
      </c>
      <c r="G199" s="55" t="s">
        <v>2349</v>
      </c>
      <c r="H199" s="55" t="s">
        <v>2375</v>
      </c>
      <c r="I199" s="55" t="s">
        <v>2376</v>
      </c>
      <c r="J199" s="55">
        <v>350</v>
      </c>
      <c r="K199" s="55">
        <v>264</v>
      </c>
      <c r="L199" s="55">
        <v>29</v>
      </c>
      <c r="M199" s="30" t="s">
        <v>2781</v>
      </c>
    </row>
    <row r="200" spans="1:13" ht="16.05" customHeight="1">
      <c r="A200" s="55">
        <v>49133</v>
      </c>
      <c r="B200" s="55" t="s">
        <v>2377</v>
      </c>
      <c r="C200" s="55" t="s">
        <v>1616</v>
      </c>
      <c r="D200" s="34" t="s">
        <v>2766</v>
      </c>
      <c r="E200" s="55" t="s">
        <v>2261</v>
      </c>
      <c r="F200" s="55" t="s">
        <v>2378</v>
      </c>
      <c r="G200" s="55" t="s">
        <v>2297</v>
      </c>
      <c r="H200" s="55" t="s">
        <v>2298</v>
      </c>
      <c r="I200" s="55" t="s">
        <v>2379</v>
      </c>
      <c r="J200" s="55">
        <v>340</v>
      </c>
      <c r="K200" s="55">
        <v>258</v>
      </c>
      <c r="L200" s="55">
        <v>30</v>
      </c>
      <c r="M200" s="30" t="s">
        <v>2781</v>
      </c>
    </row>
    <row r="201" spans="1:13" ht="16.05" customHeight="1">
      <c r="A201" s="55">
        <v>48769</v>
      </c>
      <c r="B201" s="55" t="s">
        <v>2380</v>
      </c>
      <c r="C201" s="55" t="s">
        <v>1616</v>
      </c>
      <c r="D201" s="34" t="s">
        <v>2766</v>
      </c>
      <c r="E201" s="55" t="s">
        <v>2261</v>
      </c>
      <c r="F201" s="55" t="s">
        <v>2381</v>
      </c>
      <c r="G201" s="55" t="s">
        <v>2382</v>
      </c>
      <c r="H201" s="55" t="s">
        <v>2383</v>
      </c>
      <c r="I201" s="55" t="s">
        <v>2384</v>
      </c>
      <c r="J201" s="55">
        <v>330</v>
      </c>
      <c r="K201" s="55">
        <v>161</v>
      </c>
      <c r="L201" s="55">
        <v>31</v>
      </c>
      <c r="M201" s="30" t="s">
        <v>2781</v>
      </c>
    </row>
    <row r="202" spans="1:13" ht="16.05" customHeight="1">
      <c r="A202" s="55">
        <v>48223</v>
      </c>
      <c r="B202" s="55" t="s">
        <v>2385</v>
      </c>
      <c r="C202" s="55" t="s">
        <v>1616</v>
      </c>
      <c r="D202" s="34" t="s">
        <v>2766</v>
      </c>
      <c r="E202" s="55" t="s">
        <v>2261</v>
      </c>
      <c r="F202" s="55" t="s">
        <v>2386</v>
      </c>
      <c r="G202" s="55" t="s">
        <v>2297</v>
      </c>
      <c r="H202" s="55" t="s">
        <v>2298</v>
      </c>
      <c r="I202" s="55" t="s">
        <v>2387</v>
      </c>
      <c r="J202" s="55">
        <v>330</v>
      </c>
      <c r="K202" s="55">
        <v>238</v>
      </c>
      <c r="L202" s="55">
        <v>32</v>
      </c>
      <c r="M202" s="30" t="s">
        <v>2781</v>
      </c>
    </row>
    <row r="203" spans="1:13" ht="16.05" customHeight="1">
      <c r="A203" s="55">
        <v>45511</v>
      </c>
      <c r="B203" s="55" t="s">
        <v>2388</v>
      </c>
      <c r="C203" s="55" t="s">
        <v>1616</v>
      </c>
      <c r="D203" s="34" t="s">
        <v>2766</v>
      </c>
      <c r="E203" s="55" t="s">
        <v>2261</v>
      </c>
      <c r="F203" s="55" t="s">
        <v>2389</v>
      </c>
      <c r="G203" s="55" t="s">
        <v>2390</v>
      </c>
      <c r="H203" s="55" t="s">
        <v>2391</v>
      </c>
      <c r="I203" s="55" t="s">
        <v>2392</v>
      </c>
      <c r="J203" s="55">
        <v>330</v>
      </c>
      <c r="K203" s="55">
        <v>247</v>
      </c>
      <c r="L203" s="55">
        <v>33</v>
      </c>
      <c r="M203" s="30" t="s">
        <v>2781</v>
      </c>
    </row>
    <row r="204" spans="1:13" ht="16.05" customHeight="1">
      <c r="A204" s="55">
        <v>45707</v>
      </c>
      <c r="B204" s="55" t="s">
        <v>2393</v>
      </c>
      <c r="C204" s="55" t="s">
        <v>1616</v>
      </c>
      <c r="D204" s="34" t="s">
        <v>2766</v>
      </c>
      <c r="E204" s="55" t="s">
        <v>2261</v>
      </c>
      <c r="F204" s="55" t="s">
        <v>2394</v>
      </c>
      <c r="G204" s="55" t="s">
        <v>2358</v>
      </c>
      <c r="H204" s="55" t="s">
        <v>2359</v>
      </c>
      <c r="I204" s="55" t="s">
        <v>2395</v>
      </c>
      <c r="J204" s="55">
        <v>330</v>
      </c>
      <c r="K204" s="55">
        <v>269</v>
      </c>
      <c r="L204" s="55">
        <v>34</v>
      </c>
      <c r="M204" s="30" t="s">
        <v>2781</v>
      </c>
    </row>
    <row r="205" spans="1:13" ht="16.05" customHeight="1">
      <c r="A205" s="55">
        <v>47764</v>
      </c>
      <c r="B205" s="55" t="s">
        <v>2396</v>
      </c>
      <c r="C205" s="55" t="s">
        <v>1616</v>
      </c>
      <c r="D205" s="34" t="s">
        <v>2766</v>
      </c>
      <c r="E205" s="55" t="s">
        <v>2261</v>
      </c>
      <c r="F205" s="55" t="s">
        <v>2397</v>
      </c>
      <c r="G205" s="55" t="s">
        <v>2329</v>
      </c>
      <c r="H205" s="55" t="s">
        <v>2330</v>
      </c>
      <c r="I205" s="55" t="s">
        <v>2398</v>
      </c>
      <c r="J205" s="55">
        <v>320</v>
      </c>
      <c r="K205" s="55">
        <v>230</v>
      </c>
      <c r="L205" s="55">
        <v>35</v>
      </c>
      <c r="M205" s="30" t="s">
        <v>2781</v>
      </c>
    </row>
    <row r="206" spans="1:13" ht="16.05" customHeight="1">
      <c r="A206" s="55">
        <v>43437</v>
      </c>
      <c r="B206" s="55" t="s">
        <v>2399</v>
      </c>
      <c r="C206" s="55" t="s">
        <v>1616</v>
      </c>
      <c r="D206" s="34" t="s">
        <v>2766</v>
      </c>
      <c r="E206" s="55" t="s">
        <v>2261</v>
      </c>
      <c r="F206" s="55" t="s">
        <v>2400</v>
      </c>
      <c r="G206" s="55" t="s">
        <v>2401</v>
      </c>
      <c r="H206" s="55" t="s">
        <v>2402</v>
      </c>
      <c r="I206" s="55" t="s">
        <v>2403</v>
      </c>
      <c r="J206" s="55">
        <v>300</v>
      </c>
      <c r="K206" s="55">
        <v>96</v>
      </c>
      <c r="L206" s="55">
        <v>36</v>
      </c>
      <c r="M206" s="30" t="s">
        <v>2781</v>
      </c>
    </row>
    <row r="207" spans="1:13" ht="16.05" customHeight="1">
      <c r="A207" s="55">
        <v>52305</v>
      </c>
      <c r="B207" s="55" t="s">
        <v>2404</v>
      </c>
      <c r="C207" s="55" t="s">
        <v>1616</v>
      </c>
      <c r="D207" s="34" t="s">
        <v>2766</v>
      </c>
      <c r="E207" s="55" t="s">
        <v>2261</v>
      </c>
      <c r="F207" s="55" t="s">
        <v>2405</v>
      </c>
      <c r="G207" s="55" t="s">
        <v>2406</v>
      </c>
      <c r="H207" s="55" t="s">
        <v>2407</v>
      </c>
      <c r="I207" s="55" t="s">
        <v>2408</v>
      </c>
      <c r="J207" s="55">
        <v>280</v>
      </c>
      <c r="K207" s="55">
        <v>137</v>
      </c>
      <c r="L207" s="55">
        <v>37</v>
      </c>
      <c r="M207" s="30" t="s">
        <v>2781</v>
      </c>
    </row>
    <row r="208" spans="1:13" ht="16.05" customHeight="1">
      <c r="A208" s="55">
        <v>42127</v>
      </c>
      <c r="B208" s="55" t="s">
        <v>2409</v>
      </c>
      <c r="C208" s="55" t="s">
        <v>1616</v>
      </c>
      <c r="D208" s="34" t="s">
        <v>2766</v>
      </c>
      <c r="E208" s="55" t="s">
        <v>2261</v>
      </c>
      <c r="F208" s="55" t="s">
        <v>2410</v>
      </c>
      <c r="G208" s="55" t="s">
        <v>2411</v>
      </c>
      <c r="H208" s="55" t="s">
        <v>2412</v>
      </c>
      <c r="I208" s="55" t="s">
        <v>2413</v>
      </c>
      <c r="J208" s="55">
        <v>280</v>
      </c>
      <c r="K208" s="55">
        <v>300</v>
      </c>
      <c r="L208" s="55">
        <v>38</v>
      </c>
      <c r="M208" s="30" t="s">
        <v>2781</v>
      </c>
    </row>
    <row r="209" spans="1:13" ht="16.05" customHeight="1">
      <c r="A209" s="55">
        <v>47941</v>
      </c>
      <c r="B209" s="55" t="s">
        <v>2414</v>
      </c>
      <c r="C209" s="55" t="s">
        <v>1616</v>
      </c>
      <c r="D209" s="34" t="s">
        <v>2766</v>
      </c>
      <c r="E209" s="55" t="s">
        <v>2261</v>
      </c>
      <c r="F209" s="55" t="s">
        <v>2415</v>
      </c>
      <c r="G209" s="55" t="s">
        <v>1816</v>
      </c>
      <c r="H209" s="55" t="s">
        <v>1817</v>
      </c>
      <c r="I209" s="55" t="s">
        <v>2416</v>
      </c>
      <c r="J209" s="55">
        <v>270</v>
      </c>
      <c r="K209" s="55">
        <v>35</v>
      </c>
      <c r="L209" s="55">
        <v>39</v>
      </c>
      <c r="M209" s="30" t="s">
        <v>2781</v>
      </c>
    </row>
    <row r="210" spans="1:13" ht="16.05" customHeight="1">
      <c r="A210" s="55">
        <v>48760</v>
      </c>
      <c r="B210" s="55" t="s">
        <v>2417</v>
      </c>
      <c r="C210" s="55" t="s">
        <v>1616</v>
      </c>
      <c r="D210" s="34" t="s">
        <v>2766</v>
      </c>
      <c r="E210" s="55" t="s">
        <v>2261</v>
      </c>
      <c r="F210" s="55" t="s">
        <v>2418</v>
      </c>
      <c r="G210" s="55" t="s">
        <v>2382</v>
      </c>
      <c r="H210" s="55" t="s">
        <v>2383</v>
      </c>
      <c r="I210" s="55" t="s">
        <v>2419</v>
      </c>
      <c r="J210" s="55">
        <v>270</v>
      </c>
      <c r="K210" s="55">
        <v>275</v>
      </c>
      <c r="L210" s="55">
        <v>40</v>
      </c>
      <c r="M210" s="30" t="s">
        <v>2781</v>
      </c>
    </row>
    <row r="211" spans="1:13" ht="16.05" customHeight="1">
      <c r="A211" s="55">
        <v>45813</v>
      </c>
      <c r="B211" s="55" t="s">
        <v>2420</v>
      </c>
      <c r="C211" s="55" t="s">
        <v>1616</v>
      </c>
      <c r="D211" s="34" t="s">
        <v>2766</v>
      </c>
      <c r="E211" s="55" t="s">
        <v>2261</v>
      </c>
      <c r="F211" s="55" t="s">
        <v>2421</v>
      </c>
      <c r="G211" s="55" t="s">
        <v>1748</v>
      </c>
      <c r="H211" s="55" t="s">
        <v>2422</v>
      </c>
      <c r="I211" s="55" t="s">
        <v>2423</v>
      </c>
      <c r="J211" s="55">
        <v>270</v>
      </c>
      <c r="K211" s="55">
        <v>289</v>
      </c>
      <c r="L211" s="55">
        <v>41</v>
      </c>
      <c r="M211" s="30" t="s">
        <v>2781</v>
      </c>
    </row>
    <row r="212" spans="1:13" ht="16.05" customHeight="1">
      <c r="A212" s="55">
        <v>50267</v>
      </c>
      <c r="B212" s="55" t="s">
        <v>2424</v>
      </c>
      <c r="C212" s="55" t="s">
        <v>1616</v>
      </c>
      <c r="D212" s="34" t="s">
        <v>2766</v>
      </c>
      <c r="E212" s="55" t="s">
        <v>2261</v>
      </c>
      <c r="F212" s="55" t="s">
        <v>2425</v>
      </c>
      <c r="G212" s="55" t="s">
        <v>2349</v>
      </c>
      <c r="H212" s="55" t="s">
        <v>2375</v>
      </c>
      <c r="I212" s="55" t="s">
        <v>2426</v>
      </c>
      <c r="J212" s="55">
        <v>270</v>
      </c>
      <c r="K212" s="55">
        <v>300</v>
      </c>
      <c r="L212" s="55">
        <v>42</v>
      </c>
      <c r="M212" s="30" t="s">
        <v>2781</v>
      </c>
    </row>
    <row r="213" spans="1:13" ht="16.05" customHeight="1">
      <c r="A213" s="55">
        <v>49708</v>
      </c>
      <c r="B213" s="55" t="s">
        <v>2427</v>
      </c>
      <c r="C213" s="55" t="s">
        <v>1616</v>
      </c>
      <c r="D213" s="34" t="s">
        <v>2766</v>
      </c>
      <c r="E213" s="55" t="s">
        <v>2261</v>
      </c>
      <c r="F213" s="55" t="s">
        <v>2428</v>
      </c>
      <c r="G213" s="55" t="s">
        <v>2429</v>
      </c>
      <c r="H213" s="55" t="s">
        <v>2430</v>
      </c>
      <c r="I213" s="55" t="s">
        <v>2431</v>
      </c>
      <c r="J213" s="55">
        <v>260</v>
      </c>
      <c r="K213" s="55">
        <v>217</v>
      </c>
      <c r="L213" s="55">
        <v>43</v>
      </c>
      <c r="M213" s="30" t="s">
        <v>2781</v>
      </c>
    </row>
    <row r="214" spans="1:13" ht="16.05" customHeight="1">
      <c r="A214" s="55">
        <v>52569</v>
      </c>
      <c r="B214" s="55" t="s">
        <v>2432</v>
      </c>
      <c r="C214" s="55" t="s">
        <v>1616</v>
      </c>
      <c r="D214" s="34" t="s">
        <v>2766</v>
      </c>
      <c r="E214" s="55" t="s">
        <v>2261</v>
      </c>
      <c r="F214" s="55" t="s">
        <v>2433</v>
      </c>
      <c r="G214" s="55" t="s">
        <v>1816</v>
      </c>
      <c r="H214" s="55" t="s">
        <v>1817</v>
      </c>
      <c r="I214" s="55" t="s">
        <v>2434</v>
      </c>
      <c r="J214" s="55">
        <v>260</v>
      </c>
      <c r="K214" s="55">
        <v>258</v>
      </c>
      <c r="L214" s="55">
        <v>44</v>
      </c>
      <c r="M214" s="30" t="s">
        <v>2781</v>
      </c>
    </row>
    <row r="215" spans="1:13" ht="16.05" customHeight="1">
      <c r="A215" s="55">
        <v>50283</v>
      </c>
      <c r="B215" s="55" t="s">
        <v>2435</v>
      </c>
      <c r="C215" s="55" t="s">
        <v>1616</v>
      </c>
      <c r="D215" s="34" t="s">
        <v>2766</v>
      </c>
      <c r="E215" s="55" t="s">
        <v>2261</v>
      </c>
      <c r="F215" s="55" t="s">
        <v>2436</v>
      </c>
      <c r="G215" s="55" t="s">
        <v>2349</v>
      </c>
      <c r="H215" s="55" t="s">
        <v>2437</v>
      </c>
      <c r="I215" s="55" t="s">
        <v>2438</v>
      </c>
      <c r="J215" s="55">
        <v>260</v>
      </c>
      <c r="K215" s="55">
        <v>300</v>
      </c>
      <c r="L215" s="55">
        <v>45</v>
      </c>
      <c r="M215" s="30" t="s">
        <v>2781</v>
      </c>
    </row>
    <row r="216" spans="1:13" ht="16.05" customHeight="1">
      <c r="A216" s="55">
        <v>48782</v>
      </c>
      <c r="B216" s="55" t="s">
        <v>2439</v>
      </c>
      <c r="C216" s="55" t="s">
        <v>1616</v>
      </c>
      <c r="D216" s="34" t="s">
        <v>2766</v>
      </c>
      <c r="E216" s="55" t="s">
        <v>2261</v>
      </c>
      <c r="F216" s="55" t="s">
        <v>2440</v>
      </c>
      <c r="G216" s="55" t="s">
        <v>2441</v>
      </c>
      <c r="H216" s="55" t="s">
        <v>2442</v>
      </c>
      <c r="I216" s="55" t="s">
        <v>2443</v>
      </c>
      <c r="J216" s="55">
        <v>250</v>
      </c>
      <c r="K216" s="55">
        <v>112</v>
      </c>
      <c r="L216" s="55">
        <v>46</v>
      </c>
      <c r="M216" s="30" t="s">
        <v>2781</v>
      </c>
    </row>
    <row r="217" spans="1:13" ht="16.05" customHeight="1">
      <c r="A217" s="55">
        <v>50035</v>
      </c>
      <c r="B217" s="55" t="s">
        <v>2444</v>
      </c>
      <c r="C217" s="55" t="s">
        <v>1616</v>
      </c>
      <c r="D217" s="34" t="s">
        <v>2766</v>
      </c>
      <c r="E217" s="55" t="s">
        <v>2261</v>
      </c>
      <c r="F217" s="55" t="s">
        <v>2445</v>
      </c>
      <c r="G217" s="55" t="s">
        <v>2446</v>
      </c>
      <c r="H217" s="55" t="s">
        <v>2447</v>
      </c>
      <c r="I217" s="55" t="s">
        <v>2448</v>
      </c>
      <c r="J217" s="55">
        <v>240</v>
      </c>
      <c r="K217" s="55">
        <v>198</v>
      </c>
      <c r="L217" s="55">
        <v>47</v>
      </c>
      <c r="M217" s="30" t="s">
        <v>2781</v>
      </c>
    </row>
    <row r="218" spans="1:13" ht="16.05" customHeight="1">
      <c r="A218" s="55">
        <v>44866</v>
      </c>
      <c r="B218" s="55" t="s">
        <v>2449</v>
      </c>
      <c r="C218" s="55" t="s">
        <v>1616</v>
      </c>
      <c r="D218" s="34" t="s">
        <v>2766</v>
      </c>
      <c r="E218" s="55" t="s">
        <v>2261</v>
      </c>
      <c r="F218" s="55" t="s">
        <v>2450</v>
      </c>
      <c r="G218" s="55" t="s">
        <v>2451</v>
      </c>
      <c r="H218" s="55" t="s">
        <v>2452</v>
      </c>
      <c r="I218" s="55" t="s">
        <v>2453</v>
      </c>
      <c r="J218" s="55">
        <v>240</v>
      </c>
      <c r="K218" s="55">
        <v>248</v>
      </c>
      <c r="L218" s="55">
        <v>48</v>
      </c>
      <c r="M218" s="30" t="s">
        <v>2782</v>
      </c>
    </row>
    <row r="219" spans="1:13" ht="16.05" customHeight="1">
      <c r="A219" s="55">
        <v>42548</v>
      </c>
      <c r="B219" s="55" t="s">
        <v>2454</v>
      </c>
      <c r="C219" s="55" t="s">
        <v>1616</v>
      </c>
      <c r="D219" s="34" t="s">
        <v>2766</v>
      </c>
      <c r="E219" s="55" t="s">
        <v>2261</v>
      </c>
      <c r="F219" s="55" t="s">
        <v>2455</v>
      </c>
      <c r="G219" s="55" t="s">
        <v>2411</v>
      </c>
      <c r="H219" s="55" t="s">
        <v>2412</v>
      </c>
      <c r="I219" s="55" t="s">
        <v>2456</v>
      </c>
      <c r="J219" s="55">
        <v>230</v>
      </c>
      <c r="K219" s="55">
        <v>253</v>
      </c>
      <c r="L219" s="55">
        <v>49</v>
      </c>
      <c r="M219" s="30" t="s">
        <v>2782</v>
      </c>
    </row>
    <row r="220" spans="1:13" ht="16.05" customHeight="1">
      <c r="A220" s="55">
        <v>52346</v>
      </c>
      <c r="B220" s="55" t="s">
        <v>2457</v>
      </c>
      <c r="C220" s="55" t="s">
        <v>1616</v>
      </c>
      <c r="D220" s="34" t="s">
        <v>2766</v>
      </c>
      <c r="E220" s="55" t="s">
        <v>2261</v>
      </c>
      <c r="F220" s="55" t="s">
        <v>2458</v>
      </c>
      <c r="G220" s="55" t="s">
        <v>2406</v>
      </c>
      <c r="H220" s="55" t="s">
        <v>2407</v>
      </c>
      <c r="I220" s="55" t="s">
        <v>2459</v>
      </c>
      <c r="J220" s="55">
        <v>220</v>
      </c>
      <c r="K220" s="55">
        <v>40</v>
      </c>
      <c r="L220" s="55">
        <v>50</v>
      </c>
      <c r="M220" s="30" t="s">
        <v>2782</v>
      </c>
    </row>
    <row r="221" spans="1:13" ht="16.05" customHeight="1">
      <c r="A221" s="55">
        <v>50239</v>
      </c>
      <c r="B221" s="55" t="s">
        <v>2460</v>
      </c>
      <c r="C221" s="55" t="s">
        <v>1616</v>
      </c>
      <c r="D221" s="34" t="s">
        <v>2766</v>
      </c>
      <c r="E221" s="55" t="s">
        <v>2261</v>
      </c>
      <c r="F221" s="55" t="s">
        <v>2461</v>
      </c>
      <c r="G221" s="55" t="s">
        <v>2349</v>
      </c>
      <c r="H221" s="55" t="s">
        <v>2462</v>
      </c>
      <c r="I221" s="55" t="s">
        <v>2463</v>
      </c>
      <c r="J221" s="55">
        <v>220</v>
      </c>
      <c r="K221" s="55">
        <v>292</v>
      </c>
      <c r="L221" s="55">
        <v>51</v>
      </c>
      <c r="M221" s="30" t="s">
        <v>2782</v>
      </c>
    </row>
    <row r="222" spans="1:13" ht="16.05" customHeight="1">
      <c r="A222" s="55">
        <v>49320</v>
      </c>
      <c r="B222" s="55" t="s">
        <v>2464</v>
      </c>
      <c r="C222" s="55" t="s">
        <v>1616</v>
      </c>
      <c r="D222" s="34" t="s">
        <v>2766</v>
      </c>
      <c r="E222" s="55" t="s">
        <v>2261</v>
      </c>
      <c r="F222" s="55" t="s">
        <v>2465</v>
      </c>
      <c r="G222" s="55" t="s">
        <v>2258</v>
      </c>
      <c r="H222" s="55" t="s">
        <v>2259</v>
      </c>
      <c r="I222" s="55" t="s">
        <v>2466</v>
      </c>
      <c r="J222" s="55">
        <v>210</v>
      </c>
      <c r="K222" s="55">
        <v>189</v>
      </c>
      <c r="L222" s="55">
        <v>52</v>
      </c>
      <c r="M222" s="30" t="s">
        <v>2782</v>
      </c>
    </row>
    <row r="223" spans="1:13" ht="16.05" customHeight="1">
      <c r="A223" s="55">
        <v>48464</v>
      </c>
      <c r="B223" s="55" t="s">
        <v>2467</v>
      </c>
      <c r="C223" s="55" t="s">
        <v>1616</v>
      </c>
      <c r="D223" s="34" t="s">
        <v>2766</v>
      </c>
      <c r="E223" s="55" t="s">
        <v>2261</v>
      </c>
      <c r="F223" s="55" t="s">
        <v>2468</v>
      </c>
      <c r="G223" s="55" t="s">
        <v>1770</v>
      </c>
      <c r="H223" s="55" t="s">
        <v>1771</v>
      </c>
      <c r="I223" s="55" t="s">
        <v>2469</v>
      </c>
      <c r="J223" s="55">
        <v>210</v>
      </c>
      <c r="K223" s="55">
        <v>247</v>
      </c>
      <c r="L223" s="55">
        <v>53</v>
      </c>
      <c r="M223" s="30" t="s">
        <v>2782</v>
      </c>
    </row>
    <row r="224" spans="1:13" ht="16.05" customHeight="1">
      <c r="A224" s="55">
        <v>48240</v>
      </c>
      <c r="B224" s="55" t="s">
        <v>2470</v>
      </c>
      <c r="C224" s="55" t="s">
        <v>1616</v>
      </c>
      <c r="D224" s="34" t="s">
        <v>2766</v>
      </c>
      <c r="E224" s="55" t="s">
        <v>2261</v>
      </c>
      <c r="F224" s="55" t="s">
        <v>2471</v>
      </c>
      <c r="G224" s="55" t="s">
        <v>1816</v>
      </c>
      <c r="H224" s="55" t="s">
        <v>1818</v>
      </c>
      <c r="I224" s="55" t="s">
        <v>2472</v>
      </c>
      <c r="J224" s="55">
        <v>200</v>
      </c>
      <c r="K224" s="55">
        <v>124</v>
      </c>
      <c r="L224" s="55">
        <v>54</v>
      </c>
      <c r="M224" s="30" t="s">
        <v>2782</v>
      </c>
    </row>
    <row r="225" spans="1:13" ht="16.05" customHeight="1">
      <c r="A225" s="55">
        <v>48262</v>
      </c>
      <c r="B225" s="55" t="s">
        <v>2473</v>
      </c>
      <c r="C225" s="55" t="s">
        <v>1616</v>
      </c>
      <c r="D225" s="34" t="s">
        <v>2766</v>
      </c>
      <c r="E225" s="55" t="s">
        <v>2261</v>
      </c>
      <c r="F225" s="55" t="s">
        <v>2474</v>
      </c>
      <c r="G225" s="55" t="s">
        <v>1816</v>
      </c>
      <c r="H225" s="55" t="s">
        <v>1818</v>
      </c>
      <c r="I225" s="55" t="s">
        <v>2475</v>
      </c>
      <c r="J225" s="55">
        <v>200</v>
      </c>
      <c r="K225" s="55">
        <v>275</v>
      </c>
      <c r="L225" s="55">
        <v>55</v>
      </c>
      <c r="M225" s="30" t="s">
        <v>2782</v>
      </c>
    </row>
    <row r="226" spans="1:13" ht="16.05" customHeight="1">
      <c r="A226" s="55">
        <v>45826</v>
      </c>
      <c r="B226" s="55" t="s">
        <v>2476</v>
      </c>
      <c r="C226" s="55" t="s">
        <v>1616</v>
      </c>
      <c r="D226" s="34" t="s">
        <v>2766</v>
      </c>
      <c r="E226" s="55" t="s">
        <v>2261</v>
      </c>
      <c r="F226" s="55" t="s">
        <v>2477</v>
      </c>
      <c r="G226" s="55" t="s">
        <v>1748</v>
      </c>
      <c r="H226" s="55" t="s">
        <v>2422</v>
      </c>
      <c r="I226" s="55" t="s">
        <v>2478</v>
      </c>
      <c r="J226" s="55">
        <v>190</v>
      </c>
      <c r="K226" s="55">
        <v>204</v>
      </c>
      <c r="L226" s="55">
        <v>56</v>
      </c>
      <c r="M226" s="30" t="s">
        <v>2782</v>
      </c>
    </row>
    <row r="227" spans="1:13" ht="16.05" customHeight="1">
      <c r="A227" s="55">
        <v>51532</v>
      </c>
      <c r="B227" s="55" t="s">
        <v>2479</v>
      </c>
      <c r="C227" s="55" t="s">
        <v>1616</v>
      </c>
      <c r="D227" s="34" t="s">
        <v>2766</v>
      </c>
      <c r="E227" s="55" t="s">
        <v>2261</v>
      </c>
      <c r="F227" s="55" t="s">
        <v>2480</v>
      </c>
      <c r="G227" s="55" t="s">
        <v>2481</v>
      </c>
      <c r="H227" s="55" t="s">
        <v>2482</v>
      </c>
      <c r="I227" s="55" t="s">
        <v>2483</v>
      </c>
      <c r="J227" s="55">
        <v>180</v>
      </c>
      <c r="K227" s="55">
        <v>133</v>
      </c>
      <c r="L227" s="55">
        <v>57</v>
      </c>
      <c r="M227" s="30" t="s">
        <v>2782</v>
      </c>
    </row>
    <row r="228" spans="1:13" ht="16.05" customHeight="1">
      <c r="A228" s="55">
        <v>50204</v>
      </c>
      <c r="B228" s="55" t="s">
        <v>2484</v>
      </c>
      <c r="C228" s="55" t="s">
        <v>1616</v>
      </c>
      <c r="D228" s="34" t="s">
        <v>2766</v>
      </c>
      <c r="E228" s="55" t="s">
        <v>2261</v>
      </c>
      <c r="F228" s="55" t="s">
        <v>2485</v>
      </c>
      <c r="G228" s="55" t="s">
        <v>2349</v>
      </c>
      <c r="H228" s="55" t="s">
        <v>2350</v>
      </c>
      <c r="I228" s="55" t="s">
        <v>2486</v>
      </c>
      <c r="J228" s="55">
        <v>180</v>
      </c>
      <c r="K228" s="55">
        <v>290</v>
      </c>
      <c r="L228" s="55">
        <v>58</v>
      </c>
      <c r="M228" s="30" t="s">
        <v>2782</v>
      </c>
    </row>
    <row r="229" spans="1:13" ht="16.05" customHeight="1">
      <c r="A229" s="55">
        <v>48131</v>
      </c>
      <c r="B229" s="55" t="s">
        <v>2487</v>
      </c>
      <c r="C229" s="55" t="s">
        <v>1616</v>
      </c>
      <c r="D229" s="34" t="s">
        <v>2766</v>
      </c>
      <c r="E229" s="55" t="s">
        <v>2261</v>
      </c>
      <c r="F229" s="55" t="s">
        <v>2488</v>
      </c>
      <c r="G229" s="55" t="s">
        <v>1816</v>
      </c>
      <c r="H229" s="55" t="s">
        <v>2489</v>
      </c>
      <c r="I229" s="55" t="s">
        <v>2490</v>
      </c>
      <c r="J229" s="55">
        <v>170</v>
      </c>
      <c r="K229" s="55">
        <v>68</v>
      </c>
      <c r="L229" s="55">
        <v>59</v>
      </c>
      <c r="M229" s="30" t="s">
        <v>2782</v>
      </c>
    </row>
    <row r="230" spans="1:13" ht="16.05" customHeight="1">
      <c r="A230" s="55">
        <v>43760</v>
      </c>
      <c r="B230" s="55" t="s">
        <v>2491</v>
      </c>
      <c r="C230" s="55" t="s">
        <v>1616</v>
      </c>
      <c r="D230" s="34" t="s">
        <v>2766</v>
      </c>
      <c r="E230" s="55" t="s">
        <v>2261</v>
      </c>
      <c r="F230" s="55" t="s">
        <v>2492</v>
      </c>
      <c r="G230" s="55" t="s">
        <v>2493</v>
      </c>
      <c r="H230" s="55" t="s">
        <v>2494</v>
      </c>
      <c r="I230" s="55" t="s">
        <v>2495</v>
      </c>
      <c r="J230" s="55">
        <v>170</v>
      </c>
      <c r="K230" s="55">
        <v>112</v>
      </c>
      <c r="L230" s="55">
        <v>60</v>
      </c>
      <c r="M230" s="30" t="s">
        <v>2782</v>
      </c>
    </row>
    <row r="231" spans="1:13" ht="16.05" customHeight="1">
      <c r="A231" s="55">
        <v>46725</v>
      </c>
      <c r="B231" s="55" t="s">
        <v>2496</v>
      </c>
      <c r="C231" s="55" t="s">
        <v>1616</v>
      </c>
      <c r="D231" s="34" t="s">
        <v>2766</v>
      </c>
      <c r="E231" s="55" t="s">
        <v>2261</v>
      </c>
      <c r="F231" s="55" t="s">
        <v>2497</v>
      </c>
      <c r="G231" s="55" t="s">
        <v>2498</v>
      </c>
      <c r="H231" s="55" t="s">
        <v>2499</v>
      </c>
      <c r="I231" s="55" t="s">
        <v>2500</v>
      </c>
      <c r="J231" s="55">
        <v>170</v>
      </c>
      <c r="K231" s="55">
        <v>300</v>
      </c>
      <c r="L231" s="55">
        <v>61</v>
      </c>
      <c r="M231" s="30" t="s">
        <v>2782</v>
      </c>
    </row>
    <row r="232" spans="1:13" ht="16.05" customHeight="1">
      <c r="A232" s="55">
        <v>42668</v>
      </c>
      <c r="B232" s="55" t="s">
        <v>2501</v>
      </c>
      <c r="C232" s="55" t="s">
        <v>1616</v>
      </c>
      <c r="D232" s="34" t="s">
        <v>2766</v>
      </c>
      <c r="E232" s="55" t="s">
        <v>2261</v>
      </c>
      <c r="F232" s="55" t="s">
        <v>2502</v>
      </c>
      <c r="G232" s="55" t="s">
        <v>2493</v>
      </c>
      <c r="H232" s="55" t="s">
        <v>2494</v>
      </c>
      <c r="I232" s="55" t="s">
        <v>2503</v>
      </c>
      <c r="J232" s="55">
        <v>160</v>
      </c>
      <c r="K232" s="55">
        <v>11</v>
      </c>
      <c r="L232" s="55">
        <v>62</v>
      </c>
      <c r="M232" s="30" t="s">
        <v>2782</v>
      </c>
    </row>
    <row r="233" spans="1:13" ht="16.05" customHeight="1">
      <c r="A233" s="55">
        <v>45794</v>
      </c>
      <c r="B233" s="55" t="s">
        <v>2504</v>
      </c>
      <c r="C233" s="55" t="s">
        <v>1616</v>
      </c>
      <c r="D233" s="34" t="s">
        <v>2766</v>
      </c>
      <c r="E233" s="55" t="s">
        <v>2261</v>
      </c>
      <c r="F233" s="55" t="s">
        <v>2505</v>
      </c>
      <c r="G233" s="55" t="s">
        <v>2358</v>
      </c>
      <c r="H233" s="55" t="s">
        <v>2359</v>
      </c>
      <c r="I233" s="55" t="s">
        <v>2506</v>
      </c>
      <c r="J233" s="55">
        <v>160</v>
      </c>
      <c r="K233" s="55">
        <v>33</v>
      </c>
      <c r="L233" s="55">
        <v>63</v>
      </c>
      <c r="M233" s="30" t="s">
        <v>2782</v>
      </c>
    </row>
    <row r="234" spans="1:13" ht="16.05" customHeight="1">
      <c r="A234" s="55">
        <v>49722</v>
      </c>
      <c r="B234" s="55" t="s">
        <v>2507</v>
      </c>
      <c r="C234" s="55" t="s">
        <v>1616</v>
      </c>
      <c r="D234" s="34" t="s">
        <v>2766</v>
      </c>
      <c r="E234" s="55" t="s">
        <v>2261</v>
      </c>
      <c r="F234" s="55" t="s">
        <v>2508</v>
      </c>
      <c r="G234" s="55" t="s">
        <v>2509</v>
      </c>
      <c r="H234" s="55" t="s">
        <v>2510</v>
      </c>
      <c r="I234" s="55" t="s">
        <v>2511</v>
      </c>
      <c r="J234" s="55">
        <v>160</v>
      </c>
      <c r="K234" s="55">
        <v>180</v>
      </c>
      <c r="L234" s="55">
        <v>64</v>
      </c>
      <c r="M234" s="30" t="s">
        <v>2782</v>
      </c>
    </row>
    <row r="235" spans="1:13" ht="16.05" customHeight="1">
      <c r="A235" s="55">
        <v>49193</v>
      </c>
      <c r="B235" s="55" t="s">
        <v>2512</v>
      </c>
      <c r="C235" s="55" t="s">
        <v>1616</v>
      </c>
      <c r="D235" s="34" t="s">
        <v>2766</v>
      </c>
      <c r="E235" s="55" t="s">
        <v>2261</v>
      </c>
      <c r="F235" s="55" t="s">
        <v>2513</v>
      </c>
      <c r="G235" s="55" t="s">
        <v>2429</v>
      </c>
      <c r="H235" s="55" t="s">
        <v>2514</v>
      </c>
      <c r="I235" s="55" t="s">
        <v>2515</v>
      </c>
      <c r="J235" s="55">
        <v>140</v>
      </c>
      <c r="K235" s="55">
        <v>36</v>
      </c>
      <c r="L235" s="55">
        <v>65</v>
      </c>
      <c r="M235" s="30" t="s">
        <v>2782</v>
      </c>
    </row>
    <row r="236" spans="1:13" ht="16.05" customHeight="1">
      <c r="A236" s="55">
        <v>49262</v>
      </c>
      <c r="B236" s="55" t="s">
        <v>2516</v>
      </c>
      <c r="C236" s="55" t="s">
        <v>1616</v>
      </c>
      <c r="D236" s="34" t="s">
        <v>2766</v>
      </c>
      <c r="E236" s="55" t="s">
        <v>2261</v>
      </c>
      <c r="F236" s="55" t="s">
        <v>2517</v>
      </c>
      <c r="G236" s="55" t="s">
        <v>2258</v>
      </c>
      <c r="H236" s="55" t="s">
        <v>2259</v>
      </c>
      <c r="I236" s="55" t="s">
        <v>2518</v>
      </c>
      <c r="J236" s="55">
        <v>140</v>
      </c>
      <c r="K236" s="55">
        <v>143</v>
      </c>
      <c r="L236" s="55">
        <v>66</v>
      </c>
      <c r="M236" s="30" t="s">
        <v>2782</v>
      </c>
    </row>
    <row r="237" spans="1:13" ht="16.05" customHeight="1">
      <c r="A237" s="55">
        <v>47823</v>
      </c>
      <c r="B237" s="55" t="s">
        <v>2519</v>
      </c>
      <c r="C237" s="55" t="s">
        <v>1616</v>
      </c>
      <c r="D237" s="34" t="s">
        <v>2766</v>
      </c>
      <c r="E237" s="55" t="s">
        <v>2261</v>
      </c>
      <c r="F237" s="55" t="s">
        <v>2520</v>
      </c>
      <c r="G237" s="55" t="s">
        <v>1816</v>
      </c>
      <c r="H237" s="55" t="s">
        <v>1817</v>
      </c>
      <c r="I237" s="55" t="s">
        <v>2521</v>
      </c>
      <c r="J237" s="55">
        <v>130</v>
      </c>
      <c r="K237" s="55">
        <v>243</v>
      </c>
      <c r="L237" s="55">
        <v>67</v>
      </c>
      <c r="M237" s="30" t="s">
        <v>2782</v>
      </c>
    </row>
    <row r="238" spans="1:13" ht="16.05" customHeight="1">
      <c r="A238" s="55">
        <v>42657</v>
      </c>
      <c r="B238" s="55" t="s">
        <v>2522</v>
      </c>
      <c r="C238" s="55" t="s">
        <v>1616</v>
      </c>
      <c r="D238" s="34" t="s">
        <v>2766</v>
      </c>
      <c r="E238" s="55" t="s">
        <v>2261</v>
      </c>
      <c r="F238" s="55" t="s">
        <v>2523</v>
      </c>
      <c r="G238" s="55" t="s">
        <v>2524</v>
      </c>
      <c r="H238" s="55" t="s">
        <v>2525</v>
      </c>
      <c r="I238" s="55" t="s">
        <v>2526</v>
      </c>
      <c r="J238" s="55">
        <v>120</v>
      </c>
      <c r="K238" s="55">
        <v>10</v>
      </c>
      <c r="L238" s="55">
        <v>68</v>
      </c>
      <c r="M238" s="30" t="s">
        <v>2782</v>
      </c>
    </row>
    <row r="239" spans="1:13" ht="16.05" customHeight="1">
      <c r="A239" s="55">
        <v>50456</v>
      </c>
      <c r="B239" s="55" t="s">
        <v>2527</v>
      </c>
      <c r="C239" s="55" t="s">
        <v>1616</v>
      </c>
      <c r="D239" s="34" t="s">
        <v>2766</v>
      </c>
      <c r="E239" s="55" t="s">
        <v>2261</v>
      </c>
      <c r="F239" s="55" t="s">
        <v>2528</v>
      </c>
      <c r="G239" s="55" t="s">
        <v>1709</v>
      </c>
      <c r="H239" s="55" t="s">
        <v>1710</v>
      </c>
      <c r="I239" s="55" t="s">
        <v>2529</v>
      </c>
      <c r="J239" s="55">
        <v>120</v>
      </c>
      <c r="K239" s="55">
        <v>276</v>
      </c>
      <c r="L239" s="55">
        <v>69</v>
      </c>
      <c r="M239" s="30" t="s">
        <v>2782</v>
      </c>
    </row>
    <row r="240" spans="1:13" ht="16.05" customHeight="1">
      <c r="A240" s="55">
        <v>45876</v>
      </c>
      <c r="B240" s="55" t="s">
        <v>2530</v>
      </c>
      <c r="C240" s="55" t="s">
        <v>1616</v>
      </c>
      <c r="D240" s="34" t="s">
        <v>2766</v>
      </c>
      <c r="E240" s="55" t="s">
        <v>2261</v>
      </c>
      <c r="F240" s="55" t="s">
        <v>2531</v>
      </c>
      <c r="G240" s="55" t="s">
        <v>2329</v>
      </c>
      <c r="H240" s="55" t="s">
        <v>2331</v>
      </c>
      <c r="I240" s="55" t="s">
        <v>2532</v>
      </c>
      <c r="J240" s="55">
        <v>110</v>
      </c>
      <c r="K240" s="55">
        <v>150</v>
      </c>
      <c r="L240" s="55">
        <v>70</v>
      </c>
      <c r="M240" s="30" t="s">
        <v>2782</v>
      </c>
    </row>
    <row r="241" spans="1:13" ht="16.05" customHeight="1">
      <c r="A241" s="55">
        <v>49259</v>
      </c>
      <c r="B241" s="55" t="s">
        <v>2533</v>
      </c>
      <c r="C241" s="55" t="s">
        <v>1616</v>
      </c>
      <c r="D241" s="34" t="s">
        <v>2766</v>
      </c>
      <c r="E241" s="55" t="s">
        <v>2261</v>
      </c>
      <c r="F241" s="55" t="s">
        <v>2534</v>
      </c>
      <c r="G241" s="55" t="s">
        <v>2258</v>
      </c>
      <c r="H241" s="55" t="s">
        <v>2259</v>
      </c>
      <c r="I241" s="55" t="s">
        <v>2535</v>
      </c>
      <c r="J241" s="55">
        <v>110</v>
      </c>
      <c r="K241" s="55">
        <v>300</v>
      </c>
      <c r="L241" s="55">
        <v>71</v>
      </c>
      <c r="M241" s="30" t="s">
        <v>2782</v>
      </c>
    </row>
    <row r="242" spans="1:13" ht="16.05" customHeight="1">
      <c r="A242" s="55">
        <v>45670</v>
      </c>
      <c r="B242" s="55" t="s">
        <v>2536</v>
      </c>
      <c r="C242" s="55" t="s">
        <v>1616</v>
      </c>
      <c r="D242" s="34" t="s">
        <v>2766</v>
      </c>
      <c r="E242" s="55" t="s">
        <v>2261</v>
      </c>
      <c r="F242" s="55" t="s">
        <v>2537</v>
      </c>
      <c r="G242" s="55" t="s">
        <v>2538</v>
      </c>
      <c r="H242" s="55" t="s">
        <v>2359</v>
      </c>
      <c r="I242" s="55" t="s">
        <v>2539</v>
      </c>
      <c r="J242" s="55">
        <v>100</v>
      </c>
      <c r="K242" s="55">
        <v>244</v>
      </c>
      <c r="L242" s="55">
        <v>72</v>
      </c>
      <c r="M242" s="30" t="s">
        <v>2782</v>
      </c>
    </row>
    <row r="243" spans="1:13" ht="16.05" customHeight="1">
      <c r="A243" s="55">
        <v>48285</v>
      </c>
      <c r="B243" s="55" t="s">
        <v>2540</v>
      </c>
      <c r="C243" s="55" t="s">
        <v>1616</v>
      </c>
      <c r="D243" s="34" t="s">
        <v>2766</v>
      </c>
      <c r="E243" s="55" t="s">
        <v>2261</v>
      </c>
      <c r="F243" s="55" t="s">
        <v>2541</v>
      </c>
      <c r="G243" s="55" t="s">
        <v>2542</v>
      </c>
      <c r="H243" s="55" t="s">
        <v>2544</v>
      </c>
      <c r="I243" s="55" t="s">
        <v>2545</v>
      </c>
      <c r="J243" s="55">
        <v>100</v>
      </c>
      <c r="K243" s="55">
        <v>261</v>
      </c>
      <c r="L243" s="55">
        <v>73</v>
      </c>
      <c r="M243" s="30" t="s">
        <v>2782</v>
      </c>
    </row>
    <row r="244" spans="1:13" ht="16.05" customHeight="1">
      <c r="A244" s="55">
        <v>43008</v>
      </c>
      <c r="B244" s="55" t="s">
        <v>2546</v>
      </c>
      <c r="C244" s="55" t="s">
        <v>1616</v>
      </c>
      <c r="D244" s="34" t="s">
        <v>2766</v>
      </c>
      <c r="E244" s="55" t="s">
        <v>2261</v>
      </c>
      <c r="F244" s="55" t="s">
        <v>2547</v>
      </c>
      <c r="G244" s="55" t="s">
        <v>2548</v>
      </c>
      <c r="H244" s="55" t="s">
        <v>2550</v>
      </c>
      <c r="I244" s="55" t="s">
        <v>2549</v>
      </c>
      <c r="J244" s="55">
        <v>100</v>
      </c>
      <c r="K244" s="55">
        <v>273</v>
      </c>
      <c r="L244" s="55">
        <v>74</v>
      </c>
      <c r="M244" s="30" t="s">
        <v>2782</v>
      </c>
    </row>
    <row r="245" spans="1:13" ht="16.05" customHeight="1">
      <c r="A245" s="55">
        <v>47088</v>
      </c>
      <c r="B245" s="55" t="s">
        <v>2551</v>
      </c>
      <c r="C245" s="55" t="s">
        <v>1616</v>
      </c>
      <c r="D245" s="34" t="s">
        <v>2766</v>
      </c>
      <c r="E245" s="55" t="s">
        <v>2261</v>
      </c>
      <c r="F245" s="55" t="s">
        <v>2552</v>
      </c>
      <c r="G245" s="55" t="s">
        <v>2302</v>
      </c>
      <c r="H245" s="55" t="s">
        <v>2553</v>
      </c>
      <c r="I245" s="55" t="s">
        <v>2554</v>
      </c>
      <c r="J245" s="55">
        <v>100</v>
      </c>
      <c r="K245" s="55">
        <v>300</v>
      </c>
      <c r="L245" s="55">
        <v>75</v>
      </c>
      <c r="M245" s="30" t="s">
        <v>2782</v>
      </c>
    </row>
    <row r="246" spans="1:13" ht="16.05" customHeight="1">
      <c r="A246" s="55">
        <v>46455</v>
      </c>
      <c r="B246" s="55" t="s">
        <v>2555</v>
      </c>
      <c r="C246" s="55" t="s">
        <v>1616</v>
      </c>
      <c r="D246" s="34" t="s">
        <v>2766</v>
      </c>
      <c r="E246" s="55" t="s">
        <v>2261</v>
      </c>
      <c r="F246" s="55" t="s">
        <v>2556</v>
      </c>
      <c r="G246" s="55" t="s">
        <v>2557</v>
      </c>
      <c r="H246" s="55" t="s">
        <v>2558</v>
      </c>
      <c r="I246" s="55" t="s">
        <v>2559</v>
      </c>
      <c r="J246" s="55">
        <v>90</v>
      </c>
      <c r="K246" s="55">
        <v>130</v>
      </c>
      <c r="L246" s="55">
        <v>76</v>
      </c>
      <c r="M246" s="30" t="s">
        <v>2782</v>
      </c>
    </row>
    <row r="247" spans="1:13" ht="16.05" customHeight="1">
      <c r="A247" s="55">
        <v>50260</v>
      </c>
      <c r="B247" s="55" t="s">
        <v>2560</v>
      </c>
      <c r="C247" s="55" t="s">
        <v>1616</v>
      </c>
      <c r="D247" s="34" t="s">
        <v>2766</v>
      </c>
      <c r="E247" s="55" t="s">
        <v>2261</v>
      </c>
      <c r="F247" s="55" t="s">
        <v>2561</v>
      </c>
      <c r="G247" s="55" t="s">
        <v>2349</v>
      </c>
      <c r="H247" s="55" t="s">
        <v>2462</v>
      </c>
      <c r="I247" s="55" t="s">
        <v>2562</v>
      </c>
      <c r="J247" s="55">
        <v>90</v>
      </c>
      <c r="K247" s="55">
        <v>160</v>
      </c>
      <c r="L247" s="55">
        <v>77</v>
      </c>
      <c r="M247" s="30" t="s">
        <v>2782</v>
      </c>
    </row>
    <row r="248" spans="1:13" ht="16.05" customHeight="1">
      <c r="A248" s="55">
        <v>48000</v>
      </c>
      <c r="B248" s="55" t="s">
        <v>2563</v>
      </c>
      <c r="C248" s="55" t="s">
        <v>1616</v>
      </c>
      <c r="D248" s="34" t="s">
        <v>2766</v>
      </c>
      <c r="E248" s="55" t="s">
        <v>2261</v>
      </c>
      <c r="F248" s="55" t="s">
        <v>2564</v>
      </c>
      <c r="G248" s="55" t="s">
        <v>1816</v>
      </c>
      <c r="H248" s="55" t="s">
        <v>2489</v>
      </c>
      <c r="I248" s="55" t="s">
        <v>2565</v>
      </c>
      <c r="J248" s="55">
        <v>90</v>
      </c>
      <c r="K248" s="55">
        <v>216</v>
      </c>
      <c r="L248" s="55">
        <v>78</v>
      </c>
      <c r="M248" s="30" t="s">
        <v>2782</v>
      </c>
    </row>
    <row r="249" spans="1:13" ht="16.05" customHeight="1">
      <c r="A249" s="55">
        <v>50031</v>
      </c>
      <c r="B249" s="55" t="s">
        <v>2566</v>
      </c>
      <c r="C249" s="55" t="s">
        <v>1616</v>
      </c>
      <c r="D249" s="34" t="s">
        <v>2766</v>
      </c>
      <c r="E249" s="55" t="s">
        <v>2261</v>
      </c>
      <c r="F249" s="55" t="s">
        <v>2567</v>
      </c>
      <c r="G249" s="55" t="s">
        <v>2446</v>
      </c>
      <c r="H249" s="55" t="s">
        <v>2447</v>
      </c>
      <c r="I249" s="55" t="s">
        <v>2568</v>
      </c>
      <c r="J249" s="55">
        <v>80</v>
      </c>
      <c r="K249" s="55">
        <v>217</v>
      </c>
      <c r="L249" s="55">
        <v>79</v>
      </c>
      <c r="M249" s="30" t="s">
        <v>2782</v>
      </c>
    </row>
    <row r="250" spans="1:13" ht="16.05" customHeight="1">
      <c r="A250" s="55">
        <v>48314</v>
      </c>
      <c r="B250" s="55" t="s">
        <v>2569</v>
      </c>
      <c r="C250" s="55" t="s">
        <v>1616</v>
      </c>
      <c r="D250" s="34" t="s">
        <v>2766</v>
      </c>
      <c r="E250" s="55" t="s">
        <v>2261</v>
      </c>
      <c r="F250" s="55" t="s">
        <v>2570</v>
      </c>
      <c r="G250" s="55" t="s">
        <v>2542</v>
      </c>
      <c r="H250" s="55" t="s">
        <v>2543</v>
      </c>
      <c r="I250" s="55" t="s">
        <v>2571</v>
      </c>
      <c r="J250" s="55">
        <v>80</v>
      </c>
      <c r="K250" s="55">
        <v>233</v>
      </c>
      <c r="L250" s="55">
        <v>80</v>
      </c>
      <c r="M250" s="30" t="s">
        <v>2782</v>
      </c>
    </row>
    <row r="251" spans="1:13" ht="16.05" customHeight="1">
      <c r="A251" s="55">
        <v>48241</v>
      </c>
      <c r="B251" s="55" t="s">
        <v>2572</v>
      </c>
      <c r="C251" s="55" t="s">
        <v>1616</v>
      </c>
      <c r="D251" s="34" t="s">
        <v>2766</v>
      </c>
      <c r="E251" s="55" t="s">
        <v>2261</v>
      </c>
      <c r="F251" s="55" t="s">
        <v>2573</v>
      </c>
      <c r="G251" s="55" t="s">
        <v>2542</v>
      </c>
      <c r="H251" s="55" t="s">
        <v>2544</v>
      </c>
      <c r="I251" s="55" t="s">
        <v>2574</v>
      </c>
      <c r="J251" s="55">
        <v>80</v>
      </c>
      <c r="K251" s="55">
        <v>300</v>
      </c>
      <c r="L251" s="55">
        <v>81</v>
      </c>
      <c r="M251" s="30" t="s">
        <v>2782</v>
      </c>
    </row>
    <row r="252" spans="1:13" ht="16.05" customHeight="1">
      <c r="A252" s="55">
        <v>43767</v>
      </c>
      <c r="B252" s="55" t="s">
        <v>2575</v>
      </c>
      <c r="C252" s="55" t="s">
        <v>1616</v>
      </c>
      <c r="D252" s="34" t="s">
        <v>2766</v>
      </c>
      <c r="E252" s="55" t="s">
        <v>2261</v>
      </c>
      <c r="F252" s="55" t="s">
        <v>2576</v>
      </c>
      <c r="G252" s="55" t="s">
        <v>2577</v>
      </c>
      <c r="H252" s="55" t="s">
        <v>2494</v>
      </c>
      <c r="I252" s="55" t="s">
        <v>2578</v>
      </c>
      <c r="J252" s="55">
        <v>70</v>
      </c>
      <c r="K252" s="55">
        <v>162</v>
      </c>
      <c r="L252" s="55">
        <v>82</v>
      </c>
      <c r="M252" s="30" t="s">
        <v>2782</v>
      </c>
    </row>
    <row r="253" spans="1:13" ht="16.05" customHeight="1">
      <c r="A253" s="55">
        <v>42666</v>
      </c>
      <c r="B253" s="55" t="s">
        <v>2579</v>
      </c>
      <c r="C253" s="55" t="s">
        <v>1616</v>
      </c>
      <c r="D253" s="34" t="s">
        <v>2766</v>
      </c>
      <c r="E253" s="55" t="s">
        <v>2261</v>
      </c>
      <c r="F253" s="55" t="s">
        <v>2580</v>
      </c>
      <c r="G253" s="55" t="s">
        <v>2581</v>
      </c>
      <c r="H253" s="55" t="s">
        <v>2582</v>
      </c>
      <c r="I253" s="55" t="s">
        <v>2583</v>
      </c>
      <c r="J253" s="55">
        <v>60</v>
      </c>
      <c r="K253" s="55">
        <v>95</v>
      </c>
      <c r="L253" s="55">
        <v>83</v>
      </c>
      <c r="M253" s="30" t="s">
        <v>2782</v>
      </c>
    </row>
    <row r="254" spans="1:13" ht="16.05" customHeight="1">
      <c r="A254" s="55">
        <v>49240</v>
      </c>
      <c r="B254" s="55" t="s">
        <v>2584</v>
      </c>
      <c r="C254" s="55" t="s">
        <v>1616</v>
      </c>
      <c r="D254" s="34" t="s">
        <v>2766</v>
      </c>
      <c r="E254" s="55" t="s">
        <v>2261</v>
      </c>
      <c r="F254" s="55" t="s">
        <v>2585</v>
      </c>
      <c r="G254" s="55" t="s">
        <v>2258</v>
      </c>
      <c r="H254" s="55" t="s">
        <v>2259</v>
      </c>
      <c r="I254" s="55" t="s">
        <v>2586</v>
      </c>
      <c r="J254" s="55">
        <v>60</v>
      </c>
      <c r="K254" s="55">
        <v>300</v>
      </c>
      <c r="L254" s="55">
        <v>84</v>
      </c>
      <c r="M254" s="30" t="s">
        <v>2782</v>
      </c>
    </row>
    <row r="255" spans="1:13" ht="16.05" customHeight="1">
      <c r="A255" s="55">
        <v>48178</v>
      </c>
      <c r="B255" s="55" t="s">
        <v>2587</v>
      </c>
      <c r="C255" s="55" t="s">
        <v>1616</v>
      </c>
      <c r="D255" s="34" t="s">
        <v>2766</v>
      </c>
      <c r="E255" s="55" t="s">
        <v>2261</v>
      </c>
      <c r="F255" s="55" t="s">
        <v>2588</v>
      </c>
      <c r="G255" s="55" t="s">
        <v>1816</v>
      </c>
      <c r="H255" s="55" t="s">
        <v>2489</v>
      </c>
      <c r="I255" s="55" t="s">
        <v>2589</v>
      </c>
      <c r="J255" s="55">
        <v>60</v>
      </c>
      <c r="K255" s="55">
        <v>300</v>
      </c>
      <c r="L255" s="55">
        <v>84</v>
      </c>
      <c r="M255" s="30" t="s">
        <v>2782</v>
      </c>
    </row>
    <row r="256" spans="1:13" ht="16.05" customHeight="1">
      <c r="A256" s="55">
        <v>46288</v>
      </c>
      <c r="B256" s="55" t="s">
        <v>2590</v>
      </c>
      <c r="C256" s="55" t="s">
        <v>1616</v>
      </c>
      <c r="D256" s="34" t="s">
        <v>2766</v>
      </c>
      <c r="E256" s="55" t="s">
        <v>2261</v>
      </c>
      <c r="F256" s="55" t="s">
        <v>2591</v>
      </c>
      <c r="G256" s="55" t="s">
        <v>2329</v>
      </c>
      <c r="H256" s="55" t="s">
        <v>2330</v>
      </c>
      <c r="I256" s="55" t="s">
        <v>2592</v>
      </c>
      <c r="J256" s="55">
        <v>50</v>
      </c>
      <c r="K256" s="55">
        <v>63</v>
      </c>
      <c r="L256" s="55">
        <v>86</v>
      </c>
      <c r="M256" s="30" t="s">
        <v>2782</v>
      </c>
    </row>
    <row r="257" spans="1:13" ht="16.05" customHeight="1">
      <c r="A257" s="55">
        <v>50023</v>
      </c>
      <c r="B257" s="55" t="s">
        <v>2593</v>
      </c>
      <c r="C257" s="55" t="s">
        <v>1616</v>
      </c>
      <c r="D257" s="34" t="s">
        <v>2766</v>
      </c>
      <c r="E257" s="55" t="s">
        <v>2261</v>
      </c>
      <c r="F257" s="55" t="s">
        <v>2594</v>
      </c>
      <c r="G257" s="55" t="s">
        <v>2446</v>
      </c>
      <c r="H257" s="55" t="s">
        <v>2447</v>
      </c>
      <c r="I257" s="55" t="s">
        <v>2595</v>
      </c>
      <c r="J257" s="55">
        <v>50</v>
      </c>
      <c r="K257" s="55">
        <v>141</v>
      </c>
      <c r="L257" s="55">
        <v>87</v>
      </c>
      <c r="M257" s="30" t="s">
        <v>2782</v>
      </c>
    </row>
    <row r="258" spans="1:13" ht="16.05" customHeight="1">
      <c r="A258" s="55">
        <v>52580</v>
      </c>
      <c r="B258" s="55" t="s">
        <v>2596</v>
      </c>
      <c r="C258" s="55" t="s">
        <v>1616</v>
      </c>
      <c r="D258" s="34" t="s">
        <v>2766</v>
      </c>
      <c r="E258" s="55" t="s">
        <v>2261</v>
      </c>
      <c r="F258" s="55" t="s">
        <v>2597</v>
      </c>
      <c r="G258" s="55" t="s">
        <v>2598</v>
      </c>
      <c r="H258" s="55" t="s">
        <v>2599</v>
      </c>
      <c r="I258" s="55" t="s">
        <v>2600</v>
      </c>
      <c r="J258" s="55">
        <v>50</v>
      </c>
      <c r="K258" s="55">
        <v>147</v>
      </c>
      <c r="L258" s="55">
        <v>88</v>
      </c>
      <c r="M258" s="30" t="s">
        <v>2782</v>
      </c>
    </row>
    <row r="259" spans="1:13" ht="16.05" customHeight="1">
      <c r="A259" s="55">
        <v>47907</v>
      </c>
      <c r="B259" s="55" t="s">
        <v>2601</v>
      </c>
      <c r="C259" s="55" t="s">
        <v>1616</v>
      </c>
      <c r="D259" s="34" t="s">
        <v>2766</v>
      </c>
      <c r="E259" s="55" t="s">
        <v>2261</v>
      </c>
      <c r="F259" s="55" t="s">
        <v>2602</v>
      </c>
      <c r="G259" s="55" t="s">
        <v>1816</v>
      </c>
      <c r="H259" s="55" t="s">
        <v>1817</v>
      </c>
      <c r="I259" s="55" t="s">
        <v>2603</v>
      </c>
      <c r="J259" s="55">
        <v>50</v>
      </c>
      <c r="K259" s="55">
        <v>180</v>
      </c>
      <c r="L259" s="55">
        <v>89</v>
      </c>
      <c r="M259" s="30" t="s">
        <v>2782</v>
      </c>
    </row>
    <row r="260" spans="1:13" ht="16.05" customHeight="1">
      <c r="A260" s="55">
        <v>48357</v>
      </c>
      <c r="B260" s="55" t="s">
        <v>2604</v>
      </c>
      <c r="C260" s="55" t="s">
        <v>1616</v>
      </c>
      <c r="D260" s="34" t="s">
        <v>2766</v>
      </c>
      <c r="E260" s="55" t="s">
        <v>2261</v>
      </c>
      <c r="F260" s="55" t="s">
        <v>2481</v>
      </c>
      <c r="G260" s="55" t="s">
        <v>2481</v>
      </c>
      <c r="H260" s="55" t="s">
        <v>2482</v>
      </c>
      <c r="I260" s="55" t="s">
        <v>2605</v>
      </c>
      <c r="J260" s="55">
        <v>50</v>
      </c>
      <c r="K260" s="55">
        <v>290</v>
      </c>
      <c r="L260" s="55">
        <v>90</v>
      </c>
      <c r="M260" s="30" t="s">
        <v>2782</v>
      </c>
    </row>
    <row r="261" spans="1:13" ht="16.05" customHeight="1">
      <c r="A261" s="55">
        <v>48215</v>
      </c>
      <c r="B261" s="55" t="s">
        <v>2606</v>
      </c>
      <c r="C261" s="55" t="s">
        <v>1616</v>
      </c>
      <c r="D261" s="34" t="s">
        <v>2766</v>
      </c>
      <c r="E261" s="55" t="s">
        <v>2261</v>
      </c>
      <c r="F261" s="55" t="s">
        <v>2607</v>
      </c>
      <c r="G261" s="55" t="s">
        <v>1816</v>
      </c>
      <c r="H261" s="55" t="s">
        <v>1818</v>
      </c>
      <c r="I261" s="55" t="s">
        <v>2608</v>
      </c>
      <c r="J261" s="55">
        <v>40</v>
      </c>
      <c r="K261" s="55">
        <v>190</v>
      </c>
      <c r="L261" s="55">
        <v>91</v>
      </c>
      <c r="M261" s="30" t="s">
        <v>2782</v>
      </c>
    </row>
    <row r="262" spans="1:13" ht="16.05" customHeight="1">
      <c r="A262" s="55">
        <v>48101</v>
      </c>
      <c r="B262" s="55" t="s">
        <v>2609</v>
      </c>
      <c r="C262" s="55" t="s">
        <v>1616</v>
      </c>
      <c r="D262" s="34" t="s">
        <v>2766</v>
      </c>
      <c r="E262" s="55" t="s">
        <v>2261</v>
      </c>
      <c r="F262" s="55" t="s">
        <v>2610</v>
      </c>
      <c r="G262" s="55" t="s">
        <v>1816</v>
      </c>
      <c r="H262" s="55" t="s">
        <v>2489</v>
      </c>
      <c r="I262" s="55" t="s">
        <v>2611</v>
      </c>
      <c r="J262" s="55">
        <v>30</v>
      </c>
      <c r="K262" s="55">
        <v>256</v>
      </c>
      <c r="L262" s="55">
        <v>92</v>
      </c>
      <c r="M262" s="30" t="s">
        <v>2782</v>
      </c>
    </row>
    <row r="263" spans="1:13" ht="16.05" customHeight="1">
      <c r="A263" s="55">
        <v>51980</v>
      </c>
      <c r="B263" s="55" t="s">
        <v>2612</v>
      </c>
      <c r="C263" s="55" t="s">
        <v>1616</v>
      </c>
      <c r="D263" s="34" t="s">
        <v>2766</v>
      </c>
      <c r="E263" s="55" t="s">
        <v>2261</v>
      </c>
      <c r="F263" s="55" t="s">
        <v>2613</v>
      </c>
      <c r="G263" s="55" t="s">
        <v>2614</v>
      </c>
      <c r="H263" s="55" t="s">
        <v>2615</v>
      </c>
      <c r="I263" s="55" t="s">
        <v>2616</v>
      </c>
      <c r="J263" s="55">
        <v>20</v>
      </c>
      <c r="K263" s="55">
        <v>220</v>
      </c>
      <c r="L263" s="55">
        <v>93</v>
      </c>
      <c r="M263" s="30" t="s">
        <v>2782</v>
      </c>
    </row>
    <row r="264" spans="1:13" ht="16.05" customHeight="1">
      <c r="A264" s="55">
        <v>42892</v>
      </c>
      <c r="B264" s="55" t="s">
        <v>2617</v>
      </c>
      <c r="C264" s="55" t="s">
        <v>1616</v>
      </c>
      <c r="D264" s="34" t="s">
        <v>2767</v>
      </c>
      <c r="E264" s="55" t="s">
        <v>2261</v>
      </c>
      <c r="F264" s="55" t="s">
        <v>2618</v>
      </c>
      <c r="G264" s="55" t="s">
        <v>2619</v>
      </c>
      <c r="H264" s="55" t="s">
        <v>2621</v>
      </c>
      <c r="I264" s="55" t="s">
        <v>2620</v>
      </c>
      <c r="J264" s="55">
        <v>20</v>
      </c>
      <c r="K264" s="55">
        <v>300</v>
      </c>
      <c r="L264" s="55">
        <v>94</v>
      </c>
      <c r="M264" s="30" t="s">
        <v>2782</v>
      </c>
    </row>
    <row r="265" spans="1:13" ht="16.05" customHeight="1">
      <c r="A265" s="55"/>
      <c r="B265" s="55"/>
      <c r="C265" s="55"/>
      <c r="D265" s="55"/>
      <c r="E265" s="55"/>
      <c r="F265" s="55"/>
      <c r="G265" s="55"/>
      <c r="H265" s="55"/>
      <c r="I265" s="55"/>
      <c r="J265" s="55"/>
      <c r="K265" s="55"/>
      <c r="L265" s="55"/>
      <c r="M265" s="30"/>
    </row>
    <row r="266" spans="1:13" s="56" customFormat="1" ht="16.05" customHeight="1">
      <c r="A266" s="30" t="s">
        <v>0</v>
      </c>
      <c r="B266" s="30" t="s">
        <v>1610</v>
      </c>
      <c r="C266" s="30" t="s">
        <v>2</v>
      </c>
      <c r="D266" s="30" t="s">
        <v>3</v>
      </c>
      <c r="E266" s="30" t="s">
        <v>1611</v>
      </c>
      <c r="F266" s="30" t="s">
        <v>5</v>
      </c>
      <c r="G266" s="30" t="s">
        <v>6</v>
      </c>
      <c r="H266" s="30" t="s">
        <v>7</v>
      </c>
      <c r="I266" s="30" t="s">
        <v>8</v>
      </c>
      <c r="J266" s="30"/>
      <c r="K266" s="30"/>
      <c r="L266" s="30" t="s">
        <v>1614</v>
      </c>
      <c r="M266" s="58" t="s">
        <v>963</v>
      </c>
    </row>
    <row r="267" spans="1:13" ht="16.05" customHeight="1">
      <c r="A267" s="54">
        <v>48462</v>
      </c>
      <c r="B267" s="54" t="s">
        <v>2646</v>
      </c>
      <c r="C267" s="54" t="s">
        <v>1616</v>
      </c>
      <c r="D267" s="57" t="s">
        <v>2768</v>
      </c>
      <c r="E267" s="54" t="s">
        <v>217</v>
      </c>
      <c r="F267" s="54" t="s">
        <v>2647</v>
      </c>
      <c r="G267" s="54" t="s">
        <v>1917</v>
      </c>
      <c r="H267" s="54" t="s">
        <v>2648</v>
      </c>
      <c r="I267" s="54" t="s">
        <v>2649</v>
      </c>
      <c r="J267" s="54"/>
      <c r="K267" s="54"/>
      <c r="L267" s="54" t="s">
        <v>21</v>
      </c>
      <c r="M267" s="39" t="s">
        <v>966</v>
      </c>
    </row>
    <row r="268" spans="1:13" ht="16.05" customHeight="1">
      <c r="A268" s="54">
        <v>48517</v>
      </c>
      <c r="B268" s="54" t="s">
        <v>2659</v>
      </c>
      <c r="C268" s="54" t="s">
        <v>1616</v>
      </c>
      <c r="D268" s="57" t="s">
        <v>2768</v>
      </c>
      <c r="E268" s="54" t="s">
        <v>217</v>
      </c>
      <c r="F268" s="54" t="s">
        <v>2660</v>
      </c>
      <c r="G268" s="54" t="s">
        <v>1917</v>
      </c>
      <c r="H268" s="54" t="s">
        <v>2648</v>
      </c>
      <c r="I268" s="54" t="s">
        <v>2661</v>
      </c>
      <c r="J268" s="54"/>
      <c r="K268" s="54"/>
      <c r="L268" s="54" t="s">
        <v>32</v>
      </c>
      <c r="M268" s="39" t="s">
        <v>967</v>
      </c>
    </row>
    <row r="269" spans="1:13" ht="16.05" customHeight="1">
      <c r="A269" s="54">
        <v>48506</v>
      </c>
      <c r="B269" s="54" t="s">
        <v>2656</v>
      </c>
      <c r="C269" s="54" t="s">
        <v>1616</v>
      </c>
      <c r="D269" s="57" t="s">
        <v>2768</v>
      </c>
      <c r="E269" s="54" t="s">
        <v>217</v>
      </c>
      <c r="F269" s="54" t="s">
        <v>2657</v>
      </c>
      <c r="G269" s="54" t="s">
        <v>1917</v>
      </c>
      <c r="H269" s="54" t="s">
        <v>2648</v>
      </c>
      <c r="I269" s="54" t="s">
        <v>2658</v>
      </c>
      <c r="J269" s="54"/>
      <c r="K269" s="54"/>
      <c r="L269" s="54" t="s">
        <v>42</v>
      </c>
      <c r="M269" s="39" t="s">
        <v>968</v>
      </c>
    </row>
    <row r="270" spans="1:13" ht="16.05" customHeight="1">
      <c r="A270" s="54">
        <v>48482</v>
      </c>
      <c r="B270" s="54" t="s">
        <v>2650</v>
      </c>
      <c r="C270" s="54" t="s">
        <v>1616</v>
      </c>
      <c r="D270" s="57" t="s">
        <v>2768</v>
      </c>
      <c r="E270" s="54" t="s">
        <v>217</v>
      </c>
      <c r="F270" s="54" t="s">
        <v>2651</v>
      </c>
      <c r="G270" s="54" t="s">
        <v>1917</v>
      </c>
      <c r="H270" s="54" t="s">
        <v>2648</v>
      </c>
      <c r="I270" s="54" t="s">
        <v>2652</v>
      </c>
      <c r="J270" s="54"/>
      <c r="K270" s="54"/>
      <c r="L270" s="54" t="s">
        <v>2691</v>
      </c>
      <c r="M270" s="30" t="s">
        <v>2777</v>
      </c>
    </row>
    <row r="271" spans="1:13" ht="16.05" customHeight="1">
      <c r="A271" s="54">
        <v>48495</v>
      </c>
      <c r="B271" s="54" t="s">
        <v>2653</v>
      </c>
      <c r="C271" s="54" t="s">
        <v>1616</v>
      </c>
      <c r="D271" s="57" t="s">
        <v>2768</v>
      </c>
      <c r="E271" s="54" t="s">
        <v>217</v>
      </c>
      <c r="F271" s="54" t="s">
        <v>2654</v>
      </c>
      <c r="G271" s="54" t="s">
        <v>1917</v>
      </c>
      <c r="H271" s="54" t="s">
        <v>2648</v>
      </c>
      <c r="I271" s="54" t="s">
        <v>2655</v>
      </c>
      <c r="J271" s="54"/>
      <c r="K271" s="54"/>
      <c r="L271" s="54" t="s">
        <v>2691</v>
      </c>
      <c r="M271" s="30" t="s">
        <v>2777</v>
      </c>
    </row>
    <row r="272" spans="1:13" ht="16.05" customHeight="1">
      <c r="A272" s="54">
        <v>48529</v>
      </c>
      <c r="B272" s="54" t="s">
        <v>2662</v>
      </c>
      <c r="C272" s="54" t="s">
        <v>1616</v>
      </c>
      <c r="D272" s="57" t="s">
        <v>2768</v>
      </c>
      <c r="E272" s="54" t="s">
        <v>217</v>
      </c>
      <c r="F272" s="54" t="s">
        <v>2663</v>
      </c>
      <c r="G272" s="54" t="s">
        <v>1917</v>
      </c>
      <c r="H272" s="54" t="s">
        <v>2648</v>
      </c>
      <c r="I272" s="54" t="s">
        <v>2664</v>
      </c>
      <c r="J272" s="54"/>
      <c r="K272" s="54"/>
      <c r="L272" s="54" t="s">
        <v>2691</v>
      </c>
      <c r="M272" s="30" t="s">
        <v>2777</v>
      </c>
    </row>
    <row r="273" spans="1:13" ht="16.05" customHeight="1">
      <c r="A273" s="54">
        <v>49053</v>
      </c>
      <c r="B273" s="54" t="s">
        <v>2665</v>
      </c>
      <c r="C273" s="54" t="s">
        <v>1616</v>
      </c>
      <c r="D273" s="57" t="s">
        <v>2768</v>
      </c>
      <c r="E273" s="54" t="s">
        <v>217</v>
      </c>
      <c r="F273" s="54" t="s">
        <v>2666</v>
      </c>
      <c r="G273" s="54" t="s">
        <v>1917</v>
      </c>
      <c r="H273" s="54" t="s">
        <v>2648</v>
      </c>
      <c r="I273" s="54" t="s">
        <v>2667</v>
      </c>
      <c r="J273" s="54"/>
      <c r="K273" s="54"/>
      <c r="L273" s="54" t="s">
        <v>2691</v>
      </c>
      <c r="M273" s="30" t="s">
        <v>2777</v>
      </c>
    </row>
    <row r="274" spans="1:13" ht="16.05" customHeight="1">
      <c r="A274" s="54">
        <v>47012</v>
      </c>
      <c r="B274" s="54" t="s">
        <v>2671</v>
      </c>
      <c r="C274" s="54" t="s">
        <v>1616</v>
      </c>
      <c r="D274" s="57" t="s">
        <v>2768</v>
      </c>
      <c r="E274" s="54" t="s">
        <v>217</v>
      </c>
      <c r="F274" s="54" t="s">
        <v>2672</v>
      </c>
      <c r="G274" s="54" t="s">
        <v>2174</v>
      </c>
      <c r="H274" s="54" t="s">
        <v>2624</v>
      </c>
      <c r="I274" s="54" t="s">
        <v>2673</v>
      </c>
      <c r="J274" s="54"/>
      <c r="K274" s="54"/>
      <c r="L274" s="54" t="s">
        <v>2691</v>
      </c>
      <c r="M274" s="30" t="s">
        <v>2777</v>
      </c>
    </row>
    <row r="275" spans="1:13" ht="16.05" customHeight="1">
      <c r="A275" s="54">
        <v>47406</v>
      </c>
      <c r="B275" s="54" t="s">
        <v>2685</v>
      </c>
      <c r="C275" s="54" t="s">
        <v>1616</v>
      </c>
      <c r="D275" s="57" t="s">
        <v>2768</v>
      </c>
      <c r="E275" s="54" t="s">
        <v>217</v>
      </c>
      <c r="F275" s="54" t="s">
        <v>2686</v>
      </c>
      <c r="G275" s="54" t="s">
        <v>2174</v>
      </c>
      <c r="H275" s="54" t="s">
        <v>2676</v>
      </c>
      <c r="I275" s="54" t="s">
        <v>2687</v>
      </c>
      <c r="J275" s="54"/>
      <c r="K275" s="54"/>
      <c r="L275" s="54" t="s">
        <v>2691</v>
      </c>
      <c r="M275" s="30" t="s">
        <v>2777</v>
      </c>
    </row>
    <row r="276" spans="1:13" ht="16.05" customHeight="1">
      <c r="A276" s="54">
        <v>50325</v>
      </c>
      <c r="B276" s="54" t="s">
        <v>2622</v>
      </c>
      <c r="C276" s="54" t="s">
        <v>1616</v>
      </c>
      <c r="D276" s="57" t="s">
        <v>2768</v>
      </c>
      <c r="E276" s="54" t="s">
        <v>217</v>
      </c>
      <c r="F276" s="54" t="s">
        <v>2623</v>
      </c>
      <c r="G276" s="54" t="s">
        <v>2174</v>
      </c>
      <c r="H276" s="54" t="s">
        <v>2624</v>
      </c>
      <c r="I276" s="54" t="s">
        <v>2625</v>
      </c>
      <c r="J276" s="54"/>
      <c r="K276" s="54"/>
      <c r="L276" s="54" t="s">
        <v>408</v>
      </c>
      <c r="M276" s="30" t="s">
        <v>2778</v>
      </c>
    </row>
    <row r="277" spans="1:13" ht="16.05" customHeight="1">
      <c r="A277" s="54">
        <v>51844</v>
      </c>
      <c r="B277" s="54" t="s">
        <v>2626</v>
      </c>
      <c r="C277" s="54" t="s">
        <v>1616</v>
      </c>
      <c r="D277" s="57" t="s">
        <v>2768</v>
      </c>
      <c r="E277" s="54" t="s">
        <v>217</v>
      </c>
      <c r="F277" s="54" t="s">
        <v>2627</v>
      </c>
      <c r="G277" s="54" t="s">
        <v>2628</v>
      </c>
      <c r="H277" s="54" t="s">
        <v>2629</v>
      </c>
      <c r="I277" s="54" t="s">
        <v>2630</v>
      </c>
      <c r="J277" s="54"/>
      <c r="K277" s="54"/>
      <c r="L277" s="54" t="s">
        <v>408</v>
      </c>
      <c r="M277" s="30" t="s">
        <v>2778</v>
      </c>
    </row>
    <row r="278" spans="1:13" ht="16.05" customHeight="1">
      <c r="A278" s="54">
        <v>52051</v>
      </c>
      <c r="B278" s="54" t="s">
        <v>2631</v>
      </c>
      <c r="C278" s="54" t="s">
        <v>1616</v>
      </c>
      <c r="D278" s="57" t="s">
        <v>2768</v>
      </c>
      <c r="E278" s="54" t="s">
        <v>217</v>
      </c>
      <c r="F278" s="54" t="s">
        <v>2632</v>
      </c>
      <c r="G278" s="54" t="s">
        <v>2174</v>
      </c>
      <c r="H278" s="54" t="s">
        <v>2624</v>
      </c>
      <c r="I278" s="54" t="s">
        <v>2633</v>
      </c>
      <c r="J278" s="54"/>
      <c r="K278" s="54"/>
      <c r="L278" s="54" t="s">
        <v>408</v>
      </c>
      <c r="M278" s="30" t="s">
        <v>2778</v>
      </c>
    </row>
    <row r="279" spans="1:13" ht="16.05" customHeight="1">
      <c r="A279" s="54">
        <v>52057</v>
      </c>
      <c r="B279" s="54" t="s">
        <v>2634</v>
      </c>
      <c r="C279" s="54" t="s">
        <v>1616</v>
      </c>
      <c r="D279" s="57" t="s">
        <v>2768</v>
      </c>
      <c r="E279" s="54" t="s">
        <v>217</v>
      </c>
      <c r="F279" s="54" t="s">
        <v>2635</v>
      </c>
      <c r="G279" s="54" t="s">
        <v>2174</v>
      </c>
      <c r="H279" s="54" t="s">
        <v>2624</v>
      </c>
      <c r="I279" s="54" t="s">
        <v>2636</v>
      </c>
      <c r="J279" s="54"/>
      <c r="K279" s="54"/>
      <c r="L279" s="54" t="s">
        <v>408</v>
      </c>
      <c r="M279" s="30" t="s">
        <v>2778</v>
      </c>
    </row>
    <row r="280" spans="1:13" ht="16.05" customHeight="1">
      <c r="A280" s="54">
        <v>52064</v>
      </c>
      <c r="B280" s="54" t="s">
        <v>2637</v>
      </c>
      <c r="C280" s="54" t="s">
        <v>1616</v>
      </c>
      <c r="D280" s="57" t="s">
        <v>2768</v>
      </c>
      <c r="E280" s="54" t="s">
        <v>217</v>
      </c>
      <c r="F280" s="54" t="s">
        <v>2638</v>
      </c>
      <c r="G280" s="54" t="s">
        <v>2174</v>
      </c>
      <c r="H280" s="54" t="s">
        <v>2624</v>
      </c>
      <c r="I280" s="54" t="s">
        <v>2639</v>
      </c>
      <c r="J280" s="54"/>
      <c r="K280" s="54"/>
      <c r="L280" s="54" t="s">
        <v>408</v>
      </c>
      <c r="M280" s="30" t="s">
        <v>2778</v>
      </c>
    </row>
    <row r="281" spans="1:13" ht="16.05" customHeight="1">
      <c r="A281" s="54">
        <v>52071</v>
      </c>
      <c r="B281" s="54" t="s">
        <v>2640</v>
      </c>
      <c r="C281" s="54" t="s">
        <v>1616</v>
      </c>
      <c r="D281" s="57" t="s">
        <v>2768</v>
      </c>
      <c r="E281" s="54" t="s">
        <v>217</v>
      </c>
      <c r="F281" s="54" t="s">
        <v>2641</v>
      </c>
      <c r="G281" s="54" t="s">
        <v>2174</v>
      </c>
      <c r="H281" s="54" t="s">
        <v>2624</v>
      </c>
      <c r="I281" s="54" t="s">
        <v>2642</v>
      </c>
      <c r="J281" s="54"/>
      <c r="K281" s="54"/>
      <c r="L281" s="54" t="s">
        <v>408</v>
      </c>
      <c r="M281" s="30" t="s">
        <v>2778</v>
      </c>
    </row>
    <row r="282" spans="1:13" ht="16.05" customHeight="1">
      <c r="A282" s="54">
        <v>52344</v>
      </c>
      <c r="B282" s="54" t="s">
        <v>2643</v>
      </c>
      <c r="C282" s="54" t="s">
        <v>1616</v>
      </c>
      <c r="D282" s="57" t="s">
        <v>2768</v>
      </c>
      <c r="E282" s="54" t="s">
        <v>217</v>
      </c>
      <c r="F282" s="54" t="s">
        <v>2644</v>
      </c>
      <c r="G282" s="54" t="s">
        <v>2174</v>
      </c>
      <c r="H282" s="54" t="s">
        <v>2624</v>
      </c>
      <c r="I282" s="54" t="s">
        <v>2645</v>
      </c>
      <c r="J282" s="54"/>
      <c r="K282" s="54"/>
      <c r="L282" s="54" t="s">
        <v>408</v>
      </c>
      <c r="M282" s="30" t="s">
        <v>2778</v>
      </c>
    </row>
    <row r="283" spans="1:13" ht="16.05" customHeight="1">
      <c r="A283" s="54">
        <v>49055</v>
      </c>
      <c r="B283" s="54" t="s">
        <v>2668</v>
      </c>
      <c r="C283" s="54" t="s">
        <v>1616</v>
      </c>
      <c r="D283" s="57" t="s">
        <v>2768</v>
      </c>
      <c r="E283" s="54" t="s">
        <v>217</v>
      </c>
      <c r="F283" s="54" t="s">
        <v>2669</v>
      </c>
      <c r="G283" s="54" t="s">
        <v>1917</v>
      </c>
      <c r="H283" s="54" t="s">
        <v>2648</v>
      </c>
      <c r="I283" s="54" t="s">
        <v>2670</v>
      </c>
      <c r="J283" s="54"/>
      <c r="K283" s="54"/>
      <c r="L283" s="54" t="s">
        <v>408</v>
      </c>
      <c r="M283" s="30" t="s">
        <v>2778</v>
      </c>
    </row>
    <row r="284" spans="1:13" ht="16.05" customHeight="1">
      <c r="A284" s="54">
        <v>47276</v>
      </c>
      <c r="B284" s="54" t="s">
        <v>2674</v>
      </c>
      <c r="C284" s="54" t="s">
        <v>1616</v>
      </c>
      <c r="D284" s="57" t="s">
        <v>2768</v>
      </c>
      <c r="E284" s="54" t="s">
        <v>217</v>
      </c>
      <c r="F284" s="54" t="s">
        <v>2675</v>
      </c>
      <c r="G284" s="54" t="s">
        <v>2174</v>
      </c>
      <c r="H284" s="54" t="s">
        <v>2676</v>
      </c>
      <c r="I284" s="54" t="s">
        <v>2677</v>
      </c>
      <c r="J284" s="54"/>
      <c r="K284" s="54"/>
      <c r="L284" s="54" t="s">
        <v>408</v>
      </c>
      <c r="M284" s="30" t="s">
        <v>2778</v>
      </c>
    </row>
    <row r="285" spans="1:13" ht="16.05" customHeight="1">
      <c r="A285" s="54">
        <v>47298</v>
      </c>
      <c r="B285" s="54" t="s">
        <v>2678</v>
      </c>
      <c r="C285" s="54" t="s">
        <v>1616</v>
      </c>
      <c r="D285" s="57" t="s">
        <v>2768</v>
      </c>
      <c r="E285" s="54" t="s">
        <v>217</v>
      </c>
      <c r="F285" s="54" t="s">
        <v>2679</v>
      </c>
      <c r="G285" s="54" t="s">
        <v>2174</v>
      </c>
      <c r="H285" s="54" t="s">
        <v>2680</v>
      </c>
      <c r="I285" s="54" t="s">
        <v>2681</v>
      </c>
      <c r="J285" s="54"/>
      <c r="K285" s="54"/>
      <c r="L285" s="54" t="s">
        <v>408</v>
      </c>
      <c r="M285" s="30" t="s">
        <v>2778</v>
      </c>
    </row>
    <row r="286" spans="1:13" ht="16.05" customHeight="1">
      <c r="A286" s="54">
        <v>47370</v>
      </c>
      <c r="B286" s="54" t="s">
        <v>2682</v>
      </c>
      <c r="C286" s="54" t="s">
        <v>1616</v>
      </c>
      <c r="D286" s="57" t="s">
        <v>2768</v>
      </c>
      <c r="E286" s="54" t="s">
        <v>217</v>
      </c>
      <c r="F286" s="54" t="s">
        <v>2683</v>
      </c>
      <c r="G286" s="54" t="s">
        <v>2174</v>
      </c>
      <c r="H286" s="54" t="s">
        <v>2624</v>
      </c>
      <c r="I286" s="54" t="s">
        <v>2684</v>
      </c>
      <c r="J286" s="54"/>
      <c r="K286" s="54"/>
      <c r="L286" s="54" t="s">
        <v>408</v>
      </c>
      <c r="M286" s="30" t="s">
        <v>2778</v>
      </c>
    </row>
    <row r="287" spans="1:13" ht="16.05" customHeight="1">
      <c r="A287" s="54"/>
      <c r="B287" s="54"/>
      <c r="C287" s="54"/>
      <c r="D287" s="54"/>
      <c r="E287" s="54"/>
      <c r="F287" s="54"/>
      <c r="G287" s="54"/>
      <c r="H287" s="54"/>
      <c r="I287" s="54"/>
      <c r="J287" s="54"/>
      <c r="K287" s="54"/>
      <c r="L287" s="54"/>
      <c r="M287" s="30"/>
    </row>
    <row r="288" spans="1:13" ht="16.05" customHeight="1">
      <c r="A288" s="54">
        <v>48799</v>
      </c>
      <c r="B288" s="54" t="s">
        <v>2749</v>
      </c>
      <c r="C288" s="54" t="s">
        <v>1616</v>
      </c>
      <c r="D288" s="57" t="s">
        <v>2768</v>
      </c>
      <c r="E288" s="54" t="s">
        <v>926</v>
      </c>
      <c r="F288" s="54" t="s">
        <v>2750</v>
      </c>
      <c r="G288" s="54" t="s">
        <v>1852</v>
      </c>
      <c r="H288" s="54" t="s">
        <v>1853</v>
      </c>
      <c r="I288" s="54" t="s">
        <v>2751</v>
      </c>
      <c r="J288" s="54"/>
      <c r="K288" s="54"/>
      <c r="L288" s="54" t="s">
        <v>21</v>
      </c>
      <c r="M288" s="39" t="s">
        <v>966</v>
      </c>
    </row>
    <row r="289" spans="1:13" ht="16.05" customHeight="1">
      <c r="A289" s="54">
        <v>48837</v>
      </c>
      <c r="B289" s="54" t="s">
        <v>2752</v>
      </c>
      <c r="C289" s="54" t="s">
        <v>1616</v>
      </c>
      <c r="D289" s="57" t="s">
        <v>2768</v>
      </c>
      <c r="E289" s="54" t="s">
        <v>926</v>
      </c>
      <c r="F289" s="54" t="s">
        <v>2753</v>
      </c>
      <c r="G289" s="54" t="s">
        <v>1852</v>
      </c>
      <c r="H289" s="54" t="s">
        <v>2754</v>
      </c>
      <c r="I289" s="54" t="s">
        <v>2755</v>
      </c>
      <c r="J289" s="54"/>
      <c r="K289" s="54"/>
      <c r="L289" s="54" t="s">
        <v>42</v>
      </c>
      <c r="M289" s="39" t="s">
        <v>967</v>
      </c>
    </row>
    <row r="290" spans="1:13" ht="16.05" customHeight="1">
      <c r="A290" s="54">
        <v>48851</v>
      </c>
      <c r="B290" s="54" t="s">
        <v>2756</v>
      </c>
      <c r="C290" s="54" t="s">
        <v>1616</v>
      </c>
      <c r="D290" s="57" t="s">
        <v>2768</v>
      </c>
      <c r="E290" s="54" t="s">
        <v>926</v>
      </c>
      <c r="F290" s="54" t="s">
        <v>2757</v>
      </c>
      <c r="G290" s="54" t="s">
        <v>1852</v>
      </c>
      <c r="H290" s="54" t="s">
        <v>1890</v>
      </c>
      <c r="I290" s="54" t="s">
        <v>2758</v>
      </c>
      <c r="J290" s="54"/>
      <c r="K290" s="54"/>
      <c r="L290" s="54" t="s">
        <v>32</v>
      </c>
      <c r="M290" s="39" t="s">
        <v>968</v>
      </c>
    </row>
    <row r="291" spans="1:13" ht="16.05" customHeight="1">
      <c r="A291" s="54">
        <v>51847</v>
      </c>
      <c r="B291" s="54" t="s">
        <v>2688</v>
      </c>
      <c r="C291" s="54" t="s">
        <v>1616</v>
      </c>
      <c r="D291" s="57" t="s">
        <v>2768</v>
      </c>
      <c r="E291" s="54" t="s">
        <v>926</v>
      </c>
      <c r="F291" s="54" t="s">
        <v>2689</v>
      </c>
      <c r="G291" s="54" t="s">
        <v>2628</v>
      </c>
      <c r="H291" s="54" t="s">
        <v>2629</v>
      </c>
      <c r="I291" s="54" t="s">
        <v>2690</v>
      </c>
      <c r="J291" s="54"/>
      <c r="K291" s="54"/>
      <c r="L291" s="54" t="s">
        <v>2691</v>
      </c>
      <c r="M291" s="30" t="s">
        <v>2777</v>
      </c>
    </row>
    <row r="292" spans="1:13" ht="16.05" customHeight="1">
      <c r="A292" s="54">
        <v>51849</v>
      </c>
      <c r="B292" s="54" t="s">
        <v>2692</v>
      </c>
      <c r="C292" s="54" t="s">
        <v>1616</v>
      </c>
      <c r="D292" s="57" t="s">
        <v>2768</v>
      </c>
      <c r="E292" s="54" t="s">
        <v>926</v>
      </c>
      <c r="F292" s="54" t="s">
        <v>2693</v>
      </c>
      <c r="G292" s="54" t="s">
        <v>2628</v>
      </c>
      <c r="H292" s="54" t="s">
        <v>2629</v>
      </c>
      <c r="I292" s="54" t="s">
        <v>2694</v>
      </c>
      <c r="J292" s="54"/>
      <c r="K292" s="54"/>
      <c r="L292" s="54" t="s">
        <v>2691</v>
      </c>
      <c r="M292" s="30" t="s">
        <v>2779</v>
      </c>
    </row>
    <row r="293" spans="1:13" ht="16.05" customHeight="1">
      <c r="A293" s="54">
        <v>51851</v>
      </c>
      <c r="B293" s="54" t="s">
        <v>2695</v>
      </c>
      <c r="C293" s="54" t="s">
        <v>1616</v>
      </c>
      <c r="D293" s="57" t="s">
        <v>2768</v>
      </c>
      <c r="E293" s="54" t="s">
        <v>926</v>
      </c>
      <c r="F293" s="54" t="s">
        <v>2696</v>
      </c>
      <c r="G293" s="54" t="s">
        <v>2628</v>
      </c>
      <c r="H293" s="54" t="s">
        <v>2629</v>
      </c>
      <c r="I293" s="54" t="s">
        <v>2697</v>
      </c>
      <c r="J293" s="54"/>
      <c r="K293" s="54"/>
      <c r="L293" s="54" t="s">
        <v>2691</v>
      </c>
      <c r="M293" s="30" t="s">
        <v>2777</v>
      </c>
    </row>
    <row r="294" spans="1:13" ht="16.05" customHeight="1">
      <c r="A294" s="54">
        <v>52653</v>
      </c>
      <c r="B294" s="54" t="s">
        <v>2698</v>
      </c>
      <c r="C294" s="54" t="s">
        <v>1616</v>
      </c>
      <c r="D294" s="57" t="s">
        <v>2768</v>
      </c>
      <c r="E294" s="54" t="s">
        <v>926</v>
      </c>
      <c r="F294" s="54" t="s">
        <v>2699</v>
      </c>
      <c r="G294" s="54" t="s">
        <v>2174</v>
      </c>
      <c r="H294" s="54" t="s">
        <v>2700</v>
      </c>
      <c r="I294" s="54" t="s">
        <v>2701</v>
      </c>
      <c r="J294" s="54"/>
      <c r="K294" s="54"/>
      <c r="L294" s="54" t="s">
        <v>2691</v>
      </c>
      <c r="M294" s="30" t="s">
        <v>2777</v>
      </c>
    </row>
    <row r="295" spans="1:13" ht="16.05" customHeight="1">
      <c r="A295" s="54">
        <v>52670</v>
      </c>
      <c r="B295" s="54" t="s">
        <v>2702</v>
      </c>
      <c r="C295" s="54" t="s">
        <v>1616</v>
      </c>
      <c r="D295" s="57" t="s">
        <v>2768</v>
      </c>
      <c r="E295" s="54" t="s">
        <v>926</v>
      </c>
      <c r="F295" s="54" t="s">
        <v>2703</v>
      </c>
      <c r="G295" s="54" t="s">
        <v>2174</v>
      </c>
      <c r="H295" s="54" t="s">
        <v>2700</v>
      </c>
      <c r="I295" s="54" t="s">
        <v>2704</v>
      </c>
      <c r="J295" s="54"/>
      <c r="K295" s="54"/>
      <c r="L295" s="54" t="s">
        <v>2691</v>
      </c>
      <c r="M295" s="30" t="s">
        <v>2777</v>
      </c>
    </row>
    <row r="296" spans="1:13" ht="16.05" customHeight="1">
      <c r="A296" s="54">
        <v>48897</v>
      </c>
      <c r="B296" s="54" t="s">
        <v>2759</v>
      </c>
      <c r="C296" s="54" t="s">
        <v>1616</v>
      </c>
      <c r="D296" s="57" t="s">
        <v>2768</v>
      </c>
      <c r="E296" s="54" t="s">
        <v>926</v>
      </c>
      <c r="F296" s="54" t="s">
        <v>2760</v>
      </c>
      <c r="G296" s="54" t="s">
        <v>2174</v>
      </c>
      <c r="H296" s="54" t="s">
        <v>2175</v>
      </c>
      <c r="I296" s="54" t="s">
        <v>2761</v>
      </c>
      <c r="J296" s="54"/>
      <c r="K296" s="54"/>
      <c r="L296" s="54" t="s">
        <v>2691</v>
      </c>
      <c r="M296" s="30" t="s">
        <v>2777</v>
      </c>
    </row>
    <row r="297" spans="1:13" ht="16.05" customHeight="1">
      <c r="A297" s="54">
        <v>48010</v>
      </c>
      <c r="B297" s="54" t="s">
        <v>2762</v>
      </c>
      <c r="C297" s="54" t="s">
        <v>1616</v>
      </c>
      <c r="D297" s="57" t="s">
        <v>2768</v>
      </c>
      <c r="E297" s="54" t="s">
        <v>926</v>
      </c>
      <c r="F297" s="54" t="s">
        <v>2763</v>
      </c>
      <c r="G297" s="54" t="s">
        <v>2174</v>
      </c>
      <c r="H297" s="54" t="s">
        <v>2700</v>
      </c>
      <c r="I297" s="54" t="s">
        <v>2764</v>
      </c>
      <c r="J297" s="54"/>
      <c r="K297" s="54"/>
      <c r="L297" s="54" t="s">
        <v>2691</v>
      </c>
      <c r="M297" s="30" t="s">
        <v>2777</v>
      </c>
    </row>
    <row r="298" spans="1:13" ht="16.05" customHeight="1">
      <c r="A298" s="54">
        <v>52695</v>
      </c>
      <c r="B298" s="54" t="s">
        <v>2705</v>
      </c>
      <c r="C298" s="54" t="s">
        <v>1616</v>
      </c>
      <c r="D298" s="57" t="s">
        <v>2768</v>
      </c>
      <c r="E298" s="54" t="s">
        <v>926</v>
      </c>
      <c r="F298" s="54" t="s">
        <v>2706</v>
      </c>
      <c r="G298" s="54" t="s">
        <v>2707</v>
      </c>
      <c r="H298" s="54" t="s">
        <v>2709</v>
      </c>
      <c r="I298" s="54" t="s">
        <v>2710</v>
      </c>
      <c r="J298" s="54"/>
      <c r="K298" s="54"/>
      <c r="L298" s="54" t="s">
        <v>408</v>
      </c>
      <c r="M298" s="30" t="s">
        <v>2780</v>
      </c>
    </row>
    <row r="299" spans="1:13" ht="16.05" customHeight="1">
      <c r="A299" s="54">
        <v>52703</v>
      </c>
      <c r="B299" s="54" t="s">
        <v>2711</v>
      </c>
      <c r="C299" s="54" t="s">
        <v>1616</v>
      </c>
      <c r="D299" s="57" t="s">
        <v>2768</v>
      </c>
      <c r="E299" s="54" t="s">
        <v>926</v>
      </c>
      <c r="F299" s="54" t="s">
        <v>2712</v>
      </c>
      <c r="G299" s="54" t="s">
        <v>2707</v>
      </c>
      <c r="H299" s="54" t="s">
        <v>2709</v>
      </c>
      <c r="I299" s="54" t="s">
        <v>2713</v>
      </c>
      <c r="J299" s="54"/>
      <c r="K299" s="54"/>
      <c r="L299" s="54" t="s">
        <v>408</v>
      </c>
      <c r="M299" s="30" t="s">
        <v>2780</v>
      </c>
    </row>
    <row r="300" spans="1:13" ht="16.05" customHeight="1">
      <c r="A300" s="54">
        <v>52709</v>
      </c>
      <c r="B300" s="54" t="s">
        <v>2714</v>
      </c>
      <c r="C300" s="54" t="s">
        <v>1616</v>
      </c>
      <c r="D300" s="57" t="s">
        <v>2768</v>
      </c>
      <c r="E300" s="54" t="s">
        <v>926</v>
      </c>
      <c r="F300" s="54" t="s">
        <v>2715</v>
      </c>
      <c r="G300" s="54" t="s">
        <v>2707</v>
      </c>
      <c r="H300" s="54" t="s">
        <v>2716</v>
      </c>
      <c r="I300" s="54" t="s">
        <v>2717</v>
      </c>
      <c r="J300" s="54"/>
      <c r="K300" s="54"/>
      <c r="L300" s="54" t="s">
        <v>408</v>
      </c>
      <c r="M300" s="30" t="s">
        <v>2780</v>
      </c>
    </row>
    <row r="301" spans="1:13" ht="16.05" customHeight="1">
      <c r="A301" s="54">
        <v>52721</v>
      </c>
      <c r="B301" s="54" t="s">
        <v>2718</v>
      </c>
      <c r="C301" s="54" t="s">
        <v>1616</v>
      </c>
      <c r="D301" s="57" t="s">
        <v>2768</v>
      </c>
      <c r="E301" s="54" t="s">
        <v>926</v>
      </c>
      <c r="F301" s="54" t="s">
        <v>2719</v>
      </c>
      <c r="G301" s="54" t="s">
        <v>2174</v>
      </c>
      <c r="H301" s="54" t="s">
        <v>2700</v>
      </c>
      <c r="I301" s="54" t="s">
        <v>2720</v>
      </c>
      <c r="J301" s="54"/>
      <c r="K301" s="54"/>
      <c r="L301" s="54" t="s">
        <v>408</v>
      </c>
      <c r="M301" s="30" t="s">
        <v>2780</v>
      </c>
    </row>
    <row r="302" spans="1:13" ht="16.05" customHeight="1">
      <c r="A302" s="54">
        <v>52724</v>
      </c>
      <c r="B302" s="54" t="s">
        <v>2721</v>
      </c>
      <c r="C302" s="54" t="s">
        <v>1616</v>
      </c>
      <c r="D302" s="57" t="s">
        <v>2768</v>
      </c>
      <c r="E302" s="54" t="s">
        <v>926</v>
      </c>
      <c r="F302" s="54" t="s">
        <v>2722</v>
      </c>
      <c r="G302" s="54" t="s">
        <v>2707</v>
      </c>
      <c r="H302" s="54" t="s">
        <v>2716</v>
      </c>
      <c r="I302" s="54" t="s">
        <v>2723</v>
      </c>
      <c r="J302" s="54"/>
      <c r="K302" s="54"/>
      <c r="L302" s="54" t="s">
        <v>408</v>
      </c>
      <c r="M302" s="30" t="s">
        <v>2780</v>
      </c>
    </row>
    <row r="303" spans="1:13" ht="16.05" customHeight="1">
      <c r="A303" s="54">
        <v>52737</v>
      </c>
      <c r="B303" s="54" t="s">
        <v>2724</v>
      </c>
      <c r="C303" s="54" t="s">
        <v>1616</v>
      </c>
      <c r="D303" s="57" t="s">
        <v>2768</v>
      </c>
      <c r="E303" s="54" t="s">
        <v>926</v>
      </c>
      <c r="F303" s="54" t="s">
        <v>2725</v>
      </c>
      <c r="G303" s="54" t="s">
        <v>2707</v>
      </c>
      <c r="H303" s="54" t="s">
        <v>2726</v>
      </c>
      <c r="I303" s="54" t="s">
        <v>2727</v>
      </c>
      <c r="J303" s="54"/>
      <c r="K303" s="54"/>
      <c r="L303" s="54" t="s">
        <v>408</v>
      </c>
      <c r="M303" s="30" t="s">
        <v>2780</v>
      </c>
    </row>
    <row r="304" spans="1:13" ht="16.05" customHeight="1">
      <c r="A304" s="54">
        <v>52740</v>
      </c>
      <c r="B304" s="54" t="s">
        <v>2728</v>
      </c>
      <c r="C304" s="54" t="s">
        <v>1616</v>
      </c>
      <c r="D304" s="57" t="s">
        <v>2768</v>
      </c>
      <c r="E304" s="54" t="s">
        <v>926</v>
      </c>
      <c r="F304" s="54" t="s">
        <v>2729</v>
      </c>
      <c r="G304" s="54" t="s">
        <v>2707</v>
      </c>
      <c r="H304" s="54" t="s">
        <v>2726</v>
      </c>
      <c r="I304" s="54" t="s">
        <v>2730</v>
      </c>
      <c r="J304" s="54"/>
      <c r="K304" s="54"/>
      <c r="L304" s="54" t="s">
        <v>408</v>
      </c>
      <c r="M304" s="30" t="s">
        <v>2780</v>
      </c>
    </row>
    <row r="305" spans="1:13" ht="16.05" customHeight="1">
      <c r="A305" s="54">
        <v>52749</v>
      </c>
      <c r="B305" s="54" t="s">
        <v>2731</v>
      </c>
      <c r="C305" s="54" t="s">
        <v>1616</v>
      </c>
      <c r="D305" s="57" t="s">
        <v>2768</v>
      </c>
      <c r="E305" s="54" t="s">
        <v>926</v>
      </c>
      <c r="F305" s="54" t="s">
        <v>2732</v>
      </c>
      <c r="G305" s="54" t="s">
        <v>2707</v>
      </c>
      <c r="H305" s="54" t="s">
        <v>2716</v>
      </c>
      <c r="I305" s="54" t="s">
        <v>2733</v>
      </c>
      <c r="J305" s="54"/>
      <c r="K305" s="54"/>
      <c r="L305" s="54" t="s">
        <v>408</v>
      </c>
      <c r="M305" s="30" t="s">
        <v>2780</v>
      </c>
    </row>
    <row r="306" spans="1:13" ht="16.05" customHeight="1">
      <c r="A306" s="54">
        <v>52755</v>
      </c>
      <c r="B306" s="54" t="s">
        <v>2734</v>
      </c>
      <c r="C306" s="54" t="s">
        <v>1616</v>
      </c>
      <c r="D306" s="57" t="s">
        <v>2768</v>
      </c>
      <c r="E306" s="54" t="s">
        <v>926</v>
      </c>
      <c r="F306" s="54" t="s">
        <v>2735</v>
      </c>
      <c r="G306" s="54" t="s">
        <v>2174</v>
      </c>
      <c r="H306" s="54" t="s">
        <v>2700</v>
      </c>
      <c r="I306" s="54" t="s">
        <v>2736</v>
      </c>
      <c r="J306" s="54"/>
      <c r="K306" s="54"/>
      <c r="L306" s="54" t="s">
        <v>408</v>
      </c>
      <c r="M306" s="30" t="s">
        <v>2780</v>
      </c>
    </row>
    <row r="307" spans="1:13" ht="16.05" customHeight="1">
      <c r="A307" s="54">
        <v>52758</v>
      </c>
      <c r="B307" s="54" t="s">
        <v>2737</v>
      </c>
      <c r="C307" s="54" t="s">
        <v>1616</v>
      </c>
      <c r="D307" s="57" t="s">
        <v>2768</v>
      </c>
      <c r="E307" s="54" t="s">
        <v>926</v>
      </c>
      <c r="F307" s="54" t="s">
        <v>2738</v>
      </c>
      <c r="G307" s="54" t="s">
        <v>2707</v>
      </c>
      <c r="H307" s="54" t="s">
        <v>2708</v>
      </c>
      <c r="I307" s="54" t="s">
        <v>2739</v>
      </c>
      <c r="J307" s="54"/>
      <c r="K307" s="54"/>
      <c r="L307" s="54" t="s">
        <v>408</v>
      </c>
      <c r="M307" s="30" t="s">
        <v>2780</v>
      </c>
    </row>
    <row r="308" spans="1:13" ht="16.05" customHeight="1">
      <c r="A308" s="54">
        <v>52761</v>
      </c>
      <c r="B308" s="54" t="s">
        <v>2740</v>
      </c>
      <c r="C308" s="54" t="s">
        <v>1616</v>
      </c>
      <c r="D308" s="57" t="s">
        <v>2768</v>
      </c>
      <c r="E308" s="54" t="s">
        <v>926</v>
      </c>
      <c r="F308" s="54" t="s">
        <v>2741</v>
      </c>
      <c r="G308" s="54" t="s">
        <v>2707</v>
      </c>
      <c r="H308" s="54" t="s">
        <v>2708</v>
      </c>
      <c r="I308" s="54" t="s">
        <v>2742</v>
      </c>
      <c r="J308" s="54"/>
      <c r="K308" s="54"/>
      <c r="L308" s="54" t="s">
        <v>408</v>
      </c>
      <c r="M308" s="30" t="s">
        <v>2780</v>
      </c>
    </row>
    <row r="309" spans="1:13" ht="16.05" customHeight="1">
      <c r="A309" s="54">
        <v>52766</v>
      </c>
      <c r="B309" s="54" t="s">
        <v>2743</v>
      </c>
      <c r="C309" s="54" t="s">
        <v>1616</v>
      </c>
      <c r="D309" s="57" t="s">
        <v>2768</v>
      </c>
      <c r="E309" s="54" t="s">
        <v>926</v>
      </c>
      <c r="F309" s="54" t="s">
        <v>2744</v>
      </c>
      <c r="G309" s="54" t="s">
        <v>2707</v>
      </c>
      <c r="H309" s="54" t="s">
        <v>2709</v>
      </c>
      <c r="I309" s="54" t="s">
        <v>2745</v>
      </c>
      <c r="J309" s="54"/>
      <c r="K309" s="54"/>
      <c r="L309" s="54" t="s">
        <v>408</v>
      </c>
      <c r="M309" s="30" t="s">
        <v>2780</v>
      </c>
    </row>
    <row r="310" spans="1:13" ht="16.05" customHeight="1">
      <c r="A310" s="54">
        <v>52781</v>
      </c>
      <c r="B310" s="54" t="s">
        <v>2746</v>
      </c>
      <c r="C310" s="54" t="s">
        <v>1616</v>
      </c>
      <c r="D310" s="57" t="s">
        <v>2768</v>
      </c>
      <c r="E310" s="54" t="s">
        <v>926</v>
      </c>
      <c r="F310" s="54" t="s">
        <v>2747</v>
      </c>
      <c r="G310" s="54" t="s">
        <v>2174</v>
      </c>
      <c r="H310" s="54" t="s">
        <v>2700</v>
      </c>
      <c r="I310" s="54" t="s">
        <v>2748</v>
      </c>
      <c r="J310" s="54"/>
      <c r="K310" s="54"/>
      <c r="L310" s="54" t="s">
        <v>408</v>
      </c>
      <c r="M310" s="30" t="s">
        <v>2780</v>
      </c>
    </row>
    <row r="311" spans="1:13" ht="16.05" customHeight="1"/>
    <row r="312" spans="1:13" ht="16.05" customHeight="1"/>
    <row r="313" spans="1:13" ht="16.05" customHeight="1"/>
    <row r="314" spans="1:13" ht="16.05" customHeight="1"/>
    <row r="315" spans="1:13" ht="16.05" customHeight="1"/>
    <row r="316" spans="1:13" ht="16.05" customHeight="1"/>
    <row r="317" spans="1:13" ht="16.05" customHeight="1"/>
    <row r="318" spans="1:13" ht="16.05" customHeight="1"/>
    <row r="319" spans="1:13" ht="16.05" customHeight="1"/>
    <row r="320" spans="1:13" ht="16.05" customHeight="1"/>
    <row r="321" ht="16.05" customHeight="1"/>
    <row r="322" ht="16.05" customHeight="1"/>
    <row r="323" ht="16.05" customHeight="1"/>
    <row r="324" ht="16.05" customHeight="1"/>
    <row r="325" ht="16.05" customHeight="1"/>
    <row r="326" ht="16.05" customHeight="1"/>
    <row r="327" ht="16.05" customHeight="1"/>
    <row r="328" ht="16.05" customHeight="1"/>
    <row r="329" ht="16.05" customHeight="1"/>
    <row r="330" ht="16.05" customHeight="1"/>
    <row r="331" ht="16.05" customHeight="1"/>
    <row r="332" ht="16.05" customHeight="1"/>
    <row r="333" ht="16.05" customHeight="1"/>
    <row r="334" ht="16.05" customHeight="1"/>
    <row r="335" ht="16.05" customHeight="1"/>
    <row r="336" ht="16.05" customHeight="1"/>
    <row r="337" ht="16.05" customHeight="1"/>
    <row r="338" ht="16.05" customHeight="1"/>
    <row r="339" ht="16.05" customHeight="1"/>
    <row r="340" ht="16.05" customHeight="1"/>
    <row r="341" ht="16.05" customHeight="1"/>
  </sheetData>
  <mergeCells count="1">
    <mergeCell ref="A1:M1"/>
  </mergeCells>
  <phoneticPr fontId="5"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3"/>
  <sheetViews>
    <sheetView workbookViewId="0">
      <selection sqref="A1:K1"/>
    </sheetView>
  </sheetViews>
  <sheetFormatPr defaultColWidth="13.33203125" defaultRowHeight="16.05" customHeight="1"/>
  <cols>
    <col min="1" max="1" width="8.33203125" style="53" customWidth="1"/>
    <col min="2" max="2" width="18.88671875" style="53" customWidth="1"/>
    <col min="3" max="3" width="23.109375" style="53" customWidth="1"/>
    <col min="4" max="4" width="22.109375" style="53" customWidth="1"/>
    <col min="5" max="5" width="10.5546875" style="53" customWidth="1"/>
    <col min="6" max="6" width="18.88671875" style="53" customWidth="1"/>
    <col min="7" max="7" width="23.6640625" style="53" customWidth="1"/>
    <col min="8" max="8" width="20.44140625" style="53" customWidth="1"/>
    <col min="9" max="9" width="17.44140625" style="53" customWidth="1"/>
    <col min="10" max="10" width="10.21875" style="53" customWidth="1"/>
    <col min="11" max="11" width="13.33203125" style="56"/>
    <col min="12" max="16384" width="13.33203125" style="53"/>
  </cols>
  <sheetData>
    <row r="1" spans="1:11" ht="30" customHeight="1">
      <c r="A1" s="164" t="s">
        <v>3573</v>
      </c>
      <c r="B1" s="164"/>
      <c r="C1" s="164"/>
      <c r="D1" s="164"/>
      <c r="E1" s="164"/>
      <c r="F1" s="164"/>
      <c r="G1" s="164"/>
      <c r="H1" s="164"/>
      <c r="I1" s="164"/>
      <c r="J1" s="164"/>
      <c r="K1" s="164"/>
    </row>
    <row r="2" spans="1:11" s="56" customFormat="1" ht="16.05" customHeight="1">
      <c r="A2" s="30" t="s">
        <v>0</v>
      </c>
      <c r="B2" s="30" t="s">
        <v>1</v>
      </c>
      <c r="C2" s="30" t="s">
        <v>2</v>
      </c>
      <c r="D2" s="30" t="s">
        <v>3</v>
      </c>
      <c r="E2" s="30" t="s">
        <v>4</v>
      </c>
      <c r="F2" s="30" t="s">
        <v>981</v>
      </c>
      <c r="G2" s="30" t="s">
        <v>6</v>
      </c>
      <c r="H2" s="30" t="s">
        <v>7</v>
      </c>
      <c r="I2" s="30" t="s">
        <v>8</v>
      </c>
      <c r="J2" s="59" t="s">
        <v>2783</v>
      </c>
      <c r="K2" s="58" t="s">
        <v>3115</v>
      </c>
    </row>
    <row r="3" spans="1:11" ht="16.05" customHeight="1">
      <c r="A3" s="55">
        <v>47180</v>
      </c>
      <c r="B3" s="55" t="s">
        <v>2784</v>
      </c>
      <c r="C3" s="34" t="s">
        <v>3059</v>
      </c>
      <c r="D3" s="55" t="s">
        <v>2786</v>
      </c>
      <c r="E3" s="55" t="s">
        <v>217</v>
      </c>
      <c r="F3" s="55" t="s">
        <v>2787</v>
      </c>
      <c r="G3" s="55" t="s">
        <v>2788</v>
      </c>
      <c r="H3" s="55" t="s">
        <v>2789</v>
      </c>
      <c r="I3" s="55" t="s">
        <v>2790</v>
      </c>
      <c r="J3" s="55">
        <v>1</v>
      </c>
      <c r="K3" s="39" t="s">
        <v>966</v>
      </c>
    </row>
    <row r="4" spans="1:11" ht="16.05" customHeight="1">
      <c r="A4" s="55">
        <v>46825</v>
      </c>
      <c r="B4" s="55" t="s">
        <v>2791</v>
      </c>
      <c r="C4" s="55" t="s">
        <v>2785</v>
      </c>
      <c r="D4" s="55" t="s">
        <v>2786</v>
      </c>
      <c r="E4" s="55" t="s">
        <v>217</v>
      </c>
      <c r="F4" s="55" t="s">
        <v>2792</v>
      </c>
      <c r="G4" s="55" t="s">
        <v>2793</v>
      </c>
      <c r="H4" s="55" t="s">
        <v>2794</v>
      </c>
      <c r="I4" s="55" t="s">
        <v>2795</v>
      </c>
      <c r="J4" s="55">
        <v>2</v>
      </c>
      <c r="K4" s="39" t="s">
        <v>967</v>
      </c>
    </row>
    <row r="5" spans="1:11" ht="16.05" customHeight="1">
      <c r="A5" s="55">
        <v>47051</v>
      </c>
      <c r="B5" s="55" t="s">
        <v>2796</v>
      </c>
      <c r="C5" s="55" t="s">
        <v>2785</v>
      </c>
      <c r="D5" s="55" t="s">
        <v>2786</v>
      </c>
      <c r="E5" s="55" t="s">
        <v>217</v>
      </c>
      <c r="F5" s="55" t="s">
        <v>2797</v>
      </c>
      <c r="G5" s="55" t="s">
        <v>2798</v>
      </c>
      <c r="H5" s="55" t="s">
        <v>2799</v>
      </c>
      <c r="I5" s="55" t="s">
        <v>2800</v>
      </c>
      <c r="J5" s="55">
        <v>3</v>
      </c>
      <c r="K5" s="39" t="s">
        <v>968</v>
      </c>
    </row>
    <row r="6" spans="1:11" ht="16.05" customHeight="1">
      <c r="A6" s="55">
        <v>45523</v>
      </c>
      <c r="B6" s="55" t="s">
        <v>2801</v>
      </c>
      <c r="C6" s="55" t="s">
        <v>2785</v>
      </c>
      <c r="D6" s="55" t="s">
        <v>2786</v>
      </c>
      <c r="E6" s="55" t="s">
        <v>217</v>
      </c>
      <c r="F6" s="55" t="s">
        <v>2802</v>
      </c>
      <c r="G6" s="55" t="s">
        <v>2803</v>
      </c>
      <c r="H6" s="55" t="s">
        <v>2804</v>
      </c>
      <c r="I6" s="55" t="s">
        <v>2805</v>
      </c>
      <c r="J6" s="55">
        <v>4</v>
      </c>
      <c r="K6" s="38" t="s">
        <v>969</v>
      </c>
    </row>
    <row r="7" spans="1:11" ht="16.05" customHeight="1">
      <c r="A7" s="55">
        <v>48699</v>
      </c>
      <c r="B7" s="55" t="s">
        <v>2806</v>
      </c>
      <c r="C7" s="55" t="s">
        <v>2785</v>
      </c>
      <c r="D7" s="55" t="s">
        <v>2786</v>
      </c>
      <c r="E7" s="55" t="s">
        <v>217</v>
      </c>
      <c r="F7" s="55" t="s">
        <v>2807</v>
      </c>
      <c r="G7" s="55" t="s">
        <v>2808</v>
      </c>
      <c r="H7" s="55" t="s">
        <v>2809</v>
      </c>
      <c r="I7" s="55" t="s">
        <v>2810</v>
      </c>
      <c r="J7" s="55">
        <v>5</v>
      </c>
      <c r="K7" s="38" t="s">
        <v>969</v>
      </c>
    </row>
    <row r="8" spans="1:11" ht="16.05" customHeight="1">
      <c r="A8" s="55">
        <v>47421</v>
      </c>
      <c r="B8" s="55" t="s">
        <v>2811</v>
      </c>
      <c r="C8" s="55" t="s">
        <v>2785</v>
      </c>
      <c r="D8" s="55" t="s">
        <v>2786</v>
      </c>
      <c r="E8" s="55" t="s">
        <v>217</v>
      </c>
      <c r="F8" s="55" t="s">
        <v>2812</v>
      </c>
      <c r="G8" s="55" t="s">
        <v>2813</v>
      </c>
      <c r="H8" s="55" t="s">
        <v>2814</v>
      </c>
      <c r="I8" s="55" t="s">
        <v>2815</v>
      </c>
      <c r="J8" s="55">
        <v>6</v>
      </c>
      <c r="K8" s="38" t="s">
        <v>969</v>
      </c>
    </row>
    <row r="9" spans="1:11" ht="16.05" customHeight="1">
      <c r="A9" s="55">
        <v>45941</v>
      </c>
      <c r="B9" s="55" t="s">
        <v>2816</v>
      </c>
      <c r="C9" s="55" t="s">
        <v>2785</v>
      </c>
      <c r="D9" s="55" t="s">
        <v>2786</v>
      </c>
      <c r="E9" s="55" t="s">
        <v>217</v>
      </c>
      <c r="F9" s="55" t="s">
        <v>2817</v>
      </c>
      <c r="G9" s="55" t="s">
        <v>2818</v>
      </c>
      <c r="H9" s="55" t="s">
        <v>2819</v>
      </c>
      <c r="I9" s="55" t="s">
        <v>2820</v>
      </c>
      <c r="J9" s="55">
        <v>7</v>
      </c>
      <c r="K9" s="38" t="s">
        <v>969</v>
      </c>
    </row>
    <row r="10" spans="1:11" ht="16.05" customHeight="1">
      <c r="A10" s="55">
        <v>43350</v>
      </c>
      <c r="B10" s="55" t="s">
        <v>2821</v>
      </c>
      <c r="C10" s="55" t="s">
        <v>2785</v>
      </c>
      <c r="D10" s="55" t="s">
        <v>2786</v>
      </c>
      <c r="E10" s="55" t="s">
        <v>217</v>
      </c>
      <c r="F10" s="55" t="s">
        <v>2822</v>
      </c>
      <c r="G10" s="55" t="s">
        <v>2823</v>
      </c>
      <c r="H10" s="55" t="s">
        <v>2824</v>
      </c>
      <c r="I10" s="55" t="s">
        <v>2825</v>
      </c>
      <c r="J10" s="55">
        <v>8</v>
      </c>
      <c r="K10" s="38" t="s">
        <v>969</v>
      </c>
    </row>
    <row r="11" spans="1:11" ht="16.05" customHeight="1">
      <c r="A11" s="55">
        <v>46932</v>
      </c>
      <c r="B11" s="55" t="s">
        <v>2826</v>
      </c>
      <c r="C11" s="55" t="s">
        <v>2785</v>
      </c>
      <c r="D11" s="55" t="s">
        <v>2786</v>
      </c>
      <c r="E11" s="55" t="s">
        <v>217</v>
      </c>
      <c r="F11" s="55" t="s">
        <v>2827</v>
      </c>
      <c r="G11" s="55" t="s">
        <v>2828</v>
      </c>
      <c r="H11" s="55" t="s">
        <v>2829</v>
      </c>
      <c r="I11" s="55" t="s">
        <v>2830</v>
      </c>
      <c r="J11" s="55">
        <v>9</v>
      </c>
      <c r="K11" s="38" t="s">
        <v>969</v>
      </c>
    </row>
    <row r="12" spans="1:11" ht="16.05" customHeight="1">
      <c r="A12" s="55">
        <v>45841</v>
      </c>
      <c r="B12" s="55" t="s">
        <v>2831</v>
      </c>
      <c r="C12" s="55" t="s">
        <v>2785</v>
      </c>
      <c r="D12" s="55" t="s">
        <v>2786</v>
      </c>
      <c r="E12" s="55" t="s">
        <v>217</v>
      </c>
      <c r="F12" s="55" t="s">
        <v>2832</v>
      </c>
      <c r="G12" s="55" t="s">
        <v>2833</v>
      </c>
      <c r="H12" s="55" t="s">
        <v>2834</v>
      </c>
      <c r="I12" s="55" t="s">
        <v>2835</v>
      </c>
      <c r="J12" s="55">
        <v>10</v>
      </c>
      <c r="K12" s="30" t="s">
        <v>3116</v>
      </c>
    </row>
    <row r="13" spans="1:11" ht="16.05" customHeight="1">
      <c r="A13" s="55">
        <v>47094</v>
      </c>
      <c r="B13" s="55" t="s">
        <v>2836</v>
      </c>
      <c r="C13" s="55" t="s">
        <v>2785</v>
      </c>
      <c r="D13" s="55" t="s">
        <v>2786</v>
      </c>
      <c r="E13" s="55" t="s">
        <v>217</v>
      </c>
      <c r="F13" s="55" t="s">
        <v>2837</v>
      </c>
      <c r="G13" s="55" t="s">
        <v>2838</v>
      </c>
      <c r="H13" s="55" t="s">
        <v>2839</v>
      </c>
      <c r="I13" s="55" t="s">
        <v>2840</v>
      </c>
      <c r="J13" s="55">
        <v>11</v>
      </c>
      <c r="K13" s="30" t="s">
        <v>3116</v>
      </c>
    </row>
    <row r="14" spans="1:11" ht="16.05" customHeight="1">
      <c r="A14" s="55">
        <v>45742</v>
      </c>
      <c r="B14" s="55" t="s">
        <v>2841</v>
      </c>
      <c r="C14" s="55" t="s">
        <v>2785</v>
      </c>
      <c r="D14" s="55" t="s">
        <v>2786</v>
      </c>
      <c r="E14" s="55" t="s">
        <v>217</v>
      </c>
      <c r="F14" s="55" t="s">
        <v>2842</v>
      </c>
      <c r="G14" s="55" t="s">
        <v>2843</v>
      </c>
      <c r="H14" s="55" t="s">
        <v>2844</v>
      </c>
      <c r="I14" s="55" t="s">
        <v>2845</v>
      </c>
      <c r="J14" s="55">
        <v>12</v>
      </c>
      <c r="K14" s="30" t="s">
        <v>3116</v>
      </c>
    </row>
    <row r="15" spans="1:11" ht="16.05" customHeight="1">
      <c r="A15" s="55">
        <v>48039</v>
      </c>
      <c r="B15" s="55" t="s">
        <v>2846</v>
      </c>
      <c r="C15" s="55" t="s">
        <v>2785</v>
      </c>
      <c r="D15" s="55" t="s">
        <v>2786</v>
      </c>
      <c r="E15" s="55" t="s">
        <v>217</v>
      </c>
      <c r="F15" s="55" t="s">
        <v>2847</v>
      </c>
      <c r="G15" s="55" t="s">
        <v>2848</v>
      </c>
      <c r="H15" s="55" t="s">
        <v>2849</v>
      </c>
      <c r="I15" s="55" t="s">
        <v>2850</v>
      </c>
      <c r="J15" s="55">
        <v>13</v>
      </c>
      <c r="K15" s="30" t="s">
        <v>3116</v>
      </c>
    </row>
    <row r="16" spans="1:11" ht="16.05" customHeight="1">
      <c r="A16" s="55">
        <v>47483</v>
      </c>
      <c r="B16" s="55" t="s">
        <v>2851</v>
      </c>
      <c r="C16" s="55" t="s">
        <v>2785</v>
      </c>
      <c r="D16" s="55" t="s">
        <v>2786</v>
      </c>
      <c r="E16" s="55" t="s">
        <v>217</v>
      </c>
      <c r="F16" s="55" t="s">
        <v>2852</v>
      </c>
      <c r="G16" s="55" t="s">
        <v>2853</v>
      </c>
      <c r="H16" s="55" t="s">
        <v>2854</v>
      </c>
      <c r="I16" s="55" t="s">
        <v>2855</v>
      </c>
      <c r="J16" s="55">
        <v>14</v>
      </c>
      <c r="K16" s="30" t="s">
        <v>3116</v>
      </c>
    </row>
    <row r="17" spans="1:11" ht="16.05" customHeight="1">
      <c r="A17" s="55">
        <v>42561</v>
      </c>
      <c r="B17" s="55" t="s">
        <v>2856</v>
      </c>
      <c r="C17" s="55" t="s">
        <v>2785</v>
      </c>
      <c r="D17" s="55" t="s">
        <v>2786</v>
      </c>
      <c r="E17" s="55" t="s">
        <v>217</v>
      </c>
      <c r="F17" s="55" t="s">
        <v>2857</v>
      </c>
      <c r="G17" s="55" t="s">
        <v>2858</v>
      </c>
      <c r="H17" s="55" t="s">
        <v>2859</v>
      </c>
      <c r="I17" s="55" t="s">
        <v>2860</v>
      </c>
      <c r="J17" s="55">
        <v>15</v>
      </c>
      <c r="K17" s="30" t="s">
        <v>3116</v>
      </c>
    </row>
    <row r="18" spans="1:11" ht="16.05" customHeight="1">
      <c r="A18" s="55">
        <v>47239</v>
      </c>
      <c r="B18" s="55" t="s">
        <v>2861</v>
      </c>
      <c r="C18" s="55" t="s">
        <v>2785</v>
      </c>
      <c r="D18" s="55" t="s">
        <v>2786</v>
      </c>
      <c r="E18" s="55" t="s">
        <v>217</v>
      </c>
      <c r="F18" s="55" t="s">
        <v>2862</v>
      </c>
      <c r="G18" s="55" t="s">
        <v>2863</v>
      </c>
      <c r="H18" s="55" t="s">
        <v>2864</v>
      </c>
      <c r="I18" s="55" t="s">
        <v>2865</v>
      </c>
      <c r="J18" s="55">
        <v>16</v>
      </c>
      <c r="K18" s="30" t="s">
        <v>3116</v>
      </c>
    </row>
    <row r="19" spans="1:11" ht="16.05" customHeight="1">
      <c r="A19" s="55">
        <v>46931</v>
      </c>
      <c r="B19" s="55" t="s">
        <v>2866</v>
      </c>
      <c r="C19" s="55" t="s">
        <v>2785</v>
      </c>
      <c r="D19" s="55" t="s">
        <v>2786</v>
      </c>
      <c r="E19" s="55" t="s">
        <v>217</v>
      </c>
      <c r="F19" s="55" t="s">
        <v>2867</v>
      </c>
      <c r="G19" s="55" t="s">
        <v>2868</v>
      </c>
      <c r="H19" s="55" t="s">
        <v>2789</v>
      </c>
      <c r="I19" s="55" t="s">
        <v>2869</v>
      </c>
      <c r="J19" s="55">
        <v>17</v>
      </c>
      <c r="K19" s="30" t="s">
        <v>3116</v>
      </c>
    </row>
    <row r="20" spans="1:11" ht="16.05" customHeight="1">
      <c r="A20" s="55">
        <v>42830</v>
      </c>
      <c r="B20" s="55" t="s">
        <v>2870</v>
      </c>
      <c r="C20" s="55" t="s">
        <v>2785</v>
      </c>
      <c r="D20" s="55" t="s">
        <v>2786</v>
      </c>
      <c r="E20" s="55" t="s">
        <v>217</v>
      </c>
      <c r="F20" s="55" t="s">
        <v>2871</v>
      </c>
      <c r="G20" s="55" t="s">
        <v>2872</v>
      </c>
      <c r="H20" s="55" t="s">
        <v>2873</v>
      </c>
      <c r="I20" s="55" t="s">
        <v>2874</v>
      </c>
      <c r="J20" s="55">
        <v>18</v>
      </c>
      <c r="K20" s="30" t="s">
        <v>3116</v>
      </c>
    </row>
    <row r="21" spans="1:11" ht="16.05" customHeight="1">
      <c r="A21" s="55">
        <v>45969</v>
      </c>
      <c r="B21" s="55" t="s">
        <v>2875</v>
      </c>
      <c r="C21" s="55" t="s">
        <v>2785</v>
      </c>
      <c r="D21" s="55" t="s">
        <v>2786</v>
      </c>
      <c r="E21" s="55" t="s">
        <v>217</v>
      </c>
      <c r="F21" s="55" t="s">
        <v>2876</v>
      </c>
      <c r="G21" s="55" t="s">
        <v>2877</v>
      </c>
      <c r="H21" s="55" t="s">
        <v>2878</v>
      </c>
      <c r="I21" s="55" t="s">
        <v>2879</v>
      </c>
      <c r="J21" s="55">
        <v>19</v>
      </c>
      <c r="K21" s="30" t="s">
        <v>3116</v>
      </c>
    </row>
    <row r="22" spans="1:11" ht="16.05" customHeight="1">
      <c r="A22" s="55">
        <v>42501</v>
      </c>
      <c r="B22" s="55" t="s">
        <v>2880</v>
      </c>
      <c r="C22" s="55" t="s">
        <v>2785</v>
      </c>
      <c r="D22" s="55" t="s">
        <v>2786</v>
      </c>
      <c r="E22" s="55" t="s">
        <v>217</v>
      </c>
      <c r="F22" s="55" t="s">
        <v>2881</v>
      </c>
      <c r="G22" s="55" t="s">
        <v>2882</v>
      </c>
      <c r="H22" s="55" t="s">
        <v>2883</v>
      </c>
      <c r="I22" s="55" t="s">
        <v>2884</v>
      </c>
      <c r="J22" s="55">
        <v>20</v>
      </c>
      <c r="K22" s="30" t="s">
        <v>3116</v>
      </c>
    </row>
    <row r="23" spans="1:11" ht="16.05" customHeight="1">
      <c r="A23" s="55">
        <v>42794</v>
      </c>
      <c r="B23" s="55" t="s">
        <v>2885</v>
      </c>
      <c r="C23" s="55" t="s">
        <v>2785</v>
      </c>
      <c r="D23" s="55" t="s">
        <v>2786</v>
      </c>
      <c r="E23" s="55" t="s">
        <v>217</v>
      </c>
      <c r="F23" s="55" t="s">
        <v>2886</v>
      </c>
      <c r="G23" s="55" t="s">
        <v>2887</v>
      </c>
      <c r="H23" s="55" t="s">
        <v>2888</v>
      </c>
      <c r="I23" s="55" t="s">
        <v>2889</v>
      </c>
      <c r="J23" s="55">
        <v>21</v>
      </c>
      <c r="K23" s="30" t="s">
        <v>3116</v>
      </c>
    </row>
    <row r="24" spans="1:11" ht="16.05" customHeight="1">
      <c r="A24" s="55">
        <v>46378</v>
      </c>
      <c r="B24" s="55" t="s">
        <v>2890</v>
      </c>
      <c r="C24" s="55" t="s">
        <v>2785</v>
      </c>
      <c r="D24" s="55" t="s">
        <v>2786</v>
      </c>
      <c r="E24" s="55" t="s">
        <v>217</v>
      </c>
      <c r="F24" s="55" t="s">
        <v>2891</v>
      </c>
      <c r="G24" s="55" t="s">
        <v>2892</v>
      </c>
      <c r="H24" s="55" t="s">
        <v>2893</v>
      </c>
      <c r="I24" s="55" t="s">
        <v>2894</v>
      </c>
      <c r="J24" s="55">
        <v>22</v>
      </c>
      <c r="K24" s="30" t="s">
        <v>3116</v>
      </c>
    </row>
    <row r="25" spans="1:11" ht="16.05" customHeight="1">
      <c r="A25" s="55">
        <v>46627</v>
      </c>
      <c r="B25" s="55" t="s">
        <v>2895</v>
      </c>
      <c r="C25" s="55" t="s">
        <v>2785</v>
      </c>
      <c r="D25" s="55" t="s">
        <v>2786</v>
      </c>
      <c r="E25" s="55" t="s">
        <v>217</v>
      </c>
      <c r="F25" s="55" t="s">
        <v>2896</v>
      </c>
      <c r="G25" s="55" t="s">
        <v>2897</v>
      </c>
      <c r="H25" s="55" t="s">
        <v>2898</v>
      </c>
      <c r="I25" s="55" t="s">
        <v>2899</v>
      </c>
      <c r="J25" s="55">
        <v>23</v>
      </c>
      <c r="K25" s="30" t="s">
        <v>3116</v>
      </c>
    </row>
    <row r="26" spans="1:11" ht="16.05" customHeight="1">
      <c r="A26" s="55">
        <v>45532</v>
      </c>
      <c r="B26" s="55" t="s">
        <v>2900</v>
      </c>
      <c r="C26" s="55" t="s">
        <v>2785</v>
      </c>
      <c r="D26" s="55" t="s">
        <v>2786</v>
      </c>
      <c r="E26" s="55" t="s">
        <v>217</v>
      </c>
      <c r="F26" s="55" t="s">
        <v>2901</v>
      </c>
      <c r="G26" s="55" t="s">
        <v>2803</v>
      </c>
      <c r="H26" s="55" t="s">
        <v>2902</v>
      </c>
      <c r="I26" s="55" t="s">
        <v>2903</v>
      </c>
      <c r="J26" s="55">
        <v>24</v>
      </c>
      <c r="K26" s="30" t="s">
        <v>3116</v>
      </c>
    </row>
    <row r="27" spans="1:11" ht="16.05" customHeight="1">
      <c r="A27" s="55">
        <v>47761</v>
      </c>
      <c r="B27" s="55" t="s">
        <v>2904</v>
      </c>
      <c r="C27" s="55" t="s">
        <v>2785</v>
      </c>
      <c r="D27" s="55" t="s">
        <v>2786</v>
      </c>
      <c r="E27" s="55" t="s">
        <v>217</v>
      </c>
      <c r="F27" s="55" t="s">
        <v>2905</v>
      </c>
      <c r="G27" s="55" t="s">
        <v>2906</v>
      </c>
      <c r="H27" s="55" t="s">
        <v>2907</v>
      </c>
      <c r="I27" s="55" t="s">
        <v>2908</v>
      </c>
      <c r="J27" s="55">
        <v>25</v>
      </c>
      <c r="K27" s="30" t="s">
        <v>3116</v>
      </c>
    </row>
    <row r="28" spans="1:11" ht="16.05" customHeight="1">
      <c r="A28" s="55">
        <v>53043</v>
      </c>
      <c r="B28" s="55" t="s">
        <v>2909</v>
      </c>
      <c r="C28" s="55" t="s">
        <v>2785</v>
      </c>
      <c r="D28" s="55" t="s">
        <v>2786</v>
      </c>
      <c r="E28" s="55" t="s">
        <v>217</v>
      </c>
      <c r="F28" s="55" t="s">
        <v>2910</v>
      </c>
      <c r="G28" s="55" t="s">
        <v>2911</v>
      </c>
      <c r="H28" s="55" t="s">
        <v>2912</v>
      </c>
      <c r="I28" s="55" t="s">
        <v>2913</v>
      </c>
      <c r="J28" s="55">
        <v>26</v>
      </c>
      <c r="K28" s="30" t="s">
        <v>3116</v>
      </c>
    </row>
    <row r="29" spans="1:11" ht="16.05" customHeight="1">
      <c r="A29" s="55">
        <v>43219</v>
      </c>
      <c r="B29" s="55" t="s">
        <v>2914</v>
      </c>
      <c r="C29" s="55" t="s">
        <v>2785</v>
      </c>
      <c r="D29" s="55" t="s">
        <v>2786</v>
      </c>
      <c r="E29" s="55" t="s">
        <v>217</v>
      </c>
      <c r="F29" s="55" t="s">
        <v>2915</v>
      </c>
      <c r="G29" s="55" t="s">
        <v>2916</v>
      </c>
      <c r="H29" s="55" t="s">
        <v>2917</v>
      </c>
      <c r="I29" s="55" t="s">
        <v>2918</v>
      </c>
      <c r="J29" s="55">
        <v>27</v>
      </c>
      <c r="K29" s="30" t="s">
        <v>3116</v>
      </c>
    </row>
    <row r="30" spans="1:11" ht="16.05" customHeight="1">
      <c r="A30" s="55">
        <v>47286</v>
      </c>
      <c r="B30" s="55" t="s">
        <v>2919</v>
      </c>
      <c r="C30" s="55" t="s">
        <v>2785</v>
      </c>
      <c r="D30" s="55" t="s">
        <v>2786</v>
      </c>
      <c r="E30" s="55" t="s">
        <v>217</v>
      </c>
      <c r="F30" s="55" t="s">
        <v>2920</v>
      </c>
      <c r="G30" s="55" t="s">
        <v>2863</v>
      </c>
      <c r="H30" s="55" t="s">
        <v>2864</v>
      </c>
      <c r="I30" s="55" t="s">
        <v>2921</v>
      </c>
      <c r="J30" s="55">
        <v>28</v>
      </c>
      <c r="K30" s="30" t="s">
        <v>3116</v>
      </c>
    </row>
    <row r="31" spans="1:11" ht="16.05" customHeight="1">
      <c r="A31" s="55">
        <v>47257</v>
      </c>
      <c r="B31" s="55" t="s">
        <v>2922</v>
      </c>
      <c r="C31" s="55" t="s">
        <v>2785</v>
      </c>
      <c r="D31" s="55" t="s">
        <v>2786</v>
      </c>
      <c r="E31" s="55" t="s">
        <v>217</v>
      </c>
      <c r="F31" s="55" t="s">
        <v>2923</v>
      </c>
      <c r="G31" s="55" t="s">
        <v>2924</v>
      </c>
      <c r="H31" s="55" t="s">
        <v>2925</v>
      </c>
      <c r="I31" s="55" t="s">
        <v>2926</v>
      </c>
      <c r="J31" s="55">
        <v>29</v>
      </c>
      <c r="K31" s="30" t="s">
        <v>3116</v>
      </c>
    </row>
    <row r="32" spans="1:11" ht="16.05" customHeight="1">
      <c r="A32" s="55">
        <v>45299</v>
      </c>
      <c r="B32" s="55" t="s">
        <v>2927</v>
      </c>
      <c r="C32" s="55" t="s">
        <v>2785</v>
      </c>
      <c r="D32" s="55" t="s">
        <v>2786</v>
      </c>
      <c r="E32" s="55" t="s">
        <v>217</v>
      </c>
      <c r="F32" s="55" t="s">
        <v>2928</v>
      </c>
      <c r="G32" s="55" t="s">
        <v>2929</v>
      </c>
      <c r="H32" s="55" t="s">
        <v>2930</v>
      </c>
      <c r="I32" s="55" t="s">
        <v>2931</v>
      </c>
      <c r="J32" s="55">
        <v>30</v>
      </c>
      <c r="K32" s="30" t="s">
        <v>3117</v>
      </c>
    </row>
    <row r="33" spans="1:11" ht="16.05" customHeight="1">
      <c r="A33" s="55">
        <v>47400</v>
      </c>
      <c r="B33" s="55" t="s">
        <v>2932</v>
      </c>
      <c r="C33" s="55" t="s">
        <v>2785</v>
      </c>
      <c r="D33" s="55" t="s">
        <v>2786</v>
      </c>
      <c r="E33" s="55" t="s">
        <v>217</v>
      </c>
      <c r="F33" s="55" t="s">
        <v>2933</v>
      </c>
      <c r="G33" s="55" t="s">
        <v>2934</v>
      </c>
      <c r="H33" s="55" t="s">
        <v>2935</v>
      </c>
      <c r="I33" s="55" t="s">
        <v>2936</v>
      </c>
      <c r="J33" s="55">
        <v>31</v>
      </c>
      <c r="K33" s="30" t="s">
        <v>3117</v>
      </c>
    </row>
    <row r="34" spans="1:11" ht="16.05" customHeight="1">
      <c r="A34" s="55">
        <v>42517</v>
      </c>
      <c r="B34" s="55" t="s">
        <v>2937</v>
      </c>
      <c r="C34" s="55" t="s">
        <v>2785</v>
      </c>
      <c r="D34" s="55" t="s">
        <v>2786</v>
      </c>
      <c r="E34" s="55" t="s">
        <v>217</v>
      </c>
      <c r="F34" s="55" t="s">
        <v>2938</v>
      </c>
      <c r="G34" s="55" t="s">
        <v>2939</v>
      </c>
      <c r="H34" s="55" t="s">
        <v>2883</v>
      </c>
      <c r="I34" s="55" t="s">
        <v>2940</v>
      </c>
      <c r="J34" s="55">
        <v>32</v>
      </c>
      <c r="K34" s="30" t="s">
        <v>3117</v>
      </c>
    </row>
    <row r="35" spans="1:11" ht="16.05" customHeight="1">
      <c r="A35" s="55">
        <v>46921</v>
      </c>
      <c r="B35" s="55" t="s">
        <v>2941</v>
      </c>
      <c r="C35" s="55" t="s">
        <v>2785</v>
      </c>
      <c r="D35" s="55" t="s">
        <v>2786</v>
      </c>
      <c r="E35" s="55" t="s">
        <v>217</v>
      </c>
      <c r="F35" s="55" t="s">
        <v>2942</v>
      </c>
      <c r="G35" s="55" t="s">
        <v>2943</v>
      </c>
      <c r="H35" s="55" t="s">
        <v>2944</v>
      </c>
      <c r="I35" s="55" t="s">
        <v>2945</v>
      </c>
      <c r="J35" s="55">
        <v>33</v>
      </c>
      <c r="K35" s="30" t="s">
        <v>3117</v>
      </c>
    </row>
    <row r="36" spans="1:11" ht="16.05" customHeight="1">
      <c r="A36" s="55">
        <v>45383</v>
      </c>
      <c r="B36" s="55" t="s">
        <v>2946</v>
      </c>
      <c r="C36" s="55" t="s">
        <v>2785</v>
      </c>
      <c r="D36" s="55" t="s">
        <v>2786</v>
      </c>
      <c r="E36" s="55" t="s">
        <v>217</v>
      </c>
      <c r="F36" s="55" t="s">
        <v>2947</v>
      </c>
      <c r="G36" s="55" t="s">
        <v>2948</v>
      </c>
      <c r="H36" s="55" t="s">
        <v>2949</v>
      </c>
      <c r="I36" s="55" t="s">
        <v>2950</v>
      </c>
      <c r="J36" s="55">
        <v>34</v>
      </c>
      <c r="K36" s="30" t="s">
        <v>3117</v>
      </c>
    </row>
    <row r="37" spans="1:11" ht="16.05" customHeight="1">
      <c r="A37" s="55">
        <v>42590</v>
      </c>
      <c r="B37" s="55" t="s">
        <v>2951</v>
      </c>
      <c r="C37" s="55" t="s">
        <v>2785</v>
      </c>
      <c r="D37" s="55" t="s">
        <v>2786</v>
      </c>
      <c r="E37" s="55" t="s">
        <v>217</v>
      </c>
      <c r="F37" s="55" t="s">
        <v>2952</v>
      </c>
      <c r="G37" s="55" t="s">
        <v>2953</v>
      </c>
      <c r="H37" s="55" t="s">
        <v>2954</v>
      </c>
      <c r="I37" s="55" t="s">
        <v>2955</v>
      </c>
      <c r="J37" s="55">
        <v>35</v>
      </c>
      <c r="K37" s="30" t="s">
        <v>3117</v>
      </c>
    </row>
    <row r="38" spans="1:11" ht="16.05" customHeight="1">
      <c r="A38" s="55">
        <v>47441</v>
      </c>
      <c r="B38" s="55" t="s">
        <v>2956</v>
      </c>
      <c r="C38" s="55" t="s">
        <v>2785</v>
      </c>
      <c r="D38" s="55" t="s">
        <v>2786</v>
      </c>
      <c r="E38" s="55" t="s">
        <v>217</v>
      </c>
      <c r="F38" s="55" t="s">
        <v>2957</v>
      </c>
      <c r="G38" s="55" t="s">
        <v>2958</v>
      </c>
      <c r="H38" s="55" t="s">
        <v>2959</v>
      </c>
      <c r="I38" s="55" t="s">
        <v>2960</v>
      </c>
      <c r="J38" s="55">
        <v>36</v>
      </c>
      <c r="K38" s="30" t="s">
        <v>3117</v>
      </c>
    </row>
    <row r="39" spans="1:11" ht="16.05" customHeight="1">
      <c r="A39" s="55">
        <v>45870</v>
      </c>
      <c r="B39" s="55" t="s">
        <v>2961</v>
      </c>
      <c r="C39" s="55" t="s">
        <v>2785</v>
      </c>
      <c r="D39" s="55" t="s">
        <v>2786</v>
      </c>
      <c r="E39" s="55" t="s">
        <v>217</v>
      </c>
      <c r="F39" s="55" t="s">
        <v>2962</v>
      </c>
      <c r="G39" s="55" t="s">
        <v>2833</v>
      </c>
      <c r="H39" s="55" t="s">
        <v>2834</v>
      </c>
      <c r="I39" s="55" t="s">
        <v>2963</v>
      </c>
      <c r="J39" s="55">
        <v>37</v>
      </c>
      <c r="K39" s="30" t="s">
        <v>3117</v>
      </c>
    </row>
    <row r="40" spans="1:11" ht="16.05" customHeight="1">
      <c r="A40" s="55">
        <v>46553</v>
      </c>
      <c r="B40" s="55" t="s">
        <v>2964</v>
      </c>
      <c r="C40" s="55" t="s">
        <v>2785</v>
      </c>
      <c r="D40" s="55" t="s">
        <v>2786</v>
      </c>
      <c r="E40" s="55" t="s">
        <v>217</v>
      </c>
      <c r="F40" s="55" t="s">
        <v>2965</v>
      </c>
      <c r="G40" s="55" t="s">
        <v>2966</v>
      </c>
      <c r="H40" s="55" t="s">
        <v>2967</v>
      </c>
      <c r="I40" s="55" t="s">
        <v>2968</v>
      </c>
      <c r="J40" s="55">
        <v>38</v>
      </c>
      <c r="K40" s="30" t="s">
        <v>3117</v>
      </c>
    </row>
    <row r="41" spans="1:11" ht="16.05" customHeight="1">
      <c r="A41" s="55">
        <v>45334</v>
      </c>
      <c r="B41" s="55" t="s">
        <v>2969</v>
      </c>
      <c r="C41" s="55" t="s">
        <v>2785</v>
      </c>
      <c r="D41" s="55" t="s">
        <v>2786</v>
      </c>
      <c r="E41" s="55" t="s">
        <v>217</v>
      </c>
      <c r="F41" s="55" t="s">
        <v>2970</v>
      </c>
      <c r="G41" s="55" t="s">
        <v>2833</v>
      </c>
      <c r="H41" s="55" t="s">
        <v>2930</v>
      </c>
      <c r="I41" s="55" t="s">
        <v>2971</v>
      </c>
      <c r="J41" s="55">
        <v>39</v>
      </c>
      <c r="K41" s="30" t="s">
        <v>3117</v>
      </c>
    </row>
    <row r="42" spans="1:11" ht="16.05" customHeight="1">
      <c r="A42" s="55">
        <v>48927</v>
      </c>
      <c r="B42" s="55" t="s">
        <v>2972</v>
      </c>
      <c r="C42" s="55" t="s">
        <v>2785</v>
      </c>
      <c r="D42" s="55" t="s">
        <v>2786</v>
      </c>
      <c r="E42" s="55" t="s">
        <v>217</v>
      </c>
      <c r="F42" s="55" t="s">
        <v>2973</v>
      </c>
      <c r="G42" s="55" t="s">
        <v>2974</v>
      </c>
      <c r="H42" s="55" t="s">
        <v>2975</v>
      </c>
      <c r="I42" s="55" t="s">
        <v>2976</v>
      </c>
      <c r="J42" s="55">
        <v>40</v>
      </c>
      <c r="K42" s="30" t="s">
        <v>3117</v>
      </c>
    </row>
    <row r="43" spans="1:11" ht="16.05" customHeight="1">
      <c r="A43" s="55">
        <v>48672</v>
      </c>
      <c r="B43" s="55" t="s">
        <v>2977</v>
      </c>
      <c r="C43" s="55" t="s">
        <v>2785</v>
      </c>
      <c r="D43" s="55" t="s">
        <v>2786</v>
      </c>
      <c r="E43" s="55" t="s">
        <v>217</v>
      </c>
      <c r="F43" s="55" t="s">
        <v>2978</v>
      </c>
      <c r="G43" s="55" t="s">
        <v>2808</v>
      </c>
      <c r="H43" s="55" t="s">
        <v>2979</v>
      </c>
      <c r="I43" s="55" t="s">
        <v>2980</v>
      </c>
      <c r="J43" s="55">
        <v>41</v>
      </c>
      <c r="K43" s="30" t="s">
        <v>3117</v>
      </c>
    </row>
    <row r="44" spans="1:11" ht="16.05" customHeight="1">
      <c r="A44" s="55">
        <v>43205</v>
      </c>
      <c r="B44" s="55" t="s">
        <v>2981</v>
      </c>
      <c r="C44" s="55" t="s">
        <v>2785</v>
      </c>
      <c r="D44" s="55" t="s">
        <v>2786</v>
      </c>
      <c r="E44" s="55" t="s">
        <v>217</v>
      </c>
      <c r="F44" s="55" t="s">
        <v>2982</v>
      </c>
      <c r="G44" s="55" t="s">
        <v>2983</v>
      </c>
      <c r="H44" s="55" t="s">
        <v>2984</v>
      </c>
      <c r="I44" s="55" t="s">
        <v>2985</v>
      </c>
      <c r="J44" s="55">
        <v>42</v>
      </c>
      <c r="K44" s="30" t="s">
        <v>3117</v>
      </c>
    </row>
    <row r="45" spans="1:11" ht="16.05" customHeight="1">
      <c r="A45" s="55">
        <v>47101</v>
      </c>
      <c r="B45" s="55" t="s">
        <v>2986</v>
      </c>
      <c r="C45" s="55" t="s">
        <v>2785</v>
      </c>
      <c r="D45" s="55" t="s">
        <v>2786</v>
      </c>
      <c r="E45" s="55" t="s">
        <v>217</v>
      </c>
      <c r="F45" s="55" t="s">
        <v>2987</v>
      </c>
      <c r="G45" s="55" t="s">
        <v>2988</v>
      </c>
      <c r="H45" s="55" t="s">
        <v>2989</v>
      </c>
      <c r="I45" s="55" t="s">
        <v>2990</v>
      </c>
      <c r="J45" s="55">
        <v>43</v>
      </c>
      <c r="K45" s="30" t="s">
        <v>3117</v>
      </c>
    </row>
    <row r="46" spans="1:11" ht="16.05" customHeight="1">
      <c r="A46" s="55">
        <v>47359</v>
      </c>
      <c r="B46" s="55" t="s">
        <v>2991</v>
      </c>
      <c r="C46" s="55" t="s">
        <v>2785</v>
      </c>
      <c r="D46" s="55" t="s">
        <v>2786</v>
      </c>
      <c r="E46" s="55" t="s">
        <v>217</v>
      </c>
      <c r="F46" s="55" t="s">
        <v>2992</v>
      </c>
      <c r="G46" s="55" t="s">
        <v>2934</v>
      </c>
      <c r="H46" s="55" t="s">
        <v>2993</v>
      </c>
      <c r="I46" s="55" t="s">
        <v>2994</v>
      </c>
      <c r="J46" s="55">
        <v>44</v>
      </c>
      <c r="K46" s="30" t="s">
        <v>3117</v>
      </c>
    </row>
    <row r="47" spans="1:11" ht="16.05" customHeight="1">
      <c r="A47" s="55">
        <v>48634</v>
      </c>
      <c r="B47" s="55" t="s">
        <v>2995</v>
      </c>
      <c r="C47" s="55" t="s">
        <v>2785</v>
      </c>
      <c r="D47" s="55" t="s">
        <v>2786</v>
      </c>
      <c r="E47" s="55" t="s">
        <v>217</v>
      </c>
      <c r="F47" s="55" t="s">
        <v>2808</v>
      </c>
      <c r="G47" s="55" t="s">
        <v>2808</v>
      </c>
      <c r="H47" s="55" t="s">
        <v>2996</v>
      </c>
      <c r="I47" s="55" t="s">
        <v>2997</v>
      </c>
      <c r="J47" s="55">
        <v>45</v>
      </c>
      <c r="K47" s="30" t="s">
        <v>3117</v>
      </c>
    </row>
    <row r="48" spans="1:11" ht="16.05" customHeight="1">
      <c r="A48" s="55">
        <v>47230</v>
      </c>
      <c r="B48" s="55" t="s">
        <v>2998</v>
      </c>
      <c r="C48" s="55" t="s">
        <v>2785</v>
      </c>
      <c r="D48" s="55" t="s">
        <v>2786</v>
      </c>
      <c r="E48" s="55" t="s">
        <v>217</v>
      </c>
      <c r="F48" s="55" t="s">
        <v>2999</v>
      </c>
      <c r="G48" s="55" t="s">
        <v>3000</v>
      </c>
      <c r="H48" s="55" t="s">
        <v>3001</v>
      </c>
      <c r="I48" s="55" t="s">
        <v>3002</v>
      </c>
      <c r="J48" s="55">
        <v>46</v>
      </c>
      <c r="K48" s="30" t="s">
        <v>3117</v>
      </c>
    </row>
    <row r="49" spans="1:11" ht="16.05" customHeight="1">
      <c r="A49" s="55">
        <v>43110</v>
      </c>
      <c r="B49" s="55" t="s">
        <v>3003</v>
      </c>
      <c r="C49" s="55" t="s">
        <v>2785</v>
      </c>
      <c r="D49" s="55" t="s">
        <v>2786</v>
      </c>
      <c r="E49" s="55" t="s">
        <v>217</v>
      </c>
      <c r="F49" s="55" t="s">
        <v>3004</v>
      </c>
      <c r="G49" s="55" t="s">
        <v>3005</v>
      </c>
      <c r="H49" s="55" t="s">
        <v>3006</v>
      </c>
      <c r="I49" s="55" t="s">
        <v>3007</v>
      </c>
      <c r="J49" s="55">
        <v>47</v>
      </c>
      <c r="K49" s="30" t="s">
        <v>3117</v>
      </c>
    </row>
    <row r="50" spans="1:11" ht="16.05" customHeight="1">
      <c r="A50" s="55">
        <v>45321</v>
      </c>
      <c r="B50" s="55" t="s">
        <v>3008</v>
      </c>
      <c r="C50" s="55" t="s">
        <v>2785</v>
      </c>
      <c r="D50" s="55" t="s">
        <v>2786</v>
      </c>
      <c r="E50" s="55" t="s">
        <v>217</v>
      </c>
      <c r="F50" s="55" t="s">
        <v>3009</v>
      </c>
      <c r="G50" s="55" t="s">
        <v>2929</v>
      </c>
      <c r="H50" s="55" t="s">
        <v>3010</v>
      </c>
      <c r="I50" s="55" t="s">
        <v>3011</v>
      </c>
      <c r="J50" s="55">
        <v>48</v>
      </c>
      <c r="K50" s="30" t="s">
        <v>3117</v>
      </c>
    </row>
    <row r="51" spans="1:11" ht="16.05" customHeight="1">
      <c r="A51" s="55">
        <v>46493</v>
      </c>
      <c r="B51" s="55" t="s">
        <v>3012</v>
      </c>
      <c r="C51" s="55" t="s">
        <v>2785</v>
      </c>
      <c r="D51" s="55" t="s">
        <v>2786</v>
      </c>
      <c r="E51" s="55" t="s">
        <v>217</v>
      </c>
      <c r="F51" s="55" t="s">
        <v>3013</v>
      </c>
      <c r="G51" s="55" t="s">
        <v>3014</v>
      </c>
      <c r="H51" s="55" t="s">
        <v>3015</v>
      </c>
      <c r="I51" s="55" t="s">
        <v>3016</v>
      </c>
      <c r="J51" s="55">
        <v>49</v>
      </c>
      <c r="K51" s="30" t="s">
        <v>3117</v>
      </c>
    </row>
    <row r="52" spans="1:11" ht="16.05" customHeight="1">
      <c r="A52" s="55">
        <v>51736</v>
      </c>
      <c r="B52" s="55" t="s">
        <v>3017</v>
      </c>
      <c r="C52" s="55" t="s">
        <v>2785</v>
      </c>
      <c r="D52" s="55" t="s">
        <v>2786</v>
      </c>
      <c r="E52" s="55" t="s">
        <v>217</v>
      </c>
      <c r="F52" s="55" t="s">
        <v>3018</v>
      </c>
      <c r="G52" s="55" t="s">
        <v>3019</v>
      </c>
      <c r="H52" s="55" t="s">
        <v>3020</v>
      </c>
      <c r="I52" s="55" t="s">
        <v>3021</v>
      </c>
      <c r="J52" s="55">
        <v>50</v>
      </c>
      <c r="K52" s="30" t="s">
        <v>3117</v>
      </c>
    </row>
    <row r="53" spans="1:11" ht="16.05" customHeight="1">
      <c r="A53" s="55">
        <v>45229</v>
      </c>
      <c r="B53" s="55" t="s">
        <v>3022</v>
      </c>
      <c r="C53" s="55" t="s">
        <v>2785</v>
      </c>
      <c r="D53" s="55" t="s">
        <v>2786</v>
      </c>
      <c r="E53" s="55" t="s">
        <v>217</v>
      </c>
      <c r="F53" s="55" t="s">
        <v>3023</v>
      </c>
      <c r="G53" s="55" t="s">
        <v>3024</v>
      </c>
      <c r="H53" s="55" t="s">
        <v>3025</v>
      </c>
      <c r="I53" s="55" t="s">
        <v>3026</v>
      </c>
      <c r="J53" s="55">
        <v>51</v>
      </c>
      <c r="K53" s="30" t="s">
        <v>3117</v>
      </c>
    </row>
    <row r="54" spans="1:11" ht="16.05" customHeight="1">
      <c r="A54" s="55">
        <v>45350</v>
      </c>
      <c r="B54" s="55" t="s">
        <v>3027</v>
      </c>
      <c r="C54" s="55" t="s">
        <v>2785</v>
      </c>
      <c r="D54" s="55" t="s">
        <v>2786</v>
      </c>
      <c r="E54" s="55" t="s">
        <v>217</v>
      </c>
      <c r="F54" s="55" t="s">
        <v>3028</v>
      </c>
      <c r="G54" s="55" t="s">
        <v>2833</v>
      </c>
      <c r="H54" s="55" t="s">
        <v>2930</v>
      </c>
      <c r="I54" s="55" t="s">
        <v>3029</v>
      </c>
      <c r="J54" s="55">
        <v>52</v>
      </c>
      <c r="K54" s="30" t="s">
        <v>3117</v>
      </c>
    </row>
    <row r="55" spans="1:11" ht="16.05" customHeight="1">
      <c r="A55" s="55">
        <v>47217</v>
      </c>
      <c r="B55" s="55" t="s">
        <v>3030</v>
      </c>
      <c r="C55" s="55" t="s">
        <v>2785</v>
      </c>
      <c r="D55" s="55" t="s">
        <v>2786</v>
      </c>
      <c r="E55" s="55" t="s">
        <v>217</v>
      </c>
      <c r="F55" s="55" t="s">
        <v>3031</v>
      </c>
      <c r="G55" s="55" t="s">
        <v>3032</v>
      </c>
      <c r="H55" s="55" t="s">
        <v>3033</v>
      </c>
      <c r="I55" s="55" t="s">
        <v>3034</v>
      </c>
      <c r="J55" s="55">
        <v>53</v>
      </c>
      <c r="K55" s="30" t="s">
        <v>3117</v>
      </c>
    </row>
    <row r="56" spans="1:11" ht="16.05" customHeight="1">
      <c r="A56" s="55">
        <v>43092</v>
      </c>
      <c r="B56" s="55" t="s">
        <v>3035</v>
      </c>
      <c r="C56" s="55" t="s">
        <v>2785</v>
      </c>
      <c r="D56" s="55" t="s">
        <v>2786</v>
      </c>
      <c r="E56" s="55" t="s">
        <v>217</v>
      </c>
      <c r="F56" s="55" t="s">
        <v>3036</v>
      </c>
      <c r="G56" s="55" t="s">
        <v>3037</v>
      </c>
      <c r="H56" s="55" t="s">
        <v>3038</v>
      </c>
      <c r="I56" s="55" t="s">
        <v>3039</v>
      </c>
      <c r="J56" s="55">
        <v>54</v>
      </c>
      <c r="K56" s="30" t="s">
        <v>3117</v>
      </c>
    </row>
    <row r="57" spans="1:11" ht="16.05" customHeight="1">
      <c r="A57" s="55">
        <v>47574</v>
      </c>
      <c r="B57" s="55" t="s">
        <v>3040</v>
      </c>
      <c r="C57" s="55" t="s">
        <v>2785</v>
      </c>
      <c r="D57" s="55" t="s">
        <v>2786</v>
      </c>
      <c r="E57" s="55" t="s">
        <v>217</v>
      </c>
      <c r="F57" s="55" t="s">
        <v>3041</v>
      </c>
      <c r="G57" s="55" t="s">
        <v>2934</v>
      </c>
      <c r="H57" s="55" t="s">
        <v>3042</v>
      </c>
      <c r="I57" s="55" t="s">
        <v>3043</v>
      </c>
      <c r="J57" s="55">
        <v>55</v>
      </c>
      <c r="K57" s="30" t="s">
        <v>3117</v>
      </c>
    </row>
    <row r="58" spans="1:11" ht="16.05" customHeight="1">
      <c r="A58" s="55">
        <v>47307</v>
      </c>
      <c r="B58" s="55" t="s">
        <v>3044</v>
      </c>
      <c r="C58" s="55" t="s">
        <v>2785</v>
      </c>
      <c r="D58" s="55" t="s">
        <v>2786</v>
      </c>
      <c r="E58" s="55" t="s">
        <v>217</v>
      </c>
      <c r="F58" s="55" t="s">
        <v>3045</v>
      </c>
      <c r="G58" s="55" t="s">
        <v>3046</v>
      </c>
      <c r="H58" s="55" t="s">
        <v>3047</v>
      </c>
      <c r="I58" s="55" t="s">
        <v>3048</v>
      </c>
      <c r="J58" s="55">
        <v>56</v>
      </c>
      <c r="K58" s="30" t="s">
        <v>3117</v>
      </c>
    </row>
    <row r="59" spans="1:11" ht="16.05" customHeight="1">
      <c r="A59" s="55">
        <v>42973</v>
      </c>
      <c r="B59" s="55" t="s">
        <v>3049</v>
      </c>
      <c r="C59" s="55" t="s">
        <v>2785</v>
      </c>
      <c r="D59" s="55" t="s">
        <v>2786</v>
      </c>
      <c r="E59" s="55" t="s">
        <v>217</v>
      </c>
      <c r="F59" s="55" t="s">
        <v>3050</v>
      </c>
      <c r="G59" s="55" t="s">
        <v>3051</v>
      </c>
      <c r="H59" s="55" t="s">
        <v>3052</v>
      </c>
      <c r="I59" s="55" t="s">
        <v>3053</v>
      </c>
      <c r="J59" s="55">
        <v>57</v>
      </c>
      <c r="K59" s="30" t="s">
        <v>3117</v>
      </c>
    </row>
    <row r="60" spans="1:11" ht="16.05" customHeight="1">
      <c r="A60" s="55">
        <v>47124</v>
      </c>
      <c r="B60" s="55" t="s">
        <v>3054</v>
      </c>
      <c r="C60" s="34" t="s">
        <v>3060</v>
      </c>
      <c r="D60" s="55" t="s">
        <v>2786</v>
      </c>
      <c r="E60" s="55" t="s">
        <v>217</v>
      </c>
      <c r="F60" s="55" t="s">
        <v>3055</v>
      </c>
      <c r="G60" s="55" t="s">
        <v>3056</v>
      </c>
      <c r="H60" s="55" t="s">
        <v>3057</v>
      </c>
      <c r="I60" s="55" t="s">
        <v>3058</v>
      </c>
      <c r="J60" s="55">
        <v>58</v>
      </c>
      <c r="K60" s="30" t="s">
        <v>3117</v>
      </c>
    </row>
    <row r="61" spans="1:11" ht="16.05" customHeight="1">
      <c r="A61" s="55"/>
      <c r="B61" s="55"/>
      <c r="C61" s="55"/>
      <c r="D61" s="55"/>
      <c r="E61" s="55"/>
      <c r="F61" s="55"/>
      <c r="G61" s="55"/>
      <c r="H61" s="55"/>
      <c r="I61" s="55"/>
      <c r="J61" s="55"/>
      <c r="K61" s="30"/>
    </row>
    <row r="62" spans="1:11" ht="16.05" customHeight="1">
      <c r="A62" s="55">
        <v>42737</v>
      </c>
      <c r="B62" s="55" t="s">
        <v>3061</v>
      </c>
      <c r="C62" s="55" t="s">
        <v>2785</v>
      </c>
      <c r="D62" s="55" t="s">
        <v>2786</v>
      </c>
      <c r="E62" s="55" t="s">
        <v>926</v>
      </c>
      <c r="F62" s="55" t="s">
        <v>3062</v>
      </c>
      <c r="G62" s="55" t="s">
        <v>3063</v>
      </c>
      <c r="H62" s="55" t="s">
        <v>3064</v>
      </c>
      <c r="I62" s="55" t="s">
        <v>3065</v>
      </c>
      <c r="J62" s="55">
        <v>1</v>
      </c>
      <c r="K62" s="39" t="s">
        <v>966</v>
      </c>
    </row>
    <row r="63" spans="1:11" ht="16.05" customHeight="1">
      <c r="A63" s="55">
        <v>47856</v>
      </c>
      <c r="B63" s="55" t="s">
        <v>3066</v>
      </c>
      <c r="C63" s="55" t="s">
        <v>2785</v>
      </c>
      <c r="D63" s="55" t="s">
        <v>2786</v>
      </c>
      <c r="E63" s="55" t="s">
        <v>926</v>
      </c>
      <c r="F63" s="55" t="s">
        <v>3067</v>
      </c>
      <c r="G63" s="55" t="s">
        <v>3068</v>
      </c>
      <c r="H63" s="55" t="s">
        <v>3069</v>
      </c>
      <c r="I63" s="55" t="s">
        <v>3070</v>
      </c>
      <c r="J63" s="55">
        <v>2</v>
      </c>
      <c r="K63" s="39" t="s">
        <v>967</v>
      </c>
    </row>
    <row r="64" spans="1:11" ht="16.05" customHeight="1">
      <c r="A64" s="55">
        <v>43073</v>
      </c>
      <c r="B64" s="55" t="s">
        <v>3071</v>
      </c>
      <c r="C64" s="55" t="s">
        <v>2785</v>
      </c>
      <c r="D64" s="55" t="s">
        <v>2786</v>
      </c>
      <c r="E64" s="55" t="s">
        <v>926</v>
      </c>
      <c r="F64" s="55" t="s">
        <v>3072</v>
      </c>
      <c r="G64" s="55" t="s">
        <v>3073</v>
      </c>
      <c r="H64" s="55" t="s">
        <v>3074</v>
      </c>
      <c r="I64" s="55" t="s">
        <v>3075</v>
      </c>
      <c r="J64" s="55">
        <v>3</v>
      </c>
      <c r="K64" s="39" t="s">
        <v>968</v>
      </c>
    </row>
    <row r="65" spans="1:11" ht="16.05" customHeight="1">
      <c r="A65" s="55">
        <v>46279</v>
      </c>
      <c r="B65" s="55" t="s">
        <v>3076</v>
      </c>
      <c r="C65" s="55" t="s">
        <v>2785</v>
      </c>
      <c r="D65" s="55" t="s">
        <v>2786</v>
      </c>
      <c r="E65" s="55" t="s">
        <v>926</v>
      </c>
      <c r="F65" s="55" t="s">
        <v>3077</v>
      </c>
      <c r="G65" s="55" t="s">
        <v>3078</v>
      </c>
      <c r="H65" s="55" t="s">
        <v>3079</v>
      </c>
      <c r="I65" s="55" t="s">
        <v>3080</v>
      </c>
      <c r="J65" s="55">
        <v>4</v>
      </c>
      <c r="K65" s="30" t="s">
        <v>3118</v>
      </c>
    </row>
    <row r="66" spans="1:11" ht="16.05" customHeight="1">
      <c r="A66" s="55">
        <v>45804</v>
      </c>
      <c r="B66" s="55" t="s">
        <v>3081</v>
      </c>
      <c r="C66" s="55" t="s">
        <v>2785</v>
      </c>
      <c r="D66" s="55" t="s">
        <v>2786</v>
      </c>
      <c r="E66" s="55" t="s">
        <v>926</v>
      </c>
      <c r="F66" s="55" t="s">
        <v>3082</v>
      </c>
      <c r="G66" s="55" t="s">
        <v>2833</v>
      </c>
      <c r="H66" s="55" t="s">
        <v>2834</v>
      </c>
      <c r="I66" s="55" t="s">
        <v>3083</v>
      </c>
      <c r="J66" s="55">
        <v>5</v>
      </c>
      <c r="K66" s="30" t="s">
        <v>3118</v>
      </c>
    </row>
    <row r="67" spans="1:11" ht="16.05" customHeight="1">
      <c r="A67" s="55">
        <v>49145</v>
      </c>
      <c r="B67" s="55" t="s">
        <v>3084</v>
      </c>
      <c r="C67" s="55" t="s">
        <v>2785</v>
      </c>
      <c r="D67" s="55" t="s">
        <v>2786</v>
      </c>
      <c r="E67" s="55" t="s">
        <v>926</v>
      </c>
      <c r="F67" s="55" t="s">
        <v>3085</v>
      </c>
      <c r="G67" s="55" t="s">
        <v>3086</v>
      </c>
      <c r="H67" s="55" t="s">
        <v>3087</v>
      </c>
      <c r="I67" s="55" t="s">
        <v>3088</v>
      </c>
      <c r="J67" s="55">
        <v>6</v>
      </c>
      <c r="K67" s="30" t="s">
        <v>3118</v>
      </c>
    </row>
    <row r="68" spans="1:11" ht="16.05" customHeight="1">
      <c r="A68" s="55">
        <v>48063</v>
      </c>
      <c r="B68" s="55" t="s">
        <v>3089</v>
      </c>
      <c r="C68" s="55" t="s">
        <v>2785</v>
      </c>
      <c r="D68" s="55" t="s">
        <v>2786</v>
      </c>
      <c r="E68" s="55" t="s">
        <v>926</v>
      </c>
      <c r="F68" s="55" t="s">
        <v>3090</v>
      </c>
      <c r="G68" s="55" t="s">
        <v>3091</v>
      </c>
      <c r="H68" s="55" t="s">
        <v>3092</v>
      </c>
      <c r="I68" s="55" t="s">
        <v>3093</v>
      </c>
      <c r="J68" s="55">
        <v>7</v>
      </c>
      <c r="K68" s="30" t="s">
        <v>3119</v>
      </c>
    </row>
    <row r="69" spans="1:11" ht="16.05" customHeight="1">
      <c r="A69" s="55">
        <v>45743</v>
      </c>
      <c r="B69" s="55" t="s">
        <v>3094</v>
      </c>
      <c r="C69" s="55" t="s">
        <v>2785</v>
      </c>
      <c r="D69" s="55" t="s">
        <v>2786</v>
      </c>
      <c r="E69" s="55" t="s">
        <v>926</v>
      </c>
      <c r="F69" s="55" t="s">
        <v>3095</v>
      </c>
      <c r="G69" s="55" t="s">
        <v>2833</v>
      </c>
      <c r="H69" s="55" t="s">
        <v>2834</v>
      </c>
      <c r="I69" s="55" t="s">
        <v>3096</v>
      </c>
      <c r="J69" s="55">
        <v>8</v>
      </c>
      <c r="K69" s="30" t="s">
        <v>3119</v>
      </c>
    </row>
    <row r="70" spans="1:11" ht="16.05" customHeight="1">
      <c r="A70" s="55">
        <v>45070</v>
      </c>
      <c r="B70" s="55" t="s">
        <v>3097</v>
      </c>
      <c r="C70" s="55" t="s">
        <v>2785</v>
      </c>
      <c r="D70" s="55" t="s">
        <v>2786</v>
      </c>
      <c r="E70" s="55" t="s">
        <v>926</v>
      </c>
      <c r="F70" s="55" t="s">
        <v>3098</v>
      </c>
      <c r="G70" s="55" t="s">
        <v>3099</v>
      </c>
      <c r="H70" s="55" t="s">
        <v>3100</v>
      </c>
      <c r="I70" s="55" t="s">
        <v>3101</v>
      </c>
      <c r="J70" s="55">
        <v>9</v>
      </c>
      <c r="K70" s="30" t="s">
        <v>3119</v>
      </c>
    </row>
    <row r="71" spans="1:11" ht="16.05" customHeight="1">
      <c r="A71" s="55">
        <v>45901</v>
      </c>
      <c r="B71" s="55" t="s">
        <v>3102</v>
      </c>
      <c r="C71" s="55" t="s">
        <v>2785</v>
      </c>
      <c r="D71" s="55" t="s">
        <v>2786</v>
      </c>
      <c r="E71" s="55" t="s">
        <v>926</v>
      </c>
      <c r="F71" s="55" t="s">
        <v>3103</v>
      </c>
      <c r="G71" s="55" t="s">
        <v>3104</v>
      </c>
      <c r="H71" s="55" t="s">
        <v>3105</v>
      </c>
      <c r="I71" s="55" t="s">
        <v>3106</v>
      </c>
      <c r="J71" s="55">
        <v>10</v>
      </c>
      <c r="K71" s="30" t="s">
        <v>3119</v>
      </c>
    </row>
    <row r="72" spans="1:11" ht="16.05" customHeight="1">
      <c r="A72" s="55">
        <v>49150</v>
      </c>
      <c r="B72" s="55" t="s">
        <v>3107</v>
      </c>
      <c r="C72" s="55" t="s">
        <v>2785</v>
      </c>
      <c r="D72" s="55" t="s">
        <v>2786</v>
      </c>
      <c r="E72" s="55" t="s">
        <v>926</v>
      </c>
      <c r="F72" s="55" t="s">
        <v>3108</v>
      </c>
      <c r="G72" s="55" t="s">
        <v>3086</v>
      </c>
      <c r="H72" s="55" t="s">
        <v>3087</v>
      </c>
      <c r="I72" s="55" t="s">
        <v>3109</v>
      </c>
      <c r="J72" s="55">
        <v>11</v>
      </c>
      <c r="K72" s="30" t="s">
        <v>3119</v>
      </c>
    </row>
    <row r="73" spans="1:11" ht="16.05" customHeight="1">
      <c r="A73" s="55">
        <v>46229</v>
      </c>
      <c r="B73" s="55" t="s">
        <v>3110</v>
      </c>
      <c r="C73" s="55" t="s">
        <v>2785</v>
      </c>
      <c r="D73" s="55" t="s">
        <v>2786</v>
      </c>
      <c r="E73" s="55" t="s">
        <v>926</v>
      </c>
      <c r="F73" s="55" t="s">
        <v>3111</v>
      </c>
      <c r="G73" s="55" t="s">
        <v>3112</v>
      </c>
      <c r="H73" s="55" t="s">
        <v>3113</v>
      </c>
      <c r="I73" s="55" t="s">
        <v>3114</v>
      </c>
      <c r="J73" s="55">
        <v>12</v>
      </c>
      <c r="K73" s="30" t="s">
        <v>3119</v>
      </c>
    </row>
  </sheetData>
  <mergeCells count="1">
    <mergeCell ref="A1:K1"/>
  </mergeCells>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25"/>
  <sheetViews>
    <sheetView topLeftCell="A89" workbookViewId="0">
      <selection activeCell="M107" sqref="M107:M112"/>
    </sheetView>
  </sheetViews>
  <sheetFormatPr defaultColWidth="8.77734375" defaultRowHeight="16.05" customHeight="1"/>
  <cols>
    <col min="1" max="1" width="8.77734375" style="60"/>
    <col min="2" max="2" width="19.44140625" style="60" customWidth="1"/>
    <col min="3" max="3" width="13.44140625" style="60" customWidth="1"/>
    <col min="4" max="4" width="19" style="60" customWidth="1"/>
    <col min="5" max="5" width="8.77734375" style="60"/>
    <col min="6" max="6" width="21.109375" style="60" customWidth="1"/>
    <col min="7" max="7" width="28.77734375" style="60" customWidth="1"/>
    <col min="8" max="8" width="14" style="60" customWidth="1"/>
    <col min="9" max="9" width="15.21875" style="60" customWidth="1"/>
    <col min="10" max="10" width="8.77734375" style="66"/>
    <col min="11" max="11" width="12.21875" style="66" customWidth="1"/>
    <col min="12" max="12" width="8.77734375" style="66"/>
    <col min="13" max="13" width="14.77734375" style="56" customWidth="1"/>
    <col min="14" max="16384" width="8.77734375" style="60"/>
  </cols>
  <sheetData>
    <row r="1" spans="1:13" ht="30" customHeight="1">
      <c r="A1" s="165" t="s">
        <v>3574</v>
      </c>
      <c r="B1" s="165"/>
      <c r="C1" s="165"/>
      <c r="D1" s="165"/>
      <c r="E1" s="165"/>
      <c r="F1" s="165"/>
      <c r="G1" s="165"/>
      <c r="H1" s="165"/>
      <c r="I1" s="165"/>
      <c r="J1" s="165"/>
      <c r="K1" s="165"/>
      <c r="L1" s="165"/>
      <c r="M1" s="165"/>
    </row>
    <row r="2" spans="1:13" s="56" customFormat="1" ht="16.05" customHeight="1">
      <c r="A2" s="32" t="s">
        <v>0</v>
      </c>
      <c r="B2" s="32" t="s">
        <v>1</v>
      </c>
      <c r="C2" s="32" t="s">
        <v>2</v>
      </c>
      <c r="D2" s="32" t="s">
        <v>3</v>
      </c>
      <c r="E2" s="32" t="s">
        <v>4</v>
      </c>
      <c r="F2" s="32" t="s">
        <v>981</v>
      </c>
      <c r="G2" s="32" t="s">
        <v>6</v>
      </c>
      <c r="H2" s="32" t="s">
        <v>7</v>
      </c>
      <c r="I2" s="32" t="s">
        <v>8</v>
      </c>
      <c r="J2" s="59" t="s">
        <v>9</v>
      </c>
      <c r="K2" s="59" t="s">
        <v>3575</v>
      </c>
      <c r="L2" s="59" t="s">
        <v>11</v>
      </c>
      <c r="M2" s="64" t="s">
        <v>3115</v>
      </c>
    </row>
    <row r="3" spans="1:13" ht="16.05" customHeight="1">
      <c r="A3" s="65">
        <v>42408</v>
      </c>
      <c r="B3" s="65" t="s">
        <v>3121</v>
      </c>
      <c r="C3" s="68" t="s">
        <v>3571</v>
      </c>
      <c r="D3" s="68" t="s">
        <v>4098</v>
      </c>
      <c r="E3" s="65" t="s">
        <v>1907</v>
      </c>
      <c r="F3" s="65" t="s">
        <v>3123</v>
      </c>
      <c r="G3" s="65" t="s">
        <v>3124</v>
      </c>
      <c r="H3" s="65" t="s">
        <v>3125</v>
      </c>
      <c r="I3" s="65" t="s">
        <v>3126</v>
      </c>
      <c r="J3" s="52">
        <v>885</v>
      </c>
      <c r="K3" s="52">
        <v>95</v>
      </c>
      <c r="L3" s="52">
        <v>1</v>
      </c>
      <c r="M3" s="39" t="s">
        <v>966</v>
      </c>
    </row>
    <row r="4" spans="1:13" ht="16.05" customHeight="1">
      <c r="A4" s="65">
        <v>45970</v>
      </c>
      <c r="B4" s="65" t="s">
        <v>3127</v>
      </c>
      <c r="C4" s="68" t="s">
        <v>3571</v>
      </c>
      <c r="D4" s="68" t="s">
        <v>4098</v>
      </c>
      <c r="E4" s="65" t="s">
        <v>1907</v>
      </c>
      <c r="F4" s="65" t="s">
        <v>3128</v>
      </c>
      <c r="G4" s="65" t="s">
        <v>3129</v>
      </c>
      <c r="H4" s="65" t="s">
        <v>3130</v>
      </c>
      <c r="I4" s="65" t="s">
        <v>3131</v>
      </c>
      <c r="J4" s="52">
        <v>810</v>
      </c>
      <c r="K4" s="52">
        <v>50</v>
      </c>
      <c r="L4" s="52">
        <v>2</v>
      </c>
      <c r="M4" s="39" t="s">
        <v>967</v>
      </c>
    </row>
    <row r="5" spans="1:13" ht="16.05" customHeight="1">
      <c r="A5" s="65">
        <v>45324</v>
      </c>
      <c r="B5" s="65" t="s">
        <v>3132</v>
      </c>
      <c r="C5" s="65" t="s">
        <v>3122</v>
      </c>
      <c r="D5" s="68" t="s">
        <v>4098</v>
      </c>
      <c r="E5" s="65" t="s">
        <v>1907</v>
      </c>
      <c r="F5" s="65" t="s">
        <v>3133</v>
      </c>
      <c r="G5" s="65" t="s">
        <v>3134</v>
      </c>
      <c r="H5" s="65" t="s">
        <v>3135</v>
      </c>
      <c r="I5" s="65" t="s">
        <v>3136</v>
      </c>
      <c r="J5" s="52">
        <v>768</v>
      </c>
      <c r="K5" s="52">
        <v>91</v>
      </c>
      <c r="L5" s="52">
        <v>3</v>
      </c>
      <c r="M5" s="39" t="s">
        <v>968</v>
      </c>
    </row>
    <row r="6" spans="1:13" ht="16.05" customHeight="1">
      <c r="A6" s="65">
        <v>47930</v>
      </c>
      <c r="B6" s="65" t="s">
        <v>3137</v>
      </c>
      <c r="C6" s="65" t="s">
        <v>3122</v>
      </c>
      <c r="D6" s="68" t="s">
        <v>4098</v>
      </c>
      <c r="E6" s="65" t="s">
        <v>1907</v>
      </c>
      <c r="F6" s="65" t="s">
        <v>3138</v>
      </c>
      <c r="G6" s="65" t="s">
        <v>3139</v>
      </c>
      <c r="H6" s="65" t="s">
        <v>3140</v>
      </c>
      <c r="I6" s="65" t="s">
        <v>3141</v>
      </c>
      <c r="J6" s="52">
        <v>616</v>
      </c>
      <c r="K6" s="52">
        <v>224</v>
      </c>
      <c r="L6" s="52">
        <v>4</v>
      </c>
      <c r="M6" s="30" t="s">
        <v>3572</v>
      </c>
    </row>
    <row r="7" spans="1:13" ht="16.05" customHeight="1">
      <c r="A7" s="65">
        <v>41886</v>
      </c>
      <c r="B7" s="65" t="s">
        <v>3142</v>
      </c>
      <c r="C7" s="65" t="s">
        <v>3122</v>
      </c>
      <c r="D7" s="68" t="s">
        <v>4098</v>
      </c>
      <c r="E7" s="65" t="s">
        <v>1907</v>
      </c>
      <c r="F7" s="65" t="s">
        <v>3143</v>
      </c>
      <c r="G7" s="65" t="s">
        <v>3144</v>
      </c>
      <c r="H7" s="65" t="s">
        <v>3145</v>
      </c>
      <c r="I7" s="65" t="s">
        <v>3146</v>
      </c>
      <c r="J7" s="52">
        <v>589</v>
      </c>
      <c r="K7" s="52">
        <v>81</v>
      </c>
      <c r="L7" s="52">
        <v>5</v>
      </c>
      <c r="M7" s="30" t="s">
        <v>3572</v>
      </c>
    </row>
    <row r="8" spans="1:13" ht="16.05" customHeight="1">
      <c r="A8" s="65">
        <v>42231</v>
      </c>
      <c r="B8" s="65" t="s">
        <v>3147</v>
      </c>
      <c r="C8" s="65" t="s">
        <v>3122</v>
      </c>
      <c r="D8" s="68" t="s">
        <v>4098</v>
      </c>
      <c r="E8" s="65" t="s">
        <v>1907</v>
      </c>
      <c r="F8" s="65" t="s">
        <v>3148</v>
      </c>
      <c r="G8" s="65" t="s">
        <v>3149</v>
      </c>
      <c r="H8" s="65" t="s">
        <v>3150</v>
      </c>
      <c r="I8" s="65" t="s">
        <v>3151</v>
      </c>
      <c r="J8" s="52">
        <v>586</v>
      </c>
      <c r="K8" s="52">
        <v>236</v>
      </c>
      <c r="L8" s="52">
        <v>6</v>
      </c>
      <c r="M8" s="30" t="s">
        <v>3572</v>
      </c>
    </row>
    <row r="9" spans="1:13" ht="16.05" customHeight="1">
      <c r="A9" s="65">
        <v>43670</v>
      </c>
      <c r="B9" s="65" t="s">
        <v>3152</v>
      </c>
      <c r="C9" s="65" t="s">
        <v>3122</v>
      </c>
      <c r="D9" s="68" t="s">
        <v>4098</v>
      </c>
      <c r="E9" s="65" t="s">
        <v>1907</v>
      </c>
      <c r="F9" s="65" t="s">
        <v>3153</v>
      </c>
      <c r="G9" s="65" t="s">
        <v>3154</v>
      </c>
      <c r="H9" s="65" t="s">
        <v>3155</v>
      </c>
      <c r="I9" s="65" t="s">
        <v>3156</v>
      </c>
      <c r="J9" s="52">
        <v>546</v>
      </c>
      <c r="K9" s="52">
        <v>71</v>
      </c>
      <c r="L9" s="52">
        <v>7</v>
      </c>
      <c r="M9" s="30" t="s">
        <v>3572</v>
      </c>
    </row>
    <row r="10" spans="1:13" ht="16.05" customHeight="1">
      <c r="A10" s="65">
        <v>47131</v>
      </c>
      <c r="B10" s="65" t="s">
        <v>3157</v>
      </c>
      <c r="C10" s="65" t="s">
        <v>3122</v>
      </c>
      <c r="D10" s="68" t="s">
        <v>4098</v>
      </c>
      <c r="E10" s="65" t="s">
        <v>1907</v>
      </c>
      <c r="F10" s="65" t="s">
        <v>3158</v>
      </c>
      <c r="G10" s="65" t="s">
        <v>3159</v>
      </c>
      <c r="H10" s="65" t="s">
        <v>3160</v>
      </c>
      <c r="I10" s="65" t="s">
        <v>3161</v>
      </c>
      <c r="J10" s="52">
        <v>536</v>
      </c>
      <c r="K10" s="52">
        <v>81</v>
      </c>
      <c r="L10" s="52">
        <v>8</v>
      </c>
      <c r="M10" s="30" t="s">
        <v>3572</v>
      </c>
    </row>
    <row r="11" spans="1:13" ht="16.05" customHeight="1">
      <c r="A11" s="65">
        <v>43651</v>
      </c>
      <c r="B11" s="65" t="s">
        <v>3162</v>
      </c>
      <c r="C11" s="65" t="s">
        <v>3122</v>
      </c>
      <c r="D11" s="68" t="s">
        <v>4098</v>
      </c>
      <c r="E11" s="65" t="s">
        <v>1907</v>
      </c>
      <c r="F11" s="65" t="s">
        <v>3163</v>
      </c>
      <c r="G11" s="65" t="s">
        <v>3154</v>
      </c>
      <c r="H11" s="65" t="s">
        <v>3164</v>
      </c>
      <c r="I11" s="65" t="s">
        <v>3165</v>
      </c>
      <c r="J11" s="52">
        <v>530</v>
      </c>
      <c r="K11" s="52">
        <v>115</v>
      </c>
      <c r="L11" s="52">
        <v>9</v>
      </c>
      <c r="M11" s="30" t="s">
        <v>2770</v>
      </c>
    </row>
    <row r="12" spans="1:13" ht="16.05" customHeight="1">
      <c r="A12" s="65">
        <v>46535</v>
      </c>
      <c r="B12" s="65" t="s">
        <v>3166</v>
      </c>
      <c r="C12" s="65" t="s">
        <v>3122</v>
      </c>
      <c r="D12" s="68" t="s">
        <v>4098</v>
      </c>
      <c r="E12" s="65" t="s">
        <v>1907</v>
      </c>
      <c r="F12" s="65" t="s">
        <v>3167</v>
      </c>
      <c r="G12" s="65" t="s">
        <v>3139</v>
      </c>
      <c r="H12" s="65" t="s">
        <v>3135</v>
      </c>
      <c r="I12" s="65" t="s">
        <v>3168</v>
      </c>
      <c r="J12" s="52">
        <v>529</v>
      </c>
      <c r="K12" s="52">
        <v>91</v>
      </c>
      <c r="L12" s="52">
        <v>10</v>
      </c>
      <c r="M12" s="30" t="s">
        <v>2770</v>
      </c>
    </row>
    <row r="13" spans="1:13" ht="16.05" customHeight="1">
      <c r="A13" s="65">
        <v>43695</v>
      </c>
      <c r="B13" s="65" t="s">
        <v>3169</v>
      </c>
      <c r="C13" s="65" t="s">
        <v>3122</v>
      </c>
      <c r="D13" s="68" t="s">
        <v>4098</v>
      </c>
      <c r="E13" s="65" t="s">
        <v>1907</v>
      </c>
      <c r="F13" s="65" t="s">
        <v>3170</v>
      </c>
      <c r="G13" s="65" t="s">
        <v>3154</v>
      </c>
      <c r="H13" s="65" t="s">
        <v>3171</v>
      </c>
      <c r="I13" s="65" t="s">
        <v>3172</v>
      </c>
      <c r="J13" s="52">
        <v>515</v>
      </c>
      <c r="K13" s="52">
        <v>113</v>
      </c>
      <c r="L13" s="52">
        <v>11</v>
      </c>
      <c r="M13" s="30" t="s">
        <v>2770</v>
      </c>
    </row>
    <row r="14" spans="1:13" ht="16.05" customHeight="1">
      <c r="A14" s="65">
        <v>48017</v>
      </c>
      <c r="B14" s="65" t="s">
        <v>3173</v>
      </c>
      <c r="C14" s="65" t="s">
        <v>3122</v>
      </c>
      <c r="D14" s="68" t="s">
        <v>4098</v>
      </c>
      <c r="E14" s="65" t="s">
        <v>1907</v>
      </c>
      <c r="F14" s="65" t="s">
        <v>3174</v>
      </c>
      <c r="G14" s="65" t="s">
        <v>3139</v>
      </c>
      <c r="H14" s="65" t="s">
        <v>3175</v>
      </c>
      <c r="I14" s="65" t="s">
        <v>3176</v>
      </c>
      <c r="J14" s="52">
        <v>510</v>
      </c>
      <c r="K14" s="52">
        <v>170</v>
      </c>
      <c r="L14" s="52">
        <v>12</v>
      </c>
      <c r="M14" s="30" t="s">
        <v>2770</v>
      </c>
    </row>
    <row r="15" spans="1:13" ht="16.05" customHeight="1">
      <c r="A15" s="65">
        <v>47946</v>
      </c>
      <c r="B15" s="65" t="s">
        <v>3177</v>
      </c>
      <c r="C15" s="65" t="s">
        <v>3122</v>
      </c>
      <c r="D15" s="68" t="s">
        <v>4098</v>
      </c>
      <c r="E15" s="65" t="s">
        <v>1907</v>
      </c>
      <c r="F15" s="65" t="s">
        <v>3178</v>
      </c>
      <c r="G15" s="65" t="s">
        <v>3139</v>
      </c>
      <c r="H15" s="65" t="s">
        <v>3179</v>
      </c>
      <c r="I15" s="65" t="s">
        <v>3180</v>
      </c>
      <c r="J15" s="52">
        <v>500</v>
      </c>
      <c r="K15" s="52">
        <v>168</v>
      </c>
      <c r="L15" s="52">
        <v>13</v>
      </c>
      <c r="M15" s="30" t="s">
        <v>2770</v>
      </c>
    </row>
    <row r="16" spans="1:13" ht="16.05" customHeight="1">
      <c r="A16" s="65">
        <v>41872</v>
      </c>
      <c r="B16" s="65" t="s">
        <v>3181</v>
      </c>
      <c r="C16" s="65" t="s">
        <v>3122</v>
      </c>
      <c r="D16" s="68" t="s">
        <v>4098</v>
      </c>
      <c r="E16" s="65" t="s">
        <v>1907</v>
      </c>
      <c r="F16" s="65" t="s">
        <v>3182</v>
      </c>
      <c r="G16" s="65" t="s">
        <v>3183</v>
      </c>
      <c r="H16" s="65" t="s">
        <v>3184</v>
      </c>
      <c r="I16" s="65" t="s">
        <v>3185</v>
      </c>
      <c r="J16" s="52">
        <v>468</v>
      </c>
      <c r="K16" s="52">
        <v>154</v>
      </c>
      <c r="L16" s="52">
        <v>14</v>
      </c>
      <c r="M16" s="30" t="s">
        <v>2770</v>
      </c>
    </row>
    <row r="17" spans="1:13" ht="16.05" customHeight="1">
      <c r="A17" s="65">
        <v>43630</v>
      </c>
      <c r="B17" s="65" t="s">
        <v>3186</v>
      </c>
      <c r="C17" s="65" t="s">
        <v>3122</v>
      </c>
      <c r="D17" s="68" t="s">
        <v>4098</v>
      </c>
      <c r="E17" s="65" t="s">
        <v>1907</v>
      </c>
      <c r="F17" s="65" t="s">
        <v>3187</v>
      </c>
      <c r="G17" s="65" t="s">
        <v>453</v>
      </c>
      <c r="H17" s="65" t="s">
        <v>3188</v>
      </c>
      <c r="I17" s="65" t="s">
        <v>3189</v>
      </c>
      <c r="J17" s="52">
        <v>464</v>
      </c>
      <c r="K17" s="52">
        <v>108</v>
      </c>
      <c r="L17" s="52">
        <v>15</v>
      </c>
      <c r="M17" s="30" t="s">
        <v>2770</v>
      </c>
    </row>
    <row r="18" spans="1:13" ht="16.05" customHeight="1">
      <c r="A18" s="65">
        <v>43865</v>
      </c>
      <c r="B18" s="65" t="s">
        <v>3190</v>
      </c>
      <c r="C18" s="65" t="s">
        <v>3122</v>
      </c>
      <c r="D18" s="68" t="s">
        <v>4098</v>
      </c>
      <c r="E18" s="65" t="s">
        <v>1907</v>
      </c>
      <c r="F18" s="65" t="s">
        <v>3191</v>
      </c>
      <c r="G18" s="65" t="s">
        <v>3192</v>
      </c>
      <c r="H18" s="65" t="s">
        <v>3193</v>
      </c>
      <c r="I18" s="65" t="s">
        <v>3194</v>
      </c>
      <c r="J18" s="52">
        <v>442</v>
      </c>
      <c r="K18" s="52">
        <v>110</v>
      </c>
      <c r="L18" s="52">
        <v>16</v>
      </c>
      <c r="M18" s="30" t="s">
        <v>2770</v>
      </c>
    </row>
    <row r="19" spans="1:13" ht="16.05" customHeight="1">
      <c r="A19" s="65">
        <v>43873</v>
      </c>
      <c r="B19" s="65" t="s">
        <v>3195</v>
      </c>
      <c r="C19" s="65" t="s">
        <v>3122</v>
      </c>
      <c r="D19" s="68" t="s">
        <v>4098</v>
      </c>
      <c r="E19" s="65" t="s">
        <v>1907</v>
      </c>
      <c r="F19" s="65" t="s">
        <v>3196</v>
      </c>
      <c r="G19" s="65" t="s">
        <v>3192</v>
      </c>
      <c r="H19" s="65" t="s">
        <v>3193</v>
      </c>
      <c r="I19" s="65" t="s">
        <v>3197</v>
      </c>
      <c r="J19" s="52">
        <v>398</v>
      </c>
      <c r="K19" s="52">
        <v>212</v>
      </c>
      <c r="L19" s="52">
        <v>17</v>
      </c>
      <c r="M19" s="30" t="s">
        <v>2770</v>
      </c>
    </row>
    <row r="20" spans="1:13" ht="16.05" customHeight="1">
      <c r="A20" s="65">
        <v>44897</v>
      </c>
      <c r="B20" s="65" t="s">
        <v>3198</v>
      </c>
      <c r="C20" s="65" t="s">
        <v>3122</v>
      </c>
      <c r="D20" s="68" t="s">
        <v>4098</v>
      </c>
      <c r="E20" s="65" t="s">
        <v>1907</v>
      </c>
      <c r="F20" s="65" t="s">
        <v>3199</v>
      </c>
      <c r="G20" s="65" t="s">
        <v>3200</v>
      </c>
      <c r="H20" s="65" t="s">
        <v>3201</v>
      </c>
      <c r="I20" s="65" t="s">
        <v>3202</v>
      </c>
      <c r="J20" s="52">
        <v>370</v>
      </c>
      <c r="K20" s="52">
        <v>124</v>
      </c>
      <c r="L20" s="52">
        <v>18</v>
      </c>
      <c r="M20" s="30" t="s">
        <v>2770</v>
      </c>
    </row>
    <row r="21" spans="1:13" ht="16.05" customHeight="1">
      <c r="A21" s="65">
        <v>42500</v>
      </c>
      <c r="B21" s="65" t="s">
        <v>3203</v>
      </c>
      <c r="C21" s="65" t="s">
        <v>3122</v>
      </c>
      <c r="D21" s="68" t="s">
        <v>4098</v>
      </c>
      <c r="E21" s="65" t="s">
        <v>1907</v>
      </c>
      <c r="F21" s="65" t="s">
        <v>3204</v>
      </c>
      <c r="G21" s="65" t="s">
        <v>3124</v>
      </c>
      <c r="H21" s="65" t="s">
        <v>3125</v>
      </c>
      <c r="I21" s="65" t="s">
        <v>3205</v>
      </c>
      <c r="J21" s="52">
        <v>355</v>
      </c>
      <c r="K21" s="52">
        <v>231</v>
      </c>
      <c r="L21" s="52">
        <v>19</v>
      </c>
      <c r="M21" s="30" t="s">
        <v>2770</v>
      </c>
    </row>
    <row r="22" spans="1:13" ht="16.05" customHeight="1">
      <c r="A22" s="65">
        <v>47527</v>
      </c>
      <c r="B22" s="65" t="s">
        <v>3206</v>
      </c>
      <c r="C22" s="65" t="s">
        <v>3122</v>
      </c>
      <c r="D22" s="68" t="s">
        <v>4098</v>
      </c>
      <c r="E22" s="65" t="s">
        <v>1907</v>
      </c>
      <c r="F22" s="65" t="s">
        <v>3207</v>
      </c>
      <c r="G22" s="65" t="s">
        <v>3208</v>
      </c>
      <c r="H22" s="65" t="s">
        <v>3209</v>
      </c>
      <c r="I22" s="65" t="s">
        <v>3210</v>
      </c>
      <c r="J22" s="52">
        <v>335</v>
      </c>
      <c r="K22" s="52">
        <v>92</v>
      </c>
      <c r="L22" s="52">
        <v>20</v>
      </c>
      <c r="M22" s="30" t="s">
        <v>2770</v>
      </c>
    </row>
    <row r="23" spans="1:13" ht="16.05" customHeight="1">
      <c r="A23" s="65">
        <v>47668</v>
      </c>
      <c r="B23" s="65" t="s">
        <v>3211</v>
      </c>
      <c r="C23" s="65" t="s">
        <v>3122</v>
      </c>
      <c r="D23" s="68" t="s">
        <v>4098</v>
      </c>
      <c r="E23" s="65" t="s">
        <v>1907</v>
      </c>
      <c r="F23" s="65" t="s">
        <v>3212</v>
      </c>
      <c r="G23" s="65" t="s">
        <v>3208</v>
      </c>
      <c r="H23" s="65" t="s">
        <v>3209</v>
      </c>
      <c r="I23" s="65" t="s">
        <v>3213</v>
      </c>
      <c r="J23" s="52">
        <v>330</v>
      </c>
      <c r="K23" s="52">
        <v>68</v>
      </c>
      <c r="L23" s="52">
        <v>21</v>
      </c>
      <c r="M23" s="30" t="s">
        <v>2770</v>
      </c>
    </row>
    <row r="24" spans="1:13" ht="16.05" customHeight="1">
      <c r="A24" s="65">
        <v>42311</v>
      </c>
      <c r="B24" s="65" t="s">
        <v>3214</v>
      </c>
      <c r="C24" s="65" t="s">
        <v>3122</v>
      </c>
      <c r="D24" s="68" t="s">
        <v>4098</v>
      </c>
      <c r="E24" s="65" t="s">
        <v>1907</v>
      </c>
      <c r="F24" s="65" t="s">
        <v>3215</v>
      </c>
      <c r="G24" s="65" t="s">
        <v>3183</v>
      </c>
      <c r="H24" s="65" t="s">
        <v>3184</v>
      </c>
      <c r="I24" s="65" t="s">
        <v>3216</v>
      </c>
      <c r="J24" s="52">
        <v>320</v>
      </c>
      <c r="K24" s="52">
        <v>152</v>
      </c>
      <c r="L24" s="52">
        <v>22</v>
      </c>
      <c r="M24" s="30" t="s">
        <v>2770</v>
      </c>
    </row>
    <row r="25" spans="1:13" ht="16.05" customHeight="1">
      <c r="A25" s="65">
        <v>47518</v>
      </c>
      <c r="B25" s="65" t="s">
        <v>3217</v>
      </c>
      <c r="C25" s="65" t="s">
        <v>3122</v>
      </c>
      <c r="D25" s="68" t="s">
        <v>4098</v>
      </c>
      <c r="E25" s="65" t="s">
        <v>1907</v>
      </c>
      <c r="F25" s="65" t="s">
        <v>3218</v>
      </c>
      <c r="G25" s="65" t="s">
        <v>3208</v>
      </c>
      <c r="H25" s="65" t="s">
        <v>3219</v>
      </c>
      <c r="I25" s="65" t="s">
        <v>3220</v>
      </c>
      <c r="J25" s="52">
        <v>320</v>
      </c>
      <c r="K25" s="52">
        <v>120</v>
      </c>
      <c r="L25" s="52">
        <v>23</v>
      </c>
      <c r="M25" s="30" t="s">
        <v>2770</v>
      </c>
    </row>
    <row r="26" spans="1:13" ht="16.05" customHeight="1">
      <c r="A26" s="65">
        <v>45497</v>
      </c>
      <c r="B26" s="65" t="s">
        <v>3221</v>
      </c>
      <c r="C26" s="65" t="s">
        <v>3122</v>
      </c>
      <c r="D26" s="68" t="s">
        <v>4098</v>
      </c>
      <c r="E26" s="65" t="s">
        <v>1907</v>
      </c>
      <c r="F26" s="65" t="s">
        <v>3222</v>
      </c>
      <c r="G26" s="65" t="s">
        <v>3200</v>
      </c>
      <c r="H26" s="65" t="s">
        <v>3223</v>
      </c>
      <c r="I26" s="65" t="s">
        <v>3224</v>
      </c>
      <c r="J26" s="52">
        <v>300</v>
      </c>
      <c r="K26" s="52">
        <v>65</v>
      </c>
      <c r="L26" s="52">
        <v>24</v>
      </c>
      <c r="M26" s="30" t="s">
        <v>2770</v>
      </c>
    </row>
    <row r="27" spans="1:13" ht="16.05" customHeight="1">
      <c r="A27" s="65">
        <v>43681</v>
      </c>
      <c r="B27" s="65" t="s">
        <v>3225</v>
      </c>
      <c r="C27" s="65" t="s">
        <v>3122</v>
      </c>
      <c r="D27" s="68" t="s">
        <v>4098</v>
      </c>
      <c r="E27" s="65" t="s">
        <v>1907</v>
      </c>
      <c r="F27" s="65" t="s">
        <v>3226</v>
      </c>
      <c r="G27" s="65" t="s">
        <v>3192</v>
      </c>
      <c r="H27" s="65" t="s">
        <v>3227</v>
      </c>
      <c r="I27" s="65" t="s">
        <v>3228</v>
      </c>
      <c r="J27" s="52">
        <v>300</v>
      </c>
      <c r="K27" s="52">
        <v>76</v>
      </c>
      <c r="L27" s="52">
        <v>25</v>
      </c>
      <c r="M27" s="30" t="s">
        <v>2770</v>
      </c>
    </row>
    <row r="28" spans="1:13" ht="16.05" customHeight="1">
      <c r="A28" s="65">
        <v>47363</v>
      </c>
      <c r="B28" s="65" t="s">
        <v>3229</v>
      </c>
      <c r="C28" s="65" t="s">
        <v>3122</v>
      </c>
      <c r="D28" s="68" t="s">
        <v>4098</v>
      </c>
      <c r="E28" s="65" t="s">
        <v>1907</v>
      </c>
      <c r="F28" s="65" t="s">
        <v>3230</v>
      </c>
      <c r="G28" s="65" t="s">
        <v>3231</v>
      </c>
      <c r="H28" s="65" t="s">
        <v>3232</v>
      </c>
      <c r="I28" s="65" t="s">
        <v>3233</v>
      </c>
      <c r="J28" s="52">
        <v>300</v>
      </c>
      <c r="K28" s="52">
        <v>120</v>
      </c>
      <c r="L28" s="52">
        <v>26</v>
      </c>
      <c r="M28" s="30" t="s">
        <v>2770</v>
      </c>
    </row>
    <row r="29" spans="1:13" ht="16.05" customHeight="1">
      <c r="A29" s="65">
        <v>41883</v>
      </c>
      <c r="B29" s="65" t="s">
        <v>3234</v>
      </c>
      <c r="C29" s="65" t="s">
        <v>3122</v>
      </c>
      <c r="D29" s="68" t="s">
        <v>4098</v>
      </c>
      <c r="E29" s="65" t="s">
        <v>1907</v>
      </c>
      <c r="F29" s="65" t="s">
        <v>3235</v>
      </c>
      <c r="G29" s="65" t="s">
        <v>3144</v>
      </c>
      <c r="H29" s="65" t="s">
        <v>3145</v>
      </c>
      <c r="I29" s="65" t="s">
        <v>3236</v>
      </c>
      <c r="J29" s="52">
        <v>290</v>
      </c>
      <c r="K29" s="52">
        <v>87</v>
      </c>
      <c r="L29" s="52">
        <v>27</v>
      </c>
      <c r="M29" s="30" t="s">
        <v>3119</v>
      </c>
    </row>
    <row r="30" spans="1:13" ht="16.05" customHeight="1">
      <c r="A30" s="65">
        <v>43711</v>
      </c>
      <c r="B30" s="65" t="s">
        <v>3237</v>
      </c>
      <c r="C30" s="65" t="s">
        <v>3122</v>
      </c>
      <c r="D30" s="68" t="s">
        <v>4098</v>
      </c>
      <c r="E30" s="65" t="s">
        <v>1907</v>
      </c>
      <c r="F30" s="65" t="s">
        <v>3238</v>
      </c>
      <c r="G30" s="65" t="s">
        <v>3154</v>
      </c>
      <c r="H30" s="65" t="s">
        <v>3239</v>
      </c>
      <c r="I30" s="65" t="s">
        <v>3240</v>
      </c>
      <c r="J30" s="52">
        <v>290</v>
      </c>
      <c r="K30" s="52">
        <v>117</v>
      </c>
      <c r="L30" s="52">
        <v>28</v>
      </c>
      <c r="M30" s="30" t="s">
        <v>3119</v>
      </c>
    </row>
    <row r="31" spans="1:13" ht="16.05" customHeight="1">
      <c r="A31" s="65">
        <v>42401</v>
      </c>
      <c r="B31" s="65" t="s">
        <v>3241</v>
      </c>
      <c r="C31" s="65" t="s">
        <v>3122</v>
      </c>
      <c r="D31" s="68" t="s">
        <v>4098</v>
      </c>
      <c r="E31" s="65" t="s">
        <v>1907</v>
      </c>
      <c r="F31" s="65" t="s">
        <v>3242</v>
      </c>
      <c r="G31" s="65" t="s">
        <v>3149</v>
      </c>
      <c r="H31" s="65" t="s">
        <v>3243</v>
      </c>
      <c r="I31" s="65" t="s">
        <v>3244</v>
      </c>
      <c r="J31" s="52">
        <v>290</v>
      </c>
      <c r="K31" s="52">
        <v>146</v>
      </c>
      <c r="L31" s="52">
        <v>29</v>
      </c>
      <c r="M31" s="30" t="s">
        <v>3119</v>
      </c>
    </row>
    <row r="32" spans="1:13" ht="16.05" customHeight="1">
      <c r="A32" s="65">
        <v>45905</v>
      </c>
      <c r="B32" s="65" t="s">
        <v>3245</v>
      </c>
      <c r="C32" s="65" t="s">
        <v>3122</v>
      </c>
      <c r="D32" s="68" t="s">
        <v>4098</v>
      </c>
      <c r="E32" s="65" t="s">
        <v>1907</v>
      </c>
      <c r="F32" s="65" t="s">
        <v>3246</v>
      </c>
      <c r="G32" s="65" t="s">
        <v>3129</v>
      </c>
      <c r="H32" s="65" t="s">
        <v>3247</v>
      </c>
      <c r="I32" s="65" t="s">
        <v>3248</v>
      </c>
      <c r="J32" s="52">
        <v>290</v>
      </c>
      <c r="K32" s="52">
        <v>188</v>
      </c>
      <c r="L32" s="52">
        <v>30</v>
      </c>
      <c r="M32" s="30" t="s">
        <v>3119</v>
      </c>
    </row>
    <row r="33" spans="1:13" ht="16.05" customHeight="1">
      <c r="A33" s="65">
        <v>48043</v>
      </c>
      <c r="B33" s="65" t="s">
        <v>3249</v>
      </c>
      <c r="C33" s="65" t="s">
        <v>3122</v>
      </c>
      <c r="D33" s="68" t="s">
        <v>4098</v>
      </c>
      <c r="E33" s="65" t="s">
        <v>1907</v>
      </c>
      <c r="F33" s="65" t="s">
        <v>3250</v>
      </c>
      <c r="G33" s="65" t="s">
        <v>3139</v>
      </c>
      <c r="H33" s="65" t="s">
        <v>3179</v>
      </c>
      <c r="I33" s="65" t="s">
        <v>3251</v>
      </c>
      <c r="J33" s="52">
        <v>245</v>
      </c>
      <c r="K33" s="52">
        <v>136</v>
      </c>
      <c r="L33" s="52">
        <v>31</v>
      </c>
      <c r="M33" s="30" t="s">
        <v>3119</v>
      </c>
    </row>
    <row r="34" spans="1:13" ht="16.05" customHeight="1">
      <c r="A34" s="65">
        <v>47029</v>
      </c>
      <c r="B34" s="65" t="s">
        <v>3252</v>
      </c>
      <c r="C34" s="68" t="s">
        <v>3571</v>
      </c>
      <c r="D34" s="68" t="s">
        <v>4098</v>
      </c>
      <c r="E34" s="65" t="s">
        <v>1907</v>
      </c>
      <c r="F34" s="65" t="s">
        <v>3253</v>
      </c>
      <c r="G34" s="65" t="s">
        <v>3159</v>
      </c>
      <c r="H34" s="65" t="s">
        <v>3160</v>
      </c>
      <c r="I34" s="65" t="s">
        <v>3254</v>
      </c>
      <c r="J34" s="52">
        <v>230</v>
      </c>
      <c r="K34" s="52">
        <v>120</v>
      </c>
      <c r="L34" s="52">
        <v>32</v>
      </c>
      <c r="M34" s="30" t="s">
        <v>3119</v>
      </c>
    </row>
    <row r="35" spans="1:13" ht="16.05" customHeight="1">
      <c r="A35" s="65">
        <v>47955</v>
      </c>
      <c r="B35" s="65" t="s">
        <v>3255</v>
      </c>
      <c r="C35" s="65" t="s">
        <v>3122</v>
      </c>
      <c r="D35" s="68" t="s">
        <v>4098</v>
      </c>
      <c r="E35" s="65" t="s">
        <v>1907</v>
      </c>
      <c r="F35" s="65" t="s">
        <v>3256</v>
      </c>
      <c r="G35" s="65" t="s">
        <v>3139</v>
      </c>
      <c r="H35" s="65" t="s">
        <v>3257</v>
      </c>
      <c r="I35" s="65" t="s">
        <v>3258</v>
      </c>
      <c r="J35" s="52">
        <v>230</v>
      </c>
      <c r="K35" s="52">
        <v>237</v>
      </c>
      <c r="L35" s="52">
        <v>33</v>
      </c>
      <c r="M35" s="30" t="s">
        <v>3119</v>
      </c>
    </row>
    <row r="36" spans="1:13" ht="16.05" customHeight="1">
      <c r="A36" s="65">
        <v>47362</v>
      </c>
      <c r="B36" s="65" t="s">
        <v>3259</v>
      </c>
      <c r="C36" s="65" t="s">
        <v>3122</v>
      </c>
      <c r="D36" s="68" t="s">
        <v>4098</v>
      </c>
      <c r="E36" s="65" t="s">
        <v>1907</v>
      </c>
      <c r="F36" s="65" t="s">
        <v>3260</v>
      </c>
      <c r="G36" s="65" t="s">
        <v>3261</v>
      </c>
      <c r="H36" s="65" t="s">
        <v>3262</v>
      </c>
      <c r="I36" s="65" t="s">
        <v>3263</v>
      </c>
      <c r="J36" s="52">
        <v>210</v>
      </c>
      <c r="K36" s="52">
        <v>120</v>
      </c>
      <c r="L36" s="52">
        <v>34</v>
      </c>
      <c r="M36" s="30" t="s">
        <v>3119</v>
      </c>
    </row>
    <row r="37" spans="1:13" ht="16.05" customHeight="1">
      <c r="A37" s="65">
        <v>45085</v>
      </c>
      <c r="B37" s="65" t="s">
        <v>3264</v>
      </c>
      <c r="C37" s="65" t="s">
        <v>3122</v>
      </c>
      <c r="D37" s="68" t="s">
        <v>4098</v>
      </c>
      <c r="E37" s="65" t="s">
        <v>1907</v>
      </c>
      <c r="F37" s="65" t="s">
        <v>3265</v>
      </c>
      <c r="G37" s="65" t="s">
        <v>3266</v>
      </c>
      <c r="H37" s="65" t="s">
        <v>3267</v>
      </c>
      <c r="I37" s="65" t="s">
        <v>3268</v>
      </c>
      <c r="J37" s="52">
        <v>205</v>
      </c>
      <c r="K37" s="52">
        <v>156</v>
      </c>
      <c r="L37" s="52">
        <v>35</v>
      </c>
      <c r="M37" s="30" t="s">
        <v>3119</v>
      </c>
    </row>
    <row r="38" spans="1:13" ht="16.05" customHeight="1">
      <c r="A38" s="65">
        <v>51042</v>
      </c>
      <c r="B38" s="65" t="s">
        <v>3269</v>
      </c>
      <c r="C38" s="65" t="s">
        <v>3122</v>
      </c>
      <c r="D38" s="68" t="s">
        <v>4098</v>
      </c>
      <c r="E38" s="65" t="s">
        <v>1907</v>
      </c>
      <c r="F38" s="65" t="s">
        <v>3270</v>
      </c>
      <c r="G38" s="65" t="s">
        <v>3271</v>
      </c>
      <c r="H38" s="65" t="s">
        <v>3272</v>
      </c>
      <c r="I38" s="65" t="s">
        <v>3273</v>
      </c>
      <c r="J38" s="52">
        <v>195</v>
      </c>
      <c r="K38" s="52">
        <v>105</v>
      </c>
      <c r="L38" s="52">
        <v>36</v>
      </c>
      <c r="M38" s="30" t="s">
        <v>3119</v>
      </c>
    </row>
    <row r="39" spans="1:13" ht="16.05" customHeight="1">
      <c r="A39" s="65">
        <v>43426</v>
      </c>
      <c r="B39" s="65" t="s">
        <v>3274</v>
      </c>
      <c r="C39" s="65" t="s">
        <v>3122</v>
      </c>
      <c r="D39" s="68" t="s">
        <v>4098</v>
      </c>
      <c r="E39" s="65" t="s">
        <v>1907</v>
      </c>
      <c r="F39" s="65" t="s">
        <v>3275</v>
      </c>
      <c r="G39" s="65" t="s">
        <v>3276</v>
      </c>
      <c r="H39" s="65" t="s">
        <v>3277</v>
      </c>
      <c r="I39" s="65" t="s">
        <v>3278</v>
      </c>
      <c r="J39" s="52">
        <v>185</v>
      </c>
      <c r="K39" s="52">
        <v>139</v>
      </c>
      <c r="L39" s="52">
        <v>37</v>
      </c>
      <c r="M39" s="30" t="s">
        <v>3119</v>
      </c>
    </row>
    <row r="40" spans="1:13" ht="16.05" customHeight="1">
      <c r="A40" s="65">
        <v>47499</v>
      </c>
      <c r="B40" s="65" t="s">
        <v>3279</v>
      </c>
      <c r="C40" s="65" t="s">
        <v>3122</v>
      </c>
      <c r="D40" s="68" t="s">
        <v>4098</v>
      </c>
      <c r="E40" s="65" t="s">
        <v>1907</v>
      </c>
      <c r="F40" s="65" t="s">
        <v>3280</v>
      </c>
      <c r="G40" s="65" t="s">
        <v>3208</v>
      </c>
      <c r="H40" s="65" t="s">
        <v>3219</v>
      </c>
      <c r="I40" s="65" t="s">
        <v>3281</v>
      </c>
      <c r="J40" s="52">
        <v>170</v>
      </c>
      <c r="K40" s="52">
        <v>61</v>
      </c>
      <c r="L40" s="52">
        <v>38</v>
      </c>
      <c r="M40" s="30" t="s">
        <v>3119</v>
      </c>
    </row>
    <row r="41" spans="1:13" ht="16.05" customHeight="1">
      <c r="A41" s="65">
        <v>46252</v>
      </c>
      <c r="B41" s="65" t="s">
        <v>3282</v>
      </c>
      <c r="C41" s="65" t="s">
        <v>3122</v>
      </c>
      <c r="D41" s="68" t="s">
        <v>4098</v>
      </c>
      <c r="E41" s="65" t="s">
        <v>1907</v>
      </c>
      <c r="F41" s="65" t="s">
        <v>3283</v>
      </c>
      <c r="G41" s="65" t="s">
        <v>3284</v>
      </c>
      <c r="H41" s="65" t="s">
        <v>3285</v>
      </c>
      <c r="I41" s="65" t="s">
        <v>3286</v>
      </c>
      <c r="J41" s="52">
        <v>170</v>
      </c>
      <c r="K41" s="52">
        <v>82</v>
      </c>
      <c r="L41" s="52">
        <v>39</v>
      </c>
      <c r="M41" s="30" t="s">
        <v>3119</v>
      </c>
    </row>
    <row r="42" spans="1:13" ht="16.05" customHeight="1">
      <c r="A42" s="65">
        <v>41681</v>
      </c>
      <c r="B42" s="65" t="s">
        <v>3287</v>
      </c>
      <c r="C42" s="65" t="s">
        <v>3122</v>
      </c>
      <c r="D42" s="68" t="s">
        <v>4098</v>
      </c>
      <c r="E42" s="65" t="s">
        <v>1907</v>
      </c>
      <c r="F42" s="65" t="s">
        <v>3288</v>
      </c>
      <c r="G42" s="65" t="s">
        <v>3289</v>
      </c>
      <c r="H42" s="65" t="s">
        <v>3290</v>
      </c>
      <c r="I42" s="65" t="s">
        <v>3291</v>
      </c>
      <c r="J42" s="52">
        <v>160</v>
      </c>
      <c r="K42" s="52">
        <v>151</v>
      </c>
      <c r="L42" s="52">
        <v>40</v>
      </c>
      <c r="M42" s="30" t="s">
        <v>3119</v>
      </c>
    </row>
    <row r="43" spans="1:13" ht="16.05" customHeight="1">
      <c r="A43" s="65">
        <v>45675</v>
      </c>
      <c r="B43" s="65" t="s">
        <v>3292</v>
      </c>
      <c r="C43" s="65" t="s">
        <v>3122</v>
      </c>
      <c r="D43" s="68" t="s">
        <v>4098</v>
      </c>
      <c r="E43" s="65" t="s">
        <v>1907</v>
      </c>
      <c r="F43" s="65" t="s">
        <v>3293</v>
      </c>
      <c r="G43" s="65" t="s">
        <v>3294</v>
      </c>
      <c r="H43" s="65" t="s">
        <v>3295</v>
      </c>
      <c r="I43" s="65" t="s">
        <v>3296</v>
      </c>
      <c r="J43" s="52">
        <v>155</v>
      </c>
      <c r="K43" s="52">
        <v>148</v>
      </c>
      <c r="L43" s="52">
        <v>41</v>
      </c>
      <c r="M43" s="30" t="s">
        <v>3119</v>
      </c>
    </row>
    <row r="44" spans="1:13" ht="16.05" customHeight="1">
      <c r="A44" s="65">
        <v>46497</v>
      </c>
      <c r="B44" s="65" t="s">
        <v>3297</v>
      </c>
      <c r="C44" s="65" t="s">
        <v>3122</v>
      </c>
      <c r="D44" s="68" t="s">
        <v>4098</v>
      </c>
      <c r="E44" s="65" t="s">
        <v>1907</v>
      </c>
      <c r="F44" s="65" t="s">
        <v>3298</v>
      </c>
      <c r="G44" s="65" t="s">
        <v>3299</v>
      </c>
      <c r="H44" s="65" t="s">
        <v>3300</v>
      </c>
      <c r="I44" s="65" t="s">
        <v>3301</v>
      </c>
      <c r="J44" s="52">
        <v>155</v>
      </c>
      <c r="K44" s="52">
        <v>74</v>
      </c>
      <c r="L44" s="52">
        <v>42</v>
      </c>
      <c r="M44" s="30" t="s">
        <v>3119</v>
      </c>
    </row>
    <row r="45" spans="1:13" ht="16.05" customHeight="1">
      <c r="A45" s="65">
        <v>47387</v>
      </c>
      <c r="B45" s="65" t="s">
        <v>3302</v>
      </c>
      <c r="C45" s="65" t="s">
        <v>3122</v>
      </c>
      <c r="D45" s="68" t="s">
        <v>4098</v>
      </c>
      <c r="E45" s="65" t="s">
        <v>1907</v>
      </c>
      <c r="F45" s="65" t="s">
        <v>3303</v>
      </c>
      <c r="G45" s="65" t="s">
        <v>3231</v>
      </c>
      <c r="H45" s="65" t="s">
        <v>3232</v>
      </c>
      <c r="I45" s="65" t="s">
        <v>3304</v>
      </c>
      <c r="J45" s="52">
        <v>155</v>
      </c>
      <c r="K45" s="52">
        <v>172</v>
      </c>
      <c r="L45" s="52">
        <v>43</v>
      </c>
      <c r="M45" s="30" t="s">
        <v>3119</v>
      </c>
    </row>
    <row r="46" spans="1:13" ht="16.05" customHeight="1">
      <c r="A46" s="65">
        <v>45712</v>
      </c>
      <c r="B46" s="65" t="s">
        <v>3305</v>
      </c>
      <c r="C46" s="65" t="s">
        <v>3122</v>
      </c>
      <c r="D46" s="68" t="s">
        <v>4098</v>
      </c>
      <c r="E46" s="65" t="s">
        <v>1907</v>
      </c>
      <c r="F46" s="65" t="s">
        <v>3306</v>
      </c>
      <c r="G46" s="65" t="s">
        <v>3294</v>
      </c>
      <c r="H46" s="65" t="s">
        <v>3307</v>
      </c>
      <c r="I46" s="65" t="s">
        <v>3308</v>
      </c>
      <c r="J46" s="52">
        <v>150</v>
      </c>
      <c r="K46" s="52">
        <v>96</v>
      </c>
      <c r="L46" s="52">
        <v>44</v>
      </c>
      <c r="M46" s="30" t="s">
        <v>3119</v>
      </c>
    </row>
    <row r="47" spans="1:13" ht="16.05" customHeight="1">
      <c r="A47" s="65">
        <v>46232</v>
      </c>
      <c r="B47" s="65" t="s">
        <v>3309</v>
      </c>
      <c r="C47" s="65" t="s">
        <v>3122</v>
      </c>
      <c r="D47" s="68" t="s">
        <v>4098</v>
      </c>
      <c r="E47" s="65" t="s">
        <v>1907</v>
      </c>
      <c r="F47" s="65" t="s">
        <v>3310</v>
      </c>
      <c r="G47" s="65" t="s">
        <v>3311</v>
      </c>
      <c r="H47" s="65" t="s">
        <v>3232</v>
      </c>
      <c r="I47" s="65" t="s">
        <v>3312</v>
      </c>
      <c r="J47" s="52">
        <v>140</v>
      </c>
      <c r="K47" s="52">
        <v>95</v>
      </c>
      <c r="L47" s="52">
        <v>45</v>
      </c>
      <c r="M47" s="30" t="s">
        <v>3119</v>
      </c>
    </row>
    <row r="48" spans="1:13" ht="16.05" customHeight="1">
      <c r="A48" s="65">
        <v>47426</v>
      </c>
      <c r="B48" s="65" t="s">
        <v>3313</v>
      </c>
      <c r="C48" s="65" t="s">
        <v>3122</v>
      </c>
      <c r="D48" s="68" t="s">
        <v>4098</v>
      </c>
      <c r="E48" s="65" t="s">
        <v>1907</v>
      </c>
      <c r="F48" s="65" t="s">
        <v>3314</v>
      </c>
      <c r="G48" s="65" t="s">
        <v>3261</v>
      </c>
      <c r="H48" s="65" t="s">
        <v>3262</v>
      </c>
      <c r="I48" s="65" t="s">
        <v>3315</v>
      </c>
      <c r="J48" s="52">
        <v>135</v>
      </c>
      <c r="K48" s="52">
        <v>174</v>
      </c>
      <c r="L48" s="52">
        <v>46</v>
      </c>
      <c r="M48" s="30" t="s">
        <v>3119</v>
      </c>
    </row>
    <row r="49" spans="1:13" ht="16.05" customHeight="1">
      <c r="A49" s="65">
        <v>47557</v>
      </c>
      <c r="B49" s="65" t="s">
        <v>3316</v>
      </c>
      <c r="C49" s="65" t="s">
        <v>3122</v>
      </c>
      <c r="D49" s="68" t="s">
        <v>4098</v>
      </c>
      <c r="E49" s="65" t="s">
        <v>1907</v>
      </c>
      <c r="F49" s="65" t="s">
        <v>3317</v>
      </c>
      <c r="G49" s="65" t="s">
        <v>3208</v>
      </c>
      <c r="H49" s="65" t="s">
        <v>3318</v>
      </c>
      <c r="I49" s="65" t="s">
        <v>3319</v>
      </c>
      <c r="J49" s="52">
        <v>125</v>
      </c>
      <c r="K49" s="52">
        <v>69</v>
      </c>
      <c r="L49" s="52">
        <v>47</v>
      </c>
      <c r="M49" s="30" t="s">
        <v>3119</v>
      </c>
    </row>
    <row r="50" spans="1:13" ht="16.05" customHeight="1">
      <c r="A50" s="65">
        <v>48077</v>
      </c>
      <c r="B50" s="65" t="s">
        <v>3320</v>
      </c>
      <c r="C50" s="65" t="s">
        <v>3122</v>
      </c>
      <c r="D50" s="68" t="s">
        <v>4098</v>
      </c>
      <c r="E50" s="65" t="s">
        <v>1907</v>
      </c>
      <c r="F50" s="65" t="s">
        <v>3321</v>
      </c>
      <c r="G50" s="65" t="s">
        <v>3322</v>
      </c>
      <c r="H50" s="65" t="s">
        <v>3323</v>
      </c>
      <c r="I50" s="65" t="s">
        <v>3324</v>
      </c>
      <c r="J50" s="52">
        <v>105</v>
      </c>
      <c r="K50" s="52">
        <v>153</v>
      </c>
      <c r="L50" s="52">
        <v>48</v>
      </c>
      <c r="M50" s="30" t="s">
        <v>3119</v>
      </c>
    </row>
    <row r="51" spans="1:13" ht="16.05" customHeight="1">
      <c r="A51" s="65">
        <v>42625</v>
      </c>
      <c r="B51" s="65" t="s">
        <v>3325</v>
      </c>
      <c r="C51" s="65" t="s">
        <v>3122</v>
      </c>
      <c r="D51" s="68" t="s">
        <v>4098</v>
      </c>
      <c r="E51" s="65" t="s">
        <v>1907</v>
      </c>
      <c r="F51" s="65" t="s">
        <v>3326</v>
      </c>
      <c r="G51" s="65" t="s">
        <v>3327</v>
      </c>
      <c r="H51" s="65" t="s">
        <v>3295</v>
      </c>
      <c r="I51" s="65" t="s">
        <v>3328</v>
      </c>
      <c r="J51" s="52">
        <v>85</v>
      </c>
      <c r="K51" s="52">
        <v>93</v>
      </c>
      <c r="L51" s="52">
        <v>49</v>
      </c>
      <c r="M51" s="30" t="s">
        <v>3119</v>
      </c>
    </row>
    <row r="52" spans="1:13" ht="16.05" customHeight="1">
      <c r="A52" s="65">
        <v>43076</v>
      </c>
      <c r="B52" s="65" t="s">
        <v>3329</v>
      </c>
      <c r="C52" s="65" t="s">
        <v>3122</v>
      </c>
      <c r="D52" s="68" t="s">
        <v>4098</v>
      </c>
      <c r="E52" s="65" t="s">
        <v>1907</v>
      </c>
      <c r="F52" s="65" t="s">
        <v>3330</v>
      </c>
      <c r="G52" s="65" t="s">
        <v>3331</v>
      </c>
      <c r="H52" s="65" t="s">
        <v>3332</v>
      </c>
      <c r="I52" s="65" t="s">
        <v>3333</v>
      </c>
      <c r="J52" s="52">
        <v>65</v>
      </c>
      <c r="K52" s="52">
        <v>120</v>
      </c>
      <c r="L52" s="52">
        <v>50</v>
      </c>
      <c r="M52" s="30" t="s">
        <v>3119</v>
      </c>
    </row>
    <row r="53" spans="1:13" ht="16.05" customHeight="1">
      <c r="A53" s="65">
        <v>45509</v>
      </c>
      <c r="B53" s="65" t="s">
        <v>3334</v>
      </c>
      <c r="C53" s="65" t="s">
        <v>3122</v>
      </c>
      <c r="D53" s="68" t="s">
        <v>4098</v>
      </c>
      <c r="E53" s="65" t="s">
        <v>1907</v>
      </c>
      <c r="F53" s="65" t="s">
        <v>3335</v>
      </c>
      <c r="G53" s="65" t="s">
        <v>3200</v>
      </c>
      <c r="H53" s="65" t="s">
        <v>3336</v>
      </c>
      <c r="I53" s="65" t="s">
        <v>3337</v>
      </c>
      <c r="J53" s="52">
        <v>50</v>
      </c>
      <c r="K53" s="52">
        <v>88</v>
      </c>
      <c r="L53" s="52">
        <v>51</v>
      </c>
      <c r="M53" s="30" t="s">
        <v>3119</v>
      </c>
    </row>
    <row r="54" spans="1:13" ht="16.05" customHeight="1">
      <c r="A54" s="65">
        <v>43429</v>
      </c>
      <c r="B54" s="65" t="s">
        <v>3338</v>
      </c>
      <c r="C54" s="65" t="s">
        <v>3122</v>
      </c>
      <c r="D54" s="68" t="s">
        <v>4098</v>
      </c>
      <c r="E54" s="65" t="s">
        <v>1907</v>
      </c>
      <c r="F54" s="65" t="s">
        <v>3339</v>
      </c>
      <c r="G54" s="65" t="s">
        <v>3276</v>
      </c>
      <c r="H54" s="65" t="s">
        <v>3340</v>
      </c>
      <c r="I54" s="65" t="s">
        <v>3341</v>
      </c>
      <c r="J54" s="52">
        <v>40</v>
      </c>
      <c r="K54" s="52">
        <v>69</v>
      </c>
      <c r="L54" s="52">
        <v>52</v>
      </c>
      <c r="M54" s="30" t="s">
        <v>3119</v>
      </c>
    </row>
    <row r="55" spans="1:13" ht="16.05" customHeight="1">
      <c r="A55" s="65"/>
      <c r="B55" s="65"/>
      <c r="C55" s="65"/>
      <c r="D55" s="65"/>
      <c r="E55" s="65"/>
      <c r="F55" s="65"/>
      <c r="G55" s="65"/>
      <c r="H55" s="65"/>
      <c r="I55" s="65"/>
      <c r="J55" s="52"/>
      <c r="K55" s="52"/>
      <c r="L55" s="52"/>
      <c r="M55" s="30"/>
    </row>
    <row r="56" spans="1:13" ht="16.05" customHeight="1">
      <c r="A56" s="65">
        <v>43150</v>
      </c>
      <c r="B56" s="65" t="s">
        <v>3342</v>
      </c>
      <c r="C56" s="65" t="s">
        <v>3122</v>
      </c>
      <c r="D56" s="68" t="s">
        <v>4098</v>
      </c>
      <c r="E56" s="65" t="s">
        <v>3343</v>
      </c>
      <c r="F56" s="65" t="s">
        <v>3344</v>
      </c>
      <c r="G56" s="65" t="s">
        <v>3345</v>
      </c>
      <c r="H56" s="65" t="s">
        <v>3346</v>
      </c>
      <c r="I56" s="65" t="s">
        <v>3347</v>
      </c>
      <c r="J56" s="67">
        <v>864</v>
      </c>
      <c r="K56" s="52">
        <v>103</v>
      </c>
      <c r="L56" s="52">
        <v>1</v>
      </c>
      <c r="M56" s="39" t="s">
        <v>966</v>
      </c>
    </row>
    <row r="57" spans="1:13" ht="16.05" customHeight="1">
      <c r="A57" s="65">
        <v>47072</v>
      </c>
      <c r="B57" s="65" t="s">
        <v>3348</v>
      </c>
      <c r="C57" s="65" t="s">
        <v>3122</v>
      </c>
      <c r="D57" s="68" t="s">
        <v>4098</v>
      </c>
      <c r="E57" s="65" t="s">
        <v>3343</v>
      </c>
      <c r="F57" s="65" t="s">
        <v>3349</v>
      </c>
      <c r="G57" s="65" t="s">
        <v>3350</v>
      </c>
      <c r="H57" s="65" t="s">
        <v>3351</v>
      </c>
      <c r="I57" s="65" t="s">
        <v>3352</v>
      </c>
      <c r="J57" s="67">
        <v>815</v>
      </c>
      <c r="K57" s="52">
        <v>55</v>
      </c>
      <c r="L57" s="52">
        <v>2</v>
      </c>
      <c r="M57" s="39" t="s">
        <v>967</v>
      </c>
    </row>
    <row r="58" spans="1:13" ht="16.05" customHeight="1">
      <c r="A58" s="65">
        <v>47949</v>
      </c>
      <c r="B58" s="65" t="s">
        <v>3353</v>
      </c>
      <c r="C58" s="65" t="s">
        <v>3122</v>
      </c>
      <c r="D58" s="68" t="s">
        <v>4098</v>
      </c>
      <c r="E58" s="65" t="s">
        <v>3343</v>
      </c>
      <c r="F58" s="65" t="s">
        <v>3354</v>
      </c>
      <c r="G58" s="65" t="s">
        <v>3355</v>
      </c>
      <c r="H58" s="65" t="s">
        <v>3356</v>
      </c>
      <c r="I58" s="65" t="s">
        <v>3357</v>
      </c>
      <c r="J58" s="67">
        <v>810</v>
      </c>
      <c r="K58" s="52">
        <v>50</v>
      </c>
      <c r="L58" s="52">
        <v>3</v>
      </c>
      <c r="M58" s="39" t="s">
        <v>968</v>
      </c>
    </row>
    <row r="59" spans="1:13" ht="16.05" customHeight="1">
      <c r="A59" s="65">
        <v>48016</v>
      </c>
      <c r="B59" s="65" t="s">
        <v>3358</v>
      </c>
      <c r="C59" s="65" t="s">
        <v>3122</v>
      </c>
      <c r="D59" s="68" t="s">
        <v>4098</v>
      </c>
      <c r="E59" s="65" t="s">
        <v>3343</v>
      </c>
      <c r="F59" s="65" t="s">
        <v>3359</v>
      </c>
      <c r="G59" s="65" t="s">
        <v>3360</v>
      </c>
      <c r="H59" s="65" t="s">
        <v>3361</v>
      </c>
      <c r="I59" s="65" t="s">
        <v>3362</v>
      </c>
      <c r="J59" s="67">
        <v>808</v>
      </c>
      <c r="K59" s="52">
        <v>52</v>
      </c>
      <c r="L59" s="52">
        <v>4</v>
      </c>
      <c r="M59" s="30" t="s">
        <v>3572</v>
      </c>
    </row>
    <row r="60" spans="1:13" ht="16.05" customHeight="1">
      <c r="A60" s="65">
        <v>46952</v>
      </c>
      <c r="B60" s="65" t="s">
        <v>3363</v>
      </c>
      <c r="C60" s="65" t="s">
        <v>3122</v>
      </c>
      <c r="D60" s="68" t="s">
        <v>4098</v>
      </c>
      <c r="E60" s="65" t="s">
        <v>3343</v>
      </c>
      <c r="F60" s="65" t="s">
        <v>3364</v>
      </c>
      <c r="G60" s="65" t="s">
        <v>3350</v>
      </c>
      <c r="H60" s="65" t="s">
        <v>3365</v>
      </c>
      <c r="I60" s="65" t="s">
        <v>3366</v>
      </c>
      <c r="J60" s="67">
        <v>763</v>
      </c>
      <c r="K60" s="52">
        <v>87</v>
      </c>
      <c r="L60" s="52">
        <v>5</v>
      </c>
      <c r="M60" s="30" t="s">
        <v>3572</v>
      </c>
    </row>
    <row r="61" spans="1:13" ht="16.05" customHeight="1">
      <c r="A61" s="65">
        <v>43158</v>
      </c>
      <c r="B61" s="65" t="s">
        <v>3367</v>
      </c>
      <c r="C61" s="65" t="s">
        <v>3122</v>
      </c>
      <c r="D61" s="68" t="s">
        <v>4098</v>
      </c>
      <c r="E61" s="65" t="s">
        <v>3343</v>
      </c>
      <c r="F61" s="65" t="s">
        <v>3368</v>
      </c>
      <c r="G61" s="65" t="s">
        <v>3345</v>
      </c>
      <c r="H61" s="65" t="s">
        <v>3346</v>
      </c>
      <c r="I61" s="65" t="s">
        <v>3369</v>
      </c>
      <c r="J61" s="67">
        <v>751</v>
      </c>
      <c r="K61" s="52">
        <v>129</v>
      </c>
      <c r="L61" s="52">
        <v>6</v>
      </c>
      <c r="M61" s="30" t="s">
        <v>3572</v>
      </c>
    </row>
    <row r="62" spans="1:13" ht="16.05" customHeight="1">
      <c r="A62" s="65">
        <v>41890</v>
      </c>
      <c r="B62" s="65" t="s">
        <v>3370</v>
      </c>
      <c r="C62" s="65" t="s">
        <v>3122</v>
      </c>
      <c r="D62" s="68" t="s">
        <v>4098</v>
      </c>
      <c r="E62" s="65" t="s">
        <v>3343</v>
      </c>
      <c r="F62" s="65" t="s">
        <v>3371</v>
      </c>
      <c r="G62" s="65" t="s">
        <v>3372</v>
      </c>
      <c r="H62" s="65" t="s">
        <v>3373</v>
      </c>
      <c r="I62" s="65" t="s">
        <v>3374</v>
      </c>
      <c r="J62" s="67">
        <v>641</v>
      </c>
      <c r="K62" s="52">
        <v>132</v>
      </c>
      <c r="L62" s="52">
        <v>7</v>
      </c>
      <c r="M62" s="30" t="s">
        <v>3572</v>
      </c>
    </row>
    <row r="63" spans="1:13" ht="16.05" customHeight="1">
      <c r="A63" s="65">
        <v>47952</v>
      </c>
      <c r="B63" s="65" t="s">
        <v>3375</v>
      </c>
      <c r="C63" s="65" t="s">
        <v>3122</v>
      </c>
      <c r="D63" s="68" t="s">
        <v>4098</v>
      </c>
      <c r="E63" s="65" t="s">
        <v>3343</v>
      </c>
      <c r="F63" s="65" t="s">
        <v>3376</v>
      </c>
      <c r="G63" s="65" t="s">
        <v>3377</v>
      </c>
      <c r="H63" s="65" t="s">
        <v>3378</v>
      </c>
      <c r="I63" s="65" t="s">
        <v>3379</v>
      </c>
      <c r="J63" s="67">
        <v>631</v>
      </c>
      <c r="K63" s="52">
        <v>199</v>
      </c>
      <c r="L63" s="52">
        <v>8</v>
      </c>
      <c r="M63" s="30" t="s">
        <v>3576</v>
      </c>
    </row>
    <row r="64" spans="1:13" ht="16.05" customHeight="1">
      <c r="A64" s="65">
        <v>46735</v>
      </c>
      <c r="B64" s="65" t="s">
        <v>3380</v>
      </c>
      <c r="C64" s="65" t="s">
        <v>3122</v>
      </c>
      <c r="D64" s="68" t="s">
        <v>4098</v>
      </c>
      <c r="E64" s="65" t="s">
        <v>3343</v>
      </c>
      <c r="F64" s="65" t="s">
        <v>3381</v>
      </c>
      <c r="G64" s="65" t="s">
        <v>3382</v>
      </c>
      <c r="H64" s="65" t="s">
        <v>3383</v>
      </c>
      <c r="I64" s="65" t="s">
        <v>3384</v>
      </c>
      <c r="J64" s="67">
        <v>605</v>
      </c>
      <c r="K64" s="52">
        <v>59</v>
      </c>
      <c r="L64" s="52">
        <v>9</v>
      </c>
      <c r="M64" s="30" t="s">
        <v>3576</v>
      </c>
    </row>
    <row r="65" spans="1:13" ht="16.05" customHeight="1">
      <c r="A65" s="65">
        <v>47889</v>
      </c>
      <c r="B65" s="65" t="s">
        <v>3385</v>
      </c>
      <c r="C65" s="65" t="s">
        <v>3122</v>
      </c>
      <c r="D65" s="68" t="s">
        <v>4098</v>
      </c>
      <c r="E65" s="65" t="s">
        <v>3343</v>
      </c>
      <c r="F65" s="65" t="s">
        <v>3386</v>
      </c>
      <c r="G65" s="65" t="s">
        <v>3387</v>
      </c>
      <c r="H65" s="65" t="s">
        <v>3388</v>
      </c>
      <c r="I65" s="65" t="s">
        <v>3389</v>
      </c>
      <c r="J65" s="67">
        <v>604</v>
      </c>
      <c r="K65" s="52">
        <v>63</v>
      </c>
      <c r="L65" s="52">
        <v>10</v>
      </c>
      <c r="M65" s="30" t="s">
        <v>3576</v>
      </c>
    </row>
    <row r="66" spans="1:13" ht="16.05" customHeight="1">
      <c r="A66" s="65">
        <v>47963</v>
      </c>
      <c r="B66" s="65" t="s">
        <v>3390</v>
      </c>
      <c r="C66" s="65" t="s">
        <v>3122</v>
      </c>
      <c r="D66" s="68" t="s">
        <v>4098</v>
      </c>
      <c r="E66" s="65" t="s">
        <v>3343</v>
      </c>
      <c r="F66" s="65" t="s">
        <v>3391</v>
      </c>
      <c r="G66" s="65" t="s">
        <v>3392</v>
      </c>
      <c r="H66" s="65" t="s">
        <v>3393</v>
      </c>
      <c r="I66" s="65" t="s">
        <v>3394</v>
      </c>
      <c r="J66" s="67">
        <v>585</v>
      </c>
      <c r="K66" s="52">
        <v>104</v>
      </c>
      <c r="L66" s="52">
        <v>11</v>
      </c>
      <c r="M66" s="30" t="s">
        <v>3576</v>
      </c>
    </row>
    <row r="67" spans="1:13" ht="16.05" customHeight="1">
      <c r="A67" s="65">
        <v>47804</v>
      </c>
      <c r="B67" s="65" t="s">
        <v>3395</v>
      </c>
      <c r="C67" s="65" t="s">
        <v>3122</v>
      </c>
      <c r="D67" s="68" t="s">
        <v>4098</v>
      </c>
      <c r="E67" s="65" t="s">
        <v>3343</v>
      </c>
      <c r="F67" s="65" t="s">
        <v>3396</v>
      </c>
      <c r="G67" s="65" t="s">
        <v>3397</v>
      </c>
      <c r="H67" s="65" t="s">
        <v>3398</v>
      </c>
      <c r="I67" s="65" t="s">
        <v>3399</v>
      </c>
      <c r="J67" s="67">
        <v>554</v>
      </c>
      <c r="K67" s="52">
        <v>75</v>
      </c>
      <c r="L67" s="52">
        <v>12</v>
      </c>
      <c r="M67" s="30" t="s">
        <v>3576</v>
      </c>
    </row>
    <row r="68" spans="1:13" ht="16.05" customHeight="1">
      <c r="A68" s="65">
        <v>47304</v>
      </c>
      <c r="B68" s="65" t="s">
        <v>3400</v>
      </c>
      <c r="C68" s="65" t="s">
        <v>3122</v>
      </c>
      <c r="D68" s="68" t="s">
        <v>4098</v>
      </c>
      <c r="E68" s="65" t="s">
        <v>3343</v>
      </c>
      <c r="F68" s="65" t="s">
        <v>3401</v>
      </c>
      <c r="G68" s="65" t="s">
        <v>3402</v>
      </c>
      <c r="H68" s="65" t="s">
        <v>3403</v>
      </c>
      <c r="I68" s="65" t="s">
        <v>3404</v>
      </c>
      <c r="J68" s="67">
        <v>550</v>
      </c>
      <c r="K68" s="52">
        <v>207</v>
      </c>
      <c r="L68" s="52">
        <v>13</v>
      </c>
      <c r="M68" s="30" t="s">
        <v>3576</v>
      </c>
    </row>
    <row r="69" spans="1:13" ht="16.05" customHeight="1">
      <c r="A69" s="65">
        <v>48125</v>
      </c>
      <c r="B69" s="65" t="s">
        <v>3405</v>
      </c>
      <c r="C69" s="65" t="s">
        <v>3122</v>
      </c>
      <c r="D69" s="68" t="s">
        <v>4098</v>
      </c>
      <c r="E69" s="65" t="s">
        <v>3343</v>
      </c>
      <c r="F69" s="65" t="s">
        <v>3406</v>
      </c>
      <c r="G69" s="65" t="s">
        <v>3360</v>
      </c>
      <c r="H69" s="65" t="s">
        <v>3407</v>
      </c>
      <c r="I69" s="65" t="s">
        <v>3408</v>
      </c>
      <c r="J69" s="67">
        <v>535</v>
      </c>
      <c r="K69" s="52">
        <v>115</v>
      </c>
      <c r="L69" s="52">
        <v>14</v>
      </c>
      <c r="M69" s="30" t="s">
        <v>3576</v>
      </c>
    </row>
    <row r="70" spans="1:13" ht="16.05" customHeight="1">
      <c r="A70" s="65">
        <v>48734</v>
      </c>
      <c r="B70" s="65" t="s">
        <v>3409</v>
      </c>
      <c r="C70" s="65" t="s">
        <v>3122</v>
      </c>
      <c r="D70" s="68" t="s">
        <v>4098</v>
      </c>
      <c r="E70" s="65" t="s">
        <v>3343</v>
      </c>
      <c r="F70" s="65" t="s">
        <v>3410</v>
      </c>
      <c r="G70" s="65" t="s">
        <v>3360</v>
      </c>
      <c r="H70" s="65" t="s">
        <v>3411</v>
      </c>
      <c r="I70" s="65" t="s">
        <v>3412</v>
      </c>
      <c r="J70" s="67">
        <v>533</v>
      </c>
      <c r="K70" s="52">
        <v>92</v>
      </c>
      <c r="L70" s="52">
        <v>15</v>
      </c>
      <c r="M70" s="30" t="s">
        <v>3576</v>
      </c>
    </row>
    <row r="71" spans="1:13" ht="16.05" customHeight="1">
      <c r="A71" s="65">
        <v>46205</v>
      </c>
      <c r="B71" s="65" t="s">
        <v>3413</v>
      </c>
      <c r="C71" s="65" t="s">
        <v>3122</v>
      </c>
      <c r="D71" s="68" t="s">
        <v>4098</v>
      </c>
      <c r="E71" s="65" t="s">
        <v>3343</v>
      </c>
      <c r="F71" s="65" t="s">
        <v>3414</v>
      </c>
      <c r="G71" s="65" t="s">
        <v>3415</v>
      </c>
      <c r="H71" s="65" t="s">
        <v>3416</v>
      </c>
      <c r="I71" s="65" t="s">
        <v>3417</v>
      </c>
      <c r="J71" s="67">
        <v>422</v>
      </c>
      <c r="K71" s="52">
        <v>223</v>
      </c>
      <c r="L71" s="52">
        <v>16</v>
      </c>
      <c r="M71" s="30" t="s">
        <v>3576</v>
      </c>
    </row>
    <row r="72" spans="1:13" ht="16.05" customHeight="1">
      <c r="A72" s="65">
        <v>43155</v>
      </c>
      <c r="B72" s="65" t="s">
        <v>3418</v>
      </c>
      <c r="C72" s="65" t="s">
        <v>3122</v>
      </c>
      <c r="D72" s="68" t="s">
        <v>4098</v>
      </c>
      <c r="E72" s="65" t="s">
        <v>3343</v>
      </c>
      <c r="F72" s="65" t="s">
        <v>3419</v>
      </c>
      <c r="G72" s="65" t="s">
        <v>3345</v>
      </c>
      <c r="H72" s="65" t="s">
        <v>3346</v>
      </c>
      <c r="I72" s="65" t="s">
        <v>3420</v>
      </c>
      <c r="J72" s="67">
        <v>400</v>
      </c>
      <c r="K72" s="52">
        <v>86</v>
      </c>
      <c r="L72" s="52">
        <v>17</v>
      </c>
      <c r="M72" s="30" t="s">
        <v>3576</v>
      </c>
    </row>
    <row r="73" spans="1:13" ht="16.05" customHeight="1">
      <c r="A73" s="65">
        <v>46677</v>
      </c>
      <c r="B73" s="65" t="s">
        <v>3421</v>
      </c>
      <c r="C73" s="65" t="s">
        <v>3122</v>
      </c>
      <c r="D73" s="68" t="s">
        <v>4098</v>
      </c>
      <c r="E73" s="65" t="s">
        <v>3343</v>
      </c>
      <c r="F73" s="65" t="s">
        <v>3422</v>
      </c>
      <c r="G73" s="65" t="s">
        <v>3423</v>
      </c>
      <c r="H73" s="65" t="s">
        <v>3383</v>
      </c>
      <c r="I73" s="65" t="s">
        <v>3424</v>
      </c>
      <c r="J73" s="67">
        <v>400</v>
      </c>
      <c r="K73" s="52">
        <v>52</v>
      </c>
      <c r="L73" s="52">
        <v>18</v>
      </c>
      <c r="M73" s="30" t="s">
        <v>3576</v>
      </c>
    </row>
    <row r="74" spans="1:13" ht="16.05" customHeight="1">
      <c r="A74" s="65">
        <v>43170</v>
      </c>
      <c r="B74" s="65" t="s">
        <v>3425</v>
      </c>
      <c r="C74" s="65" t="s">
        <v>3122</v>
      </c>
      <c r="D74" s="68" t="s">
        <v>4098</v>
      </c>
      <c r="E74" s="65" t="s">
        <v>3343</v>
      </c>
      <c r="F74" s="65" t="s">
        <v>3426</v>
      </c>
      <c r="G74" s="65" t="s">
        <v>3345</v>
      </c>
      <c r="H74" s="65" t="s">
        <v>3346</v>
      </c>
      <c r="I74" s="65" t="s">
        <v>3427</v>
      </c>
      <c r="J74" s="67">
        <v>400</v>
      </c>
      <c r="K74" s="52">
        <v>58</v>
      </c>
      <c r="L74" s="52">
        <v>19</v>
      </c>
      <c r="M74" s="30" t="s">
        <v>3576</v>
      </c>
    </row>
    <row r="75" spans="1:13" ht="16.05" customHeight="1">
      <c r="A75" s="65">
        <v>48167</v>
      </c>
      <c r="B75" s="65" t="s">
        <v>3428</v>
      </c>
      <c r="C75" s="65" t="s">
        <v>3122</v>
      </c>
      <c r="D75" s="68" t="s">
        <v>4098</v>
      </c>
      <c r="E75" s="65" t="s">
        <v>3343</v>
      </c>
      <c r="F75" s="65" t="s">
        <v>3429</v>
      </c>
      <c r="G75" s="65" t="s">
        <v>3360</v>
      </c>
      <c r="H75" s="65" t="s">
        <v>3430</v>
      </c>
      <c r="I75" s="65" t="s">
        <v>3431</v>
      </c>
      <c r="J75" s="67">
        <v>400</v>
      </c>
      <c r="K75" s="52">
        <v>84</v>
      </c>
      <c r="L75" s="52">
        <v>20</v>
      </c>
      <c r="M75" s="30" t="s">
        <v>3576</v>
      </c>
    </row>
    <row r="76" spans="1:13" ht="16.05" customHeight="1">
      <c r="A76" s="65">
        <v>47938</v>
      </c>
      <c r="B76" s="65" t="s">
        <v>3432</v>
      </c>
      <c r="C76" s="65" t="s">
        <v>3122</v>
      </c>
      <c r="D76" s="68" t="s">
        <v>4098</v>
      </c>
      <c r="E76" s="65" t="s">
        <v>3343</v>
      </c>
      <c r="F76" s="65" t="s">
        <v>3433</v>
      </c>
      <c r="G76" s="65" t="s">
        <v>3434</v>
      </c>
      <c r="H76" s="65" t="s">
        <v>3435</v>
      </c>
      <c r="I76" s="65" t="s">
        <v>3436</v>
      </c>
      <c r="J76" s="67">
        <v>380</v>
      </c>
      <c r="K76" s="52">
        <v>106</v>
      </c>
      <c r="L76" s="52">
        <v>21</v>
      </c>
      <c r="M76" s="30" t="s">
        <v>3576</v>
      </c>
    </row>
    <row r="77" spans="1:13" ht="16.05" customHeight="1">
      <c r="A77" s="65">
        <v>47322</v>
      </c>
      <c r="B77" s="65" t="s">
        <v>3437</v>
      </c>
      <c r="C77" s="65" t="s">
        <v>3122</v>
      </c>
      <c r="D77" s="68" t="s">
        <v>4098</v>
      </c>
      <c r="E77" s="65" t="s">
        <v>3343</v>
      </c>
      <c r="F77" s="65" t="s">
        <v>3438</v>
      </c>
      <c r="G77" s="65" t="s">
        <v>3402</v>
      </c>
      <c r="H77" s="65" t="s">
        <v>3439</v>
      </c>
      <c r="I77" s="65" t="s">
        <v>3440</v>
      </c>
      <c r="J77" s="67">
        <v>380</v>
      </c>
      <c r="K77" s="52">
        <v>176</v>
      </c>
      <c r="L77" s="52">
        <v>22</v>
      </c>
      <c r="M77" s="30" t="s">
        <v>3576</v>
      </c>
    </row>
    <row r="78" spans="1:13" ht="16.05" customHeight="1">
      <c r="A78" s="65">
        <v>43175</v>
      </c>
      <c r="B78" s="65" t="s">
        <v>3441</v>
      </c>
      <c r="C78" s="65" t="s">
        <v>3122</v>
      </c>
      <c r="D78" s="68" t="s">
        <v>4098</v>
      </c>
      <c r="E78" s="65" t="s">
        <v>3343</v>
      </c>
      <c r="F78" s="65" t="s">
        <v>3442</v>
      </c>
      <c r="G78" s="65" t="s">
        <v>3345</v>
      </c>
      <c r="H78" s="65" t="s">
        <v>3346</v>
      </c>
      <c r="I78" s="65" t="s">
        <v>3443</v>
      </c>
      <c r="J78" s="67">
        <v>350</v>
      </c>
      <c r="K78" s="52">
        <v>61</v>
      </c>
      <c r="L78" s="52">
        <v>23</v>
      </c>
      <c r="M78" s="30" t="s">
        <v>971</v>
      </c>
    </row>
    <row r="79" spans="1:13" ht="16.05" customHeight="1">
      <c r="A79" s="65">
        <v>43161</v>
      </c>
      <c r="B79" s="65" t="s">
        <v>3444</v>
      </c>
      <c r="C79" s="65" t="s">
        <v>3122</v>
      </c>
      <c r="D79" s="68" t="s">
        <v>4098</v>
      </c>
      <c r="E79" s="65" t="s">
        <v>3343</v>
      </c>
      <c r="F79" s="65" t="s">
        <v>3445</v>
      </c>
      <c r="G79" s="65" t="s">
        <v>3345</v>
      </c>
      <c r="H79" s="65" t="s">
        <v>3346</v>
      </c>
      <c r="I79" s="65" t="s">
        <v>3446</v>
      </c>
      <c r="J79" s="67">
        <v>320</v>
      </c>
      <c r="K79" s="52">
        <v>98</v>
      </c>
      <c r="L79" s="52">
        <v>24</v>
      </c>
      <c r="M79" s="30" t="s">
        <v>971</v>
      </c>
    </row>
    <row r="80" spans="1:13" ht="16.05" customHeight="1">
      <c r="A80" s="65">
        <v>43181</v>
      </c>
      <c r="B80" s="65" t="s">
        <v>3447</v>
      </c>
      <c r="C80" s="65" t="s">
        <v>3122</v>
      </c>
      <c r="D80" s="68" t="s">
        <v>4098</v>
      </c>
      <c r="E80" s="65" t="s">
        <v>3343</v>
      </c>
      <c r="F80" s="65" t="s">
        <v>3448</v>
      </c>
      <c r="G80" s="65" t="s">
        <v>3345</v>
      </c>
      <c r="H80" s="65" t="s">
        <v>3346</v>
      </c>
      <c r="I80" s="65" t="s">
        <v>3449</v>
      </c>
      <c r="J80" s="67">
        <v>300</v>
      </c>
      <c r="K80" s="52">
        <v>150</v>
      </c>
      <c r="L80" s="52">
        <v>25</v>
      </c>
      <c r="M80" s="30" t="s">
        <v>971</v>
      </c>
    </row>
    <row r="81" spans="1:13" ht="16.05" customHeight="1">
      <c r="A81" s="65">
        <v>41623</v>
      </c>
      <c r="B81" s="65" t="s">
        <v>3450</v>
      </c>
      <c r="C81" s="65" t="s">
        <v>3122</v>
      </c>
      <c r="D81" s="68" t="s">
        <v>4098</v>
      </c>
      <c r="E81" s="65" t="s">
        <v>3343</v>
      </c>
      <c r="F81" s="65" t="s">
        <v>3451</v>
      </c>
      <c r="G81" s="65" t="s">
        <v>3372</v>
      </c>
      <c r="H81" s="65" t="s">
        <v>3452</v>
      </c>
      <c r="I81" s="65" t="s">
        <v>3453</v>
      </c>
      <c r="J81" s="67">
        <v>295</v>
      </c>
      <c r="K81" s="52">
        <v>140</v>
      </c>
      <c r="L81" s="52">
        <v>26</v>
      </c>
      <c r="M81" s="30" t="s">
        <v>971</v>
      </c>
    </row>
    <row r="82" spans="1:13" ht="16.05" customHeight="1">
      <c r="A82" s="65">
        <v>52811</v>
      </c>
      <c r="B82" s="65" t="s">
        <v>3454</v>
      </c>
      <c r="C82" s="65" t="s">
        <v>3122</v>
      </c>
      <c r="D82" s="68" t="s">
        <v>4098</v>
      </c>
      <c r="E82" s="65" t="s">
        <v>3343</v>
      </c>
      <c r="F82" s="65" t="s">
        <v>3455</v>
      </c>
      <c r="G82" s="65" t="s">
        <v>3456</v>
      </c>
      <c r="H82" s="65" t="s">
        <v>3457</v>
      </c>
      <c r="I82" s="65" t="s">
        <v>3458</v>
      </c>
      <c r="J82" s="67">
        <v>290</v>
      </c>
      <c r="K82" s="52">
        <v>50</v>
      </c>
      <c r="L82" s="52">
        <v>27</v>
      </c>
      <c r="M82" s="30" t="s">
        <v>971</v>
      </c>
    </row>
    <row r="83" spans="1:13" ht="16.05" customHeight="1">
      <c r="A83" s="65">
        <v>47958</v>
      </c>
      <c r="B83" s="65" t="s">
        <v>3459</v>
      </c>
      <c r="C83" s="65" t="s">
        <v>3122</v>
      </c>
      <c r="D83" s="68" t="s">
        <v>4098</v>
      </c>
      <c r="E83" s="65" t="s">
        <v>3343</v>
      </c>
      <c r="F83" s="65" t="s">
        <v>3460</v>
      </c>
      <c r="G83" s="65" t="s">
        <v>3377</v>
      </c>
      <c r="H83" s="65" t="s">
        <v>3461</v>
      </c>
      <c r="I83" s="65" t="s">
        <v>3462</v>
      </c>
      <c r="J83" s="67">
        <v>290</v>
      </c>
      <c r="K83" s="52">
        <v>212</v>
      </c>
      <c r="L83" s="52">
        <v>28</v>
      </c>
      <c r="M83" s="30" t="s">
        <v>971</v>
      </c>
    </row>
    <row r="84" spans="1:13" ht="16.05" customHeight="1">
      <c r="A84" s="65">
        <v>52778</v>
      </c>
      <c r="B84" s="65" t="s">
        <v>3463</v>
      </c>
      <c r="C84" s="65" t="s">
        <v>3122</v>
      </c>
      <c r="D84" s="68" t="s">
        <v>4098</v>
      </c>
      <c r="E84" s="65" t="s">
        <v>3343</v>
      </c>
      <c r="F84" s="65" t="s">
        <v>3464</v>
      </c>
      <c r="G84" s="65" t="s">
        <v>3456</v>
      </c>
      <c r="H84" s="65" t="s">
        <v>3465</v>
      </c>
      <c r="I84" s="65" t="s">
        <v>3466</v>
      </c>
      <c r="J84" s="67">
        <v>280</v>
      </c>
      <c r="K84" s="52">
        <v>70</v>
      </c>
      <c r="L84" s="52">
        <v>29</v>
      </c>
      <c r="M84" s="30" t="s">
        <v>971</v>
      </c>
    </row>
    <row r="85" spans="1:13" ht="16.05" customHeight="1">
      <c r="A85" s="65">
        <v>42160</v>
      </c>
      <c r="B85" s="65" t="s">
        <v>3467</v>
      </c>
      <c r="C85" s="65" t="s">
        <v>3122</v>
      </c>
      <c r="D85" s="68" t="s">
        <v>4098</v>
      </c>
      <c r="E85" s="65" t="s">
        <v>3343</v>
      </c>
      <c r="F85" s="65" t="s">
        <v>3468</v>
      </c>
      <c r="G85" s="65" t="s">
        <v>3469</v>
      </c>
      <c r="H85" s="65" t="s">
        <v>3470</v>
      </c>
      <c r="I85" s="65" t="s">
        <v>3471</v>
      </c>
      <c r="J85" s="67">
        <v>235</v>
      </c>
      <c r="K85" s="52">
        <v>81</v>
      </c>
      <c r="L85" s="52">
        <v>30</v>
      </c>
      <c r="M85" s="30" t="s">
        <v>971</v>
      </c>
    </row>
    <row r="86" spans="1:13" ht="16.05" customHeight="1">
      <c r="A86" s="65">
        <v>43178</v>
      </c>
      <c r="B86" s="65" t="s">
        <v>3472</v>
      </c>
      <c r="C86" s="65" t="s">
        <v>3122</v>
      </c>
      <c r="D86" s="68" t="s">
        <v>4098</v>
      </c>
      <c r="E86" s="65" t="s">
        <v>3343</v>
      </c>
      <c r="F86" s="65" t="s">
        <v>3473</v>
      </c>
      <c r="G86" s="65" t="s">
        <v>3345</v>
      </c>
      <c r="H86" s="65" t="s">
        <v>3346</v>
      </c>
      <c r="I86" s="65" t="s">
        <v>3474</v>
      </c>
      <c r="J86" s="67">
        <v>230</v>
      </c>
      <c r="K86" s="52">
        <v>97</v>
      </c>
      <c r="L86" s="52">
        <v>31</v>
      </c>
      <c r="M86" s="30" t="s">
        <v>971</v>
      </c>
    </row>
    <row r="87" spans="1:13" ht="16.05" customHeight="1">
      <c r="A87" s="65">
        <v>42190</v>
      </c>
      <c r="B87" s="65" t="s">
        <v>3475</v>
      </c>
      <c r="C87" s="65" t="s">
        <v>3122</v>
      </c>
      <c r="D87" s="68" t="s">
        <v>4098</v>
      </c>
      <c r="E87" s="65" t="s">
        <v>3343</v>
      </c>
      <c r="F87" s="65" t="s">
        <v>3476</v>
      </c>
      <c r="G87" s="65" t="s">
        <v>3477</v>
      </c>
      <c r="H87" s="65" t="s">
        <v>3478</v>
      </c>
      <c r="I87" s="65" t="s">
        <v>3479</v>
      </c>
      <c r="J87" s="67">
        <v>210</v>
      </c>
      <c r="K87" s="52">
        <v>118</v>
      </c>
      <c r="L87" s="52">
        <v>32</v>
      </c>
      <c r="M87" s="30" t="s">
        <v>971</v>
      </c>
    </row>
    <row r="88" spans="1:13" ht="16.05" customHeight="1">
      <c r="A88" s="65">
        <v>43190</v>
      </c>
      <c r="B88" s="65" t="s">
        <v>3480</v>
      </c>
      <c r="C88" s="65" t="s">
        <v>3122</v>
      </c>
      <c r="D88" s="68" t="s">
        <v>4098</v>
      </c>
      <c r="E88" s="65" t="s">
        <v>3343</v>
      </c>
      <c r="F88" s="65" t="s">
        <v>3481</v>
      </c>
      <c r="G88" s="65" t="s">
        <v>3345</v>
      </c>
      <c r="H88" s="65" t="s">
        <v>3346</v>
      </c>
      <c r="I88" s="65" t="s">
        <v>3482</v>
      </c>
      <c r="J88" s="67">
        <v>195</v>
      </c>
      <c r="K88" s="52">
        <v>47</v>
      </c>
      <c r="L88" s="52">
        <v>33</v>
      </c>
      <c r="M88" s="30" t="s">
        <v>971</v>
      </c>
    </row>
    <row r="89" spans="1:13" ht="16.05" customHeight="1">
      <c r="A89" s="65">
        <v>47897</v>
      </c>
      <c r="B89" s="65" t="s">
        <v>3483</v>
      </c>
      <c r="C89" s="65" t="s">
        <v>3122</v>
      </c>
      <c r="D89" s="68" t="s">
        <v>4098</v>
      </c>
      <c r="E89" s="65" t="s">
        <v>3343</v>
      </c>
      <c r="F89" s="65" t="s">
        <v>3484</v>
      </c>
      <c r="G89" s="65" t="s">
        <v>3397</v>
      </c>
      <c r="H89" s="65" t="s">
        <v>3398</v>
      </c>
      <c r="I89" s="65" t="s">
        <v>3485</v>
      </c>
      <c r="J89" s="67">
        <v>180</v>
      </c>
      <c r="K89" s="52">
        <v>73</v>
      </c>
      <c r="L89" s="52">
        <v>34</v>
      </c>
      <c r="M89" s="30" t="s">
        <v>971</v>
      </c>
    </row>
    <row r="90" spans="1:13" ht="16.05" customHeight="1">
      <c r="A90" s="65">
        <v>42108</v>
      </c>
      <c r="B90" s="65" t="s">
        <v>3486</v>
      </c>
      <c r="C90" s="65" t="s">
        <v>3122</v>
      </c>
      <c r="D90" s="68" t="s">
        <v>4098</v>
      </c>
      <c r="E90" s="65" t="s">
        <v>3343</v>
      </c>
      <c r="F90" s="65" t="s">
        <v>3487</v>
      </c>
      <c r="G90" s="65" t="s">
        <v>3477</v>
      </c>
      <c r="H90" s="65" t="s">
        <v>3470</v>
      </c>
      <c r="I90" s="65" t="s">
        <v>3488</v>
      </c>
      <c r="J90" s="67">
        <v>180</v>
      </c>
      <c r="K90" s="52">
        <v>71</v>
      </c>
      <c r="L90" s="52">
        <v>35</v>
      </c>
      <c r="M90" s="30" t="s">
        <v>971</v>
      </c>
    </row>
    <row r="91" spans="1:13" ht="16.05" customHeight="1">
      <c r="A91" s="65">
        <v>43182</v>
      </c>
      <c r="B91" s="65" t="s">
        <v>3489</v>
      </c>
      <c r="C91" s="65" t="s">
        <v>3122</v>
      </c>
      <c r="D91" s="68" t="s">
        <v>4098</v>
      </c>
      <c r="E91" s="65" t="s">
        <v>3343</v>
      </c>
      <c r="F91" s="65" t="s">
        <v>3490</v>
      </c>
      <c r="G91" s="65" t="s">
        <v>3345</v>
      </c>
      <c r="H91" s="65" t="s">
        <v>3346</v>
      </c>
      <c r="I91" s="65" t="s">
        <v>3491</v>
      </c>
      <c r="J91" s="67">
        <v>175</v>
      </c>
      <c r="K91" s="52">
        <v>129</v>
      </c>
      <c r="L91" s="52">
        <v>36</v>
      </c>
      <c r="M91" s="30" t="s">
        <v>971</v>
      </c>
    </row>
    <row r="92" spans="1:13" ht="16.05" customHeight="1">
      <c r="A92" s="65">
        <v>43165</v>
      </c>
      <c r="B92" s="65" t="s">
        <v>3492</v>
      </c>
      <c r="C92" s="65" t="s">
        <v>3122</v>
      </c>
      <c r="D92" s="68" t="s">
        <v>4098</v>
      </c>
      <c r="E92" s="65" t="s">
        <v>3343</v>
      </c>
      <c r="F92" s="65" t="s">
        <v>3493</v>
      </c>
      <c r="G92" s="65" t="s">
        <v>3345</v>
      </c>
      <c r="H92" s="65" t="s">
        <v>3346</v>
      </c>
      <c r="I92" s="65" t="s">
        <v>3494</v>
      </c>
      <c r="J92" s="67">
        <v>170</v>
      </c>
      <c r="K92" s="52">
        <v>84</v>
      </c>
      <c r="L92" s="52">
        <v>37</v>
      </c>
      <c r="M92" s="30" t="s">
        <v>971</v>
      </c>
    </row>
    <row r="93" spans="1:13" ht="16.05" customHeight="1">
      <c r="A93" s="65">
        <v>46030</v>
      </c>
      <c r="B93" s="65" t="s">
        <v>3495</v>
      </c>
      <c r="C93" s="65" t="s">
        <v>3122</v>
      </c>
      <c r="D93" s="68" t="s">
        <v>4098</v>
      </c>
      <c r="E93" s="65" t="s">
        <v>3343</v>
      </c>
      <c r="F93" s="65" t="s">
        <v>3496</v>
      </c>
      <c r="G93" s="65" t="s">
        <v>3497</v>
      </c>
      <c r="H93" s="65" t="s">
        <v>3498</v>
      </c>
      <c r="I93" s="65" t="s">
        <v>3499</v>
      </c>
      <c r="J93" s="67">
        <v>160</v>
      </c>
      <c r="K93" s="52">
        <v>137</v>
      </c>
      <c r="L93" s="52">
        <v>38</v>
      </c>
      <c r="M93" s="30" t="s">
        <v>971</v>
      </c>
    </row>
    <row r="94" spans="1:13" ht="16.05" customHeight="1">
      <c r="A94" s="65">
        <v>42155</v>
      </c>
      <c r="B94" s="65" t="s">
        <v>3500</v>
      </c>
      <c r="C94" s="65" t="s">
        <v>3122</v>
      </c>
      <c r="D94" s="68" t="s">
        <v>4098</v>
      </c>
      <c r="E94" s="65" t="s">
        <v>3343</v>
      </c>
      <c r="F94" s="65" t="s">
        <v>3501</v>
      </c>
      <c r="G94" s="65" t="s">
        <v>3477</v>
      </c>
      <c r="H94" s="65" t="s">
        <v>3502</v>
      </c>
      <c r="I94" s="65" t="s">
        <v>3503</v>
      </c>
      <c r="J94" s="67">
        <v>155</v>
      </c>
      <c r="K94" s="52">
        <v>123</v>
      </c>
      <c r="L94" s="52">
        <v>39</v>
      </c>
      <c r="M94" s="30" t="s">
        <v>971</v>
      </c>
    </row>
    <row r="95" spans="1:13" ht="16.05" customHeight="1">
      <c r="A95" s="65">
        <v>47793</v>
      </c>
      <c r="B95" s="65" t="s">
        <v>3504</v>
      </c>
      <c r="C95" s="65" t="s">
        <v>3122</v>
      </c>
      <c r="D95" s="68" t="s">
        <v>4098</v>
      </c>
      <c r="E95" s="65" t="s">
        <v>3343</v>
      </c>
      <c r="F95" s="65" t="s">
        <v>3397</v>
      </c>
      <c r="G95" s="65" t="s">
        <v>3397</v>
      </c>
      <c r="H95" s="65" t="s">
        <v>3398</v>
      </c>
      <c r="I95" s="65" t="s">
        <v>3505</v>
      </c>
      <c r="J95" s="67">
        <v>140</v>
      </c>
      <c r="K95" s="52">
        <v>58</v>
      </c>
      <c r="L95" s="52">
        <v>40</v>
      </c>
      <c r="M95" s="30" t="s">
        <v>971</v>
      </c>
    </row>
    <row r="96" spans="1:13" ht="16.05" customHeight="1">
      <c r="A96" s="65">
        <v>45553</v>
      </c>
      <c r="B96" s="65" t="s">
        <v>3506</v>
      </c>
      <c r="C96" s="65" t="s">
        <v>3122</v>
      </c>
      <c r="D96" s="68" t="s">
        <v>4098</v>
      </c>
      <c r="E96" s="65" t="s">
        <v>3343</v>
      </c>
      <c r="F96" s="65" t="s">
        <v>3507</v>
      </c>
      <c r="G96" s="65" t="s">
        <v>3508</v>
      </c>
      <c r="H96" s="65" t="s">
        <v>3509</v>
      </c>
      <c r="I96" s="65" t="s">
        <v>3510</v>
      </c>
      <c r="J96" s="67">
        <v>105</v>
      </c>
      <c r="K96" s="52">
        <v>121</v>
      </c>
      <c r="L96" s="52">
        <v>41</v>
      </c>
      <c r="M96" s="30" t="s">
        <v>971</v>
      </c>
    </row>
    <row r="97" spans="1:13" ht="16.05" customHeight="1">
      <c r="A97" s="65">
        <v>42134</v>
      </c>
      <c r="B97" s="65" t="s">
        <v>3511</v>
      </c>
      <c r="C97" s="65" t="s">
        <v>3122</v>
      </c>
      <c r="D97" s="68" t="s">
        <v>4098</v>
      </c>
      <c r="E97" s="65" t="s">
        <v>3343</v>
      </c>
      <c r="F97" s="65" t="s">
        <v>3512</v>
      </c>
      <c r="G97" s="65" t="s">
        <v>3477</v>
      </c>
      <c r="H97" s="65" t="s">
        <v>3513</v>
      </c>
      <c r="I97" s="65" t="s">
        <v>3514</v>
      </c>
      <c r="J97" s="67">
        <v>80</v>
      </c>
      <c r="K97" s="52">
        <v>91</v>
      </c>
      <c r="L97" s="52">
        <v>42</v>
      </c>
      <c r="M97" s="30" t="s">
        <v>971</v>
      </c>
    </row>
    <row r="98" spans="1:13" ht="16.05" customHeight="1">
      <c r="A98" s="65">
        <v>45408</v>
      </c>
      <c r="B98" s="65" t="s">
        <v>3515</v>
      </c>
      <c r="C98" s="65" t="s">
        <v>3122</v>
      </c>
      <c r="D98" s="68" t="s">
        <v>4098</v>
      </c>
      <c r="E98" s="65" t="s">
        <v>3343</v>
      </c>
      <c r="F98" s="65" t="s">
        <v>3516</v>
      </c>
      <c r="G98" s="65" t="s">
        <v>3508</v>
      </c>
      <c r="H98" s="65" t="s">
        <v>3517</v>
      </c>
      <c r="I98" s="65" t="s">
        <v>3518</v>
      </c>
      <c r="J98" s="67">
        <v>40</v>
      </c>
      <c r="K98" s="52">
        <v>30</v>
      </c>
      <c r="L98" s="52">
        <v>43</v>
      </c>
      <c r="M98" s="30" t="s">
        <v>971</v>
      </c>
    </row>
    <row r="99" spans="1:13" ht="16.05" customHeight="1">
      <c r="A99" s="65"/>
      <c r="B99" s="65"/>
      <c r="C99" s="65"/>
      <c r="D99" s="65"/>
      <c r="E99" s="65"/>
      <c r="F99" s="65"/>
      <c r="G99" s="65"/>
      <c r="H99" s="65"/>
      <c r="I99" s="65"/>
      <c r="J99" s="67"/>
      <c r="K99" s="52"/>
      <c r="L99" s="52"/>
      <c r="M99" s="30"/>
    </row>
    <row r="100" spans="1:13" ht="16.05" customHeight="1">
      <c r="A100" s="65">
        <v>44299</v>
      </c>
      <c r="B100" s="65" t="s">
        <v>3519</v>
      </c>
      <c r="C100" s="65" t="s">
        <v>3122</v>
      </c>
      <c r="D100" s="68" t="s">
        <v>4098</v>
      </c>
      <c r="E100" s="65" t="s">
        <v>926</v>
      </c>
      <c r="F100" s="65" t="s">
        <v>3520</v>
      </c>
      <c r="G100" s="65" t="s">
        <v>3521</v>
      </c>
      <c r="H100" s="65" t="s">
        <v>3522</v>
      </c>
      <c r="I100" s="65" t="s">
        <v>3523</v>
      </c>
      <c r="J100" s="67">
        <v>738</v>
      </c>
      <c r="K100" s="52">
        <v>262</v>
      </c>
      <c r="L100" s="52">
        <v>1</v>
      </c>
      <c r="M100" s="39" t="s">
        <v>966</v>
      </c>
    </row>
    <row r="101" spans="1:13" ht="16.05" customHeight="1">
      <c r="A101" s="65">
        <v>41719</v>
      </c>
      <c r="B101" s="65" t="s">
        <v>3524</v>
      </c>
      <c r="C101" s="65" t="s">
        <v>3122</v>
      </c>
      <c r="D101" s="68" t="s">
        <v>4098</v>
      </c>
      <c r="E101" s="65" t="s">
        <v>926</v>
      </c>
      <c r="F101" s="65" t="s">
        <v>3525</v>
      </c>
      <c r="G101" s="65" t="s">
        <v>3183</v>
      </c>
      <c r="H101" s="65" t="s">
        <v>3184</v>
      </c>
      <c r="I101" s="65" t="s">
        <v>3526</v>
      </c>
      <c r="J101" s="67">
        <v>723</v>
      </c>
      <c r="K101" s="52">
        <v>247</v>
      </c>
      <c r="L101" s="52">
        <v>2</v>
      </c>
      <c r="M101" s="39" t="s">
        <v>967</v>
      </c>
    </row>
    <row r="102" spans="1:13" ht="16.05" customHeight="1">
      <c r="A102" s="65">
        <v>48675</v>
      </c>
      <c r="B102" s="65" t="s">
        <v>3527</v>
      </c>
      <c r="C102" s="65" t="s">
        <v>3122</v>
      </c>
      <c r="D102" s="68" t="s">
        <v>4098</v>
      </c>
      <c r="E102" s="65" t="s">
        <v>926</v>
      </c>
      <c r="F102" s="65" t="s">
        <v>3528</v>
      </c>
      <c r="G102" s="65" t="s">
        <v>3529</v>
      </c>
      <c r="H102" s="65" t="s">
        <v>3530</v>
      </c>
      <c r="I102" s="65" t="s">
        <v>3531</v>
      </c>
      <c r="J102" s="67">
        <v>673</v>
      </c>
      <c r="K102" s="52">
        <v>219</v>
      </c>
      <c r="L102" s="52">
        <v>3</v>
      </c>
      <c r="M102" s="39" t="s">
        <v>968</v>
      </c>
    </row>
    <row r="103" spans="1:13" ht="16.05" customHeight="1">
      <c r="A103" s="65">
        <v>41887</v>
      </c>
      <c r="B103" s="65" t="s">
        <v>3532</v>
      </c>
      <c r="C103" s="65" t="s">
        <v>3122</v>
      </c>
      <c r="D103" s="68" t="s">
        <v>4098</v>
      </c>
      <c r="E103" s="65" t="s">
        <v>926</v>
      </c>
      <c r="F103" s="65" t="s">
        <v>3533</v>
      </c>
      <c r="G103" s="65" t="s">
        <v>3534</v>
      </c>
      <c r="H103" s="65" t="s">
        <v>3145</v>
      </c>
      <c r="I103" s="65" t="s">
        <v>3535</v>
      </c>
      <c r="J103" s="67">
        <v>460</v>
      </c>
      <c r="K103" s="52">
        <v>209</v>
      </c>
      <c r="L103" s="52">
        <v>4</v>
      </c>
      <c r="M103" s="30" t="s">
        <v>3118</v>
      </c>
    </row>
    <row r="104" spans="1:13" ht="16.05" customHeight="1">
      <c r="A104" s="65">
        <v>43855</v>
      </c>
      <c r="B104" s="65" t="s">
        <v>3536</v>
      </c>
      <c r="C104" s="65" t="s">
        <v>3122</v>
      </c>
      <c r="D104" s="68" t="s">
        <v>4098</v>
      </c>
      <c r="E104" s="65" t="s">
        <v>926</v>
      </c>
      <c r="F104" s="65" t="s">
        <v>3537</v>
      </c>
      <c r="G104" s="65" t="s">
        <v>3538</v>
      </c>
      <c r="H104" s="65" t="s">
        <v>3539</v>
      </c>
      <c r="I104" s="65" t="s">
        <v>3540</v>
      </c>
      <c r="J104" s="67">
        <v>420</v>
      </c>
      <c r="K104" s="52">
        <v>237</v>
      </c>
      <c r="L104" s="52">
        <v>5</v>
      </c>
      <c r="M104" s="30" t="s">
        <v>3118</v>
      </c>
    </row>
    <row r="105" spans="1:13" ht="16.05" customHeight="1">
      <c r="A105" s="65">
        <v>45786</v>
      </c>
      <c r="B105" s="65" t="s">
        <v>3541</v>
      </c>
      <c r="C105" s="65" t="s">
        <v>3122</v>
      </c>
      <c r="D105" s="68" t="s">
        <v>4098</v>
      </c>
      <c r="E105" s="65" t="s">
        <v>926</v>
      </c>
      <c r="F105" s="65" t="s">
        <v>1544</v>
      </c>
      <c r="G105" s="65" t="s">
        <v>1544</v>
      </c>
      <c r="H105" s="65" t="s">
        <v>3542</v>
      </c>
      <c r="I105" s="65" t="s">
        <v>3543</v>
      </c>
      <c r="J105" s="67">
        <v>390</v>
      </c>
      <c r="K105" s="52">
        <v>108</v>
      </c>
      <c r="L105" s="52">
        <v>6</v>
      </c>
      <c r="M105" s="30" t="s">
        <v>3118</v>
      </c>
    </row>
    <row r="106" spans="1:13" ht="16.05" customHeight="1">
      <c r="A106" s="65">
        <v>48607</v>
      </c>
      <c r="B106" s="65" t="s">
        <v>3544</v>
      </c>
      <c r="C106" s="65" t="s">
        <v>3122</v>
      </c>
      <c r="D106" s="68" t="s">
        <v>4098</v>
      </c>
      <c r="E106" s="65" t="s">
        <v>926</v>
      </c>
      <c r="F106" s="65" t="s">
        <v>3545</v>
      </c>
      <c r="G106" s="65" t="s">
        <v>3529</v>
      </c>
      <c r="H106" s="65" t="s">
        <v>3530</v>
      </c>
      <c r="I106" s="65" t="s">
        <v>3546</v>
      </c>
      <c r="J106" s="67">
        <v>390</v>
      </c>
      <c r="K106" s="52">
        <v>291</v>
      </c>
      <c r="L106" s="52">
        <v>7</v>
      </c>
      <c r="M106" s="30" t="s">
        <v>3118</v>
      </c>
    </row>
    <row r="107" spans="1:13" ht="16.05" customHeight="1">
      <c r="A107" s="65">
        <v>44289</v>
      </c>
      <c r="B107" s="65" t="s">
        <v>3547</v>
      </c>
      <c r="C107" s="65" t="s">
        <v>3122</v>
      </c>
      <c r="D107" s="68" t="s">
        <v>4098</v>
      </c>
      <c r="E107" s="65" t="s">
        <v>926</v>
      </c>
      <c r="F107" s="65" t="s">
        <v>3548</v>
      </c>
      <c r="G107" s="65" t="s">
        <v>3289</v>
      </c>
      <c r="H107" s="65" t="s">
        <v>3549</v>
      </c>
      <c r="I107" s="65" t="s">
        <v>3550</v>
      </c>
      <c r="J107" s="67">
        <v>250</v>
      </c>
      <c r="K107" s="52">
        <v>76</v>
      </c>
      <c r="L107" s="52">
        <v>8</v>
      </c>
      <c r="M107" s="30" t="s">
        <v>3577</v>
      </c>
    </row>
    <row r="108" spans="1:13" ht="16.05" customHeight="1">
      <c r="A108" s="65">
        <v>43673</v>
      </c>
      <c r="B108" s="65" t="s">
        <v>3551</v>
      </c>
      <c r="C108" s="65" t="s">
        <v>3122</v>
      </c>
      <c r="D108" s="68" t="s">
        <v>4098</v>
      </c>
      <c r="E108" s="65" t="s">
        <v>926</v>
      </c>
      <c r="F108" s="65" t="s">
        <v>3552</v>
      </c>
      <c r="G108" s="65" t="s">
        <v>453</v>
      </c>
      <c r="H108" s="65" t="s">
        <v>3553</v>
      </c>
      <c r="I108" s="65" t="s">
        <v>3554</v>
      </c>
      <c r="J108" s="67">
        <v>210</v>
      </c>
      <c r="K108" s="52">
        <v>191</v>
      </c>
      <c r="L108" s="52">
        <v>9</v>
      </c>
      <c r="M108" s="30" t="s">
        <v>3577</v>
      </c>
    </row>
    <row r="109" spans="1:13" ht="16.05" customHeight="1">
      <c r="A109" s="65">
        <v>44253</v>
      </c>
      <c r="B109" s="65" t="s">
        <v>3555</v>
      </c>
      <c r="C109" s="65" t="s">
        <v>3122</v>
      </c>
      <c r="D109" s="68" t="s">
        <v>4098</v>
      </c>
      <c r="E109" s="65" t="s">
        <v>926</v>
      </c>
      <c r="F109" s="65" t="s">
        <v>3556</v>
      </c>
      <c r="G109" s="65" t="s">
        <v>3289</v>
      </c>
      <c r="H109" s="65" t="s">
        <v>3290</v>
      </c>
      <c r="I109" s="65" t="s">
        <v>3557</v>
      </c>
      <c r="J109" s="67">
        <v>195</v>
      </c>
      <c r="K109" s="52">
        <v>97</v>
      </c>
      <c r="L109" s="52">
        <v>10</v>
      </c>
      <c r="M109" s="30" t="s">
        <v>3577</v>
      </c>
    </row>
    <row r="110" spans="1:13" ht="16.05" customHeight="1">
      <c r="A110" s="65">
        <v>47182</v>
      </c>
      <c r="B110" s="65" t="s">
        <v>3558</v>
      </c>
      <c r="C110" s="65" t="s">
        <v>3122</v>
      </c>
      <c r="D110" s="68" t="s">
        <v>4098</v>
      </c>
      <c r="E110" s="65" t="s">
        <v>926</v>
      </c>
      <c r="F110" s="65" t="s">
        <v>3559</v>
      </c>
      <c r="G110" s="65" t="s">
        <v>3560</v>
      </c>
      <c r="H110" s="65" t="s">
        <v>3561</v>
      </c>
      <c r="I110" s="65" t="s">
        <v>3562</v>
      </c>
      <c r="J110" s="67">
        <v>180</v>
      </c>
      <c r="K110" s="52">
        <v>35</v>
      </c>
      <c r="L110" s="52">
        <v>11</v>
      </c>
      <c r="M110" s="30" t="s">
        <v>3577</v>
      </c>
    </row>
    <row r="111" spans="1:13" ht="16.05" customHeight="1">
      <c r="A111" s="65">
        <v>44307</v>
      </c>
      <c r="B111" s="65" t="s">
        <v>3563</v>
      </c>
      <c r="C111" s="65" t="s">
        <v>3122</v>
      </c>
      <c r="D111" s="68" t="s">
        <v>4098</v>
      </c>
      <c r="E111" s="65" t="s">
        <v>926</v>
      </c>
      <c r="F111" s="65" t="s">
        <v>3564</v>
      </c>
      <c r="G111" s="65" t="s">
        <v>3289</v>
      </c>
      <c r="H111" s="65" t="s">
        <v>3549</v>
      </c>
      <c r="I111" s="65" t="s">
        <v>3565</v>
      </c>
      <c r="J111" s="67">
        <v>145</v>
      </c>
      <c r="K111" s="52">
        <v>96</v>
      </c>
      <c r="L111" s="52">
        <v>12</v>
      </c>
      <c r="M111" s="30" t="s">
        <v>3577</v>
      </c>
    </row>
    <row r="112" spans="1:13" ht="16.05" customHeight="1">
      <c r="A112" s="65">
        <v>51623</v>
      </c>
      <c r="B112" s="65" t="s">
        <v>3566</v>
      </c>
      <c r="C112" s="65" t="s">
        <v>3122</v>
      </c>
      <c r="D112" s="68" t="s">
        <v>4098</v>
      </c>
      <c r="E112" s="65" t="s">
        <v>926</v>
      </c>
      <c r="F112" s="65" t="s">
        <v>3567</v>
      </c>
      <c r="G112" s="65" t="s">
        <v>3568</v>
      </c>
      <c r="H112" s="65" t="s">
        <v>3569</v>
      </c>
      <c r="I112" s="65" t="s">
        <v>3570</v>
      </c>
      <c r="J112" s="67">
        <v>140</v>
      </c>
      <c r="K112" s="52">
        <v>63</v>
      </c>
      <c r="L112" s="52">
        <v>13</v>
      </c>
      <c r="M112" s="30" t="s">
        <v>3577</v>
      </c>
    </row>
    <row r="113" spans="1:13" ht="16.05" customHeight="1">
      <c r="J113"/>
      <c r="K113"/>
      <c r="L113"/>
    </row>
    <row r="114" spans="1:13" customFormat="1" ht="16.05" customHeight="1">
      <c r="A114" s="54">
        <v>47287</v>
      </c>
      <c r="B114" s="54" t="s">
        <v>6132</v>
      </c>
      <c r="C114" s="97" t="s">
        <v>6125</v>
      </c>
      <c r="D114" s="54" t="s">
        <v>6133</v>
      </c>
      <c r="E114" s="54" t="s">
        <v>217</v>
      </c>
      <c r="F114" s="54" t="s">
        <v>6134</v>
      </c>
      <c r="G114" s="54" t="s">
        <v>6135</v>
      </c>
      <c r="H114" s="54" t="s">
        <v>6136</v>
      </c>
      <c r="I114" s="54" t="s">
        <v>6137</v>
      </c>
      <c r="J114" s="94">
        <v>486.91</v>
      </c>
      <c r="K114" s="94" t="s">
        <v>6138</v>
      </c>
      <c r="L114" s="54">
        <v>1</v>
      </c>
      <c r="M114" s="39" t="s">
        <v>966</v>
      </c>
    </row>
    <row r="115" spans="1:13" customFormat="1" ht="16.05" customHeight="1">
      <c r="A115" s="54">
        <v>46014</v>
      </c>
      <c r="B115" s="54" t="s">
        <v>6139</v>
      </c>
      <c r="C115" s="97" t="s">
        <v>6125</v>
      </c>
      <c r="D115" s="54" t="s">
        <v>6133</v>
      </c>
      <c r="E115" s="54" t="s">
        <v>217</v>
      </c>
      <c r="F115" s="54" t="s">
        <v>6140</v>
      </c>
      <c r="G115" s="54" t="s">
        <v>6141</v>
      </c>
      <c r="H115" s="54" t="s">
        <v>6142</v>
      </c>
      <c r="I115" s="54" t="s">
        <v>6143</v>
      </c>
      <c r="J115" s="94">
        <v>486.77499999999998</v>
      </c>
      <c r="K115" s="94" t="s">
        <v>6144</v>
      </c>
      <c r="L115" s="54">
        <v>2</v>
      </c>
      <c r="M115" s="39" t="s">
        <v>967</v>
      </c>
    </row>
    <row r="116" spans="1:13" customFormat="1" ht="16.05" customHeight="1">
      <c r="A116" s="54">
        <v>43667</v>
      </c>
      <c r="B116" s="54" t="s">
        <v>6145</v>
      </c>
      <c r="C116" s="97" t="s">
        <v>6125</v>
      </c>
      <c r="D116" s="54" t="s">
        <v>6133</v>
      </c>
      <c r="E116" s="54" t="s">
        <v>217</v>
      </c>
      <c r="F116" s="54" t="s">
        <v>6146</v>
      </c>
      <c r="G116" s="54" t="s">
        <v>6147</v>
      </c>
      <c r="H116" s="54" t="s">
        <v>6148</v>
      </c>
      <c r="I116" s="54" t="s">
        <v>6149</v>
      </c>
      <c r="J116" s="94">
        <v>486.57</v>
      </c>
      <c r="K116" s="94" t="s">
        <v>6150</v>
      </c>
      <c r="L116" s="54">
        <v>3</v>
      </c>
      <c r="M116" s="39" t="s">
        <v>968</v>
      </c>
    </row>
    <row r="117" spans="1:13" customFormat="1" ht="16.05" customHeight="1">
      <c r="A117" s="54">
        <v>43768</v>
      </c>
      <c r="B117" s="54" t="s">
        <v>6151</v>
      </c>
      <c r="C117" s="97" t="s">
        <v>6125</v>
      </c>
      <c r="D117" s="54" t="s">
        <v>6133</v>
      </c>
      <c r="E117" s="54" t="s">
        <v>217</v>
      </c>
      <c r="F117" s="54" t="s">
        <v>6152</v>
      </c>
      <c r="G117" s="54" t="s">
        <v>6153</v>
      </c>
      <c r="H117" s="54" t="s">
        <v>6154</v>
      </c>
      <c r="I117" s="54" t="s">
        <v>6155</v>
      </c>
      <c r="J117" s="94">
        <v>486.53</v>
      </c>
      <c r="K117" s="94" t="s">
        <v>6156</v>
      </c>
      <c r="L117" s="54">
        <v>4</v>
      </c>
      <c r="M117" s="59" t="s">
        <v>1602</v>
      </c>
    </row>
    <row r="118" spans="1:13" customFormat="1" ht="16.05" customHeight="1">
      <c r="A118" s="54">
        <v>46023</v>
      </c>
      <c r="B118" s="54" t="s">
        <v>6157</v>
      </c>
      <c r="C118" s="97" t="s">
        <v>6125</v>
      </c>
      <c r="D118" s="54" t="s">
        <v>6133</v>
      </c>
      <c r="E118" s="54" t="s">
        <v>217</v>
      </c>
      <c r="F118" s="54" t="s">
        <v>6158</v>
      </c>
      <c r="G118" s="54" t="s">
        <v>6159</v>
      </c>
      <c r="H118" s="54" t="s">
        <v>6160</v>
      </c>
      <c r="I118" s="54" t="s">
        <v>6161</v>
      </c>
      <c r="J118" s="94">
        <v>486.48500000000001</v>
      </c>
      <c r="K118" s="94" t="s">
        <v>6162</v>
      </c>
      <c r="L118" s="54">
        <v>5</v>
      </c>
      <c r="M118" s="59" t="s">
        <v>1602</v>
      </c>
    </row>
    <row r="119" spans="1:13" customFormat="1" ht="16.05" customHeight="1">
      <c r="A119" s="54">
        <v>43719</v>
      </c>
      <c r="B119" s="54" t="s">
        <v>6163</v>
      </c>
      <c r="C119" s="97" t="s">
        <v>6125</v>
      </c>
      <c r="D119" s="54" t="s">
        <v>6133</v>
      </c>
      <c r="E119" s="54" t="s">
        <v>217</v>
      </c>
      <c r="F119" s="54" t="s">
        <v>6164</v>
      </c>
      <c r="G119" s="54" t="s">
        <v>6165</v>
      </c>
      <c r="H119" s="54" t="s">
        <v>6166</v>
      </c>
      <c r="I119" s="54" t="s">
        <v>6167</v>
      </c>
      <c r="J119" s="94">
        <v>486.44</v>
      </c>
      <c r="K119" s="94" t="s">
        <v>6168</v>
      </c>
      <c r="L119" s="54">
        <v>6</v>
      </c>
      <c r="M119" s="59" t="s">
        <v>1602</v>
      </c>
    </row>
    <row r="120" spans="1:13" customFormat="1" ht="16.05" customHeight="1">
      <c r="A120" s="54">
        <v>42745</v>
      </c>
      <c r="B120" s="54" t="s">
        <v>6169</v>
      </c>
      <c r="C120" s="97" t="s">
        <v>6125</v>
      </c>
      <c r="D120" s="54" t="s">
        <v>6133</v>
      </c>
      <c r="E120" s="54" t="s">
        <v>217</v>
      </c>
      <c r="F120" s="54" t="s">
        <v>6170</v>
      </c>
      <c r="G120" s="54" t="s">
        <v>6171</v>
      </c>
      <c r="H120" s="54" t="s">
        <v>6172</v>
      </c>
      <c r="I120" s="54" t="s">
        <v>6173</v>
      </c>
      <c r="J120" s="94">
        <v>486.11500000000001</v>
      </c>
      <c r="K120" s="94" t="s">
        <v>6174</v>
      </c>
      <c r="L120" s="54">
        <v>7</v>
      </c>
      <c r="M120" s="59" t="s">
        <v>1602</v>
      </c>
    </row>
    <row r="121" spans="1:13" customFormat="1" ht="16.05" customHeight="1">
      <c r="A121" s="54">
        <v>43722</v>
      </c>
      <c r="B121" s="54" t="s">
        <v>6175</v>
      </c>
      <c r="C121" s="97" t="s">
        <v>6125</v>
      </c>
      <c r="D121" s="54" t="s">
        <v>6133</v>
      </c>
      <c r="E121" s="54" t="s">
        <v>217</v>
      </c>
      <c r="F121" s="54" t="s">
        <v>6176</v>
      </c>
      <c r="G121" s="54" t="s">
        <v>6177</v>
      </c>
      <c r="H121" s="54" t="s">
        <v>6166</v>
      </c>
      <c r="I121" s="54" t="s">
        <v>6178</v>
      </c>
      <c r="J121" s="94">
        <v>485.88</v>
      </c>
      <c r="K121" s="94" t="s">
        <v>6179</v>
      </c>
      <c r="L121" s="54">
        <v>8</v>
      </c>
      <c r="M121" s="59" t="s">
        <v>1602</v>
      </c>
    </row>
    <row r="122" spans="1:13" customFormat="1" ht="16.05" customHeight="1">
      <c r="A122" s="54">
        <v>43716</v>
      </c>
      <c r="B122" s="54" t="s">
        <v>6180</v>
      </c>
      <c r="C122" s="97" t="s">
        <v>6125</v>
      </c>
      <c r="D122" s="54" t="s">
        <v>6133</v>
      </c>
      <c r="E122" s="54" t="s">
        <v>217</v>
      </c>
      <c r="F122" s="54" t="s">
        <v>6181</v>
      </c>
      <c r="G122" s="54" t="s">
        <v>6182</v>
      </c>
      <c r="H122" s="54" t="s">
        <v>6148</v>
      </c>
      <c r="I122" s="54" t="s">
        <v>6183</v>
      </c>
      <c r="J122" s="94">
        <v>485.62</v>
      </c>
      <c r="K122" s="94" t="s">
        <v>6184</v>
      </c>
      <c r="L122" s="54">
        <v>9</v>
      </c>
      <c r="M122" s="59" t="s">
        <v>1602</v>
      </c>
    </row>
    <row r="123" spans="1:13" customFormat="1" ht="16.05" customHeight="1">
      <c r="A123" s="54">
        <v>43682</v>
      </c>
      <c r="B123" s="54" t="s">
        <v>6185</v>
      </c>
      <c r="C123" s="97" t="s">
        <v>6125</v>
      </c>
      <c r="D123" s="54" t="s">
        <v>6133</v>
      </c>
      <c r="E123" s="54" t="s">
        <v>217</v>
      </c>
      <c r="F123" s="54" t="s">
        <v>6186</v>
      </c>
      <c r="G123" s="54" t="s">
        <v>6187</v>
      </c>
      <c r="H123" s="54" t="s">
        <v>6188</v>
      </c>
      <c r="I123" s="54" t="s">
        <v>6189</v>
      </c>
      <c r="J123" s="94">
        <v>485.35</v>
      </c>
      <c r="K123" s="94" t="s">
        <v>6190</v>
      </c>
      <c r="L123" s="54">
        <v>10</v>
      </c>
      <c r="M123" s="59" t="s">
        <v>1602</v>
      </c>
    </row>
    <row r="124" spans="1:13" customFormat="1" ht="16.05" customHeight="1">
      <c r="A124" s="54">
        <v>43665</v>
      </c>
      <c r="B124" s="54" t="s">
        <v>6191</v>
      </c>
      <c r="C124" s="97" t="s">
        <v>6125</v>
      </c>
      <c r="D124" s="54" t="s">
        <v>6133</v>
      </c>
      <c r="E124" s="54" t="s">
        <v>217</v>
      </c>
      <c r="F124" s="54" t="s">
        <v>6192</v>
      </c>
      <c r="G124" s="54" t="s">
        <v>6193</v>
      </c>
      <c r="H124" s="54" t="s">
        <v>6188</v>
      </c>
      <c r="I124" s="54" t="s">
        <v>6194</v>
      </c>
      <c r="J124" s="94">
        <v>485.2</v>
      </c>
      <c r="K124" s="94" t="s">
        <v>6195</v>
      </c>
      <c r="L124" s="54">
        <v>11</v>
      </c>
      <c r="M124" s="59" t="s">
        <v>1602</v>
      </c>
    </row>
    <row r="125" spans="1:13" customFormat="1" ht="16.05" customHeight="1">
      <c r="A125" s="54">
        <v>43777</v>
      </c>
      <c r="B125" s="54" t="s">
        <v>6196</v>
      </c>
      <c r="C125" s="97" t="s">
        <v>6125</v>
      </c>
      <c r="D125" s="54" t="s">
        <v>6133</v>
      </c>
      <c r="E125" s="54" t="s">
        <v>217</v>
      </c>
      <c r="F125" s="54" t="s">
        <v>6197</v>
      </c>
      <c r="G125" s="54" t="s">
        <v>6198</v>
      </c>
      <c r="H125" s="54" t="s">
        <v>6136</v>
      </c>
      <c r="I125" s="54" t="s">
        <v>6199</v>
      </c>
      <c r="J125" s="94">
        <v>485.19499999999999</v>
      </c>
      <c r="K125" s="94" t="s">
        <v>6200</v>
      </c>
      <c r="L125" s="54">
        <v>12</v>
      </c>
      <c r="M125" s="59" t="s">
        <v>1602</v>
      </c>
    </row>
    <row r="126" spans="1:13" customFormat="1" ht="16.05" customHeight="1">
      <c r="A126" s="54">
        <v>45761</v>
      </c>
      <c r="B126" s="54" t="s">
        <v>6201</v>
      </c>
      <c r="C126" s="97" t="s">
        <v>6125</v>
      </c>
      <c r="D126" s="54" t="s">
        <v>6133</v>
      </c>
      <c r="E126" s="54" t="s">
        <v>217</v>
      </c>
      <c r="F126" s="54" t="s">
        <v>6202</v>
      </c>
      <c r="G126" s="54" t="s">
        <v>6203</v>
      </c>
      <c r="H126" s="54" t="s">
        <v>6204</v>
      </c>
      <c r="I126" s="54" t="s">
        <v>6205</v>
      </c>
      <c r="J126" s="94">
        <v>485.08499999999998</v>
      </c>
      <c r="K126" s="94" t="s">
        <v>6206</v>
      </c>
      <c r="L126" s="54">
        <v>13</v>
      </c>
      <c r="M126" s="59" t="s">
        <v>1602</v>
      </c>
    </row>
    <row r="127" spans="1:13" customFormat="1" ht="16.05" customHeight="1">
      <c r="A127" s="54">
        <v>43688</v>
      </c>
      <c r="B127" s="54" t="s">
        <v>6207</v>
      </c>
      <c r="C127" s="97" t="s">
        <v>6125</v>
      </c>
      <c r="D127" s="54" t="s">
        <v>6133</v>
      </c>
      <c r="E127" s="54" t="s">
        <v>217</v>
      </c>
      <c r="F127" s="54" t="s">
        <v>6208</v>
      </c>
      <c r="G127" s="54" t="s">
        <v>6198</v>
      </c>
      <c r="H127" s="54" t="s">
        <v>6209</v>
      </c>
      <c r="I127" s="54" t="s">
        <v>6210</v>
      </c>
      <c r="J127" s="94">
        <v>484.97</v>
      </c>
      <c r="K127" s="94" t="s">
        <v>6211</v>
      </c>
      <c r="L127" s="54">
        <v>14</v>
      </c>
      <c r="M127" s="59" t="s">
        <v>1602</v>
      </c>
    </row>
    <row r="128" spans="1:13" customFormat="1" ht="16.05" customHeight="1">
      <c r="A128" s="54">
        <v>42185</v>
      </c>
      <c r="B128" s="54" t="s">
        <v>6212</v>
      </c>
      <c r="C128" s="97" t="s">
        <v>6125</v>
      </c>
      <c r="D128" s="54" t="s">
        <v>6133</v>
      </c>
      <c r="E128" s="54" t="s">
        <v>217</v>
      </c>
      <c r="F128" s="54" t="s">
        <v>6213</v>
      </c>
      <c r="G128" s="54" t="s">
        <v>6171</v>
      </c>
      <c r="H128" s="54" t="s">
        <v>6214</v>
      </c>
      <c r="I128" s="54" t="s">
        <v>6215</v>
      </c>
      <c r="J128" s="94">
        <v>484.54</v>
      </c>
      <c r="K128" s="94" t="s">
        <v>6216</v>
      </c>
      <c r="L128" s="54">
        <v>15</v>
      </c>
      <c r="M128" s="59" t="s">
        <v>1602</v>
      </c>
    </row>
    <row r="129" spans="1:13" customFormat="1" ht="16.05" customHeight="1">
      <c r="A129" s="54">
        <v>42187</v>
      </c>
      <c r="B129" s="54" t="s">
        <v>6217</v>
      </c>
      <c r="C129" s="97" t="s">
        <v>6125</v>
      </c>
      <c r="D129" s="54" t="s">
        <v>6133</v>
      </c>
      <c r="E129" s="54" t="s">
        <v>217</v>
      </c>
      <c r="F129" s="54" t="s">
        <v>6218</v>
      </c>
      <c r="G129" s="54" t="s">
        <v>6219</v>
      </c>
      <c r="H129" s="66" t="s">
        <v>9495</v>
      </c>
      <c r="I129" s="54" t="s">
        <v>6220</v>
      </c>
      <c r="J129" s="94">
        <v>484.06</v>
      </c>
      <c r="K129" s="94" t="s">
        <v>6221</v>
      </c>
      <c r="L129" s="54">
        <v>16</v>
      </c>
      <c r="M129" s="59" t="s">
        <v>1602</v>
      </c>
    </row>
    <row r="130" spans="1:13" customFormat="1" ht="16.05" customHeight="1">
      <c r="A130" s="54">
        <v>41799</v>
      </c>
      <c r="B130" s="54" t="s">
        <v>6222</v>
      </c>
      <c r="C130" s="97" t="s">
        <v>6125</v>
      </c>
      <c r="D130" s="54" t="s">
        <v>6133</v>
      </c>
      <c r="E130" s="54" t="s">
        <v>217</v>
      </c>
      <c r="F130" s="54" t="s">
        <v>6223</v>
      </c>
      <c r="G130" s="54" t="s">
        <v>6224</v>
      </c>
      <c r="H130" s="54" t="s">
        <v>6225</v>
      </c>
      <c r="I130" s="54" t="s">
        <v>6226</v>
      </c>
      <c r="J130" s="94">
        <v>483.98500000000001</v>
      </c>
      <c r="K130" s="94" t="s">
        <v>6227</v>
      </c>
      <c r="L130" s="54">
        <v>17</v>
      </c>
      <c r="M130" s="59" t="s">
        <v>1602</v>
      </c>
    </row>
    <row r="131" spans="1:13" customFormat="1" ht="16.05" customHeight="1">
      <c r="A131" s="54">
        <v>44058</v>
      </c>
      <c r="B131" s="54" t="s">
        <v>6228</v>
      </c>
      <c r="C131" s="97" t="s">
        <v>6125</v>
      </c>
      <c r="D131" s="54" t="s">
        <v>6133</v>
      </c>
      <c r="E131" s="54" t="s">
        <v>217</v>
      </c>
      <c r="F131" s="54" t="s">
        <v>6229</v>
      </c>
      <c r="G131" s="54" t="s">
        <v>6230</v>
      </c>
      <c r="H131" s="54" t="s">
        <v>6231</v>
      </c>
      <c r="I131" s="54" t="s">
        <v>6232</v>
      </c>
      <c r="J131" s="94">
        <v>483.745</v>
      </c>
      <c r="K131" s="94" t="s">
        <v>6233</v>
      </c>
      <c r="L131" s="54">
        <v>18</v>
      </c>
      <c r="M131" s="59" t="s">
        <v>1602</v>
      </c>
    </row>
    <row r="132" spans="1:13" customFormat="1" ht="16.05" customHeight="1">
      <c r="A132" s="54">
        <v>46017</v>
      </c>
      <c r="B132" s="54" t="s">
        <v>6234</v>
      </c>
      <c r="C132" s="97" t="s">
        <v>6125</v>
      </c>
      <c r="D132" s="54" t="s">
        <v>6133</v>
      </c>
      <c r="E132" s="54" t="s">
        <v>217</v>
      </c>
      <c r="F132" s="54" t="s">
        <v>6235</v>
      </c>
      <c r="G132" s="54" t="s">
        <v>6236</v>
      </c>
      <c r="H132" s="54" t="s">
        <v>6237</v>
      </c>
      <c r="I132" s="54" t="s">
        <v>6238</v>
      </c>
      <c r="J132" s="94">
        <v>483.57499999999999</v>
      </c>
      <c r="K132" s="94" t="s">
        <v>6239</v>
      </c>
      <c r="L132" s="54">
        <v>19</v>
      </c>
      <c r="M132" s="59" t="s">
        <v>1602</v>
      </c>
    </row>
    <row r="133" spans="1:13" customFormat="1" ht="16.05" customHeight="1">
      <c r="A133" s="54">
        <v>47327</v>
      </c>
      <c r="B133" s="54" t="s">
        <v>6240</v>
      </c>
      <c r="C133" s="97" t="s">
        <v>6125</v>
      </c>
      <c r="D133" s="54" t="s">
        <v>6133</v>
      </c>
      <c r="E133" s="54" t="s">
        <v>217</v>
      </c>
      <c r="F133" s="54" t="s">
        <v>6241</v>
      </c>
      <c r="G133" s="54" t="s">
        <v>6171</v>
      </c>
      <c r="H133" s="54" t="s">
        <v>6242</v>
      </c>
      <c r="I133" s="54" t="s">
        <v>6243</v>
      </c>
      <c r="J133" s="94">
        <v>483.43</v>
      </c>
      <c r="K133" s="94" t="s">
        <v>6244</v>
      </c>
      <c r="L133" s="54">
        <v>20</v>
      </c>
      <c r="M133" s="59" t="s">
        <v>1602</v>
      </c>
    </row>
    <row r="134" spans="1:13" customFormat="1" ht="16.05" customHeight="1">
      <c r="A134" s="54">
        <v>42186</v>
      </c>
      <c r="B134" s="54" t="s">
        <v>6245</v>
      </c>
      <c r="C134" s="97" t="s">
        <v>6125</v>
      </c>
      <c r="D134" s="54" t="s">
        <v>6133</v>
      </c>
      <c r="E134" s="54" t="s">
        <v>217</v>
      </c>
      <c r="F134" s="54" t="s">
        <v>6246</v>
      </c>
      <c r="G134" s="54" t="s">
        <v>6247</v>
      </c>
      <c r="H134" s="54" t="s">
        <v>6248</v>
      </c>
      <c r="I134" s="54" t="s">
        <v>6249</v>
      </c>
      <c r="J134" s="94">
        <v>483.08</v>
      </c>
      <c r="K134" s="94" t="s">
        <v>6250</v>
      </c>
      <c r="L134" s="54">
        <v>21</v>
      </c>
      <c r="M134" s="59" t="s">
        <v>1602</v>
      </c>
    </row>
    <row r="135" spans="1:13" customFormat="1" ht="16.05" customHeight="1">
      <c r="A135" s="54">
        <v>43745</v>
      </c>
      <c r="B135" s="54" t="s">
        <v>6251</v>
      </c>
      <c r="C135" s="97" t="s">
        <v>6125</v>
      </c>
      <c r="D135" s="54" t="s">
        <v>6133</v>
      </c>
      <c r="E135" s="54" t="s">
        <v>217</v>
      </c>
      <c r="F135" s="54" t="s">
        <v>6252</v>
      </c>
      <c r="G135" s="54" t="s">
        <v>6135</v>
      </c>
      <c r="H135" s="54" t="s">
        <v>6166</v>
      </c>
      <c r="I135" s="54" t="s">
        <v>6253</v>
      </c>
      <c r="J135" s="94">
        <v>482.8</v>
      </c>
      <c r="K135" s="94" t="s">
        <v>6254</v>
      </c>
      <c r="L135" s="54">
        <v>22</v>
      </c>
      <c r="M135" s="59" t="s">
        <v>1602</v>
      </c>
    </row>
    <row r="136" spans="1:13" customFormat="1" ht="16.05" customHeight="1">
      <c r="A136" s="54">
        <v>42488</v>
      </c>
      <c r="B136" s="54" t="s">
        <v>6255</v>
      </c>
      <c r="C136" s="97" t="s">
        <v>6125</v>
      </c>
      <c r="D136" s="54" t="s">
        <v>6133</v>
      </c>
      <c r="E136" s="54" t="s">
        <v>217</v>
      </c>
      <c r="F136" s="54" t="s">
        <v>6256</v>
      </c>
      <c r="G136" s="54" t="s">
        <v>6257</v>
      </c>
      <c r="H136" s="54" t="s">
        <v>6258</v>
      </c>
      <c r="I136" s="54" t="s">
        <v>6256</v>
      </c>
      <c r="J136" s="94">
        <v>482.36</v>
      </c>
      <c r="K136" s="94" t="s">
        <v>6259</v>
      </c>
      <c r="L136" s="54">
        <v>23</v>
      </c>
      <c r="M136" s="59" t="s">
        <v>1602</v>
      </c>
    </row>
    <row r="137" spans="1:13" customFormat="1" ht="16.05" customHeight="1">
      <c r="A137" s="54">
        <v>42759</v>
      </c>
      <c r="B137" s="54" t="s">
        <v>6260</v>
      </c>
      <c r="C137" s="97" t="s">
        <v>6125</v>
      </c>
      <c r="D137" s="54" t="s">
        <v>6133</v>
      </c>
      <c r="E137" s="54" t="s">
        <v>217</v>
      </c>
      <c r="F137" s="54" t="s">
        <v>6261</v>
      </c>
      <c r="G137" s="54" t="s">
        <v>3508</v>
      </c>
      <c r="H137" s="54" t="s">
        <v>6262</v>
      </c>
      <c r="I137" s="54" t="s">
        <v>6263</v>
      </c>
      <c r="J137" s="94">
        <v>482.35</v>
      </c>
      <c r="K137" s="94" t="s">
        <v>6264</v>
      </c>
      <c r="L137" s="54">
        <v>24</v>
      </c>
      <c r="M137" s="59" t="s">
        <v>1602</v>
      </c>
    </row>
    <row r="138" spans="1:13" customFormat="1" ht="16.05" customHeight="1">
      <c r="A138" s="54">
        <v>43632</v>
      </c>
      <c r="B138" s="54" t="s">
        <v>6265</v>
      </c>
      <c r="C138" s="97" t="s">
        <v>6125</v>
      </c>
      <c r="D138" s="54" t="s">
        <v>6133</v>
      </c>
      <c r="E138" s="54" t="s">
        <v>217</v>
      </c>
      <c r="F138" s="54" t="s">
        <v>6266</v>
      </c>
      <c r="G138" s="54" t="s">
        <v>6267</v>
      </c>
      <c r="H138" s="54" t="s">
        <v>6209</v>
      </c>
      <c r="I138" s="54" t="s">
        <v>6268</v>
      </c>
      <c r="J138" s="94">
        <v>481.875</v>
      </c>
      <c r="K138" s="94" t="s">
        <v>6269</v>
      </c>
      <c r="L138" s="54">
        <v>25</v>
      </c>
      <c r="M138" s="59" t="s">
        <v>1602</v>
      </c>
    </row>
    <row r="139" spans="1:13" customFormat="1" ht="16.05" customHeight="1">
      <c r="A139" s="54">
        <v>46008</v>
      </c>
      <c r="B139" s="54" t="s">
        <v>6270</v>
      </c>
      <c r="C139" s="97" t="s">
        <v>6125</v>
      </c>
      <c r="D139" s="54" t="s">
        <v>6133</v>
      </c>
      <c r="E139" s="54" t="s">
        <v>217</v>
      </c>
      <c r="F139" s="54" t="s">
        <v>6271</v>
      </c>
      <c r="G139" s="54" t="s">
        <v>6272</v>
      </c>
      <c r="H139" s="54" t="s">
        <v>6273</v>
      </c>
      <c r="I139" s="54" t="s">
        <v>6274</v>
      </c>
      <c r="J139" s="94">
        <v>481.78</v>
      </c>
      <c r="K139" s="94" t="s">
        <v>6275</v>
      </c>
      <c r="L139" s="54">
        <v>26</v>
      </c>
      <c r="M139" s="59" t="s">
        <v>1602</v>
      </c>
    </row>
    <row r="140" spans="1:13" customFormat="1" ht="16.05" customHeight="1">
      <c r="A140" s="54">
        <v>42180</v>
      </c>
      <c r="B140" s="54" t="s">
        <v>6276</v>
      </c>
      <c r="C140" s="97" t="s">
        <v>6125</v>
      </c>
      <c r="D140" s="54" t="s">
        <v>6133</v>
      </c>
      <c r="E140" s="54" t="s">
        <v>217</v>
      </c>
      <c r="F140" s="54" t="s">
        <v>6277</v>
      </c>
      <c r="G140" s="54" t="s">
        <v>6278</v>
      </c>
      <c r="H140" s="54" t="s">
        <v>6279</v>
      </c>
      <c r="I140" s="54" t="s">
        <v>6280</v>
      </c>
      <c r="J140" s="94">
        <v>481.73500000000001</v>
      </c>
      <c r="K140" s="94" t="s">
        <v>6281</v>
      </c>
      <c r="L140" s="54">
        <v>27</v>
      </c>
      <c r="M140" s="59" t="s">
        <v>1602</v>
      </c>
    </row>
    <row r="141" spans="1:13" customFormat="1" ht="16.05" customHeight="1">
      <c r="A141" s="54">
        <v>42183</v>
      </c>
      <c r="B141" s="54" t="s">
        <v>6282</v>
      </c>
      <c r="C141" s="97" t="s">
        <v>6125</v>
      </c>
      <c r="D141" s="54" t="s">
        <v>6133</v>
      </c>
      <c r="E141" s="54" t="s">
        <v>217</v>
      </c>
      <c r="F141" s="54" t="s">
        <v>6283</v>
      </c>
      <c r="G141" s="54" t="s">
        <v>6284</v>
      </c>
      <c r="H141" s="54" t="s">
        <v>6285</v>
      </c>
      <c r="I141" s="54" t="s">
        <v>6286</v>
      </c>
      <c r="J141" s="94">
        <v>481.19</v>
      </c>
      <c r="K141" s="94" t="s">
        <v>6287</v>
      </c>
      <c r="L141" s="54">
        <v>28</v>
      </c>
      <c r="M141" s="59" t="s">
        <v>1602</v>
      </c>
    </row>
    <row r="142" spans="1:13" customFormat="1" ht="16.05" customHeight="1">
      <c r="A142" s="54">
        <v>42487</v>
      </c>
      <c r="B142" s="54" t="s">
        <v>6288</v>
      </c>
      <c r="C142" s="97" t="s">
        <v>6125</v>
      </c>
      <c r="D142" s="54" t="s">
        <v>6133</v>
      </c>
      <c r="E142" s="54" t="s">
        <v>217</v>
      </c>
      <c r="F142" s="54" t="s">
        <v>6289</v>
      </c>
      <c r="G142" s="54" t="s">
        <v>6290</v>
      </c>
      <c r="H142" s="54" t="s">
        <v>6291</v>
      </c>
      <c r="I142" s="54" t="s">
        <v>6292</v>
      </c>
      <c r="J142" s="94">
        <v>481.09</v>
      </c>
      <c r="K142" s="94" t="s">
        <v>6293</v>
      </c>
      <c r="L142" s="54">
        <v>29</v>
      </c>
      <c r="M142" s="59" t="s">
        <v>1602</v>
      </c>
    </row>
    <row r="143" spans="1:13" customFormat="1" ht="16.05" customHeight="1">
      <c r="A143" s="54">
        <v>42174</v>
      </c>
      <c r="B143" s="54" t="s">
        <v>6294</v>
      </c>
      <c r="C143" s="97" t="s">
        <v>6125</v>
      </c>
      <c r="D143" s="54" t="s">
        <v>6133</v>
      </c>
      <c r="E143" s="54" t="s">
        <v>217</v>
      </c>
      <c r="F143" s="54" t="s">
        <v>6295</v>
      </c>
      <c r="G143" s="54" t="s">
        <v>6296</v>
      </c>
      <c r="H143" s="54" t="s">
        <v>6297</v>
      </c>
      <c r="I143" s="54" t="s">
        <v>6298</v>
      </c>
      <c r="J143" s="94">
        <v>481.04500000000002</v>
      </c>
      <c r="K143" s="94" t="s">
        <v>6299</v>
      </c>
      <c r="L143" s="54">
        <v>30</v>
      </c>
      <c r="M143" s="59" t="s">
        <v>1602</v>
      </c>
    </row>
    <row r="144" spans="1:13" customFormat="1" ht="16.05" customHeight="1">
      <c r="A144" s="54">
        <v>43831</v>
      </c>
      <c r="B144" s="54" t="s">
        <v>6300</v>
      </c>
      <c r="C144" s="97" t="s">
        <v>6125</v>
      </c>
      <c r="D144" s="54" t="s">
        <v>6133</v>
      </c>
      <c r="E144" s="54" t="s">
        <v>217</v>
      </c>
      <c r="F144" s="54" t="s">
        <v>6301</v>
      </c>
      <c r="G144" s="54" t="s">
        <v>6230</v>
      </c>
      <c r="H144" s="54" t="s">
        <v>6231</v>
      </c>
      <c r="I144" s="54" t="s">
        <v>6302</v>
      </c>
      <c r="J144" s="94">
        <v>481.03500000000003</v>
      </c>
      <c r="K144" s="94" t="s">
        <v>6303</v>
      </c>
      <c r="L144" s="54">
        <v>31</v>
      </c>
      <c r="M144" s="59" t="s">
        <v>1602</v>
      </c>
    </row>
    <row r="145" spans="1:13" customFormat="1" ht="16.05" customHeight="1">
      <c r="A145" s="54">
        <v>45301</v>
      </c>
      <c r="B145" s="54" t="s">
        <v>6304</v>
      </c>
      <c r="C145" s="97" t="s">
        <v>6125</v>
      </c>
      <c r="D145" s="54" t="s">
        <v>6133</v>
      </c>
      <c r="E145" s="54" t="s">
        <v>217</v>
      </c>
      <c r="F145" s="54" t="s">
        <v>6305</v>
      </c>
      <c r="G145" s="54" t="s">
        <v>6306</v>
      </c>
      <c r="H145" s="54" t="s">
        <v>6307</v>
      </c>
      <c r="I145" s="54" t="s">
        <v>6308</v>
      </c>
      <c r="J145" s="94">
        <v>480.7</v>
      </c>
      <c r="K145" s="94" t="s">
        <v>6309</v>
      </c>
      <c r="L145" s="54">
        <v>32</v>
      </c>
      <c r="M145" s="59" t="s">
        <v>1602</v>
      </c>
    </row>
    <row r="146" spans="1:13" customFormat="1" ht="16.05" customHeight="1">
      <c r="A146" s="54">
        <v>42754</v>
      </c>
      <c r="B146" s="54" t="s">
        <v>6310</v>
      </c>
      <c r="C146" s="97" t="s">
        <v>6125</v>
      </c>
      <c r="D146" s="54" t="s">
        <v>6133</v>
      </c>
      <c r="E146" s="54" t="s">
        <v>217</v>
      </c>
      <c r="F146" s="54" t="s">
        <v>6311</v>
      </c>
      <c r="G146" s="54" t="s">
        <v>6312</v>
      </c>
      <c r="H146" s="54" t="s">
        <v>6313</v>
      </c>
      <c r="I146" s="54" t="s">
        <v>6314</v>
      </c>
      <c r="J146" s="94">
        <v>480.67</v>
      </c>
      <c r="K146" s="94" t="s">
        <v>6315</v>
      </c>
      <c r="L146" s="54">
        <v>33</v>
      </c>
      <c r="M146" s="59" t="s">
        <v>1602</v>
      </c>
    </row>
    <row r="147" spans="1:13" customFormat="1" ht="16.05" customHeight="1">
      <c r="A147" s="54">
        <v>45426</v>
      </c>
      <c r="B147" s="54" t="s">
        <v>6316</v>
      </c>
      <c r="C147" s="97" t="s">
        <v>6125</v>
      </c>
      <c r="D147" s="54" t="s">
        <v>6133</v>
      </c>
      <c r="E147" s="54" t="s">
        <v>217</v>
      </c>
      <c r="F147" s="54" t="s">
        <v>6317</v>
      </c>
      <c r="G147" s="54" t="s">
        <v>3508</v>
      </c>
      <c r="H147" s="54" t="s">
        <v>6318</v>
      </c>
      <c r="I147" s="54" t="s">
        <v>6319</v>
      </c>
      <c r="J147" s="94">
        <v>480.65</v>
      </c>
      <c r="K147" s="94" t="s">
        <v>6320</v>
      </c>
      <c r="L147" s="54">
        <v>34</v>
      </c>
      <c r="M147" s="59" t="s">
        <v>1602</v>
      </c>
    </row>
    <row r="148" spans="1:13" customFormat="1" ht="16.05" customHeight="1">
      <c r="A148" s="54">
        <v>45434</v>
      </c>
      <c r="B148" s="54" t="s">
        <v>6321</v>
      </c>
      <c r="C148" s="97" t="s">
        <v>6125</v>
      </c>
      <c r="D148" s="54" t="s">
        <v>6133</v>
      </c>
      <c r="E148" s="54" t="s">
        <v>217</v>
      </c>
      <c r="F148" s="54" t="s">
        <v>6322</v>
      </c>
      <c r="G148" s="54" t="s">
        <v>3508</v>
      </c>
      <c r="H148" s="54" t="s">
        <v>6323</v>
      </c>
      <c r="I148" s="54" t="s">
        <v>6324</v>
      </c>
      <c r="J148" s="94">
        <v>480.63499999999999</v>
      </c>
      <c r="K148" s="94" t="s">
        <v>6325</v>
      </c>
      <c r="L148" s="54">
        <v>35</v>
      </c>
      <c r="M148" s="59" t="s">
        <v>1602</v>
      </c>
    </row>
    <row r="149" spans="1:13" customFormat="1" ht="16.05" customHeight="1">
      <c r="A149" s="54">
        <v>44607</v>
      </c>
      <c r="B149" s="54" t="s">
        <v>6326</v>
      </c>
      <c r="C149" s="97" t="s">
        <v>6125</v>
      </c>
      <c r="D149" s="54" t="s">
        <v>6133</v>
      </c>
      <c r="E149" s="54" t="s">
        <v>217</v>
      </c>
      <c r="F149" s="54" t="s">
        <v>6327</v>
      </c>
      <c r="G149" s="54" t="s">
        <v>6328</v>
      </c>
      <c r="H149" s="54" t="s">
        <v>6329</v>
      </c>
      <c r="I149" s="54" t="s">
        <v>6330</v>
      </c>
      <c r="J149" s="94">
        <v>480.47</v>
      </c>
      <c r="K149" s="94" t="s">
        <v>6331</v>
      </c>
      <c r="L149" s="54">
        <v>36</v>
      </c>
      <c r="M149" s="59" t="s">
        <v>1602</v>
      </c>
    </row>
    <row r="150" spans="1:13" customFormat="1" ht="16.05" customHeight="1">
      <c r="A150" s="54">
        <v>42739</v>
      </c>
      <c r="B150" s="54" t="s">
        <v>6332</v>
      </c>
      <c r="C150" s="97" t="s">
        <v>6125</v>
      </c>
      <c r="D150" s="54" t="s">
        <v>6133</v>
      </c>
      <c r="E150" s="54" t="s">
        <v>217</v>
      </c>
      <c r="F150" s="54" t="s">
        <v>6333</v>
      </c>
      <c r="G150" s="54" t="s">
        <v>6284</v>
      </c>
      <c r="H150" s="54" t="s">
        <v>6285</v>
      </c>
      <c r="I150" s="54" t="s">
        <v>6334</v>
      </c>
      <c r="J150" s="94">
        <v>480.435</v>
      </c>
      <c r="K150" s="94" t="s">
        <v>6335</v>
      </c>
      <c r="L150" s="54">
        <v>37</v>
      </c>
      <c r="M150" s="59" t="s">
        <v>1602</v>
      </c>
    </row>
    <row r="151" spans="1:13" customFormat="1" ht="16.05" customHeight="1">
      <c r="A151" s="54">
        <v>42766</v>
      </c>
      <c r="B151" s="54" t="s">
        <v>6336</v>
      </c>
      <c r="C151" s="97" t="s">
        <v>6125</v>
      </c>
      <c r="D151" s="54" t="s">
        <v>6133</v>
      </c>
      <c r="E151" s="54" t="s">
        <v>217</v>
      </c>
      <c r="F151" s="54" t="s">
        <v>6337</v>
      </c>
      <c r="G151" s="54" t="s">
        <v>6171</v>
      </c>
      <c r="H151" s="54" t="s">
        <v>6172</v>
      </c>
      <c r="I151" s="54" t="s">
        <v>6338</v>
      </c>
      <c r="J151" s="94">
        <v>480.2</v>
      </c>
      <c r="K151" s="94" t="s">
        <v>6339</v>
      </c>
      <c r="L151" s="54">
        <v>38</v>
      </c>
      <c r="M151" s="59" t="s">
        <v>1602</v>
      </c>
    </row>
    <row r="152" spans="1:13" customFormat="1" ht="16.05" customHeight="1">
      <c r="A152" s="54">
        <v>42490</v>
      </c>
      <c r="B152" s="54" t="s">
        <v>6340</v>
      </c>
      <c r="C152" s="97" t="s">
        <v>6125</v>
      </c>
      <c r="D152" s="54" t="s">
        <v>6133</v>
      </c>
      <c r="E152" s="54" t="s">
        <v>217</v>
      </c>
      <c r="F152" s="54" t="s">
        <v>6341</v>
      </c>
      <c r="G152" s="54" t="s">
        <v>6257</v>
      </c>
      <c r="H152" s="54" t="s">
        <v>6258</v>
      </c>
      <c r="I152" s="54" t="s">
        <v>6342</v>
      </c>
      <c r="J152" s="94">
        <v>480.14499999999998</v>
      </c>
      <c r="K152" s="94" t="s">
        <v>6343</v>
      </c>
      <c r="L152" s="54">
        <v>39</v>
      </c>
      <c r="M152" s="59" t="s">
        <v>1602</v>
      </c>
    </row>
    <row r="153" spans="1:13" customFormat="1" ht="16.05" customHeight="1">
      <c r="A153" s="54">
        <v>45772</v>
      </c>
      <c r="B153" s="54" t="s">
        <v>6344</v>
      </c>
      <c r="C153" s="97" t="s">
        <v>6125</v>
      </c>
      <c r="D153" s="54" t="s">
        <v>6133</v>
      </c>
      <c r="E153" s="54" t="s">
        <v>217</v>
      </c>
      <c r="F153" s="54" t="s">
        <v>6345</v>
      </c>
      <c r="G153" s="54" t="s">
        <v>6203</v>
      </c>
      <c r="H153" s="54" t="s">
        <v>6346</v>
      </c>
      <c r="I153" s="54" t="s">
        <v>6347</v>
      </c>
      <c r="J153" s="94">
        <v>480.08</v>
      </c>
      <c r="K153" s="94" t="s">
        <v>6348</v>
      </c>
      <c r="L153" s="54">
        <v>40</v>
      </c>
      <c r="M153" s="59" t="s">
        <v>1602</v>
      </c>
    </row>
    <row r="154" spans="1:13" customFormat="1" ht="16.05" customHeight="1">
      <c r="A154" s="54">
        <v>43902</v>
      </c>
      <c r="B154" s="54" t="s">
        <v>6349</v>
      </c>
      <c r="C154" s="97" t="s">
        <v>6125</v>
      </c>
      <c r="D154" s="54" t="s">
        <v>6133</v>
      </c>
      <c r="E154" s="54" t="s">
        <v>217</v>
      </c>
      <c r="F154" s="54" t="s">
        <v>6350</v>
      </c>
      <c r="G154" s="54" t="s">
        <v>6230</v>
      </c>
      <c r="H154" s="54" t="s">
        <v>6231</v>
      </c>
      <c r="I154" s="54" t="s">
        <v>6351</v>
      </c>
      <c r="J154" s="94">
        <v>480.06</v>
      </c>
      <c r="K154" s="94" t="s">
        <v>6352</v>
      </c>
      <c r="L154" s="54">
        <v>41</v>
      </c>
      <c r="M154" s="59" t="s">
        <v>1602</v>
      </c>
    </row>
    <row r="155" spans="1:13" customFormat="1" ht="16.05" customHeight="1">
      <c r="A155" s="54">
        <v>46896</v>
      </c>
      <c r="B155" s="54" t="s">
        <v>6353</v>
      </c>
      <c r="C155" s="97" t="s">
        <v>6125</v>
      </c>
      <c r="D155" s="54" t="s">
        <v>6133</v>
      </c>
      <c r="E155" s="54" t="s">
        <v>217</v>
      </c>
      <c r="F155" s="54" t="s">
        <v>6354</v>
      </c>
      <c r="G155" s="54" t="s">
        <v>6355</v>
      </c>
      <c r="H155" s="54" t="s">
        <v>6356</v>
      </c>
      <c r="I155" s="54" t="s">
        <v>6357</v>
      </c>
      <c r="J155" s="94">
        <v>479.94</v>
      </c>
      <c r="K155" s="94" t="s">
        <v>6358</v>
      </c>
      <c r="L155" s="54">
        <v>42</v>
      </c>
      <c r="M155" s="59" t="s">
        <v>1602</v>
      </c>
    </row>
    <row r="156" spans="1:13" customFormat="1" ht="16.05" customHeight="1">
      <c r="A156" s="54">
        <v>42329</v>
      </c>
      <c r="B156" s="54" t="s">
        <v>6359</v>
      </c>
      <c r="C156" s="97" t="s">
        <v>6125</v>
      </c>
      <c r="D156" s="54" t="s">
        <v>6133</v>
      </c>
      <c r="E156" s="54" t="s">
        <v>217</v>
      </c>
      <c r="F156" s="54" t="s">
        <v>6360</v>
      </c>
      <c r="G156" s="54" t="s">
        <v>6361</v>
      </c>
      <c r="H156" s="54" t="s">
        <v>6362</v>
      </c>
      <c r="I156" s="54" t="s">
        <v>6363</v>
      </c>
      <c r="J156" s="94">
        <v>479.57499999999999</v>
      </c>
      <c r="K156" s="94" t="s">
        <v>6364</v>
      </c>
      <c r="L156" s="54">
        <v>43</v>
      </c>
      <c r="M156" s="59" t="s">
        <v>1602</v>
      </c>
    </row>
    <row r="157" spans="1:13" customFormat="1" ht="16.05" customHeight="1">
      <c r="A157" s="54">
        <v>42532</v>
      </c>
      <c r="B157" s="54" t="s">
        <v>6365</v>
      </c>
      <c r="C157" s="97" t="s">
        <v>6125</v>
      </c>
      <c r="D157" s="54" t="s">
        <v>6133</v>
      </c>
      <c r="E157" s="54" t="s">
        <v>217</v>
      </c>
      <c r="F157" s="54" t="s">
        <v>6366</v>
      </c>
      <c r="G157" s="54" t="s">
        <v>6367</v>
      </c>
      <c r="H157" s="54" t="s">
        <v>6368</v>
      </c>
      <c r="I157" s="54" t="s">
        <v>6369</v>
      </c>
      <c r="J157" s="94">
        <v>479.435</v>
      </c>
      <c r="K157" s="94" t="s">
        <v>6370</v>
      </c>
      <c r="L157" s="54">
        <v>44</v>
      </c>
      <c r="M157" s="59" t="s">
        <v>1602</v>
      </c>
    </row>
    <row r="158" spans="1:13" customFormat="1" ht="16.05" customHeight="1">
      <c r="A158" s="54">
        <v>46067</v>
      </c>
      <c r="B158" s="54" t="s">
        <v>6371</v>
      </c>
      <c r="C158" s="97" t="s">
        <v>6125</v>
      </c>
      <c r="D158" s="54" t="s">
        <v>6133</v>
      </c>
      <c r="E158" s="54" t="s">
        <v>217</v>
      </c>
      <c r="F158" s="54" t="s">
        <v>6372</v>
      </c>
      <c r="G158" s="54" t="s">
        <v>6373</v>
      </c>
      <c r="H158" s="54" t="s">
        <v>6374</v>
      </c>
      <c r="I158" s="54" t="s">
        <v>6375</v>
      </c>
      <c r="J158" s="94">
        <v>479.3</v>
      </c>
      <c r="K158" s="94" t="s">
        <v>6325</v>
      </c>
      <c r="L158" s="54">
        <v>45</v>
      </c>
      <c r="M158" s="59" t="s">
        <v>1602</v>
      </c>
    </row>
    <row r="159" spans="1:13" customFormat="1" ht="16.05" customHeight="1">
      <c r="A159" s="54">
        <v>43320</v>
      </c>
      <c r="B159" s="54" t="s">
        <v>6376</v>
      </c>
      <c r="C159" s="97" t="s">
        <v>6125</v>
      </c>
      <c r="D159" s="54" t="s">
        <v>6133</v>
      </c>
      <c r="E159" s="54" t="s">
        <v>217</v>
      </c>
      <c r="F159" s="54" t="s">
        <v>6377</v>
      </c>
      <c r="G159" s="54" t="s">
        <v>6378</v>
      </c>
      <c r="H159" s="54" t="s">
        <v>6379</v>
      </c>
      <c r="I159" s="54" t="s">
        <v>6377</v>
      </c>
      <c r="J159" s="94">
        <v>479.21499999999997</v>
      </c>
      <c r="K159" s="94" t="s">
        <v>6380</v>
      </c>
      <c r="L159" s="54">
        <v>46</v>
      </c>
      <c r="M159" s="59" t="s">
        <v>1602</v>
      </c>
    </row>
    <row r="160" spans="1:13" customFormat="1" ht="16.05" customHeight="1">
      <c r="A160" s="54">
        <v>42182</v>
      </c>
      <c r="B160" s="54" t="s">
        <v>6381</v>
      </c>
      <c r="C160" s="97" t="s">
        <v>6125</v>
      </c>
      <c r="D160" s="54" t="s">
        <v>6133</v>
      </c>
      <c r="E160" s="54" t="s">
        <v>217</v>
      </c>
      <c r="F160" s="54" t="s">
        <v>6382</v>
      </c>
      <c r="G160" s="54" t="s">
        <v>6383</v>
      </c>
      <c r="H160" s="54" t="s">
        <v>6384</v>
      </c>
      <c r="I160" s="54" t="s">
        <v>6385</v>
      </c>
      <c r="J160" s="94">
        <v>479.185</v>
      </c>
      <c r="K160" s="94" t="s">
        <v>6386</v>
      </c>
      <c r="L160" s="54">
        <v>47</v>
      </c>
      <c r="M160" s="59" t="s">
        <v>1602</v>
      </c>
    </row>
    <row r="161" spans="1:13" customFormat="1" ht="16.05" customHeight="1">
      <c r="A161" s="54">
        <v>44012</v>
      </c>
      <c r="B161" s="54" t="s">
        <v>6387</v>
      </c>
      <c r="C161" s="97" t="s">
        <v>6125</v>
      </c>
      <c r="D161" s="54" t="s">
        <v>6133</v>
      </c>
      <c r="E161" s="54" t="s">
        <v>217</v>
      </c>
      <c r="F161" s="54" t="s">
        <v>6388</v>
      </c>
      <c r="G161" s="54" t="s">
        <v>6389</v>
      </c>
      <c r="H161" s="54" t="s">
        <v>6390</v>
      </c>
      <c r="I161" s="54" t="s">
        <v>6391</v>
      </c>
      <c r="J161" s="94">
        <v>479.13499999999999</v>
      </c>
      <c r="K161" s="94" t="s">
        <v>6392</v>
      </c>
      <c r="L161" s="54">
        <v>48</v>
      </c>
      <c r="M161" s="59" t="s">
        <v>1602</v>
      </c>
    </row>
    <row r="162" spans="1:13" customFormat="1" ht="16.05" customHeight="1">
      <c r="A162" s="54">
        <v>45819</v>
      </c>
      <c r="B162" s="54" t="s">
        <v>6393</v>
      </c>
      <c r="C162" s="97" t="s">
        <v>6125</v>
      </c>
      <c r="D162" s="54" t="s">
        <v>6133</v>
      </c>
      <c r="E162" s="54" t="s">
        <v>217</v>
      </c>
      <c r="F162" s="54" t="s">
        <v>6394</v>
      </c>
      <c r="G162" s="54" t="s">
        <v>6395</v>
      </c>
      <c r="H162" s="54" t="s">
        <v>6396</v>
      </c>
      <c r="I162" s="54" t="s">
        <v>6397</v>
      </c>
      <c r="J162" s="94">
        <v>479.01499999999999</v>
      </c>
      <c r="K162" s="94" t="s">
        <v>6398</v>
      </c>
      <c r="L162" s="54">
        <v>49</v>
      </c>
      <c r="M162" s="59" t="s">
        <v>1602</v>
      </c>
    </row>
    <row r="163" spans="1:13" customFormat="1" ht="16.05" customHeight="1">
      <c r="A163" s="54">
        <v>43296</v>
      </c>
      <c r="B163" s="54" t="s">
        <v>6399</v>
      </c>
      <c r="C163" s="97" t="s">
        <v>6125</v>
      </c>
      <c r="D163" s="54" t="s">
        <v>6133</v>
      </c>
      <c r="E163" s="54" t="s">
        <v>217</v>
      </c>
      <c r="F163" s="54" t="s">
        <v>6400</v>
      </c>
      <c r="G163" s="54" t="s">
        <v>6401</v>
      </c>
      <c r="H163" s="54" t="s">
        <v>6402</v>
      </c>
      <c r="I163" s="54" t="s">
        <v>6400</v>
      </c>
      <c r="J163" s="94">
        <v>478.84</v>
      </c>
      <c r="K163" s="94" t="s">
        <v>6403</v>
      </c>
      <c r="L163" s="54">
        <v>50</v>
      </c>
      <c r="M163" s="59" t="s">
        <v>1602</v>
      </c>
    </row>
    <row r="164" spans="1:13" customFormat="1" ht="16.05" customHeight="1">
      <c r="A164" s="54">
        <v>46034</v>
      </c>
      <c r="B164" s="54" t="s">
        <v>6404</v>
      </c>
      <c r="C164" s="97" t="s">
        <v>6125</v>
      </c>
      <c r="D164" s="54" t="s">
        <v>6133</v>
      </c>
      <c r="E164" s="54" t="s">
        <v>217</v>
      </c>
      <c r="F164" s="54" t="s">
        <v>6405</v>
      </c>
      <c r="G164" s="54" t="s">
        <v>6159</v>
      </c>
      <c r="H164" s="54" t="s">
        <v>6160</v>
      </c>
      <c r="I164" s="54" t="s">
        <v>6406</v>
      </c>
      <c r="J164" s="94">
        <v>478.625</v>
      </c>
      <c r="K164" s="94" t="s">
        <v>6407</v>
      </c>
      <c r="L164" s="54">
        <v>51</v>
      </c>
      <c r="M164" s="59" t="s">
        <v>1602</v>
      </c>
    </row>
    <row r="165" spans="1:13" customFormat="1" ht="16.05" customHeight="1">
      <c r="A165" s="54">
        <v>43838</v>
      </c>
      <c r="B165" s="54" t="s">
        <v>6408</v>
      </c>
      <c r="C165" s="97" t="s">
        <v>6125</v>
      </c>
      <c r="D165" s="54" t="s">
        <v>6133</v>
      </c>
      <c r="E165" s="54" t="s">
        <v>217</v>
      </c>
      <c r="F165" s="54" t="s">
        <v>6409</v>
      </c>
      <c r="G165" s="54" t="s">
        <v>6410</v>
      </c>
      <c r="H165" s="54" t="s">
        <v>6411</v>
      </c>
      <c r="I165" s="54" t="s">
        <v>6412</v>
      </c>
      <c r="J165" s="94">
        <v>478.37</v>
      </c>
      <c r="K165" s="94" t="s">
        <v>6413</v>
      </c>
      <c r="L165" s="54">
        <v>52</v>
      </c>
      <c r="M165" s="59" t="s">
        <v>1602</v>
      </c>
    </row>
    <row r="166" spans="1:13" customFormat="1" ht="16.05" customHeight="1">
      <c r="A166" s="54">
        <v>42665</v>
      </c>
      <c r="B166" s="54" t="s">
        <v>6414</v>
      </c>
      <c r="C166" s="97" t="s">
        <v>6125</v>
      </c>
      <c r="D166" s="54" t="s">
        <v>6133</v>
      </c>
      <c r="E166" s="54" t="s">
        <v>217</v>
      </c>
      <c r="F166" s="54" t="s">
        <v>6415</v>
      </c>
      <c r="G166" s="54" t="s">
        <v>6415</v>
      </c>
      <c r="H166" s="54" t="s">
        <v>6416</v>
      </c>
      <c r="I166" s="54" t="s">
        <v>6417</v>
      </c>
      <c r="J166" s="94">
        <v>478.01499999999999</v>
      </c>
      <c r="K166" s="94" t="s">
        <v>6418</v>
      </c>
      <c r="L166" s="54">
        <v>53</v>
      </c>
      <c r="M166" s="59" t="s">
        <v>1602</v>
      </c>
    </row>
    <row r="167" spans="1:13" customFormat="1" ht="16.05" customHeight="1">
      <c r="A167" s="54">
        <v>46144</v>
      </c>
      <c r="B167" s="54" t="s">
        <v>6419</v>
      </c>
      <c r="C167" s="97" t="s">
        <v>6125</v>
      </c>
      <c r="D167" s="54" t="s">
        <v>6133</v>
      </c>
      <c r="E167" s="54" t="s">
        <v>217</v>
      </c>
      <c r="F167" s="54" t="s">
        <v>6420</v>
      </c>
      <c r="G167" s="54" t="s">
        <v>6421</v>
      </c>
      <c r="H167" s="54" t="s">
        <v>6422</v>
      </c>
      <c r="I167" s="54" t="s">
        <v>6423</v>
      </c>
      <c r="J167" s="94">
        <v>477.99</v>
      </c>
      <c r="K167" s="94" t="s">
        <v>6424</v>
      </c>
      <c r="L167" s="54">
        <v>54</v>
      </c>
      <c r="M167" s="59" t="s">
        <v>1602</v>
      </c>
    </row>
    <row r="168" spans="1:13" customFormat="1" ht="16.05" customHeight="1">
      <c r="A168" s="54">
        <v>47610</v>
      </c>
      <c r="B168" s="54" t="s">
        <v>6425</v>
      </c>
      <c r="C168" s="97" t="s">
        <v>6125</v>
      </c>
      <c r="D168" s="54" t="s">
        <v>6133</v>
      </c>
      <c r="E168" s="54" t="s">
        <v>217</v>
      </c>
      <c r="F168" s="54" t="s">
        <v>6426</v>
      </c>
      <c r="G168" s="54" t="s">
        <v>6427</v>
      </c>
      <c r="H168" s="54" t="s">
        <v>6428</v>
      </c>
      <c r="I168" s="54" t="s">
        <v>6426</v>
      </c>
      <c r="J168" s="94">
        <v>477.66500000000002</v>
      </c>
      <c r="K168" s="94" t="s">
        <v>6429</v>
      </c>
      <c r="L168" s="54">
        <v>55</v>
      </c>
      <c r="M168" s="59" t="s">
        <v>1602</v>
      </c>
    </row>
    <row r="169" spans="1:13" customFormat="1" ht="16.05" customHeight="1">
      <c r="A169" s="54">
        <v>46567</v>
      </c>
      <c r="B169" s="54" t="s">
        <v>6430</v>
      </c>
      <c r="C169" s="97" t="s">
        <v>6125</v>
      </c>
      <c r="D169" s="54" t="s">
        <v>6133</v>
      </c>
      <c r="E169" s="54" t="s">
        <v>217</v>
      </c>
      <c r="F169" s="54" t="s">
        <v>6431</v>
      </c>
      <c r="G169" s="54" t="s">
        <v>6432</v>
      </c>
      <c r="H169" s="54" t="s">
        <v>6433</v>
      </c>
      <c r="I169" s="54" t="s">
        <v>6434</v>
      </c>
      <c r="J169" s="94">
        <v>477.61500000000001</v>
      </c>
      <c r="K169" s="94" t="s">
        <v>6435</v>
      </c>
      <c r="L169" s="54">
        <v>56</v>
      </c>
      <c r="M169" s="59" t="s">
        <v>1602</v>
      </c>
    </row>
    <row r="170" spans="1:13" customFormat="1" ht="16.05" customHeight="1">
      <c r="A170" s="54">
        <v>42226</v>
      </c>
      <c r="B170" s="54" t="s">
        <v>6436</v>
      </c>
      <c r="C170" s="97" t="s">
        <v>6125</v>
      </c>
      <c r="D170" s="54" t="s">
        <v>6133</v>
      </c>
      <c r="E170" s="54" t="s">
        <v>217</v>
      </c>
      <c r="F170" s="54" t="s">
        <v>6437</v>
      </c>
      <c r="G170" s="54" t="s">
        <v>6438</v>
      </c>
      <c r="H170" s="54" t="s">
        <v>6439</v>
      </c>
      <c r="I170" s="54" t="s">
        <v>6440</v>
      </c>
      <c r="J170" s="94">
        <v>476.755</v>
      </c>
      <c r="K170" s="94" t="s">
        <v>6441</v>
      </c>
      <c r="L170" s="54">
        <v>57</v>
      </c>
      <c r="M170" s="59" t="s">
        <v>1602</v>
      </c>
    </row>
    <row r="171" spans="1:13" customFormat="1" ht="16.05" customHeight="1">
      <c r="A171" s="54">
        <v>47356</v>
      </c>
      <c r="B171" s="54" t="s">
        <v>6442</v>
      </c>
      <c r="C171" s="97" t="s">
        <v>6125</v>
      </c>
      <c r="D171" s="54" t="s">
        <v>6133</v>
      </c>
      <c r="E171" s="54" t="s">
        <v>217</v>
      </c>
      <c r="F171" s="54" t="s">
        <v>6443</v>
      </c>
      <c r="G171" s="54" t="s">
        <v>6444</v>
      </c>
      <c r="H171" s="54" t="s">
        <v>6445</v>
      </c>
      <c r="I171" s="54" t="s">
        <v>6446</v>
      </c>
      <c r="J171" s="94">
        <v>476.61</v>
      </c>
      <c r="K171" s="94" t="s">
        <v>6447</v>
      </c>
      <c r="L171" s="54">
        <v>58</v>
      </c>
      <c r="M171" s="59" t="s">
        <v>1602</v>
      </c>
    </row>
    <row r="172" spans="1:13" customFormat="1" ht="16.05" customHeight="1">
      <c r="A172" s="54">
        <v>43618</v>
      </c>
      <c r="B172" s="54" t="s">
        <v>6448</v>
      </c>
      <c r="C172" s="97" t="s">
        <v>6125</v>
      </c>
      <c r="D172" s="54" t="s">
        <v>6133</v>
      </c>
      <c r="E172" s="54" t="s">
        <v>217</v>
      </c>
      <c r="F172" s="54" t="s">
        <v>6449</v>
      </c>
      <c r="G172" s="54" t="s">
        <v>6450</v>
      </c>
      <c r="H172" s="54" t="s">
        <v>6411</v>
      </c>
      <c r="I172" s="54" t="s">
        <v>6451</v>
      </c>
      <c r="J172" s="94">
        <v>476.57</v>
      </c>
      <c r="K172" s="94" t="s">
        <v>6452</v>
      </c>
      <c r="L172" s="54">
        <v>59</v>
      </c>
      <c r="M172" s="59" t="s">
        <v>1602</v>
      </c>
    </row>
    <row r="173" spans="1:13" customFormat="1" ht="16.05" customHeight="1">
      <c r="A173" s="54">
        <v>45084</v>
      </c>
      <c r="B173" s="54" t="s">
        <v>6453</v>
      </c>
      <c r="C173" s="97" t="s">
        <v>6125</v>
      </c>
      <c r="D173" s="54" t="s">
        <v>6133</v>
      </c>
      <c r="E173" s="54" t="s">
        <v>217</v>
      </c>
      <c r="F173" s="54" t="s">
        <v>6454</v>
      </c>
      <c r="G173" s="54" t="s">
        <v>6455</v>
      </c>
      <c r="H173" s="54" t="s">
        <v>6456</v>
      </c>
      <c r="I173" s="54" t="s">
        <v>6457</v>
      </c>
      <c r="J173" s="94">
        <v>476.05500000000001</v>
      </c>
      <c r="K173" s="94" t="s">
        <v>6458</v>
      </c>
      <c r="L173" s="54">
        <v>60</v>
      </c>
      <c r="M173" s="59" t="s">
        <v>1602</v>
      </c>
    </row>
    <row r="174" spans="1:13" customFormat="1" ht="16.05" customHeight="1">
      <c r="A174" s="54">
        <v>47569</v>
      </c>
      <c r="B174" s="54" t="s">
        <v>6459</v>
      </c>
      <c r="C174" s="97" t="s">
        <v>6125</v>
      </c>
      <c r="D174" s="54" t="s">
        <v>6133</v>
      </c>
      <c r="E174" s="54" t="s">
        <v>217</v>
      </c>
      <c r="F174" s="54" t="s">
        <v>6460</v>
      </c>
      <c r="G174" s="54" t="s">
        <v>6461</v>
      </c>
      <c r="H174" s="54" t="s">
        <v>6462</v>
      </c>
      <c r="I174" s="54" t="s">
        <v>6460</v>
      </c>
      <c r="J174" s="94">
        <v>475.86500000000001</v>
      </c>
      <c r="K174" s="94" t="s">
        <v>6463</v>
      </c>
      <c r="L174" s="54">
        <v>61</v>
      </c>
      <c r="M174" s="59" t="s">
        <v>1602</v>
      </c>
    </row>
    <row r="175" spans="1:13" customFormat="1" ht="16.05" customHeight="1">
      <c r="A175" s="54">
        <v>46197</v>
      </c>
      <c r="B175" s="54" t="s">
        <v>6464</v>
      </c>
      <c r="C175" s="97" t="s">
        <v>6125</v>
      </c>
      <c r="D175" s="54" t="s">
        <v>6133</v>
      </c>
      <c r="E175" s="54" t="s">
        <v>217</v>
      </c>
      <c r="F175" s="54" t="s">
        <v>6465</v>
      </c>
      <c r="G175" s="54" t="s">
        <v>6466</v>
      </c>
      <c r="H175" s="54" t="s">
        <v>6467</v>
      </c>
      <c r="I175" s="54" t="s">
        <v>6468</v>
      </c>
      <c r="J175" s="94">
        <v>475.67</v>
      </c>
      <c r="K175" s="94" t="s">
        <v>6469</v>
      </c>
      <c r="L175" s="54">
        <v>62</v>
      </c>
      <c r="M175" s="59" t="s">
        <v>1602</v>
      </c>
    </row>
    <row r="176" spans="1:13" customFormat="1" ht="16.05" customHeight="1">
      <c r="A176" s="54">
        <v>43278</v>
      </c>
      <c r="B176" s="54" t="s">
        <v>6470</v>
      </c>
      <c r="C176" s="97" t="s">
        <v>6125</v>
      </c>
      <c r="D176" s="54" t="s">
        <v>6133</v>
      </c>
      <c r="E176" s="54" t="s">
        <v>217</v>
      </c>
      <c r="F176" s="54" t="s">
        <v>6471</v>
      </c>
      <c r="G176" s="54" t="s">
        <v>6472</v>
      </c>
      <c r="H176" s="54" t="s">
        <v>6473</v>
      </c>
      <c r="I176" s="54" t="s">
        <v>6474</v>
      </c>
      <c r="J176" s="94">
        <v>475.495</v>
      </c>
      <c r="K176" s="94" t="s">
        <v>6475</v>
      </c>
      <c r="L176" s="54">
        <v>63</v>
      </c>
      <c r="M176" s="59" t="s">
        <v>1602</v>
      </c>
    </row>
    <row r="177" spans="1:13" customFormat="1" ht="16.05" customHeight="1">
      <c r="A177" s="54">
        <v>42171</v>
      </c>
      <c r="B177" s="54" t="s">
        <v>6476</v>
      </c>
      <c r="C177" s="97" t="s">
        <v>6125</v>
      </c>
      <c r="D177" s="54" t="s">
        <v>6133</v>
      </c>
      <c r="E177" s="54" t="s">
        <v>217</v>
      </c>
      <c r="F177" s="54" t="s">
        <v>6477</v>
      </c>
      <c r="G177" s="54" t="s">
        <v>6478</v>
      </c>
      <c r="H177" s="54" t="s">
        <v>6479</v>
      </c>
      <c r="I177" s="54" t="s">
        <v>6480</v>
      </c>
      <c r="J177" s="94">
        <v>475.065</v>
      </c>
      <c r="K177" s="94" t="s">
        <v>6481</v>
      </c>
      <c r="L177" s="54">
        <v>64</v>
      </c>
      <c r="M177" s="59" t="s">
        <v>1602</v>
      </c>
    </row>
    <row r="178" spans="1:13" customFormat="1" ht="16.05" customHeight="1">
      <c r="A178" s="54">
        <v>45884</v>
      </c>
      <c r="B178" s="54" t="s">
        <v>6482</v>
      </c>
      <c r="C178" s="97" t="s">
        <v>6125</v>
      </c>
      <c r="D178" s="54" t="s">
        <v>6133</v>
      </c>
      <c r="E178" s="54" t="s">
        <v>217</v>
      </c>
      <c r="F178" s="54" t="s">
        <v>6483</v>
      </c>
      <c r="G178" s="54" t="s">
        <v>6484</v>
      </c>
      <c r="H178" s="54" t="s">
        <v>6485</v>
      </c>
      <c r="I178" s="54" t="s">
        <v>6486</v>
      </c>
      <c r="J178" s="94">
        <v>475.01</v>
      </c>
      <c r="K178" s="94" t="s">
        <v>6487</v>
      </c>
      <c r="L178" s="54">
        <v>65</v>
      </c>
      <c r="M178" s="59" t="s">
        <v>1602</v>
      </c>
    </row>
    <row r="179" spans="1:13" customFormat="1" ht="16.05" customHeight="1">
      <c r="A179" s="54">
        <v>47140</v>
      </c>
      <c r="B179" s="54" t="s">
        <v>6488</v>
      </c>
      <c r="C179" s="97" t="s">
        <v>6125</v>
      </c>
      <c r="D179" s="54" t="s">
        <v>6133</v>
      </c>
      <c r="E179" s="54" t="s">
        <v>217</v>
      </c>
      <c r="F179" s="54" t="s">
        <v>6489</v>
      </c>
      <c r="G179" s="54" t="s">
        <v>6490</v>
      </c>
      <c r="H179" s="54" t="s">
        <v>6491</v>
      </c>
      <c r="I179" s="54" t="s">
        <v>6492</v>
      </c>
      <c r="J179" s="94">
        <v>474.98500000000001</v>
      </c>
      <c r="K179" s="94" t="s">
        <v>6493</v>
      </c>
      <c r="L179" s="54">
        <v>66</v>
      </c>
      <c r="M179" s="59" t="s">
        <v>1602</v>
      </c>
    </row>
    <row r="180" spans="1:13" customFormat="1" ht="16.05" customHeight="1">
      <c r="A180" s="54">
        <v>42557</v>
      </c>
      <c r="B180" s="54" t="s">
        <v>6494</v>
      </c>
      <c r="C180" s="97" t="s">
        <v>6125</v>
      </c>
      <c r="D180" s="54" t="s">
        <v>6133</v>
      </c>
      <c r="E180" s="54" t="s">
        <v>217</v>
      </c>
      <c r="F180" s="54" t="s">
        <v>6495</v>
      </c>
      <c r="G180" s="54" t="s">
        <v>6496</v>
      </c>
      <c r="H180" s="54" t="s">
        <v>6497</v>
      </c>
      <c r="I180" s="54" t="s">
        <v>6498</v>
      </c>
      <c r="J180" s="94">
        <v>474.92500000000001</v>
      </c>
      <c r="K180" s="94" t="s">
        <v>6499</v>
      </c>
      <c r="L180" s="54">
        <v>67</v>
      </c>
      <c r="M180" s="59" t="s">
        <v>1602</v>
      </c>
    </row>
    <row r="181" spans="1:13" customFormat="1" ht="16.05" customHeight="1">
      <c r="A181" s="54">
        <v>46310</v>
      </c>
      <c r="B181" s="54" t="s">
        <v>6500</v>
      </c>
      <c r="C181" s="97" t="s">
        <v>6125</v>
      </c>
      <c r="D181" s="54" t="s">
        <v>6133</v>
      </c>
      <c r="E181" s="54" t="s">
        <v>217</v>
      </c>
      <c r="F181" s="54" t="s">
        <v>6501</v>
      </c>
      <c r="G181" s="54" t="s">
        <v>6421</v>
      </c>
      <c r="H181" s="54" t="s">
        <v>6502</v>
      </c>
      <c r="I181" s="54" t="s">
        <v>6503</v>
      </c>
      <c r="J181" s="94">
        <v>474.565</v>
      </c>
      <c r="K181" s="94" t="s">
        <v>6504</v>
      </c>
      <c r="L181" s="54">
        <v>68</v>
      </c>
      <c r="M181" s="59" t="s">
        <v>1602</v>
      </c>
    </row>
    <row r="182" spans="1:13" customFormat="1" ht="16.05" customHeight="1">
      <c r="A182" s="54">
        <v>46220</v>
      </c>
      <c r="B182" s="54" t="s">
        <v>6505</v>
      </c>
      <c r="C182" s="97" t="s">
        <v>6125</v>
      </c>
      <c r="D182" s="54" t="s">
        <v>6133</v>
      </c>
      <c r="E182" s="54" t="s">
        <v>217</v>
      </c>
      <c r="F182" s="54" t="s">
        <v>6506</v>
      </c>
      <c r="G182" s="54" t="s">
        <v>6421</v>
      </c>
      <c r="H182" s="54" t="s">
        <v>6502</v>
      </c>
      <c r="I182" s="54" t="s">
        <v>6507</v>
      </c>
      <c r="J182" s="94">
        <v>474.54</v>
      </c>
      <c r="K182" s="94" t="s">
        <v>6508</v>
      </c>
      <c r="L182" s="54">
        <v>69</v>
      </c>
      <c r="M182" s="59" t="s">
        <v>1603</v>
      </c>
    </row>
    <row r="183" spans="1:13" customFormat="1" ht="16.05" customHeight="1">
      <c r="A183" s="54">
        <v>47323</v>
      </c>
      <c r="B183" s="54" t="s">
        <v>6509</v>
      </c>
      <c r="C183" s="97" t="s">
        <v>6125</v>
      </c>
      <c r="D183" s="54" t="s">
        <v>6133</v>
      </c>
      <c r="E183" s="54" t="s">
        <v>217</v>
      </c>
      <c r="F183" s="54" t="s">
        <v>6510</v>
      </c>
      <c r="G183" s="54" t="s">
        <v>6171</v>
      </c>
      <c r="H183" s="54" t="s">
        <v>6214</v>
      </c>
      <c r="I183" s="54" t="s">
        <v>6511</v>
      </c>
      <c r="J183" s="94">
        <v>474.375</v>
      </c>
      <c r="K183" s="94" t="s">
        <v>6512</v>
      </c>
      <c r="L183" s="54">
        <v>70</v>
      </c>
      <c r="M183" s="59" t="s">
        <v>1603</v>
      </c>
    </row>
    <row r="184" spans="1:13" customFormat="1" ht="16.05" customHeight="1">
      <c r="A184" s="54">
        <v>46038</v>
      </c>
      <c r="B184" s="54" t="s">
        <v>6513</v>
      </c>
      <c r="C184" s="97" t="s">
        <v>6125</v>
      </c>
      <c r="D184" s="54" t="s">
        <v>6133</v>
      </c>
      <c r="E184" s="54" t="s">
        <v>217</v>
      </c>
      <c r="F184" s="54" t="s">
        <v>6514</v>
      </c>
      <c r="G184" s="54" t="s">
        <v>6421</v>
      </c>
      <c r="H184" s="54" t="s">
        <v>6515</v>
      </c>
      <c r="I184" s="54" t="s">
        <v>6516</v>
      </c>
      <c r="J184" s="94">
        <v>474.23</v>
      </c>
      <c r="K184" s="94" t="s">
        <v>6517</v>
      </c>
      <c r="L184" s="54">
        <v>71</v>
      </c>
      <c r="M184" s="59" t="s">
        <v>1603</v>
      </c>
    </row>
    <row r="185" spans="1:13" customFormat="1" ht="16.05" customHeight="1">
      <c r="A185" s="54">
        <v>43467</v>
      </c>
      <c r="B185" s="54" t="s">
        <v>6518</v>
      </c>
      <c r="C185" s="97" t="s">
        <v>6125</v>
      </c>
      <c r="D185" s="54" t="s">
        <v>6133</v>
      </c>
      <c r="E185" s="54" t="s">
        <v>217</v>
      </c>
      <c r="F185" s="54" t="s">
        <v>6519</v>
      </c>
      <c r="G185" s="54" t="s">
        <v>6519</v>
      </c>
      <c r="H185" s="54" t="s">
        <v>6520</v>
      </c>
      <c r="I185" s="54" t="s">
        <v>6521</v>
      </c>
      <c r="J185" s="94">
        <v>473.76499999999999</v>
      </c>
      <c r="K185" s="94" t="s">
        <v>6522</v>
      </c>
      <c r="L185" s="54">
        <v>72</v>
      </c>
      <c r="M185" s="59" t="s">
        <v>1603</v>
      </c>
    </row>
    <row r="186" spans="1:13" customFormat="1" ht="16.05" customHeight="1">
      <c r="A186" s="54">
        <v>42512</v>
      </c>
      <c r="B186" s="54" t="s">
        <v>6523</v>
      </c>
      <c r="C186" s="97" t="s">
        <v>6125</v>
      </c>
      <c r="D186" s="54" t="s">
        <v>6133</v>
      </c>
      <c r="E186" s="54" t="s">
        <v>217</v>
      </c>
      <c r="F186" s="54" t="s">
        <v>6524</v>
      </c>
      <c r="G186" s="54" t="s">
        <v>6525</v>
      </c>
      <c r="H186" s="54" t="s">
        <v>6526</v>
      </c>
      <c r="I186" s="54" t="s">
        <v>6527</v>
      </c>
      <c r="J186" s="94">
        <v>473.66500000000002</v>
      </c>
      <c r="K186" s="94" t="s">
        <v>6528</v>
      </c>
      <c r="L186" s="54">
        <v>73</v>
      </c>
      <c r="M186" s="59" t="s">
        <v>1603</v>
      </c>
    </row>
    <row r="187" spans="1:13" customFormat="1" ht="16.05" customHeight="1">
      <c r="A187" s="54">
        <v>46102</v>
      </c>
      <c r="B187" s="54" t="s">
        <v>6529</v>
      </c>
      <c r="C187" s="97" t="s">
        <v>6125</v>
      </c>
      <c r="D187" s="54" t="s">
        <v>6133</v>
      </c>
      <c r="E187" s="54" t="s">
        <v>217</v>
      </c>
      <c r="F187" s="54" t="s">
        <v>6530</v>
      </c>
      <c r="G187" s="54" t="s">
        <v>6421</v>
      </c>
      <c r="H187" s="54" t="s">
        <v>6422</v>
      </c>
      <c r="I187" s="54" t="s">
        <v>6531</v>
      </c>
      <c r="J187" s="94">
        <v>473.48</v>
      </c>
      <c r="K187" s="94" t="s">
        <v>6532</v>
      </c>
      <c r="L187" s="54">
        <v>74</v>
      </c>
      <c r="M187" s="59" t="s">
        <v>1603</v>
      </c>
    </row>
    <row r="188" spans="1:13" customFormat="1" ht="16.05" customHeight="1">
      <c r="A188" s="54">
        <v>43321</v>
      </c>
      <c r="B188" s="54" t="s">
        <v>6533</v>
      </c>
      <c r="C188" s="97" t="s">
        <v>6125</v>
      </c>
      <c r="D188" s="54" t="s">
        <v>6133</v>
      </c>
      <c r="E188" s="54" t="s">
        <v>217</v>
      </c>
      <c r="F188" s="54" t="s">
        <v>6534</v>
      </c>
      <c r="G188" s="54" t="s">
        <v>6535</v>
      </c>
      <c r="H188" s="54" t="s">
        <v>6536</v>
      </c>
      <c r="I188" s="54" t="s">
        <v>6537</v>
      </c>
      <c r="J188" s="94">
        <v>473.39</v>
      </c>
      <c r="K188" s="94" t="s">
        <v>6538</v>
      </c>
      <c r="L188" s="54">
        <v>75</v>
      </c>
      <c r="M188" s="59" t="s">
        <v>1603</v>
      </c>
    </row>
    <row r="189" spans="1:13" customFormat="1" ht="16.05" customHeight="1">
      <c r="A189" s="54">
        <v>42496</v>
      </c>
      <c r="B189" s="54" t="s">
        <v>6539</v>
      </c>
      <c r="C189" s="97" t="s">
        <v>6125</v>
      </c>
      <c r="D189" s="54" t="s">
        <v>6133</v>
      </c>
      <c r="E189" s="54" t="s">
        <v>217</v>
      </c>
      <c r="F189" s="54" t="s">
        <v>6540</v>
      </c>
      <c r="G189" s="54" t="s">
        <v>6541</v>
      </c>
      <c r="H189" s="54" t="s">
        <v>5019</v>
      </c>
      <c r="I189" s="54" t="s">
        <v>6542</v>
      </c>
      <c r="J189" s="94">
        <v>473.04500000000002</v>
      </c>
      <c r="K189" s="94" t="s">
        <v>6543</v>
      </c>
      <c r="L189" s="54">
        <v>76</v>
      </c>
      <c r="M189" s="59" t="s">
        <v>1603</v>
      </c>
    </row>
    <row r="190" spans="1:13" customFormat="1" ht="16.05" customHeight="1">
      <c r="A190" s="54">
        <v>45759</v>
      </c>
      <c r="B190" s="54" t="s">
        <v>6544</v>
      </c>
      <c r="C190" s="97" t="s">
        <v>6125</v>
      </c>
      <c r="D190" s="54" t="s">
        <v>6133</v>
      </c>
      <c r="E190" s="54" t="s">
        <v>217</v>
      </c>
      <c r="F190" s="54" t="s">
        <v>6545</v>
      </c>
      <c r="G190" s="54" t="s">
        <v>6546</v>
      </c>
      <c r="H190" s="54" t="s">
        <v>6547</v>
      </c>
      <c r="I190" s="54" t="s">
        <v>6548</v>
      </c>
      <c r="J190" s="94">
        <v>472.875</v>
      </c>
      <c r="K190" s="94" t="s">
        <v>6549</v>
      </c>
      <c r="L190" s="54">
        <v>77</v>
      </c>
      <c r="M190" s="59" t="s">
        <v>1603</v>
      </c>
    </row>
    <row r="191" spans="1:13" customFormat="1" ht="16.05" customHeight="1">
      <c r="A191" s="54">
        <v>42522</v>
      </c>
      <c r="B191" s="54" t="s">
        <v>6550</v>
      </c>
      <c r="C191" s="97" t="s">
        <v>6125</v>
      </c>
      <c r="D191" s="54" t="s">
        <v>6133</v>
      </c>
      <c r="E191" s="54" t="s">
        <v>217</v>
      </c>
      <c r="F191" s="54" t="s">
        <v>6551</v>
      </c>
      <c r="G191" s="54" t="s">
        <v>6552</v>
      </c>
      <c r="H191" s="54" t="s">
        <v>6553</v>
      </c>
      <c r="I191" s="54" t="s">
        <v>6554</v>
      </c>
      <c r="J191" s="94">
        <v>472.64499999999998</v>
      </c>
      <c r="K191" s="94" t="s">
        <v>6555</v>
      </c>
      <c r="L191" s="54">
        <v>78</v>
      </c>
      <c r="M191" s="59" t="s">
        <v>1603</v>
      </c>
    </row>
    <row r="192" spans="1:13" customFormat="1" ht="16.05" customHeight="1">
      <c r="A192" s="54">
        <v>42944</v>
      </c>
      <c r="B192" s="54" t="s">
        <v>6556</v>
      </c>
      <c r="C192" s="97" t="s">
        <v>6125</v>
      </c>
      <c r="D192" s="54" t="s">
        <v>6133</v>
      </c>
      <c r="E192" s="54" t="s">
        <v>217</v>
      </c>
      <c r="F192" s="54" t="s">
        <v>6557</v>
      </c>
      <c r="G192" s="54" t="s">
        <v>6552</v>
      </c>
      <c r="H192" s="54" t="s">
        <v>6558</v>
      </c>
      <c r="I192" s="54" t="s">
        <v>6559</v>
      </c>
      <c r="J192" s="94">
        <v>472.58499999999998</v>
      </c>
      <c r="K192" s="94" t="s">
        <v>6560</v>
      </c>
      <c r="L192" s="54">
        <v>79</v>
      </c>
      <c r="M192" s="59" t="s">
        <v>1603</v>
      </c>
    </row>
    <row r="193" spans="1:13" customFormat="1" ht="16.05" customHeight="1">
      <c r="A193" s="54">
        <v>42643</v>
      </c>
      <c r="B193" s="54" t="s">
        <v>6561</v>
      </c>
      <c r="C193" s="97" t="s">
        <v>6125</v>
      </c>
      <c r="D193" s="54" t="s">
        <v>6133</v>
      </c>
      <c r="E193" s="54" t="s">
        <v>217</v>
      </c>
      <c r="F193" s="54" t="s">
        <v>6562</v>
      </c>
      <c r="G193" s="54" t="s">
        <v>6496</v>
      </c>
      <c r="H193" s="54" t="s">
        <v>6563</v>
      </c>
      <c r="I193" s="54" t="s">
        <v>6564</v>
      </c>
      <c r="J193" s="94">
        <v>472.46499999999997</v>
      </c>
      <c r="K193" s="94" t="s">
        <v>6565</v>
      </c>
      <c r="L193" s="54">
        <v>80</v>
      </c>
      <c r="M193" s="59" t="s">
        <v>1603</v>
      </c>
    </row>
    <row r="194" spans="1:13" customFormat="1" ht="16.05" customHeight="1">
      <c r="A194" s="54">
        <v>45331</v>
      </c>
      <c r="B194" s="54" t="s">
        <v>6566</v>
      </c>
      <c r="C194" s="97" t="s">
        <v>6125</v>
      </c>
      <c r="D194" s="54" t="s">
        <v>6133</v>
      </c>
      <c r="E194" s="54" t="s">
        <v>217</v>
      </c>
      <c r="F194" s="54" t="s">
        <v>6567</v>
      </c>
      <c r="G194" s="54" t="s">
        <v>6306</v>
      </c>
      <c r="H194" s="54" t="s">
        <v>6307</v>
      </c>
      <c r="I194" s="54" t="s">
        <v>6568</v>
      </c>
      <c r="J194" s="94">
        <v>472.36500000000001</v>
      </c>
      <c r="K194" s="94" t="s">
        <v>6569</v>
      </c>
      <c r="L194" s="54">
        <v>81</v>
      </c>
      <c r="M194" s="59" t="s">
        <v>1603</v>
      </c>
    </row>
    <row r="195" spans="1:13" customFormat="1" ht="16.05" customHeight="1">
      <c r="A195" s="54">
        <v>42296</v>
      </c>
      <c r="B195" s="54" t="s">
        <v>6570</v>
      </c>
      <c r="C195" s="97" t="s">
        <v>6125</v>
      </c>
      <c r="D195" s="54" t="s">
        <v>6133</v>
      </c>
      <c r="E195" s="54" t="s">
        <v>217</v>
      </c>
      <c r="F195" s="54" t="s">
        <v>6571</v>
      </c>
      <c r="G195" s="54" t="s">
        <v>6572</v>
      </c>
      <c r="H195" s="54" t="s">
        <v>6573</v>
      </c>
      <c r="I195" s="54" t="s">
        <v>6574</v>
      </c>
      <c r="J195" s="94">
        <v>472.28</v>
      </c>
      <c r="K195" s="94" t="s">
        <v>6575</v>
      </c>
      <c r="L195" s="54">
        <v>82</v>
      </c>
      <c r="M195" s="59" t="s">
        <v>1603</v>
      </c>
    </row>
    <row r="196" spans="1:13" customFormat="1" ht="16.05" customHeight="1">
      <c r="A196" s="54">
        <v>46080</v>
      </c>
      <c r="B196" s="54" t="s">
        <v>6576</v>
      </c>
      <c r="C196" s="97" t="s">
        <v>6125</v>
      </c>
      <c r="D196" s="54" t="s">
        <v>6133</v>
      </c>
      <c r="E196" s="54" t="s">
        <v>217</v>
      </c>
      <c r="F196" s="54" t="s">
        <v>6577</v>
      </c>
      <c r="G196" s="54" t="s">
        <v>6421</v>
      </c>
      <c r="H196" s="54" t="s">
        <v>6515</v>
      </c>
      <c r="I196" s="54" t="s">
        <v>6578</v>
      </c>
      <c r="J196" s="94">
        <v>472.13</v>
      </c>
      <c r="K196" s="94" t="s">
        <v>6579</v>
      </c>
      <c r="L196" s="54">
        <v>83</v>
      </c>
      <c r="M196" s="59" t="s">
        <v>1603</v>
      </c>
    </row>
    <row r="197" spans="1:13" customFormat="1" ht="16.05" customHeight="1">
      <c r="A197" s="54">
        <v>43994</v>
      </c>
      <c r="B197" s="54" t="s">
        <v>6580</v>
      </c>
      <c r="C197" s="97" t="s">
        <v>6125</v>
      </c>
      <c r="D197" s="54" t="s">
        <v>6133</v>
      </c>
      <c r="E197" s="54" t="s">
        <v>217</v>
      </c>
      <c r="F197" s="54" t="s">
        <v>6581</v>
      </c>
      <c r="G197" s="54" t="s">
        <v>6383</v>
      </c>
      <c r="H197" s="54" t="s">
        <v>6384</v>
      </c>
      <c r="I197" s="54" t="s">
        <v>6582</v>
      </c>
      <c r="J197" s="94">
        <v>472.12</v>
      </c>
      <c r="K197" s="94" t="s">
        <v>6583</v>
      </c>
      <c r="L197" s="54">
        <v>84</v>
      </c>
      <c r="M197" s="59" t="s">
        <v>1603</v>
      </c>
    </row>
    <row r="198" spans="1:13" customFormat="1" ht="16.05" customHeight="1">
      <c r="A198" s="54">
        <v>42519</v>
      </c>
      <c r="B198" s="54" t="s">
        <v>6584</v>
      </c>
      <c r="C198" s="97" t="s">
        <v>6125</v>
      </c>
      <c r="D198" s="54" t="s">
        <v>6133</v>
      </c>
      <c r="E198" s="54" t="s">
        <v>217</v>
      </c>
      <c r="F198" s="54" t="s">
        <v>6585</v>
      </c>
      <c r="G198" s="54" t="s">
        <v>6586</v>
      </c>
      <c r="H198" s="54" t="s">
        <v>6587</v>
      </c>
      <c r="I198" s="54" t="s">
        <v>6588</v>
      </c>
      <c r="J198" s="94">
        <v>471.995</v>
      </c>
      <c r="K198" s="94" t="s">
        <v>6589</v>
      </c>
      <c r="L198" s="54">
        <v>85</v>
      </c>
      <c r="M198" s="59" t="s">
        <v>1603</v>
      </c>
    </row>
    <row r="199" spans="1:13" customFormat="1" ht="16.05" customHeight="1">
      <c r="A199" s="54">
        <v>46215</v>
      </c>
      <c r="B199" s="54" t="s">
        <v>6590</v>
      </c>
      <c r="C199" s="97" t="s">
        <v>6125</v>
      </c>
      <c r="D199" s="54" t="s">
        <v>6133</v>
      </c>
      <c r="E199" s="54" t="s">
        <v>217</v>
      </c>
      <c r="F199" s="54" t="s">
        <v>6591</v>
      </c>
      <c r="G199" s="54" t="s">
        <v>6592</v>
      </c>
      <c r="H199" s="54" t="s">
        <v>6593</v>
      </c>
      <c r="I199" s="54" t="s">
        <v>6594</v>
      </c>
      <c r="J199" s="94">
        <v>471.89499999999998</v>
      </c>
      <c r="K199" s="94" t="s">
        <v>6595</v>
      </c>
      <c r="L199" s="54">
        <v>86</v>
      </c>
      <c r="M199" s="59" t="s">
        <v>1603</v>
      </c>
    </row>
    <row r="200" spans="1:13" customFormat="1" ht="16.05" customHeight="1">
      <c r="A200" s="54">
        <v>43408</v>
      </c>
      <c r="B200" s="54" t="s">
        <v>6596</v>
      </c>
      <c r="C200" s="97" t="s">
        <v>6125</v>
      </c>
      <c r="D200" s="54" t="s">
        <v>6133</v>
      </c>
      <c r="E200" s="54" t="s">
        <v>217</v>
      </c>
      <c r="F200" s="54" t="s">
        <v>6597</v>
      </c>
      <c r="G200" s="54" t="s">
        <v>6598</v>
      </c>
      <c r="H200" s="54" t="s">
        <v>6599</v>
      </c>
      <c r="I200" s="54" t="s">
        <v>6600</v>
      </c>
      <c r="J200" s="94">
        <v>471.60500000000002</v>
      </c>
      <c r="K200" s="94" t="s">
        <v>6601</v>
      </c>
      <c r="L200" s="54">
        <v>87</v>
      </c>
      <c r="M200" s="59" t="s">
        <v>1603</v>
      </c>
    </row>
    <row r="201" spans="1:13" customFormat="1" ht="16.05" customHeight="1">
      <c r="A201" s="54">
        <v>42524</v>
      </c>
      <c r="B201" s="54" t="s">
        <v>6602</v>
      </c>
      <c r="C201" s="97" t="s">
        <v>6125</v>
      </c>
      <c r="D201" s="54" t="s">
        <v>6133</v>
      </c>
      <c r="E201" s="54" t="s">
        <v>217</v>
      </c>
      <c r="F201" s="54" t="s">
        <v>6603</v>
      </c>
      <c r="G201" s="54" t="s">
        <v>6367</v>
      </c>
      <c r="H201" s="54" t="s">
        <v>6604</v>
      </c>
      <c r="I201" s="54" t="s">
        <v>6605</v>
      </c>
      <c r="J201" s="94">
        <v>471.54500000000002</v>
      </c>
      <c r="K201" s="94" t="s">
        <v>6606</v>
      </c>
      <c r="L201" s="54">
        <v>88</v>
      </c>
      <c r="M201" s="59" t="s">
        <v>1603</v>
      </c>
    </row>
    <row r="202" spans="1:13" customFormat="1" ht="16.05" customHeight="1">
      <c r="A202" s="54">
        <v>45016</v>
      </c>
      <c r="B202" s="54" t="s">
        <v>6607</v>
      </c>
      <c r="C202" s="97" t="s">
        <v>6125</v>
      </c>
      <c r="D202" s="54" t="s">
        <v>6133</v>
      </c>
      <c r="E202" s="54" t="s">
        <v>217</v>
      </c>
      <c r="F202" s="54" t="s">
        <v>6608</v>
      </c>
      <c r="G202" s="54" t="s">
        <v>6395</v>
      </c>
      <c r="H202" s="54" t="s">
        <v>6609</v>
      </c>
      <c r="I202" s="54" t="s">
        <v>6610</v>
      </c>
      <c r="J202" s="94">
        <v>471.32</v>
      </c>
      <c r="K202" s="94" t="s">
        <v>6611</v>
      </c>
      <c r="L202" s="54">
        <v>89</v>
      </c>
      <c r="M202" s="59" t="s">
        <v>1603</v>
      </c>
    </row>
    <row r="203" spans="1:13" customFormat="1" ht="16.05" customHeight="1">
      <c r="A203" s="54">
        <v>43276</v>
      </c>
      <c r="B203" s="54" t="s">
        <v>6612</v>
      </c>
      <c r="C203" s="97" t="s">
        <v>6125</v>
      </c>
      <c r="D203" s="54" t="s">
        <v>6133</v>
      </c>
      <c r="E203" s="54" t="s">
        <v>217</v>
      </c>
      <c r="F203" s="54" t="s">
        <v>6613</v>
      </c>
      <c r="G203" s="54" t="s">
        <v>6613</v>
      </c>
      <c r="H203" s="54" t="s">
        <v>6614</v>
      </c>
      <c r="I203" s="54" t="s">
        <v>6615</v>
      </c>
      <c r="J203" s="94">
        <v>471.23</v>
      </c>
      <c r="K203" s="94" t="s">
        <v>6616</v>
      </c>
      <c r="L203" s="54">
        <v>90</v>
      </c>
      <c r="M203" s="59" t="s">
        <v>1603</v>
      </c>
    </row>
    <row r="204" spans="1:13" customFormat="1" ht="16.05" customHeight="1">
      <c r="A204" s="54">
        <v>46155</v>
      </c>
      <c r="B204" s="54" t="s">
        <v>6617</v>
      </c>
      <c r="C204" s="97" t="s">
        <v>6125</v>
      </c>
      <c r="D204" s="54" t="s">
        <v>6133</v>
      </c>
      <c r="E204" s="54" t="s">
        <v>217</v>
      </c>
      <c r="F204" s="54" t="s">
        <v>6618</v>
      </c>
      <c r="G204" s="54" t="s">
        <v>6421</v>
      </c>
      <c r="H204" s="54" t="s">
        <v>6619</v>
      </c>
      <c r="I204" s="54" t="s">
        <v>6620</v>
      </c>
      <c r="J204" s="94">
        <v>471.19499999999999</v>
      </c>
      <c r="K204" s="94" t="s">
        <v>6621</v>
      </c>
      <c r="L204" s="54">
        <v>91</v>
      </c>
      <c r="M204" s="59" t="s">
        <v>1603</v>
      </c>
    </row>
    <row r="205" spans="1:13" customFormat="1" ht="16.05" customHeight="1">
      <c r="A205" s="54">
        <v>41764</v>
      </c>
      <c r="B205" s="54" t="s">
        <v>6622</v>
      </c>
      <c r="C205" s="97" t="s">
        <v>6125</v>
      </c>
      <c r="D205" s="54" t="s">
        <v>6133</v>
      </c>
      <c r="E205" s="54" t="s">
        <v>217</v>
      </c>
      <c r="F205" s="54" t="s">
        <v>6623</v>
      </c>
      <c r="G205" s="54" t="s">
        <v>6624</v>
      </c>
      <c r="H205" s="54" t="s">
        <v>6625</v>
      </c>
      <c r="I205" s="54" t="s">
        <v>6626</v>
      </c>
      <c r="J205" s="94">
        <v>471.11500000000001</v>
      </c>
      <c r="K205" s="94" t="s">
        <v>6627</v>
      </c>
      <c r="L205" s="54">
        <v>92</v>
      </c>
      <c r="M205" s="59" t="s">
        <v>1603</v>
      </c>
    </row>
    <row r="206" spans="1:13" customFormat="1" ht="16.05" customHeight="1">
      <c r="A206" s="54">
        <v>45090</v>
      </c>
      <c r="B206" s="54" t="s">
        <v>6628</v>
      </c>
      <c r="C206" s="97" t="s">
        <v>6125</v>
      </c>
      <c r="D206" s="54" t="s">
        <v>6133</v>
      </c>
      <c r="E206" s="54" t="s">
        <v>217</v>
      </c>
      <c r="F206" s="54" t="s">
        <v>6629</v>
      </c>
      <c r="G206" s="54" t="s">
        <v>6395</v>
      </c>
      <c r="H206" s="54" t="s">
        <v>6609</v>
      </c>
      <c r="I206" s="54" t="s">
        <v>6630</v>
      </c>
      <c r="J206" s="94">
        <v>471.06</v>
      </c>
      <c r="K206" s="94" t="s">
        <v>6631</v>
      </c>
      <c r="L206" s="54">
        <v>93</v>
      </c>
      <c r="M206" s="59" t="s">
        <v>1603</v>
      </c>
    </row>
    <row r="207" spans="1:13" customFormat="1" ht="16.05" customHeight="1">
      <c r="A207" s="54">
        <v>42494</v>
      </c>
      <c r="B207" s="54" t="s">
        <v>6632</v>
      </c>
      <c r="C207" s="97" t="s">
        <v>6125</v>
      </c>
      <c r="D207" s="54" t="s">
        <v>6133</v>
      </c>
      <c r="E207" s="54" t="s">
        <v>217</v>
      </c>
      <c r="F207" s="54" t="s">
        <v>6633</v>
      </c>
      <c r="G207" s="54" t="s">
        <v>6634</v>
      </c>
      <c r="H207" s="54" t="s">
        <v>6635</v>
      </c>
      <c r="I207" s="54" t="s">
        <v>6636</v>
      </c>
      <c r="J207" s="94">
        <v>471.01</v>
      </c>
      <c r="K207" s="94" t="s">
        <v>6637</v>
      </c>
      <c r="L207" s="54">
        <v>94</v>
      </c>
      <c r="M207" s="59" t="s">
        <v>1603</v>
      </c>
    </row>
    <row r="208" spans="1:13" customFormat="1" ht="16.05" customHeight="1">
      <c r="A208" s="54">
        <v>45811</v>
      </c>
      <c r="B208" s="54" t="s">
        <v>6638</v>
      </c>
      <c r="C208" s="97" t="s">
        <v>6125</v>
      </c>
      <c r="D208" s="54" t="s">
        <v>6133</v>
      </c>
      <c r="E208" s="54" t="s">
        <v>217</v>
      </c>
      <c r="F208" s="54" t="s">
        <v>6639</v>
      </c>
      <c r="G208" s="54" t="s">
        <v>6395</v>
      </c>
      <c r="H208" s="54" t="s">
        <v>6396</v>
      </c>
      <c r="I208" s="54" t="s">
        <v>6640</v>
      </c>
      <c r="J208" s="94">
        <v>471</v>
      </c>
      <c r="K208" s="94" t="s">
        <v>6641</v>
      </c>
      <c r="L208" s="54">
        <v>95</v>
      </c>
      <c r="M208" s="59" t="s">
        <v>1603</v>
      </c>
    </row>
    <row r="209" spans="1:13" customFormat="1" ht="16.05" customHeight="1">
      <c r="A209" s="54">
        <v>44268</v>
      </c>
      <c r="B209" s="54" t="s">
        <v>6642</v>
      </c>
      <c r="C209" s="97" t="s">
        <v>6125</v>
      </c>
      <c r="D209" s="54" t="s">
        <v>6133</v>
      </c>
      <c r="E209" s="54" t="s">
        <v>217</v>
      </c>
      <c r="F209" s="54" t="s">
        <v>6643</v>
      </c>
      <c r="G209" s="54" t="s">
        <v>6644</v>
      </c>
      <c r="H209" s="54" t="s">
        <v>6645</v>
      </c>
      <c r="I209" s="54" t="s">
        <v>6646</v>
      </c>
      <c r="J209" s="94">
        <v>470.41500000000002</v>
      </c>
      <c r="K209" s="94" t="s">
        <v>6647</v>
      </c>
      <c r="L209" s="54">
        <v>96</v>
      </c>
      <c r="M209" s="59" t="s">
        <v>1603</v>
      </c>
    </row>
    <row r="210" spans="1:13" customFormat="1" ht="16.05" customHeight="1">
      <c r="A210" s="54">
        <v>46089</v>
      </c>
      <c r="B210" s="54" t="s">
        <v>6648</v>
      </c>
      <c r="C210" s="97" t="s">
        <v>6125</v>
      </c>
      <c r="D210" s="54" t="s">
        <v>6133</v>
      </c>
      <c r="E210" s="54" t="s">
        <v>217</v>
      </c>
      <c r="F210" s="54" t="s">
        <v>6649</v>
      </c>
      <c r="G210" s="54" t="s">
        <v>6421</v>
      </c>
      <c r="H210" s="54" t="s">
        <v>6422</v>
      </c>
      <c r="I210" s="54" t="s">
        <v>6650</v>
      </c>
      <c r="J210" s="94">
        <v>470.22500000000002</v>
      </c>
      <c r="K210" s="94" t="s">
        <v>6651</v>
      </c>
      <c r="L210" s="54">
        <v>97</v>
      </c>
      <c r="M210" s="59" t="s">
        <v>1603</v>
      </c>
    </row>
    <row r="211" spans="1:13" customFormat="1" ht="16.05" customHeight="1">
      <c r="A211" s="54">
        <v>42905</v>
      </c>
      <c r="B211" s="54" t="s">
        <v>6652</v>
      </c>
      <c r="C211" s="97" t="s">
        <v>6125</v>
      </c>
      <c r="D211" s="54" t="s">
        <v>6133</v>
      </c>
      <c r="E211" s="54" t="s">
        <v>217</v>
      </c>
      <c r="F211" s="54" t="s">
        <v>6653</v>
      </c>
      <c r="G211" s="54" t="s">
        <v>6552</v>
      </c>
      <c r="H211" s="54" t="s">
        <v>6654</v>
      </c>
      <c r="I211" s="54" t="s">
        <v>6655</v>
      </c>
      <c r="J211" s="94">
        <v>470.19</v>
      </c>
      <c r="K211" s="94" t="s">
        <v>6656</v>
      </c>
      <c r="L211" s="54">
        <v>98</v>
      </c>
      <c r="M211" s="59" t="s">
        <v>1603</v>
      </c>
    </row>
    <row r="212" spans="1:13" customFormat="1" ht="16.05" customHeight="1">
      <c r="A212" s="54">
        <v>43275</v>
      </c>
      <c r="B212" s="54" t="s">
        <v>6657</v>
      </c>
      <c r="C212" s="97" t="s">
        <v>6125</v>
      </c>
      <c r="D212" s="54" t="s">
        <v>6133</v>
      </c>
      <c r="E212" s="54" t="s">
        <v>217</v>
      </c>
      <c r="F212" s="54" t="s">
        <v>6658</v>
      </c>
      <c r="G212" s="54" t="s">
        <v>6659</v>
      </c>
      <c r="H212" s="54" t="s">
        <v>6660</v>
      </c>
      <c r="I212" s="54" t="s">
        <v>6661</v>
      </c>
      <c r="J212" s="94">
        <v>469.77</v>
      </c>
      <c r="K212" s="94" t="s">
        <v>6662</v>
      </c>
      <c r="L212" s="54">
        <v>99</v>
      </c>
      <c r="M212" s="59" t="s">
        <v>1603</v>
      </c>
    </row>
    <row r="213" spans="1:13" customFormat="1" ht="16.05" customHeight="1">
      <c r="A213" s="54">
        <v>43764</v>
      </c>
      <c r="B213" s="54" t="s">
        <v>6663</v>
      </c>
      <c r="C213" s="97" t="s">
        <v>6125</v>
      </c>
      <c r="D213" s="54" t="s">
        <v>6133</v>
      </c>
      <c r="E213" s="54" t="s">
        <v>217</v>
      </c>
      <c r="F213" s="54" t="s">
        <v>6664</v>
      </c>
      <c r="G213" s="54" t="s">
        <v>6664</v>
      </c>
      <c r="H213" s="54" t="s">
        <v>6665</v>
      </c>
      <c r="I213" s="54" t="s">
        <v>6666</v>
      </c>
      <c r="J213" s="94">
        <v>469.68</v>
      </c>
      <c r="K213" s="94" t="s">
        <v>6667</v>
      </c>
      <c r="L213" s="54">
        <v>100</v>
      </c>
      <c r="M213" s="59" t="s">
        <v>1603</v>
      </c>
    </row>
    <row r="214" spans="1:13" customFormat="1" ht="16.05" customHeight="1">
      <c r="A214" s="54">
        <v>43330</v>
      </c>
      <c r="B214" s="54" t="s">
        <v>6668</v>
      </c>
      <c r="C214" s="97" t="s">
        <v>6125</v>
      </c>
      <c r="D214" s="54" t="s">
        <v>6133</v>
      </c>
      <c r="E214" s="54" t="s">
        <v>217</v>
      </c>
      <c r="F214" s="54" t="s">
        <v>6669</v>
      </c>
      <c r="G214" s="54" t="s">
        <v>6670</v>
      </c>
      <c r="H214" s="54" t="s">
        <v>6671</v>
      </c>
      <c r="I214" s="54" t="s">
        <v>6672</v>
      </c>
      <c r="J214" s="94">
        <v>469.53500000000003</v>
      </c>
      <c r="K214" s="94" t="s">
        <v>6673</v>
      </c>
      <c r="L214" s="54">
        <v>101</v>
      </c>
      <c r="M214" s="59" t="s">
        <v>1603</v>
      </c>
    </row>
    <row r="215" spans="1:13" customFormat="1" ht="16.05" customHeight="1">
      <c r="A215" s="54">
        <v>43769</v>
      </c>
      <c r="B215" s="54" t="s">
        <v>6674</v>
      </c>
      <c r="C215" s="97" t="s">
        <v>6125</v>
      </c>
      <c r="D215" s="54" t="s">
        <v>6133</v>
      </c>
      <c r="E215" s="54" t="s">
        <v>217</v>
      </c>
      <c r="F215" s="54" t="s">
        <v>6675</v>
      </c>
      <c r="G215" s="54" t="s">
        <v>6676</v>
      </c>
      <c r="H215" s="54" t="s">
        <v>6677</v>
      </c>
      <c r="I215" s="54" t="s">
        <v>6678</v>
      </c>
      <c r="J215" s="94">
        <v>469.08</v>
      </c>
      <c r="K215" s="94" t="s">
        <v>6679</v>
      </c>
      <c r="L215" s="54">
        <v>102</v>
      </c>
      <c r="M215" s="59" t="s">
        <v>1603</v>
      </c>
    </row>
    <row r="216" spans="1:13" customFormat="1" ht="16.05" customHeight="1">
      <c r="A216" s="54">
        <v>46167</v>
      </c>
      <c r="B216" s="54" t="s">
        <v>6680</v>
      </c>
      <c r="C216" s="97" t="s">
        <v>6125</v>
      </c>
      <c r="D216" s="54" t="s">
        <v>6133</v>
      </c>
      <c r="E216" s="54" t="s">
        <v>217</v>
      </c>
      <c r="F216" s="54" t="s">
        <v>6681</v>
      </c>
      <c r="G216" s="54" t="s">
        <v>6421</v>
      </c>
      <c r="H216" s="54" t="s">
        <v>6619</v>
      </c>
      <c r="I216" s="54" t="s">
        <v>6682</v>
      </c>
      <c r="J216" s="94">
        <v>469.08</v>
      </c>
      <c r="K216" s="94" t="s">
        <v>6683</v>
      </c>
      <c r="L216" s="54">
        <v>103</v>
      </c>
      <c r="M216" s="59" t="s">
        <v>1603</v>
      </c>
    </row>
    <row r="217" spans="1:13" customFormat="1" ht="16.05" customHeight="1">
      <c r="A217" s="54">
        <v>45709</v>
      </c>
      <c r="B217" s="54" t="s">
        <v>6684</v>
      </c>
      <c r="C217" s="97" t="s">
        <v>6125</v>
      </c>
      <c r="D217" s="54" t="s">
        <v>6133</v>
      </c>
      <c r="E217" s="54" t="s">
        <v>217</v>
      </c>
      <c r="F217" s="54" t="s">
        <v>6685</v>
      </c>
      <c r="G217" s="54" t="s">
        <v>6686</v>
      </c>
      <c r="H217" s="54" t="s">
        <v>6687</v>
      </c>
      <c r="I217" s="54" t="s">
        <v>6688</v>
      </c>
      <c r="J217" s="94">
        <v>469.04500000000002</v>
      </c>
      <c r="K217" s="94" t="s">
        <v>6689</v>
      </c>
      <c r="L217" s="54">
        <v>104</v>
      </c>
      <c r="M217" s="59" t="s">
        <v>1603</v>
      </c>
    </row>
    <row r="218" spans="1:13" customFormat="1" ht="16.05" customHeight="1">
      <c r="A218" s="54">
        <v>43780</v>
      </c>
      <c r="B218" s="54" t="s">
        <v>6690</v>
      </c>
      <c r="C218" s="97" t="s">
        <v>6125</v>
      </c>
      <c r="D218" s="54" t="s">
        <v>6133</v>
      </c>
      <c r="E218" s="54" t="s">
        <v>217</v>
      </c>
      <c r="F218" s="54" t="s">
        <v>6691</v>
      </c>
      <c r="G218" s="54" t="s">
        <v>6691</v>
      </c>
      <c r="H218" s="54" t="s">
        <v>6692</v>
      </c>
      <c r="I218" s="54" t="s">
        <v>6693</v>
      </c>
      <c r="J218" s="94">
        <v>468.89499999999998</v>
      </c>
      <c r="K218" s="94" t="s">
        <v>6694</v>
      </c>
      <c r="L218" s="54">
        <v>105</v>
      </c>
      <c r="M218" s="59" t="s">
        <v>1603</v>
      </c>
    </row>
    <row r="219" spans="1:13" customFormat="1" ht="16.05" customHeight="1">
      <c r="A219" s="54">
        <v>44462</v>
      </c>
      <c r="B219" s="54" t="s">
        <v>6695</v>
      </c>
      <c r="C219" s="97" t="s">
        <v>6125</v>
      </c>
      <c r="D219" s="54" t="s">
        <v>6133</v>
      </c>
      <c r="E219" s="54" t="s">
        <v>217</v>
      </c>
      <c r="F219" s="54" t="s">
        <v>6696</v>
      </c>
      <c r="G219" s="54" t="s">
        <v>6644</v>
      </c>
      <c r="H219" s="54" t="s">
        <v>6697</v>
      </c>
      <c r="I219" s="54" t="s">
        <v>6698</v>
      </c>
      <c r="J219" s="94">
        <v>468.31</v>
      </c>
      <c r="K219" s="94" t="s">
        <v>6699</v>
      </c>
      <c r="L219" s="54">
        <v>106</v>
      </c>
      <c r="M219" s="59" t="s">
        <v>1603</v>
      </c>
    </row>
    <row r="220" spans="1:13" customFormat="1" ht="16.05" customHeight="1">
      <c r="A220" s="54">
        <v>45113</v>
      </c>
      <c r="B220" s="54" t="s">
        <v>6700</v>
      </c>
      <c r="C220" s="97" t="s">
        <v>6125</v>
      </c>
      <c r="D220" s="54" t="s">
        <v>6133</v>
      </c>
      <c r="E220" s="54" t="s">
        <v>217</v>
      </c>
      <c r="F220" s="54" t="s">
        <v>6701</v>
      </c>
      <c r="G220" s="54" t="s">
        <v>6395</v>
      </c>
      <c r="H220" s="54" t="s">
        <v>6609</v>
      </c>
      <c r="I220" s="54" t="s">
        <v>6702</v>
      </c>
      <c r="J220" s="94">
        <v>468.29</v>
      </c>
      <c r="K220" s="94" t="s">
        <v>6703</v>
      </c>
      <c r="L220" s="54">
        <v>107</v>
      </c>
      <c r="M220" s="59" t="s">
        <v>1603</v>
      </c>
    </row>
    <row r="221" spans="1:13" customFormat="1" ht="16.05" customHeight="1">
      <c r="A221" s="54">
        <v>46068</v>
      </c>
      <c r="B221" s="54" t="s">
        <v>6704</v>
      </c>
      <c r="C221" s="97" t="s">
        <v>6125</v>
      </c>
      <c r="D221" s="54" t="s">
        <v>6133</v>
      </c>
      <c r="E221" s="54" t="s">
        <v>217</v>
      </c>
      <c r="F221" s="54" t="s">
        <v>6705</v>
      </c>
      <c r="G221" s="54" t="s">
        <v>6421</v>
      </c>
      <c r="H221" s="54" t="s">
        <v>6515</v>
      </c>
      <c r="I221" s="54" t="s">
        <v>6706</v>
      </c>
      <c r="J221" s="94">
        <v>467.98500000000001</v>
      </c>
      <c r="K221" s="94" t="s">
        <v>6707</v>
      </c>
      <c r="L221" s="54">
        <v>108</v>
      </c>
      <c r="M221" s="59" t="s">
        <v>1603</v>
      </c>
    </row>
    <row r="222" spans="1:13" customFormat="1" ht="16.05" customHeight="1">
      <c r="A222" s="54">
        <v>42571</v>
      </c>
      <c r="B222" s="54" t="s">
        <v>6708</v>
      </c>
      <c r="C222" s="97" t="s">
        <v>6125</v>
      </c>
      <c r="D222" s="54" t="s">
        <v>6133</v>
      </c>
      <c r="E222" s="54" t="s">
        <v>217</v>
      </c>
      <c r="F222" s="54" t="s">
        <v>6709</v>
      </c>
      <c r="G222" s="54" t="s">
        <v>6710</v>
      </c>
      <c r="H222" s="54" t="s">
        <v>6711</v>
      </c>
      <c r="I222" s="54" t="s">
        <v>6712</v>
      </c>
      <c r="J222" s="94">
        <v>467.54500000000002</v>
      </c>
      <c r="K222" s="94" t="s">
        <v>6713</v>
      </c>
      <c r="L222" s="54">
        <v>109</v>
      </c>
      <c r="M222" s="59" t="s">
        <v>1603</v>
      </c>
    </row>
    <row r="223" spans="1:13" customFormat="1" ht="16.05" customHeight="1">
      <c r="A223" s="54">
        <v>42782</v>
      </c>
      <c r="B223" s="54" t="s">
        <v>6714</v>
      </c>
      <c r="C223" s="97" t="s">
        <v>6125</v>
      </c>
      <c r="D223" s="54" t="s">
        <v>6133</v>
      </c>
      <c r="E223" s="54" t="s">
        <v>217</v>
      </c>
      <c r="F223" s="54" t="s">
        <v>6715</v>
      </c>
      <c r="G223" s="54" t="s">
        <v>6715</v>
      </c>
      <c r="H223" s="54" t="s">
        <v>6716</v>
      </c>
      <c r="I223" s="54" t="s">
        <v>6717</v>
      </c>
      <c r="J223" s="94">
        <v>467.33</v>
      </c>
      <c r="K223" s="94" t="s">
        <v>6718</v>
      </c>
      <c r="L223" s="54">
        <v>110</v>
      </c>
      <c r="M223" s="59" t="s">
        <v>1603</v>
      </c>
    </row>
    <row r="224" spans="1:13" customFormat="1" ht="16.05" customHeight="1">
      <c r="A224" s="54">
        <v>46791</v>
      </c>
      <c r="B224" s="54" t="s">
        <v>6719</v>
      </c>
      <c r="C224" s="97" t="s">
        <v>6125</v>
      </c>
      <c r="D224" s="54" t="s">
        <v>6133</v>
      </c>
      <c r="E224" s="54" t="s">
        <v>217</v>
      </c>
      <c r="F224" s="54" t="s">
        <v>6720</v>
      </c>
      <c r="G224" s="54" t="s">
        <v>6395</v>
      </c>
      <c r="H224" s="54" t="s">
        <v>6721</v>
      </c>
      <c r="I224" s="54" t="s">
        <v>6722</v>
      </c>
      <c r="J224" s="94">
        <v>467.32</v>
      </c>
      <c r="K224" s="94" t="s">
        <v>6723</v>
      </c>
      <c r="L224" s="54">
        <v>111</v>
      </c>
      <c r="M224" s="59" t="s">
        <v>1603</v>
      </c>
    </row>
    <row r="225" spans="1:13" customFormat="1" ht="16.05" customHeight="1">
      <c r="A225" s="54">
        <v>43359</v>
      </c>
      <c r="B225" s="54" t="s">
        <v>6724</v>
      </c>
      <c r="C225" s="97" t="s">
        <v>6125</v>
      </c>
      <c r="D225" s="54" t="s">
        <v>6133</v>
      </c>
      <c r="E225" s="54" t="s">
        <v>217</v>
      </c>
      <c r="F225" s="54" t="s">
        <v>6725</v>
      </c>
      <c r="G225" s="54" t="s">
        <v>6598</v>
      </c>
      <c r="H225" s="54" t="s">
        <v>6726</v>
      </c>
      <c r="I225" s="54" t="s">
        <v>6727</v>
      </c>
      <c r="J225" s="94">
        <v>467.13</v>
      </c>
      <c r="K225" s="94" t="s">
        <v>6728</v>
      </c>
      <c r="L225" s="54">
        <v>112</v>
      </c>
      <c r="M225" s="59" t="s">
        <v>1603</v>
      </c>
    </row>
    <row r="226" spans="1:13" customFormat="1" ht="16.05" customHeight="1">
      <c r="A226" s="54">
        <v>42475</v>
      </c>
      <c r="B226" s="54" t="s">
        <v>6729</v>
      </c>
      <c r="C226" s="97" t="s">
        <v>6125</v>
      </c>
      <c r="D226" s="54" t="s">
        <v>6133</v>
      </c>
      <c r="E226" s="54" t="s">
        <v>217</v>
      </c>
      <c r="F226" s="54" t="s">
        <v>6730</v>
      </c>
      <c r="G226" s="54" t="s">
        <v>780</v>
      </c>
      <c r="H226" s="54" t="s">
        <v>6731</v>
      </c>
      <c r="I226" s="54" t="s">
        <v>6732</v>
      </c>
      <c r="J226" s="94">
        <v>466.10500000000002</v>
      </c>
      <c r="K226" s="94" t="s">
        <v>6733</v>
      </c>
      <c r="L226" s="54">
        <v>113</v>
      </c>
      <c r="M226" s="59" t="s">
        <v>1603</v>
      </c>
    </row>
    <row r="227" spans="1:13" customFormat="1" ht="16.05" customHeight="1">
      <c r="A227" s="54">
        <v>47160</v>
      </c>
      <c r="B227" s="54" t="s">
        <v>6734</v>
      </c>
      <c r="C227" s="97" t="s">
        <v>6125</v>
      </c>
      <c r="D227" s="54" t="s">
        <v>6133</v>
      </c>
      <c r="E227" s="54" t="s">
        <v>217</v>
      </c>
      <c r="F227" s="54" t="s">
        <v>6735</v>
      </c>
      <c r="G227" s="54" t="s">
        <v>6736</v>
      </c>
      <c r="H227" s="54" t="s">
        <v>6737</v>
      </c>
      <c r="I227" s="54" t="s">
        <v>6738</v>
      </c>
      <c r="J227" s="94">
        <v>466.01</v>
      </c>
      <c r="K227" s="94" t="s">
        <v>6739</v>
      </c>
      <c r="L227" s="54">
        <v>114</v>
      </c>
      <c r="M227" s="59" t="s">
        <v>1603</v>
      </c>
    </row>
    <row r="228" spans="1:13" customFormat="1" ht="16.05" customHeight="1">
      <c r="A228" s="54">
        <v>43236</v>
      </c>
      <c r="B228" s="54" t="s">
        <v>6740</v>
      </c>
      <c r="C228" s="97" t="s">
        <v>6125</v>
      </c>
      <c r="D228" s="54" t="s">
        <v>6133</v>
      </c>
      <c r="E228" s="54" t="s">
        <v>217</v>
      </c>
      <c r="F228" s="54" t="s">
        <v>6741</v>
      </c>
      <c r="G228" s="54" t="s">
        <v>6742</v>
      </c>
      <c r="H228" s="54" t="s">
        <v>6743</v>
      </c>
      <c r="I228" s="54" t="s">
        <v>6744</v>
      </c>
      <c r="J228" s="94">
        <v>465.96</v>
      </c>
      <c r="K228" s="94" t="s">
        <v>6745</v>
      </c>
      <c r="L228" s="54">
        <v>115</v>
      </c>
      <c r="M228" s="59" t="s">
        <v>1603</v>
      </c>
    </row>
    <row r="229" spans="1:13" customFormat="1" ht="16.05" customHeight="1">
      <c r="A229" s="54">
        <v>44102</v>
      </c>
      <c r="B229" s="54" t="s">
        <v>6746</v>
      </c>
      <c r="C229" s="97" t="s">
        <v>6125</v>
      </c>
      <c r="D229" s="54" t="s">
        <v>6133</v>
      </c>
      <c r="E229" s="54" t="s">
        <v>217</v>
      </c>
      <c r="F229" s="54" t="s">
        <v>6747</v>
      </c>
      <c r="G229" s="54" t="s">
        <v>6748</v>
      </c>
      <c r="H229" s="54" t="s">
        <v>6749</v>
      </c>
      <c r="I229" s="54" t="s">
        <v>6750</v>
      </c>
      <c r="J229" s="94">
        <v>465.95499999999998</v>
      </c>
      <c r="K229" s="94" t="s">
        <v>6751</v>
      </c>
      <c r="L229" s="54">
        <v>116</v>
      </c>
      <c r="M229" s="59" t="s">
        <v>1603</v>
      </c>
    </row>
    <row r="230" spans="1:13" customFormat="1" ht="16.05" customHeight="1">
      <c r="A230" s="54">
        <v>43368</v>
      </c>
      <c r="B230" s="54" t="s">
        <v>6752</v>
      </c>
      <c r="C230" s="97" t="s">
        <v>6125</v>
      </c>
      <c r="D230" s="54" t="s">
        <v>6133</v>
      </c>
      <c r="E230" s="54" t="s">
        <v>217</v>
      </c>
      <c r="F230" s="54" t="s">
        <v>6753</v>
      </c>
      <c r="G230" s="54" t="s">
        <v>6748</v>
      </c>
      <c r="H230" s="54" t="s">
        <v>6754</v>
      </c>
      <c r="I230" s="54" t="s">
        <v>6755</v>
      </c>
      <c r="J230" s="94">
        <v>465.18</v>
      </c>
      <c r="K230" s="94" t="s">
        <v>6756</v>
      </c>
      <c r="L230" s="54">
        <v>117</v>
      </c>
      <c r="M230" s="59" t="s">
        <v>1603</v>
      </c>
    </row>
    <row r="231" spans="1:13" customFormat="1" ht="16.05" customHeight="1">
      <c r="A231" s="54">
        <v>43423</v>
      </c>
      <c r="B231" s="54" t="s">
        <v>6757</v>
      </c>
      <c r="C231" s="97" t="s">
        <v>6125</v>
      </c>
      <c r="D231" s="54" t="s">
        <v>6133</v>
      </c>
      <c r="E231" s="54" t="s">
        <v>217</v>
      </c>
      <c r="F231" s="54" t="s">
        <v>6758</v>
      </c>
      <c r="G231" s="54" t="s">
        <v>6613</v>
      </c>
      <c r="H231" s="54" t="s">
        <v>6614</v>
      </c>
      <c r="I231" s="54" t="s">
        <v>6759</v>
      </c>
      <c r="J231" s="94">
        <v>465.10500000000002</v>
      </c>
      <c r="K231" s="94" t="s">
        <v>6760</v>
      </c>
      <c r="L231" s="54">
        <v>118</v>
      </c>
      <c r="M231" s="59" t="s">
        <v>1603</v>
      </c>
    </row>
    <row r="232" spans="1:13" customFormat="1" ht="16.05" customHeight="1">
      <c r="A232" s="54">
        <v>42943</v>
      </c>
      <c r="B232" s="54" t="s">
        <v>6761</v>
      </c>
      <c r="C232" s="97" t="s">
        <v>6125</v>
      </c>
      <c r="D232" s="54" t="s">
        <v>6133</v>
      </c>
      <c r="E232" s="54" t="s">
        <v>217</v>
      </c>
      <c r="F232" s="54" t="s">
        <v>6762</v>
      </c>
      <c r="G232" s="54" t="s">
        <v>6763</v>
      </c>
      <c r="H232" s="54" t="s">
        <v>6764</v>
      </c>
      <c r="I232" s="54" t="s">
        <v>6765</v>
      </c>
      <c r="J232" s="94">
        <v>464.54500000000002</v>
      </c>
      <c r="K232" s="94" t="s">
        <v>6766</v>
      </c>
      <c r="L232" s="54">
        <v>119</v>
      </c>
      <c r="M232" s="59" t="s">
        <v>1603</v>
      </c>
    </row>
    <row r="233" spans="1:13" customFormat="1" ht="16.05" customHeight="1">
      <c r="A233" s="54">
        <v>42742</v>
      </c>
      <c r="B233" s="54" t="s">
        <v>6767</v>
      </c>
      <c r="C233" s="97" t="s">
        <v>6125</v>
      </c>
      <c r="D233" s="54" t="s">
        <v>6133</v>
      </c>
      <c r="E233" s="54" t="s">
        <v>217</v>
      </c>
      <c r="F233" s="54" t="s">
        <v>6768</v>
      </c>
      <c r="G233" s="54" t="s">
        <v>3154</v>
      </c>
      <c r="H233" s="54" t="s">
        <v>6769</v>
      </c>
      <c r="I233" s="54" t="s">
        <v>6770</v>
      </c>
      <c r="J233" s="94">
        <v>463.72500000000002</v>
      </c>
      <c r="K233" s="94" t="s">
        <v>6771</v>
      </c>
      <c r="L233" s="54">
        <v>120</v>
      </c>
      <c r="M233" s="59" t="s">
        <v>1603</v>
      </c>
    </row>
    <row r="234" spans="1:13" customFormat="1" ht="16.05" customHeight="1">
      <c r="A234" s="54">
        <v>46004</v>
      </c>
      <c r="B234" s="54" t="s">
        <v>6772</v>
      </c>
      <c r="C234" s="97" t="s">
        <v>6125</v>
      </c>
      <c r="D234" s="54" t="s">
        <v>6133</v>
      </c>
      <c r="E234" s="54" t="s">
        <v>217</v>
      </c>
      <c r="F234" s="54" t="s">
        <v>6773</v>
      </c>
      <c r="G234" s="54" t="s">
        <v>6774</v>
      </c>
      <c r="H234" s="54" t="s">
        <v>6775</v>
      </c>
      <c r="I234" s="54" t="s">
        <v>6776</v>
      </c>
      <c r="J234" s="94">
        <v>463.61</v>
      </c>
      <c r="K234" s="94" t="s">
        <v>6777</v>
      </c>
      <c r="L234" s="54">
        <v>121</v>
      </c>
      <c r="M234" s="59" t="s">
        <v>1603</v>
      </c>
    </row>
    <row r="235" spans="1:13" customFormat="1" ht="16.05" customHeight="1">
      <c r="A235" s="54">
        <v>43471</v>
      </c>
      <c r="B235" s="54" t="s">
        <v>6778</v>
      </c>
      <c r="C235" s="97" t="s">
        <v>6125</v>
      </c>
      <c r="D235" s="54" t="s">
        <v>6133</v>
      </c>
      <c r="E235" s="54" t="s">
        <v>217</v>
      </c>
      <c r="F235" s="54" t="s">
        <v>6676</v>
      </c>
      <c r="G235" s="54" t="s">
        <v>6676</v>
      </c>
      <c r="H235" s="54" t="s">
        <v>6677</v>
      </c>
      <c r="I235" s="54" t="s">
        <v>6779</v>
      </c>
      <c r="J235" s="94">
        <v>462.96499999999997</v>
      </c>
      <c r="K235" s="94" t="s">
        <v>6780</v>
      </c>
      <c r="L235" s="54">
        <v>122</v>
      </c>
      <c r="M235" s="59" t="s">
        <v>1603</v>
      </c>
    </row>
    <row r="236" spans="1:13" customFormat="1" ht="16.05" customHeight="1">
      <c r="A236" s="54">
        <v>43252</v>
      </c>
      <c r="B236" s="54" t="s">
        <v>6781</v>
      </c>
      <c r="C236" s="97" t="s">
        <v>6125</v>
      </c>
      <c r="D236" s="54" t="s">
        <v>6133</v>
      </c>
      <c r="E236" s="54" t="s">
        <v>217</v>
      </c>
      <c r="F236" s="54" t="s">
        <v>6782</v>
      </c>
      <c r="G236" s="54" t="s">
        <v>6659</v>
      </c>
      <c r="H236" s="54" t="s">
        <v>6783</v>
      </c>
      <c r="I236" s="54" t="s">
        <v>6784</v>
      </c>
      <c r="J236" s="94">
        <v>462.88499999999999</v>
      </c>
      <c r="K236" s="94" t="s">
        <v>6785</v>
      </c>
      <c r="L236" s="54">
        <v>123</v>
      </c>
      <c r="M236" s="59" t="s">
        <v>1603</v>
      </c>
    </row>
    <row r="237" spans="1:13" customFormat="1" ht="16.05" customHeight="1">
      <c r="A237" s="54">
        <v>43239</v>
      </c>
      <c r="B237" s="54" t="s">
        <v>6786</v>
      </c>
      <c r="C237" s="97" t="s">
        <v>6125</v>
      </c>
      <c r="D237" s="54" t="s">
        <v>6133</v>
      </c>
      <c r="E237" s="54" t="s">
        <v>217</v>
      </c>
      <c r="F237" s="54" t="s">
        <v>6787</v>
      </c>
      <c r="G237" s="54" t="s">
        <v>6659</v>
      </c>
      <c r="H237" s="54" t="s">
        <v>6783</v>
      </c>
      <c r="I237" s="54" t="s">
        <v>6788</v>
      </c>
      <c r="J237" s="94">
        <v>462.09</v>
      </c>
      <c r="K237" s="94" t="s">
        <v>6789</v>
      </c>
      <c r="L237" s="54">
        <v>124</v>
      </c>
      <c r="M237" s="59" t="s">
        <v>1603</v>
      </c>
    </row>
    <row r="238" spans="1:13" customFormat="1" ht="16.05" customHeight="1">
      <c r="A238" s="54">
        <v>44090</v>
      </c>
      <c r="B238" s="54" t="s">
        <v>6790</v>
      </c>
      <c r="C238" s="97" t="s">
        <v>6125</v>
      </c>
      <c r="D238" s="54" t="s">
        <v>6133</v>
      </c>
      <c r="E238" s="54" t="s">
        <v>217</v>
      </c>
      <c r="F238" s="54" t="s">
        <v>6791</v>
      </c>
      <c r="G238" s="54" t="s">
        <v>6748</v>
      </c>
      <c r="H238" s="54" t="s">
        <v>6749</v>
      </c>
      <c r="I238" s="54" t="s">
        <v>6792</v>
      </c>
      <c r="J238" s="94">
        <v>461.83499999999998</v>
      </c>
      <c r="K238" s="94" t="s">
        <v>6793</v>
      </c>
      <c r="L238" s="54">
        <v>125</v>
      </c>
      <c r="M238" s="59" t="s">
        <v>1603</v>
      </c>
    </row>
    <row r="239" spans="1:13" customFormat="1" ht="16.05" customHeight="1">
      <c r="A239" s="54">
        <v>42541</v>
      </c>
      <c r="B239" s="54" t="s">
        <v>6794</v>
      </c>
      <c r="C239" s="97" t="s">
        <v>6125</v>
      </c>
      <c r="D239" s="54" t="s">
        <v>6133</v>
      </c>
      <c r="E239" s="54" t="s">
        <v>217</v>
      </c>
      <c r="F239" s="54" t="s">
        <v>6795</v>
      </c>
      <c r="G239" s="54" t="s">
        <v>6367</v>
      </c>
      <c r="H239" s="54" t="s">
        <v>6796</v>
      </c>
      <c r="I239" s="54" t="s">
        <v>6797</v>
      </c>
      <c r="J239" s="94">
        <v>461.73</v>
      </c>
      <c r="K239" s="94" t="s">
        <v>6798</v>
      </c>
      <c r="L239" s="54">
        <v>126</v>
      </c>
      <c r="M239" s="59" t="s">
        <v>1603</v>
      </c>
    </row>
    <row r="240" spans="1:13" customFormat="1" ht="16.05" customHeight="1">
      <c r="A240" s="54">
        <v>43113</v>
      </c>
      <c r="B240" s="54" t="s">
        <v>6799</v>
      </c>
      <c r="C240" s="97" t="s">
        <v>6125</v>
      </c>
      <c r="D240" s="54" t="s">
        <v>6133</v>
      </c>
      <c r="E240" s="54" t="s">
        <v>217</v>
      </c>
      <c r="F240" s="54" t="s">
        <v>6800</v>
      </c>
      <c r="G240" s="54" t="s">
        <v>6801</v>
      </c>
      <c r="H240" s="54" t="s">
        <v>6802</v>
      </c>
      <c r="I240" s="54" t="s">
        <v>6803</v>
      </c>
      <c r="J240" s="94">
        <v>461.70499999999998</v>
      </c>
      <c r="K240" s="94" t="s">
        <v>6804</v>
      </c>
      <c r="L240" s="54">
        <v>127</v>
      </c>
      <c r="M240" s="59" t="s">
        <v>1603</v>
      </c>
    </row>
    <row r="241" spans="1:13" customFormat="1" ht="16.05" customHeight="1">
      <c r="A241" s="54">
        <v>47146</v>
      </c>
      <c r="B241" s="54" t="s">
        <v>6805</v>
      </c>
      <c r="C241" s="97" t="s">
        <v>6125</v>
      </c>
      <c r="D241" s="54" t="s">
        <v>6133</v>
      </c>
      <c r="E241" s="54" t="s">
        <v>217</v>
      </c>
      <c r="F241" s="54" t="s">
        <v>6806</v>
      </c>
      <c r="G241" s="54" t="s">
        <v>6736</v>
      </c>
      <c r="H241" s="54" t="s">
        <v>6737</v>
      </c>
      <c r="I241" s="54" t="s">
        <v>6807</v>
      </c>
      <c r="J241" s="94">
        <v>460.78</v>
      </c>
      <c r="K241" s="94" t="s">
        <v>6808</v>
      </c>
      <c r="L241" s="54">
        <v>128</v>
      </c>
      <c r="M241" s="59" t="s">
        <v>1603</v>
      </c>
    </row>
    <row r="242" spans="1:13" customFormat="1" ht="16.05" customHeight="1">
      <c r="A242" s="54">
        <v>43193</v>
      </c>
      <c r="B242" s="54" t="s">
        <v>6809</v>
      </c>
      <c r="C242" s="97" t="s">
        <v>6125</v>
      </c>
      <c r="D242" s="54" t="s">
        <v>6133</v>
      </c>
      <c r="E242" s="54" t="s">
        <v>217</v>
      </c>
      <c r="F242" s="54" t="s">
        <v>6810</v>
      </c>
      <c r="G242" s="54" t="s">
        <v>6811</v>
      </c>
      <c r="H242" s="54" t="s">
        <v>6812</v>
      </c>
      <c r="I242" s="54" t="s">
        <v>6813</v>
      </c>
      <c r="J242" s="94">
        <v>460.73</v>
      </c>
      <c r="K242" s="94" t="s">
        <v>6814</v>
      </c>
      <c r="L242" s="54">
        <v>129</v>
      </c>
      <c r="M242" s="59" t="s">
        <v>1603</v>
      </c>
    </row>
    <row r="243" spans="1:13" customFormat="1" ht="16.05" customHeight="1">
      <c r="A243" s="54">
        <v>44036</v>
      </c>
      <c r="B243" s="54" t="s">
        <v>6815</v>
      </c>
      <c r="C243" s="97" t="s">
        <v>6125</v>
      </c>
      <c r="D243" s="54" t="s">
        <v>6133</v>
      </c>
      <c r="E243" s="54" t="s">
        <v>217</v>
      </c>
      <c r="F243" s="54" t="s">
        <v>6816</v>
      </c>
      <c r="G243" s="54" t="s">
        <v>6230</v>
      </c>
      <c r="H243" s="54" t="s">
        <v>6231</v>
      </c>
      <c r="I243" s="54" t="s">
        <v>6817</v>
      </c>
      <c r="J243" s="94">
        <v>459.315</v>
      </c>
      <c r="K243" s="94" t="s">
        <v>6818</v>
      </c>
      <c r="L243" s="54">
        <v>130</v>
      </c>
      <c r="M243" s="59" t="s">
        <v>1603</v>
      </c>
    </row>
    <row r="244" spans="1:13" customFormat="1" ht="16.05" customHeight="1">
      <c r="A244" s="54">
        <v>43415</v>
      </c>
      <c r="B244" s="54" t="s">
        <v>6819</v>
      </c>
      <c r="C244" s="97" t="s">
        <v>6125</v>
      </c>
      <c r="D244" s="54" t="s">
        <v>6133</v>
      </c>
      <c r="E244" s="54" t="s">
        <v>217</v>
      </c>
      <c r="F244" s="54" t="s">
        <v>6820</v>
      </c>
      <c r="G244" s="54" t="s">
        <v>6821</v>
      </c>
      <c r="H244" s="54" t="s">
        <v>6822</v>
      </c>
      <c r="I244" s="54" t="s">
        <v>6823</v>
      </c>
      <c r="J244" s="94">
        <v>459.3</v>
      </c>
      <c r="K244" s="94" t="s">
        <v>6824</v>
      </c>
      <c r="L244" s="54">
        <v>131</v>
      </c>
      <c r="M244" s="59" t="s">
        <v>1603</v>
      </c>
    </row>
    <row r="245" spans="1:13" customFormat="1" ht="16.05" customHeight="1">
      <c r="A245" s="54">
        <v>42122</v>
      </c>
      <c r="B245" s="54" t="s">
        <v>6825</v>
      </c>
      <c r="C245" s="97" t="s">
        <v>6125</v>
      </c>
      <c r="D245" s="54" t="s">
        <v>6133</v>
      </c>
      <c r="E245" s="54" t="s">
        <v>217</v>
      </c>
      <c r="F245" s="54" t="s">
        <v>6826</v>
      </c>
      <c r="G245" s="54" t="s">
        <v>6801</v>
      </c>
      <c r="H245" s="54" t="s">
        <v>6827</v>
      </c>
      <c r="I245" s="54" t="s">
        <v>6828</v>
      </c>
      <c r="J245" s="94">
        <v>458.64499999999998</v>
      </c>
      <c r="K245" s="94" t="s">
        <v>6829</v>
      </c>
      <c r="L245" s="54">
        <v>132</v>
      </c>
      <c r="M245" s="59" t="s">
        <v>1603</v>
      </c>
    </row>
    <row r="246" spans="1:13" customFormat="1" ht="16.05" customHeight="1">
      <c r="A246" s="54">
        <v>42198</v>
      </c>
      <c r="B246" s="54" t="s">
        <v>6830</v>
      </c>
      <c r="C246" s="97" t="s">
        <v>6125</v>
      </c>
      <c r="D246" s="54" t="s">
        <v>6133</v>
      </c>
      <c r="E246" s="54" t="s">
        <v>217</v>
      </c>
      <c r="F246" s="54" t="s">
        <v>6831</v>
      </c>
      <c r="G246" s="54" t="s">
        <v>6832</v>
      </c>
      <c r="H246" s="54" t="s">
        <v>6833</v>
      </c>
      <c r="I246" s="54" t="s">
        <v>6834</v>
      </c>
      <c r="J246" s="94">
        <v>458.55</v>
      </c>
      <c r="K246" s="94" t="s">
        <v>6835</v>
      </c>
      <c r="L246" s="54">
        <v>133</v>
      </c>
      <c r="M246" s="59" t="s">
        <v>1603</v>
      </c>
    </row>
    <row r="247" spans="1:13" customFormat="1" ht="16.05" customHeight="1">
      <c r="A247" s="54">
        <v>43201</v>
      </c>
      <c r="B247" s="54" t="s">
        <v>6836</v>
      </c>
      <c r="C247" s="97" t="s">
        <v>6125</v>
      </c>
      <c r="D247" s="54" t="s">
        <v>6133</v>
      </c>
      <c r="E247" s="54" t="s">
        <v>217</v>
      </c>
      <c r="F247" s="54" t="s">
        <v>6837</v>
      </c>
      <c r="G247" s="54" t="s">
        <v>6659</v>
      </c>
      <c r="H247" s="54" t="s">
        <v>6660</v>
      </c>
      <c r="I247" s="54" t="s">
        <v>6838</v>
      </c>
      <c r="J247" s="94">
        <v>458.4</v>
      </c>
      <c r="K247" s="94" t="s">
        <v>6195</v>
      </c>
      <c r="L247" s="54">
        <v>134</v>
      </c>
      <c r="M247" s="59" t="s">
        <v>1603</v>
      </c>
    </row>
    <row r="248" spans="1:13" customFormat="1" ht="16.05" customHeight="1">
      <c r="A248" s="54">
        <v>42093</v>
      </c>
      <c r="B248" s="54" t="s">
        <v>6839</v>
      </c>
      <c r="C248" s="97" t="s">
        <v>6125</v>
      </c>
      <c r="D248" s="54" t="s">
        <v>6133</v>
      </c>
      <c r="E248" s="54" t="s">
        <v>217</v>
      </c>
      <c r="F248" s="54" t="s">
        <v>6840</v>
      </c>
      <c r="G248" s="54" t="s">
        <v>6841</v>
      </c>
      <c r="H248" s="54" t="s">
        <v>6842</v>
      </c>
      <c r="I248" s="54" t="s">
        <v>6843</v>
      </c>
      <c r="J248" s="94">
        <v>458.245</v>
      </c>
      <c r="K248" s="94" t="s">
        <v>6844</v>
      </c>
      <c r="L248" s="54">
        <v>135</v>
      </c>
      <c r="M248" s="59" t="s">
        <v>1603</v>
      </c>
    </row>
    <row r="249" spans="1:13" customFormat="1" ht="16.05" customHeight="1">
      <c r="A249" s="54">
        <v>47520</v>
      </c>
      <c r="B249" s="54" t="s">
        <v>6845</v>
      </c>
      <c r="C249" s="97" t="s">
        <v>6125</v>
      </c>
      <c r="D249" s="54" t="s">
        <v>6133</v>
      </c>
      <c r="E249" s="54" t="s">
        <v>217</v>
      </c>
      <c r="F249" s="54" t="s">
        <v>6846</v>
      </c>
      <c r="G249" s="54" t="s">
        <v>6847</v>
      </c>
      <c r="H249" s="54" t="s">
        <v>6848</v>
      </c>
      <c r="I249" s="54" t="s">
        <v>6849</v>
      </c>
      <c r="J249" s="94">
        <v>458.12</v>
      </c>
      <c r="K249" s="94" t="s">
        <v>6850</v>
      </c>
      <c r="L249" s="54">
        <v>136</v>
      </c>
      <c r="M249" s="59" t="s">
        <v>1603</v>
      </c>
    </row>
    <row r="250" spans="1:13" customFormat="1" ht="16.05" customHeight="1">
      <c r="A250" s="54">
        <v>42217</v>
      </c>
      <c r="B250" s="54" t="s">
        <v>6851</v>
      </c>
      <c r="C250" s="97" t="s">
        <v>6125</v>
      </c>
      <c r="D250" s="54" t="s">
        <v>6133</v>
      </c>
      <c r="E250" s="54" t="s">
        <v>217</v>
      </c>
      <c r="F250" s="54" t="s">
        <v>6852</v>
      </c>
      <c r="G250" s="54" t="s">
        <v>6852</v>
      </c>
      <c r="H250" s="54" t="s">
        <v>6853</v>
      </c>
      <c r="I250" s="54" t="s">
        <v>6854</v>
      </c>
      <c r="J250" s="94">
        <v>457.99</v>
      </c>
      <c r="K250" s="94" t="s">
        <v>6855</v>
      </c>
      <c r="L250" s="54">
        <v>137</v>
      </c>
      <c r="M250" s="59" t="s">
        <v>1603</v>
      </c>
    </row>
    <row r="251" spans="1:13" customFormat="1" ht="16.05" customHeight="1">
      <c r="A251" s="54">
        <v>42377</v>
      </c>
      <c r="B251" s="54" t="s">
        <v>6856</v>
      </c>
      <c r="C251" s="97" t="s">
        <v>6125</v>
      </c>
      <c r="D251" s="54" t="s">
        <v>6133</v>
      </c>
      <c r="E251" s="54" t="s">
        <v>217</v>
      </c>
      <c r="F251" s="54" t="s">
        <v>6857</v>
      </c>
      <c r="G251" s="54" t="s">
        <v>6801</v>
      </c>
      <c r="H251" s="54" t="s">
        <v>6827</v>
      </c>
      <c r="I251" s="54" t="s">
        <v>6858</v>
      </c>
      <c r="J251" s="94">
        <v>456.84</v>
      </c>
      <c r="K251" s="94" t="s">
        <v>6859</v>
      </c>
      <c r="L251" s="54">
        <v>138</v>
      </c>
      <c r="M251" s="59" t="s">
        <v>1603</v>
      </c>
    </row>
    <row r="252" spans="1:13" customFormat="1" ht="16.05" customHeight="1">
      <c r="A252" s="54">
        <v>44154</v>
      </c>
      <c r="B252" s="54" t="s">
        <v>6860</v>
      </c>
      <c r="C252" s="97" t="s">
        <v>6125</v>
      </c>
      <c r="D252" s="54" t="s">
        <v>6133</v>
      </c>
      <c r="E252" s="54" t="s">
        <v>217</v>
      </c>
      <c r="F252" s="54" t="s">
        <v>6861</v>
      </c>
      <c r="G252" s="54" t="s">
        <v>6230</v>
      </c>
      <c r="H252" s="54" t="s">
        <v>6231</v>
      </c>
      <c r="I252" s="54" t="s">
        <v>6862</v>
      </c>
      <c r="J252" s="94">
        <v>455.75</v>
      </c>
      <c r="K252" s="94" t="s">
        <v>6863</v>
      </c>
      <c r="L252" s="54">
        <v>139</v>
      </c>
      <c r="M252" s="59" t="s">
        <v>1603</v>
      </c>
    </row>
    <row r="253" spans="1:13" customFormat="1" ht="16.05" customHeight="1">
      <c r="A253" s="54">
        <v>43418</v>
      </c>
      <c r="B253" s="54" t="s">
        <v>6864</v>
      </c>
      <c r="C253" s="97" t="s">
        <v>6125</v>
      </c>
      <c r="D253" s="54" t="s">
        <v>6133</v>
      </c>
      <c r="E253" s="54" t="s">
        <v>217</v>
      </c>
      <c r="F253" s="54" t="s">
        <v>6865</v>
      </c>
      <c r="G253" s="54" t="s">
        <v>6821</v>
      </c>
      <c r="H253" s="54" t="s">
        <v>6866</v>
      </c>
      <c r="I253" s="54" t="s">
        <v>6867</v>
      </c>
      <c r="J253" s="94">
        <v>455.33499999999998</v>
      </c>
      <c r="K253" s="94" t="s">
        <v>6868</v>
      </c>
      <c r="L253" s="54">
        <v>140</v>
      </c>
      <c r="M253" s="59" t="s">
        <v>1603</v>
      </c>
    </row>
    <row r="254" spans="1:13" customFormat="1" ht="16.05" customHeight="1">
      <c r="A254" s="54">
        <v>44284</v>
      </c>
      <c r="B254" s="54" t="s">
        <v>6869</v>
      </c>
      <c r="C254" s="97" t="s">
        <v>6125</v>
      </c>
      <c r="D254" s="54" t="s">
        <v>6133</v>
      </c>
      <c r="E254" s="54" t="s">
        <v>217</v>
      </c>
      <c r="F254" s="54" t="s">
        <v>6870</v>
      </c>
      <c r="G254" s="54" t="s">
        <v>6871</v>
      </c>
      <c r="H254" s="54" t="s">
        <v>6872</v>
      </c>
      <c r="I254" s="54" t="s">
        <v>6870</v>
      </c>
      <c r="J254" s="94">
        <v>454.51499999999999</v>
      </c>
      <c r="K254" s="94" t="s">
        <v>6873</v>
      </c>
      <c r="L254" s="54">
        <v>141</v>
      </c>
      <c r="M254" s="59" t="s">
        <v>1603</v>
      </c>
    </row>
    <row r="255" spans="1:13" customFormat="1" ht="16.05" customHeight="1">
      <c r="A255" s="54">
        <v>44993</v>
      </c>
      <c r="B255" s="54" t="s">
        <v>6874</v>
      </c>
      <c r="C255" s="97" t="s">
        <v>6125</v>
      </c>
      <c r="D255" s="54" t="s">
        <v>6133</v>
      </c>
      <c r="E255" s="54" t="s">
        <v>217</v>
      </c>
      <c r="F255" s="54" t="s">
        <v>6875</v>
      </c>
      <c r="G255" s="54" t="s">
        <v>6871</v>
      </c>
      <c r="H255" s="54" t="s">
        <v>6872</v>
      </c>
      <c r="I255" s="54" t="s">
        <v>6875</v>
      </c>
      <c r="J255" s="94">
        <v>454.36500000000001</v>
      </c>
      <c r="K255" s="94" t="s">
        <v>6876</v>
      </c>
      <c r="L255" s="54">
        <v>142</v>
      </c>
      <c r="M255" s="59" t="s">
        <v>1603</v>
      </c>
    </row>
    <row r="256" spans="1:13" customFormat="1" ht="16.05" customHeight="1">
      <c r="A256" s="54">
        <v>43859</v>
      </c>
      <c r="B256" s="54" t="s">
        <v>6877</v>
      </c>
      <c r="C256" s="97" t="s">
        <v>6125</v>
      </c>
      <c r="D256" s="54" t="s">
        <v>6133</v>
      </c>
      <c r="E256" s="54" t="s">
        <v>217</v>
      </c>
      <c r="F256" s="54" t="s">
        <v>6878</v>
      </c>
      <c r="G256" s="54" t="s">
        <v>6230</v>
      </c>
      <c r="H256" s="54" t="s">
        <v>6231</v>
      </c>
      <c r="I256" s="54" t="s">
        <v>6879</v>
      </c>
      <c r="J256" s="94">
        <v>453.57</v>
      </c>
      <c r="K256" s="94" t="s">
        <v>6880</v>
      </c>
      <c r="L256" s="54">
        <v>143</v>
      </c>
      <c r="M256" s="59" t="s">
        <v>1603</v>
      </c>
    </row>
    <row r="257" spans="1:13" customFormat="1" ht="16.05" customHeight="1">
      <c r="A257" s="54">
        <v>42543</v>
      </c>
      <c r="B257" s="54" t="s">
        <v>6881</v>
      </c>
      <c r="C257" s="97" t="s">
        <v>6125</v>
      </c>
      <c r="D257" s="54" t="s">
        <v>6133</v>
      </c>
      <c r="E257" s="54" t="s">
        <v>217</v>
      </c>
      <c r="F257" s="54" t="s">
        <v>6882</v>
      </c>
      <c r="G257" s="54" t="s">
        <v>6883</v>
      </c>
      <c r="H257" s="54" t="s">
        <v>6884</v>
      </c>
      <c r="I257" s="54" t="s">
        <v>6885</v>
      </c>
      <c r="J257" s="94">
        <v>451.05</v>
      </c>
      <c r="K257" s="94" t="s">
        <v>6886</v>
      </c>
      <c r="L257" s="54">
        <v>144</v>
      </c>
      <c r="M257" s="59" t="s">
        <v>1603</v>
      </c>
    </row>
    <row r="258" spans="1:13" customFormat="1" ht="16.05" customHeight="1">
      <c r="A258" s="54">
        <v>42364</v>
      </c>
      <c r="B258" s="54" t="s">
        <v>6887</v>
      </c>
      <c r="C258" s="97" t="s">
        <v>6125</v>
      </c>
      <c r="D258" s="54" t="s">
        <v>6133</v>
      </c>
      <c r="E258" s="54" t="s">
        <v>217</v>
      </c>
      <c r="F258" s="54" t="s">
        <v>6888</v>
      </c>
      <c r="G258" s="54" t="s">
        <v>6889</v>
      </c>
      <c r="H258" s="54" t="s">
        <v>6890</v>
      </c>
      <c r="I258" s="54" t="s">
        <v>6891</v>
      </c>
      <c r="J258" s="94">
        <v>450.86500000000001</v>
      </c>
      <c r="K258" s="94" t="s">
        <v>6892</v>
      </c>
      <c r="L258" s="54">
        <v>145</v>
      </c>
      <c r="M258" s="59" t="s">
        <v>1603</v>
      </c>
    </row>
    <row r="259" spans="1:13" customFormat="1" ht="16.05" customHeight="1">
      <c r="A259" s="54">
        <v>47473</v>
      </c>
      <c r="B259" s="54" t="s">
        <v>6893</v>
      </c>
      <c r="C259" s="97" t="s">
        <v>6125</v>
      </c>
      <c r="D259" s="54" t="s">
        <v>6133</v>
      </c>
      <c r="E259" s="54" t="s">
        <v>217</v>
      </c>
      <c r="F259" s="54" t="s">
        <v>6894</v>
      </c>
      <c r="G259" s="54" t="s">
        <v>6895</v>
      </c>
      <c r="H259" s="54" t="s">
        <v>6848</v>
      </c>
      <c r="I259" s="54" t="s">
        <v>6896</v>
      </c>
      <c r="J259" s="94">
        <v>450.815</v>
      </c>
      <c r="K259" s="94" t="s">
        <v>6897</v>
      </c>
      <c r="L259" s="54">
        <v>146</v>
      </c>
      <c r="M259" s="59" t="s">
        <v>1603</v>
      </c>
    </row>
    <row r="260" spans="1:13" customFormat="1" ht="16.05" customHeight="1">
      <c r="A260" s="54">
        <v>47508</v>
      </c>
      <c r="B260" s="54" t="s">
        <v>6898</v>
      </c>
      <c r="C260" s="97" t="s">
        <v>6125</v>
      </c>
      <c r="D260" s="54" t="s">
        <v>6133</v>
      </c>
      <c r="E260" s="54" t="s">
        <v>217</v>
      </c>
      <c r="F260" s="54" t="s">
        <v>6899</v>
      </c>
      <c r="G260" s="54" t="s">
        <v>6900</v>
      </c>
      <c r="H260" s="54" t="s">
        <v>6901</v>
      </c>
      <c r="I260" s="54" t="s">
        <v>6902</v>
      </c>
      <c r="J260" s="94">
        <v>450.78</v>
      </c>
      <c r="K260" s="94" t="s">
        <v>6903</v>
      </c>
      <c r="L260" s="54">
        <v>147</v>
      </c>
      <c r="M260" s="59" t="s">
        <v>1603</v>
      </c>
    </row>
    <row r="261" spans="1:13" customFormat="1" ht="16.05" customHeight="1">
      <c r="A261" s="54">
        <v>43969</v>
      </c>
      <c r="B261" s="54" t="s">
        <v>6904</v>
      </c>
      <c r="C261" s="97" t="s">
        <v>6125</v>
      </c>
      <c r="D261" s="54" t="s">
        <v>6133</v>
      </c>
      <c r="E261" s="54" t="s">
        <v>217</v>
      </c>
      <c r="F261" s="54" t="s">
        <v>6905</v>
      </c>
      <c r="G261" s="54" t="s">
        <v>6230</v>
      </c>
      <c r="H261" s="54" t="s">
        <v>6231</v>
      </c>
      <c r="I261" s="54" t="s">
        <v>6906</v>
      </c>
      <c r="J261" s="94">
        <v>450.53500000000003</v>
      </c>
      <c r="K261" s="94" t="s">
        <v>6907</v>
      </c>
      <c r="L261" s="54">
        <v>148</v>
      </c>
      <c r="M261" s="59" t="s">
        <v>1603</v>
      </c>
    </row>
    <row r="262" spans="1:13" customFormat="1" ht="16.05" customHeight="1">
      <c r="A262" s="54">
        <v>43933</v>
      </c>
      <c r="B262" s="54" t="s">
        <v>6908</v>
      </c>
      <c r="C262" s="97" t="s">
        <v>6125</v>
      </c>
      <c r="D262" s="54" t="s">
        <v>6133</v>
      </c>
      <c r="E262" s="54" t="s">
        <v>217</v>
      </c>
      <c r="F262" s="54" t="s">
        <v>6909</v>
      </c>
      <c r="G262" s="54" t="s">
        <v>6230</v>
      </c>
      <c r="H262" s="54" t="s">
        <v>6231</v>
      </c>
      <c r="I262" s="54" t="s">
        <v>5849</v>
      </c>
      <c r="J262" s="94">
        <v>449.25</v>
      </c>
      <c r="K262" s="94" t="s">
        <v>6910</v>
      </c>
      <c r="L262" s="54">
        <v>149</v>
      </c>
      <c r="M262" s="59" t="s">
        <v>1603</v>
      </c>
    </row>
    <row r="263" spans="1:13" customFormat="1" ht="16.05" customHeight="1">
      <c r="A263" s="54">
        <v>45503</v>
      </c>
      <c r="B263" s="54" t="s">
        <v>6911</v>
      </c>
      <c r="C263" s="97" t="s">
        <v>6125</v>
      </c>
      <c r="D263" s="54" t="s">
        <v>6133</v>
      </c>
      <c r="E263" s="54" t="s">
        <v>217</v>
      </c>
      <c r="F263" s="54" t="s">
        <v>6912</v>
      </c>
      <c r="G263" s="54" t="s">
        <v>6455</v>
      </c>
      <c r="H263" s="54" t="s">
        <v>6456</v>
      </c>
      <c r="I263" s="54" t="s">
        <v>6913</v>
      </c>
      <c r="J263" s="94">
        <v>449</v>
      </c>
      <c r="K263" s="94" t="s">
        <v>6914</v>
      </c>
      <c r="L263" s="54">
        <v>150</v>
      </c>
      <c r="M263" s="59" t="s">
        <v>1603</v>
      </c>
    </row>
    <row r="264" spans="1:13" customFormat="1" ht="16.05" customHeight="1">
      <c r="A264" s="54">
        <v>46563</v>
      </c>
      <c r="B264" s="54" t="s">
        <v>6915</v>
      </c>
      <c r="C264" s="97" t="s">
        <v>6125</v>
      </c>
      <c r="D264" s="54" t="s">
        <v>6133</v>
      </c>
      <c r="E264" s="54" t="s">
        <v>217</v>
      </c>
      <c r="F264" s="54" t="s">
        <v>6916</v>
      </c>
      <c r="G264" s="54" t="s">
        <v>6917</v>
      </c>
      <c r="H264" s="54" t="s">
        <v>6918</v>
      </c>
      <c r="I264" s="54" t="s">
        <v>6919</v>
      </c>
      <c r="J264" s="94">
        <v>447.96499999999997</v>
      </c>
      <c r="K264" s="94" t="s">
        <v>6920</v>
      </c>
      <c r="L264" s="54">
        <v>151</v>
      </c>
      <c r="M264" s="59" t="s">
        <v>1603</v>
      </c>
    </row>
    <row r="265" spans="1:13" customFormat="1" ht="16.05" customHeight="1">
      <c r="A265" s="54">
        <v>43978</v>
      </c>
      <c r="B265" s="54" t="s">
        <v>6921</v>
      </c>
      <c r="C265" s="97" t="s">
        <v>6125</v>
      </c>
      <c r="D265" s="54" t="s">
        <v>6133</v>
      </c>
      <c r="E265" s="54" t="s">
        <v>217</v>
      </c>
      <c r="F265" s="54" t="s">
        <v>6922</v>
      </c>
      <c r="G265" s="54" t="s">
        <v>6230</v>
      </c>
      <c r="H265" s="54" t="s">
        <v>6231</v>
      </c>
      <c r="I265" s="54" t="s">
        <v>6923</v>
      </c>
      <c r="J265" s="94">
        <v>447.02</v>
      </c>
      <c r="K265" s="94" t="s">
        <v>6924</v>
      </c>
      <c r="L265" s="54">
        <v>152</v>
      </c>
      <c r="M265" s="59" t="s">
        <v>1603</v>
      </c>
    </row>
    <row r="266" spans="1:13" customFormat="1" ht="16.05" customHeight="1">
      <c r="A266" s="54">
        <v>44072</v>
      </c>
      <c r="B266" s="54" t="s">
        <v>6925</v>
      </c>
      <c r="C266" s="97" t="s">
        <v>6125</v>
      </c>
      <c r="D266" s="54" t="s">
        <v>6133</v>
      </c>
      <c r="E266" s="54" t="s">
        <v>217</v>
      </c>
      <c r="F266" s="54" t="s">
        <v>6926</v>
      </c>
      <c r="G266" s="54" t="s">
        <v>6230</v>
      </c>
      <c r="H266" s="54" t="s">
        <v>6231</v>
      </c>
      <c r="I266" s="54" t="s">
        <v>6927</v>
      </c>
      <c r="J266" s="94">
        <v>442.11</v>
      </c>
      <c r="K266" s="94" t="s">
        <v>6928</v>
      </c>
      <c r="L266" s="54">
        <v>153</v>
      </c>
      <c r="M266" s="59" t="s">
        <v>1603</v>
      </c>
    </row>
    <row r="267" spans="1:13" customFormat="1" ht="16.05" customHeight="1">
      <c r="A267" s="54">
        <v>43235</v>
      </c>
      <c r="B267" s="54" t="s">
        <v>6929</v>
      </c>
      <c r="C267" s="97" t="s">
        <v>6125</v>
      </c>
      <c r="D267" s="54" t="s">
        <v>6133</v>
      </c>
      <c r="E267" s="54" t="s">
        <v>217</v>
      </c>
      <c r="F267" s="54" t="s">
        <v>6930</v>
      </c>
      <c r="G267" s="54" t="s">
        <v>6659</v>
      </c>
      <c r="H267" s="54" t="s">
        <v>6660</v>
      </c>
      <c r="I267" s="54" t="s">
        <v>6931</v>
      </c>
      <c r="J267" s="94">
        <v>440.83</v>
      </c>
      <c r="K267" s="94" t="s">
        <v>6932</v>
      </c>
      <c r="L267" s="54">
        <v>154</v>
      </c>
      <c r="M267" s="59" t="s">
        <v>1603</v>
      </c>
    </row>
    <row r="268" spans="1:13" customFormat="1" ht="16.05" customHeight="1">
      <c r="A268" s="54">
        <v>43147</v>
      </c>
      <c r="B268" s="54" t="s">
        <v>6933</v>
      </c>
      <c r="C268" s="97" t="s">
        <v>6125</v>
      </c>
      <c r="D268" s="54" t="s">
        <v>6133</v>
      </c>
      <c r="E268" s="54" t="s">
        <v>217</v>
      </c>
      <c r="F268" s="54" t="s">
        <v>6934</v>
      </c>
      <c r="G268" s="54" t="s">
        <v>6801</v>
      </c>
      <c r="H268" s="54" t="s">
        <v>6935</v>
      </c>
      <c r="I268" s="54" t="s">
        <v>6936</v>
      </c>
      <c r="J268" s="94">
        <v>437.40499999999997</v>
      </c>
      <c r="K268" s="94" t="s">
        <v>6937</v>
      </c>
      <c r="L268" s="54">
        <v>155</v>
      </c>
      <c r="M268" s="59" t="s">
        <v>1603</v>
      </c>
    </row>
    <row r="269" spans="1:13" customFormat="1" ht="16.05" customHeight="1">
      <c r="A269" s="54">
        <v>42094</v>
      </c>
      <c r="B269" s="54" t="s">
        <v>6938</v>
      </c>
      <c r="C269" s="97" t="s">
        <v>6125</v>
      </c>
      <c r="D269" s="54" t="s">
        <v>6133</v>
      </c>
      <c r="E269" s="54" t="s">
        <v>217</v>
      </c>
      <c r="F269" s="54" t="s">
        <v>6939</v>
      </c>
      <c r="G269" s="54" t="s">
        <v>6940</v>
      </c>
      <c r="H269" s="54" t="s">
        <v>6941</v>
      </c>
      <c r="I269" s="54" t="s">
        <v>6942</v>
      </c>
      <c r="J269" s="94">
        <v>435.77499999999998</v>
      </c>
      <c r="K269" s="94" t="s">
        <v>6943</v>
      </c>
      <c r="L269" s="54">
        <v>156</v>
      </c>
      <c r="M269" s="59" t="s">
        <v>1603</v>
      </c>
    </row>
    <row r="270" spans="1:13" customFormat="1" ht="16.05" customHeight="1">
      <c r="A270" s="54">
        <v>43317</v>
      </c>
      <c r="B270" s="54" t="s">
        <v>6944</v>
      </c>
      <c r="C270" s="97" t="s">
        <v>6125</v>
      </c>
      <c r="D270" s="54" t="s">
        <v>6133</v>
      </c>
      <c r="E270" s="54" t="s">
        <v>217</v>
      </c>
      <c r="F270" s="54" t="s">
        <v>6945</v>
      </c>
      <c r="G270" s="54" t="s">
        <v>6378</v>
      </c>
      <c r="H270" s="54" t="s">
        <v>6379</v>
      </c>
      <c r="I270" s="54" t="s">
        <v>6945</v>
      </c>
      <c r="J270" s="94">
        <v>380</v>
      </c>
      <c r="K270" s="94" t="s">
        <v>6946</v>
      </c>
      <c r="L270" s="54">
        <v>157</v>
      </c>
      <c r="M270" s="59" t="s">
        <v>1603</v>
      </c>
    </row>
    <row r="271" spans="1:13" customFormat="1" ht="16.05" customHeight="1">
      <c r="A271" s="54">
        <v>43749</v>
      </c>
      <c r="B271" s="54" t="s">
        <v>6947</v>
      </c>
      <c r="C271" s="97" t="s">
        <v>6125</v>
      </c>
      <c r="D271" s="54" t="s">
        <v>6133</v>
      </c>
      <c r="E271" s="54" t="s">
        <v>217</v>
      </c>
      <c r="F271" s="54" t="s">
        <v>6948</v>
      </c>
      <c r="G271" s="54" t="s">
        <v>6948</v>
      </c>
      <c r="H271" s="54" t="s">
        <v>6949</v>
      </c>
      <c r="I271" s="54" t="s">
        <v>6950</v>
      </c>
      <c r="J271" s="94">
        <v>380</v>
      </c>
      <c r="K271" s="94" t="s">
        <v>6951</v>
      </c>
      <c r="L271" s="54">
        <v>158</v>
      </c>
      <c r="M271" s="59" t="s">
        <v>1603</v>
      </c>
    </row>
    <row r="272" spans="1:13" customFormat="1" ht="16.05" customHeight="1">
      <c r="A272" s="54">
        <v>45098</v>
      </c>
      <c r="B272" s="54" t="s">
        <v>6952</v>
      </c>
      <c r="C272" s="97" t="s">
        <v>6125</v>
      </c>
      <c r="D272" s="54" t="s">
        <v>6133</v>
      </c>
      <c r="E272" s="54" t="s">
        <v>217</v>
      </c>
      <c r="F272" s="54" t="s">
        <v>6953</v>
      </c>
      <c r="G272" s="54" t="s">
        <v>6395</v>
      </c>
      <c r="H272" s="54" t="s">
        <v>6609</v>
      </c>
      <c r="I272" s="54" t="s">
        <v>6954</v>
      </c>
      <c r="J272" s="94">
        <v>380</v>
      </c>
      <c r="K272" s="94" t="s">
        <v>6955</v>
      </c>
      <c r="L272" s="54">
        <v>159</v>
      </c>
      <c r="M272" s="59" t="s">
        <v>1603</v>
      </c>
    </row>
    <row r="273" spans="1:13" customFormat="1" ht="16.05" customHeight="1">
      <c r="A273" s="54">
        <v>46452</v>
      </c>
      <c r="B273" s="54" t="s">
        <v>6956</v>
      </c>
      <c r="C273" s="97" t="s">
        <v>6125</v>
      </c>
      <c r="D273" s="54" t="s">
        <v>6133</v>
      </c>
      <c r="E273" s="54" t="s">
        <v>217</v>
      </c>
      <c r="F273" s="54" t="s">
        <v>6957</v>
      </c>
      <c r="G273" s="54" t="s">
        <v>6958</v>
      </c>
      <c r="H273" s="54" t="s">
        <v>6959</v>
      </c>
      <c r="I273" s="54" t="s">
        <v>6960</v>
      </c>
      <c r="J273" s="94">
        <v>380</v>
      </c>
      <c r="K273" s="94" t="s">
        <v>6961</v>
      </c>
      <c r="L273" s="54">
        <v>160</v>
      </c>
      <c r="M273" s="59" t="s">
        <v>1603</v>
      </c>
    </row>
    <row r="274" spans="1:13" customFormat="1" ht="16.05" customHeight="1">
      <c r="A274" s="54">
        <v>47385</v>
      </c>
      <c r="B274" s="54" t="s">
        <v>6962</v>
      </c>
      <c r="C274" s="97" t="s">
        <v>6125</v>
      </c>
      <c r="D274" s="54" t="s">
        <v>6133</v>
      </c>
      <c r="E274" s="54" t="s">
        <v>217</v>
      </c>
      <c r="F274" s="54" t="s">
        <v>6963</v>
      </c>
      <c r="G274" s="54" t="s">
        <v>6964</v>
      </c>
      <c r="H274" s="54" t="s">
        <v>6965</v>
      </c>
      <c r="I274" s="54" t="s">
        <v>6966</v>
      </c>
      <c r="J274" s="94">
        <v>380</v>
      </c>
      <c r="K274" s="94" t="s">
        <v>6967</v>
      </c>
      <c r="L274" s="54">
        <v>161</v>
      </c>
      <c r="M274" s="59" t="s">
        <v>1603</v>
      </c>
    </row>
    <row r="275" spans="1:13" customFormat="1" ht="16.05" customHeight="1">
      <c r="A275" s="54">
        <v>42188</v>
      </c>
      <c r="B275" s="54" t="s">
        <v>6968</v>
      </c>
      <c r="C275" s="97" t="s">
        <v>6125</v>
      </c>
      <c r="D275" s="54" t="s">
        <v>6133</v>
      </c>
      <c r="E275" s="54" t="s">
        <v>217</v>
      </c>
      <c r="F275" s="54" t="s">
        <v>6969</v>
      </c>
      <c r="G275" s="54" t="s">
        <v>6970</v>
      </c>
      <c r="H275" s="54" t="s">
        <v>6971</v>
      </c>
      <c r="I275" s="54" t="s">
        <v>6972</v>
      </c>
      <c r="J275" s="94">
        <v>380</v>
      </c>
      <c r="K275" s="94" t="s">
        <v>6973</v>
      </c>
      <c r="L275" s="54">
        <v>162</v>
      </c>
      <c r="M275" s="59" t="s">
        <v>1603</v>
      </c>
    </row>
    <row r="276" spans="1:13" customFormat="1" ht="16.05" customHeight="1">
      <c r="A276" s="54">
        <v>42181</v>
      </c>
      <c r="B276" s="54" t="s">
        <v>6974</v>
      </c>
      <c r="C276" s="97" t="s">
        <v>6125</v>
      </c>
      <c r="D276" s="54" t="s">
        <v>6133</v>
      </c>
      <c r="E276" s="54" t="s">
        <v>217</v>
      </c>
      <c r="F276" s="54" t="s">
        <v>6975</v>
      </c>
      <c r="G276" s="54" t="s">
        <v>6296</v>
      </c>
      <c r="H276" s="54" t="s">
        <v>6297</v>
      </c>
      <c r="I276" s="54" t="s">
        <v>6976</v>
      </c>
      <c r="J276" s="94">
        <v>380</v>
      </c>
      <c r="K276" s="94" t="s">
        <v>6977</v>
      </c>
      <c r="L276" s="54">
        <v>163</v>
      </c>
      <c r="M276" s="59" t="s">
        <v>1603</v>
      </c>
    </row>
    <row r="277" spans="1:13" customFormat="1" ht="16.05" customHeight="1">
      <c r="A277" s="54">
        <v>44067</v>
      </c>
      <c r="B277" s="54" t="s">
        <v>6978</v>
      </c>
      <c r="C277" s="97" t="s">
        <v>6125</v>
      </c>
      <c r="D277" s="54" t="s">
        <v>6133</v>
      </c>
      <c r="E277" s="54" t="s">
        <v>217</v>
      </c>
      <c r="F277" s="54" t="s">
        <v>6979</v>
      </c>
      <c r="G277" s="54" t="s">
        <v>6686</v>
      </c>
      <c r="H277" s="54" t="s">
        <v>6687</v>
      </c>
      <c r="I277" s="54" t="s">
        <v>6980</v>
      </c>
      <c r="J277" s="94">
        <v>380</v>
      </c>
      <c r="K277" s="94" t="s">
        <v>6981</v>
      </c>
      <c r="L277" s="54">
        <v>164</v>
      </c>
      <c r="M277" s="59" t="s">
        <v>1603</v>
      </c>
    </row>
    <row r="278" spans="1:13" customFormat="1" ht="16.05" customHeight="1">
      <c r="A278" s="54">
        <v>42547</v>
      </c>
      <c r="B278" s="54" t="s">
        <v>6982</v>
      </c>
      <c r="C278" s="97" t="s">
        <v>6125</v>
      </c>
      <c r="D278" s="54" t="s">
        <v>6133</v>
      </c>
      <c r="E278" s="54" t="s">
        <v>217</v>
      </c>
      <c r="F278" s="54" t="s">
        <v>6983</v>
      </c>
      <c r="G278" s="54" t="s">
        <v>6367</v>
      </c>
      <c r="H278" s="54" t="s">
        <v>6984</v>
      </c>
      <c r="I278" s="54" t="s">
        <v>6985</v>
      </c>
      <c r="J278" s="94">
        <v>370</v>
      </c>
      <c r="K278" s="94" t="s">
        <v>6986</v>
      </c>
      <c r="L278" s="54">
        <v>165</v>
      </c>
      <c r="M278" s="59" t="s">
        <v>1603</v>
      </c>
    </row>
    <row r="279" spans="1:13" customFormat="1" ht="16.05" customHeight="1">
      <c r="A279" s="54">
        <v>47364</v>
      </c>
      <c r="B279" s="54" t="s">
        <v>6987</v>
      </c>
      <c r="C279" s="97" t="s">
        <v>6125</v>
      </c>
      <c r="D279" s="54" t="s">
        <v>6133</v>
      </c>
      <c r="E279" s="54" t="s">
        <v>217</v>
      </c>
      <c r="F279" s="54" t="s">
        <v>6988</v>
      </c>
      <c r="G279" s="54" t="s">
        <v>6989</v>
      </c>
      <c r="H279" s="54" t="s">
        <v>6990</v>
      </c>
      <c r="I279" s="54" t="s">
        <v>6991</v>
      </c>
      <c r="J279" s="94">
        <v>370</v>
      </c>
      <c r="K279" s="94" t="s">
        <v>6992</v>
      </c>
      <c r="L279" s="54">
        <v>166</v>
      </c>
      <c r="M279" s="59" t="s">
        <v>1603</v>
      </c>
    </row>
    <row r="280" spans="1:13" customFormat="1" ht="16.05" customHeight="1">
      <c r="A280" s="54">
        <v>43844</v>
      </c>
      <c r="B280" s="54" t="s">
        <v>6993</v>
      </c>
      <c r="C280" s="97" t="s">
        <v>6125</v>
      </c>
      <c r="D280" s="54" t="s">
        <v>6133</v>
      </c>
      <c r="E280" s="54" t="s">
        <v>217</v>
      </c>
      <c r="F280" s="54" t="s">
        <v>6994</v>
      </c>
      <c r="G280" s="54" t="s">
        <v>6230</v>
      </c>
      <c r="H280" s="54" t="s">
        <v>6231</v>
      </c>
      <c r="I280" s="54" t="s">
        <v>6995</v>
      </c>
      <c r="J280" s="94">
        <v>370</v>
      </c>
      <c r="K280" s="94" t="s">
        <v>6996</v>
      </c>
      <c r="L280" s="54">
        <v>167</v>
      </c>
      <c r="M280" s="59" t="s">
        <v>1603</v>
      </c>
    </row>
    <row r="281" spans="1:13" customFormat="1" ht="16.05" customHeight="1">
      <c r="A281" s="54">
        <v>42495</v>
      </c>
      <c r="B281" s="54" t="s">
        <v>6997</v>
      </c>
      <c r="C281" s="97" t="s">
        <v>6125</v>
      </c>
      <c r="D281" s="54" t="s">
        <v>6133</v>
      </c>
      <c r="E281" s="54" t="s">
        <v>217</v>
      </c>
      <c r="F281" s="54" t="s">
        <v>6998</v>
      </c>
      <c r="G281" s="54" t="s">
        <v>6541</v>
      </c>
      <c r="H281" s="54" t="s">
        <v>5019</v>
      </c>
      <c r="I281" s="54" t="s">
        <v>6999</v>
      </c>
      <c r="J281" s="94">
        <v>370</v>
      </c>
      <c r="K281" s="94" t="s">
        <v>7000</v>
      </c>
      <c r="L281" s="54">
        <v>168</v>
      </c>
      <c r="M281" s="59" t="s">
        <v>1603</v>
      </c>
    </row>
    <row r="282" spans="1:13" customFormat="1" ht="16.05" customHeight="1">
      <c r="A282" s="54">
        <v>45495</v>
      </c>
      <c r="B282" s="54" t="s">
        <v>7001</v>
      </c>
      <c r="C282" s="97" t="s">
        <v>6125</v>
      </c>
      <c r="D282" s="54" t="s">
        <v>6133</v>
      </c>
      <c r="E282" s="54" t="s">
        <v>217</v>
      </c>
      <c r="F282" s="54" t="s">
        <v>7002</v>
      </c>
      <c r="G282" s="54" t="s">
        <v>7003</v>
      </c>
      <c r="H282" s="54" t="s">
        <v>7004</v>
      </c>
      <c r="I282" s="54" t="s">
        <v>7005</v>
      </c>
      <c r="J282" s="94">
        <v>370</v>
      </c>
      <c r="K282" s="94" t="s">
        <v>7006</v>
      </c>
      <c r="L282" s="54">
        <v>169</v>
      </c>
      <c r="M282" s="59" t="s">
        <v>1603</v>
      </c>
    </row>
    <row r="283" spans="1:13" customFormat="1" ht="16.05" customHeight="1">
      <c r="A283" s="54">
        <v>42291</v>
      </c>
      <c r="B283" s="54" t="s">
        <v>7007</v>
      </c>
      <c r="C283" s="97" t="s">
        <v>6125</v>
      </c>
      <c r="D283" s="54" t="s">
        <v>6133</v>
      </c>
      <c r="E283" s="54" t="s">
        <v>217</v>
      </c>
      <c r="F283" s="54" t="s">
        <v>7008</v>
      </c>
      <c r="G283" s="54" t="s">
        <v>6383</v>
      </c>
      <c r="H283" s="54" t="s">
        <v>6384</v>
      </c>
      <c r="I283" s="54" t="s">
        <v>7009</v>
      </c>
      <c r="J283" s="94">
        <v>370</v>
      </c>
      <c r="K283" s="94" t="s">
        <v>7010</v>
      </c>
      <c r="L283" s="54">
        <v>170</v>
      </c>
      <c r="M283" s="59" t="s">
        <v>1603</v>
      </c>
    </row>
    <row r="284" spans="1:13" customFormat="1" ht="16.05" customHeight="1">
      <c r="A284" s="54">
        <v>47032</v>
      </c>
      <c r="B284" s="54" t="s">
        <v>7011</v>
      </c>
      <c r="C284" s="97" t="s">
        <v>6125</v>
      </c>
      <c r="D284" s="54" t="s">
        <v>6133</v>
      </c>
      <c r="E284" s="54" t="s">
        <v>217</v>
      </c>
      <c r="F284" s="54" t="s">
        <v>7012</v>
      </c>
      <c r="G284" s="54" t="s">
        <v>7013</v>
      </c>
      <c r="H284" s="54" t="s">
        <v>7014</v>
      </c>
      <c r="I284" s="54" t="s">
        <v>7015</v>
      </c>
      <c r="J284" s="94">
        <v>370</v>
      </c>
      <c r="K284" s="94" t="s">
        <v>7016</v>
      </c>
      <c r="L284" s="54">
        <v>171</v>
      </c>
      <c r="M284" s="59" t="s">
        <v>1603</v>
      </c>
    </row>
    <row r="285" spans="1:13" customFormat="1" ht="16.05" customHeight="1">
      <c r="A285" s="54">
        <v>46961</v>
      </c>
      <c r="B285" s="54" t="s">
        <v>7017</v>
      </c>
      <c r="C285" s="97" t="s">
        <v>6125</v>
      </c>
      <c r="D285" s="54" t="s">
        <v>6133</v>
      </c>
      <c r="E285" s="54" t="s">
        <v>217</v>
      </c>
      <c r="F285" s="54" t="s">
        <v>7018</v>
      </c>
      <c r="G285" s="54" t="s">
        <v>7019</v>
      </c>
      <c r="H285" s="54" t="s">
        <v>7020</v>
      </c>
      <c r="I285" s="54" t="s">
        <v>7021</v>
      </c>
      <c r="J285" s="94">
        <v>370</v>
      </c>
      <c r="K285" s="94" t="s">
        <v>7022</v>
      </c>
      <c r="L285" s="54">
        <v>172</v>
      </c>
      <c r="M285" s="59" t="s">
        <v>1603</v>
      </c>
    </row>
    <row r="286" spans="1:13" customFormat="1" ht="16.05" customHeight="1">
      <c r="A286" s="54">
        <v>43226</v>
      </c>
      <c r="B286" s="54" t="s">
        <v>7023</v>
      </c>
      <c r="C286" s="97" t="s">
        <v>6125</v>
      </c>
      <c r="D286" s="54" t="s">
        <v>6133</v>
      </c>
      <c r="E286" s="54" t="s">
        <v>217</v>
      </c>
      <c r="F286" s="54" t="s">
        <v>7024</v>
      </c>
      <c r="G286" s="54" t="s">
        <v>6742</v>
      </c>
      <c r="H286" s="54" t="s">
        <v>6743</v>
      </c>
      <c r="I286" s="54" t="s">
        <v>7025</v>
      </c>
      <c r="J286" s="94">
        <v>370</v>
      </c>
      <c r="K286" s="94" t="s">
        <v>7026</v>
      </c>
      <c r="L286" s="54">
        <v>173</v>
      </c>
      <c r="M286" s="59" t="s">
        <v>1603</v>
      </c>
    </row>
    <row r="287" spans="1:13" customFormat="1" ht="16.05" customHeight="1">
      <c r="A287" s="54">
        <v>42583</v>
      </c>
      <c r="B287" s="54" t="s">
        <v>7027</v>
      </c>
      <c r="C287" s="97" t="s">
        <v>6125</v>
      </c>
      <c r="D287" s="54" t="s">
        <v>6133</v>
      </c>
      <c r="E287" s="54" t="s">
        <v>217</v>
      </c>
      <c r="F287" s="54" t="s">
        <v>7028</v>
      </c>
      <c r="G287" s="54" t="s">
        <v>6710</v>
      </c>
      <c r="H287" s="54" t="s">
        <v>7029</v>
      </c>
      <c r="I287" s="54" t="s">
        <v>7030</v>
      </c>
      <c r="J287" s="94">
        <v>370</v>
      </c>
      <c r="K287" s="94" t="s">
        <v>7031</v>
      </c>
      <c r="L287" s="54">
        <v>174</v>
      </c>
      <c r="M287" s="59" t="s">
        <v>1603</v>
      </c>
    </row>
    <row r="288" spans="1:13" customFormat="1" ht="16.05" customHeight="1">
      <c r="A288" s="54">
        <v>42294</v>
      </c>
      <c r="B288" s="54" t="s">
        <v>7032</v>
      </c>
      <c r="C288" s="97" t="s">
        <v>6125</v>
      </c>
      <c r="D288" s="54" t="s">
        <v>6133</v>
      </c>
      <c r="E288" s="54" t="s">
        <v>217</v>
      </c>
      <c r="F288" s="54" t="s">
        <v>7033</v>
      </c>
      <c r="G288" s="54" t="s">
        <v>7034</v>
      </c>
      <c r="H288" s="54" t="s">
        <v>7035</v>
      </c>
      <c r="I288" s="54" t="s">
        <v>7036</v>
      </c>
      <c r="J288" s="94">
        <v>370</v>
      </c>
      <c r="K288" s="94" t="s">
        <v>7037</v>
      </c>
      <c r="L288" s="54">
        <v>175</v>
      </c>
      <c r="M288" s="59" t="s">
        <v>1603</v>
      </c>
    </row>
    <row r="289" spans="1:13" customFormat="1" ht="16.05" customHeight="1">
      <c r="A289" s="54">
        <v>43364</v>
      </c>
      <c r="B289" s="54" t="s">
        <v>7038</v>
      </c>
      <c r="C289" s="97" t="s">
        <v>6125</v>
      </c>
      <c r="D289" s="54" t="s">
        <v>6133</v>
      </c>
      <c r="E289" s="54" t="s">
        <v>217</v>
      </c>
      <c r="F289" s="54" t="s">
        <v>7039</v>
      </c>
      <c r="G289" s="54" t="s">
        <v>7040</v>
      </c>
      <c r="H289" s="54" t="s">
        <v>7041</v>
      </c>
      <c r="I289" s="54" t="s">
        <v>7039</v>
      </c>
      <c r="J289" s="94">
        <v>370</v>
      </c>
      <c r="K289" s="94" t="s">
        <v>7042</v>
      </c>
      <c r="L289" s="54">
        <v>176</v>
      </c>
      <c r="M289" s="59" t="s">
        <v>1603</v>
      </c>
    </row>
    <row r="290" spans="1:13" customFormat="1" ht="16.05" customHeight="1">
      <c r="A290" s="54">
        <v>47464</v>
      </c>
      <c r="B290" s="54" t="s">
        <v>7043</v>
      </c>
      <c r="C290" s="97" t="s">
        <v>6125</v>
      </c>
      <c r="D290" s="54" t="s">
        <v>6133</v>
      </c>
      <c r="E290" s="54" t="s">
        <v>217</v>
      </c>
      <c r="F290" s="54" t="s">
        <v>7044</v>
      </c>
      <c r="G290" s="54" t="s">
        <v>6490</v>
      </c>
      <c r="H290" s="54" t="s">
        <v>6491</v>
      </c>
      <c r="I290" s="54" t="s">
        <v>7045</v>
      </c>
      <c r="J290" s="94">
        <v>370</v>
      </c>
      <c r="K290" s="94" t="s">
        <v>7046</v>
      </c>
      <c r="L290" s="54">
        <v>177</v>
      </c>
      <c r="M290" s="59" t="s">
        <v>1603</v>
      </c>
    </row>
    <row r="291" spans="1:13" customFormat="1" ht="16.05" customHeight="1">
      <c r="A291" s="54">
        <v>45375</v>
      </c>
      <c r="B291" s="54" t="s">
        <v>7047</v>
      </c>
      <c r="C291" s="97" t="s">
        <v>6125</v>
      </c>
      <c r="D291" s="54" t="s">
        <v>6133</v>
      </c>
      <c r="E291" s="54" t="s">
        <v>217</v>
      </c>
      <c r="F291" s="54" t="s">
        <v>7048</v>
      </c>
      <c r="G291" s="54" t="s">
        <v>7049</v>
      </c>
      <c r="H291" s="54" t="s">
        <v>7050</v>
      </c>
      <c r="I291" s="54" t="s">
        <v>7051</v>
      </c>
      <c r="J291" s="94">
        <v>370</v>
      </c>
      <c r="K291" s="94" t="s">
        <v>7052</v>
      </c>
      <c r="L291" s="54">
        <v>178</v>
      </c>
      <c r="M291" s="59" t="s">
        <v>1603</v>
      </c>
    </row>
    <row r="292" spans="1:13" customFormat="1" ht="16.05" customHeight="1">
      <c r="A292" s="54">
        <v>46396</v>
      </c>
      <c r="B292" s="54" t="s">
        <v>7053</v>
      </c>
      <c r="C292" s="97" t="s">
        <v>6125</v>
      </c>
      <c r="D292" s="54" t="s">
        <v>6133</v>
      </c>
      <c r="E292" s="54" t="s">
        <v>217</v>
      </c>
      <c r="F292" s="54" t="s">
        <v>7054</v>
      </c>
      <c r="G292" s="54" t="s">
        <v>6871</v>
      </c>
      <c r="H292" s="54" t="s">
        <v>6872</v>
      </c>
      <c r="I292" s="54" t="s">
        <v>7054</v>
      </c>
      <c r="J292" s="94">
        <v>370</v>
      </c>
      <c r="K292" s="94" t="s">
        <v>6694</v>
      </c>
      <c r="L292" s="54">
        <v>179</v>
      </c>
      <c r="M292" s="59" t="s">
        <v>1603</v>
      </c>
    </row>
    <row r="293" spans="1:13" customFormat="1" ht="16.05" customHeight="1">
      <c r="A293" s="54">
        <v>44276</v>
      </c>
      <c r="B293" s="54" t="s">
        <v>7055</v>
      </c>
      <c r="C293" s="97" t="s">
        <v>6125</v>
      </c>
      <c r="D293" s="54" t="s">
        <v>6133</v>
      </c>
      <c r="E293" s="54" t="s">
        <v>217</v>
      </c>
      <c r="F293" s="54" t="s">
        <v>7056</v>
      </c>
      <c r="G293" s="54" t="s">
        <v>7057</v>
      </c>
      <c r="H293" s="54" t="s">
        <v>7058</v>
      </c>
      <c r="I293" s="54" t="s">
        <v>7059</v>
      </c>
      <c r="J293" s="94">
        <v>370</v>
      </c>
      <c r="K293" s="94" t="s">
        <v>7060</v>
      </c>
      <c r="L293" s="54">
        <v>180</v>
      </c>
      <c r="M293" s="59" t="s">
        <v>1603</v>
      </c>
    </row>
    <row r="294" spans="1:13" customFormat="1" ht="16.05" customHeight="1">
      <c r="A294" s="54">
        <v>44056</v>
      </c>
      <c r="B294" s="54" t="s">
        <v>7061</v>
      </c>
      <c r="C294" s="97" t="s">
        <v>6125</v>
      </c>
      <c r="D294" s="54" t="s">
        <v>6133</v>
      </c>
      <c r="E294" s="54" t="s">
        <v>217</v>
      </c>
      <c r="F294" s="54" t="s">
        <v>7062</v>
      </c>
      <c r="G294" s="54" t="s">
        <v>6748</v>
      </c>
      <c r="H294" s="54" t="s">
        <v>6749</v>
      </c>
      <c r="I294" s="54" t="s">
        <v>7063</v>
      </c>
      <c r="J294" s="94">
        <v>370</v>
      </c>
      <c r="K294" s="94" t="s">
        <v>7064</v>
      </c>
      <c r="L294" s="54">
        <v>181</v>
      </c>
      <c r="M294" s="59" t="s">
        <v>1603</v>
      </c>
    </row>
    <row r="295" spans="1:13" customFormat="1" ht="16.05" customHeight="1">
      <c r="A295" s="54">
        <v>42810</v>
      </c>
      <c r="B295" s="54" t="s">
        <v>7065</v>
      </c>
      <c r="C295" s="97" t="s">
        <v>6125</v>
      </c>
      <c r="D295" s="54" t="s">
        <v>6133</v>
      </c>
      <c r="E295" s="54" t="s">
        <v>217</v>
      </c>
      <c r="F295" s="54" t="s">
        <v>7066</v>
      </c>
      <c r="G295" s="54" t="s">
        <v>7067</v>
      </c>
      <c r="H295" s="54" t="s">
        <v>7068</v>
      </c>
      <c r="I295" s="54" t="s">
        <v>7069</v>
      </c>
      <c r="J295" s="94">
        <v>370</v>
      </c>
      <c r="K295" s="94" t="s">
        <v>7070</v>
      </c>
      <c r="L295" s="54">
        <v>182</v>
      </c>
      <c r="M295" s="59" t="s">
        <v>1603</v>
      </c>
    </row>
    <row r="296" spans="1:13" customFormat="1" ht="16.05" customHeight="1">
      <c r="A296" s="54">
        <v>47342</v>
      </c>
      <c r="B296" s="54" t="s">
        <v>7071</v>
      </c>
      <c r="C296" s="97" t="s">
        <v>6125</v>
      </c>
      <c r="D296" s="54" t="s">
        <v>6133</v>
      </c>
      <c r="E296" s="54" t="s">
        <v>217</v>
      </c>
      <c r="F296" s="54" t="s">
        <v>7072</v>
      </c>
      <c r="G296" s="54" t="s">
        <v>7073</v>
      </c>
      <c r="H296" s="54" t="s">
        <v>7074</v>
      </c>
      <c r="I296" s="54" t="s">
        <v>7075</v>
      </c>
      <c r="J296" s="94">
        <v>370</v>
      </c>
      <c r="K296" s="94" t="s">
        <v>7076</v>
      </c>
      <c r="L296" s="54">
        <v>183</v>
      </c>
      <c r="M296" s="59" t="s">
        <v>1603</v>
      </c>
    </row>
    <row r="297" spans="1:13" customFormat="1" ht="16.05" customHeight="1">
      <c r="A297" s="54">
        <v>46183</v>
      </c>
      <c r="B297" s="54" t="s">
        <v>7077</v>
      </c>
      <c r="C297" s="97" t="s">
        <v>6125</v>
      </c>
      <c r="D297" s="54" t="s">
        <v>6133</v>
      </c>
      <c r="E297" s="54" t="s">
        <v>217</v>
      </c>
      <c r="F297" s="54" t="s">
        <v>7078</v>
      </c>
      <c r="G297" s="54" t="s">
        <v>6421</v>
      </c>
      <c r="H297" s="54" t="s">
        <v>6619</v>
      </c>
      <c r="I297" s="54" t="s">
        <v>7079</v>
      </c>
      <c r="J297" s="94">
        <v>370</v>
      </c>
      <c r="K297" s="94" t="s">
        <v>7080</v>
      </c>
      <c r="L297" s="54">
        <v>184</v>
      </c>
      <c r="M297" s="59" t="s">
        <v>1603</v>
      </c>
    </row>
    <row r="298" spans="1:13" customFormat="1" ht="16.05" customHeight="1">
      <c r="A298" s="54">
        <v>47341</v>
      </c>
      <c r="B298" s="54" t="s">
        <v>7081</v>
      </c>
      <c r="C298" s="97" t="s">
        <v>6125</v>
      </c>
      <c r="D298" s="54" t="s">
        <v>6133</v>
      </c>
      <c r="E298" s="54" t="s">
        <v>217</v>
      </c>
      <c r="F298" s="54" t="s">
        <v>7082</v>
      </c>
      <c r="G298" s="54" t="s">
        <v>3508</v>
      </c>
      <c r="H298" s="54" t="s">
        <v>6262</v>
      </c>
      <c r="I298" s="54" t="s">
        <v>7083</v>
      </c>
      <c r="J298" s="94">
        <v>370</v>
      </c>
      <c r="K298" s="94" t="s">
        <v>7084</v>
      </c>
      <c r="L298" s="54">
        <v>185</v>
      </c>
      <c r="M298" s="59" t="s">
        <v>1603</v>
      </c>
    </row>
    <row r="299" spans="1:13" customFormat="1" ht="16.05" customHeight="1">
      <c r="A299" s="54">
        <v>44476</v>
      </c>
      <c r="B299" s="54" t="s">
        <v>7085</v>
      </c>
      <c r="C299" s="97" t="s">
        <v>6125</v>
      </c>
      <c r="D299" s="54" t="s">
        <v>6133</v>
      </c>
      <c r="E299" s="54" t="s">
        <v>217</v>
      </c>
      <c r="F299" s="54" t="s">
        <v>7086</v>
      </c>
      <c r="G299" s="54" t="s">
        <v>6389</v>
      </c>
      <c r="H299" s="54" t="s">
        <v>7087</v>
      </c>
      <c r="I299" s="54" t="s">
        <v>7088</v>
      </c>
      <c r="J299" s="94">
        <v>340</v>
      </c>
      <c r="K299" s="94" t="s">
        <v>7089</v>
      </c>
      <c r="L299" s="54">
        <v>186</v>
      </c>
      <c r="M299" s="59" t="s">
        <v>1603</v>
      </c>
    </row>
    <row r="300" spans="1:13" customFormat="1" ht="16.05" customHeight="1">
      <c r="A300" s="54">
        <v>42805</v>
      </c>
      <c r="B300" s="54" t="s">
        <v>7090</v>
      </c>
      <c r="C300" s="97" t="s">
        <v>6125</v>
      </c>
      <c r="D300" s="54" t="s">
        <v>6133</v>
      </c>
      <c r="E300" s="54" t="s">
        <v>217</v>
      </c>
      <c r="F300" s="54" t="s">
        <v>7091</v>
      </c>
      <c r="G300" s="54" t="s">
        <v>6383</v>
      </c>
      <c r="H300" s="54" t="s">
        <v>6384</v>
      </c>
      <c r="I300" s="54" t="s">
        <v>7092</v>
      </c>
      <c r="J300" s="94">
        <v>320</v>
      </c>
      <c r="K300" s="94" t="s">
        <v>7093</v>
      </c>
      <c r="L300" s="54">
        <v>187</v>
      </c>
      <c r="M300" s="59" t="s">
        <v>1603</v>
      </c>
    </row>
    <row r="301" spans="1:13" customFormat="1" ht="16.05" customHeight="1">
      <c r="A301" s="54">
        <v>43266</v>
      </c>
      <c r="B301" s="54" t="s">
        <v>7094</v>
      </c>
      <c r="C301" s="97" t="s">
        <v>6125</v>
      </c>
      <c r="D301" s="54" t="s">
        <v>6133</v>
      </c>
      <c r="E301" s="54" t="s">
        <v>217</v>
      </c>
      <c r="F301" s="54" t="s">
        <v>7095</v>
      </c>
      <c r="G301" s="54" t="s">
        <v>7096</v>
      </c>
      <c r="H301" s="54" t="s">
        <v>7097</v>
      </c>
      <c r="I301" s="54" t="s">
        <v>7098</v>
      </c>
      <c r="J301" s="94">
        <v>320</v>
      </c>
      <c r="K301" s="94" t="s">
        <v>7099</v>
      </c>
      <c r="L301" s="54">
        <v>188</v>
      </c>
      <c r="M301" s="59" t="s">
        <v>1603</v>
      </c>
    </row>
    <row r="302" spans="1:13" customFormat="1" ht="16.05" customHeight="1">
      <c r="A302" s="54">
        <v>43514</v>
      </c>
      <c r="B302" s="54" t="s">
        <v>7100</v>
      </c>
      <c r="C302" s="97" t="s">
        <v>6125</v>
      </c>
      <c r="D302" s="54" t="s">
        <v>6133</v>
      </c>
      <c r="E302" s="54" t="s">
        <v>217</v>
      </c>
      <c r="F302" s="54" t="s">
        <v>7101</v>
      </c>
      <c r="G302" s="54" t="s">
        <v>6715</v>
      </c>
      <c r="H302" s="54" t="s">
        <v>7102</v>
      </c>
      <c r="I302" s="54" t="s">
        <v>7103</v>
      </c>
      <c r="J302" s="94">
        <v>320</v>
      </c>
      <c r="K302" s="94" t="s">
        <v>7104</v>
      </c>
      <c r="L302" s="54">
        <v>189</v>
      </c>
      <c r="M302" s="59" t="s">
        <v>1603</v>
      </c>
    </row>
    <row r="303" spans="1:13" customFormat="1" ht="16.05" customHeight="1">
      <c r="A303" s="54">
        <v>47444</v>
      </c>
      <c r="B303" s="54" t="s">
        <v>7105</v>
      </c>
      <c r="C303" s="97" t="s">
        <v>6125</v>
      </c>
      <c r="D303" s="54" t="s">
        <v>6133</v>
      </c>
      <c r="E303" s="54" t="s">
        <v>217</v>
      </c>
      <c r="F303" s="54" t="s">
        <v>7106</v>
      </c>
      <c r="G303" s="54" t="s">
        <v>6736</v>
      </c>
      <c r="H303" s="54" t="s">
        <v>7107</v>
      </c>
      <c r="I303" s="54" t="s">
        <v>7108</v>
      </c>
      <c r="J303" s="94">
        <v>320</v>
      </c>
      <c r="K303" s="94" t="s">
        <v>7109</v>
      </c>
      <c r="L303" s="54">
        <v>190</v>
      </c>
      <c r="M303" s="59" t="s">
        <v>1603</v>
      </c>
    </row>
    <row r="304" spans="1:13" customFormat="1" ht="16.05" customHeight="1">
      <c r="A304" s="54">
        <v>46003</v>
      </c>
      <c r="B304" s="54" t="s">
        <v>7110</v>
      </c>
      <c r="C304" s="97" t="s">
        <v>6125</v>
      </c>
      <c r="D304" s="54" t="s">
        <v>6133</v>
      </c>
      <c r="E304" s="54" t="s">
        <v>217</v>
      </c>
      <c r="F304" s="54" t="s">
        <v>7111</v>
      </c>
      <c r="G304" s="54" t="s">
        <v>6272</v>
      </c>
      <c r="H304" s="54" t="s">
        <v>6273</v>
      </c>
      <c r="I304" s="54" t="s">
        <v>7112</v>
      </c>
      <c r="J304" s="94">
        <v>320</v>
      </c>
      <c r="K304" s="94" t="s">
        <v>7113</v>
      </c>
      <c r="L304" s="54">
        <v>191</v>
      </c>
      <c r="M304" s="59" t="s">
        <v>1603</v>
      </c>
    </row>
    <row r="305" spans="1:13" customFormat="1" ht="16.05" customHeight="1">
      <c r="A305" s="54">
        <v>47417</v>
      </c>
      <c r="B305" s="54" t="s">
        <v>7114</v>
      </c>
      <c r="C305" s="97" t="s">
        <v>6125</v>
      </c>
      <c r="D305" s="54" t="s">
        <v>6133</v>
      </c>
      <c r="E305" s="54" t="s">
        <v>217</v>
      </c>
      <c r="F305" s="54" t="s">
        <v>7115</v>
      </c>
      <c r="G305" s="54" t="s">
        <v>3331</v>
      </c>
      <c r="H305" s="54" t="s">
        <v>7116</v>
      </c>
      <c r="I305" s="54" t="s">
        <v>7117</v>
      </c>
      <c r="J305" s="94">
        <v>315</v>
      </c>
      <c r="K305" s="94" t="s">
        <v>7118</v>
      </c>
      <c r="L305" s="54">
        <v>192</v>
      </c>
      <c r="M305" s="59" t="s">
        <v>1603</v>
      </c>
    </row>
    <row r="306" spans="1:13" customFormat="1" ht="16.05" customHeight="1">
      <c r="A306" s="54">
        <v>45107</v>
      </c>
      <c r="B306" s="54" t="s">
        <v>7119</v>
      </c>
      <c r="C306" s="97" t="s">
        <v>6125</v>
      </c>
      <c r="D306" s="54" t="s">
        <v>6133</v>
      </c>
      <c r="E306" s="54" t="s">
        <v>217</v>
      </c>
      <c r="F306" s="54" t="s">
        <v>7120</v>
      </c>
      <c r="G306" s="54" t="s">
        <v>6395</v>
      </c>
      <c r="H306" s="54" t="s">
        <v>6609</v>
      </c>
      <c r="I306" s="54" t="s">
        <v>7121</v>
      </c>
      <c r="J306" s="94">
        <v>315</v>
      </c>
      <c r="K306" s="94" t="s">
        <v>7122</v>
      </c>
      <c r="L306" s="54">
        <v>193</v>
      </c>
      <c r="M306" s="59" t="s">
        <v>1603</v>
      </c>
    </row>
    <row r="307" spans="1:13" customFormat="1" ht="16.05" customHeight="1">
      <c r="A307" s="54">
        <v>42520</v>
      </c>
      <c r="B307" s="54" t="s">
        <v>7123</v>
      </c>
      <c r="C307" s="97" t="s">
        <v>6125</v>
      </c>
      <c r="D307" s="54" t="s">
        <v>6133</v>
      </c>
      <c r="E307" s="54" t="s">
        <v>217</v>
      </c>
      <c r="F307" s="54" t="s">
        <v>7124</v>
      </c>
      <c r="G307" s="54" t="s">
        <v>7125</v>
      </c>
      <c r="H307" s="54" t="s">
        <v>7126</v>
      </c>
      <c r="I307" s="54" t="s">
        <v>7127</v>
      </c>
      <c r="J307" s="94">
        <v>315</v>
      </c>
      <c r="K307" s="94" t="s">
        <v>7128</v>
      </c>
      <c r="L307" s="54">
        <v>194</v>
      </c>
      <c r="M307" s="59" t="s">
        <v>1603</v>
      </c>
    </row>
    <row r="308" spans="1:13" customFormat="1" ht="16.05" customHeight="1">
      <c r="A308" s="54">
        <v>46525</v>
      </c>
      <c r="B308" s="54" t="s">
        <v>7129</v>
      </c>
      <c r="C308" s="97" t="s">
        <v>6125</v>
      </c>
      <c r="D308" s="54" t="s">
        <v>6133</v>
      </c>
      <c r="E308" s="54" t="s">
        <v>217</v>
      </c>
      <c r="F308" s="54" t="s">
        <v>7130</v>
      </c>
      <c r="G308" s="54" t="s">
        <v>7131</v>
      </c>
      <c r="H308" s="54" t="s">
        <v>7132</v>
      </c>
      <c r="I308" s="54" t="s">
        <v>7133</v>
      </c>
      <c r="J308" s="94">
        <v>315</v>
      </c>
      <c r="K308" s="94" t="s">
        <v>7134</v>
      </c>
      <c r="L308" s="54">
        <v>195</v>
      </c>
      <c r="M308" s="59" t="s">
        <v>1603</v>
      </c>
    </row>
    <row r="309" spans="1:13" customFormat="1" ht="16.05" customHeight="1">
      <c r="A309" s="54">
        <v>45484</v>
      </c>
      <c r="B309" s="54" t="s">
        <v>7135</v>
      </c>
      <c r="C309" s="97" t="s">
        <v>6125</v>
      </c>
      <c r="D309" s="54" t="s">
        <v>6133</v>
      </c>
      <c r="E309" s="54" t="s">
        <v>217</v>
      </c>
      <c r="F309" s="54" t="s">
        <v>7136</v>
      </c>
      <c r="G309" s="54" t="s">
        <v>7137</v>
      </c>
      <c r="H309" s="54" t="s">
        <v>7138</v>
      </c>
      <c r="I309" s="54" t="s">
        <v>7139</v>
      </c>
      <c r="J309" s="94">
        <v>315</v>
      </c>
      <c r="K309" s="94" t="s">
        <v>7140</v>
      </c>
      <c r="L309" s="54">
        <v>196</v>
      </c>
      <c r="M309" s="59" t="s">
        <v>1603</v>
      </c>
    </row>
    <row r="310" spans="1:13" customFormat="1" ht="16.05" customHeight="1">
      <c r="A310" s="54">
        <v>43379</v>
      </c>
      <c r="B310" s="54" t="s">
        <v>7141</v>
      </c>
      <c r="C310" s="97" t="s">
        <v>6125</v>
      </c>
      <c r="D310" s="54" t="s">
        <v>6133</v>
      </c>
      <c r="E310" s="54" t="s">
        <v>217</v>
      </c>
      <c r="F310" s="54" t="s">
        <v>7142</v>
      </c>
      <c r="G310" s="54" t="s">
        <v>6598</v>
      </c>
      <c r="H310" s="54" t="s">
        <v>7143</v>
      </c>
      <c r="I310" s="54" t="s">
        <v>7144</v>
      </c>
      <c r="J310" s="94">
        <v>315</v>
      </c>
      <c r="K310" s="94" t="s">
        <v>7145</v>
      </c>
      <c r="L310" s="54">
        <v>197</v>
      </c>
      <c r="M310" s="59" t="s">
        <v>1603</v>
      </c>
    </row>
    <row r="311" spans="1:13" customFormat="1" ht="16.05" customHeight="1">
      <c r="A311" s="54">
        <v>42886</v>
      </c>
      <c r="B311" s="54" t="s">
        <v>7146</v>
      </c>
      <c r="C311" s="97" t="s">
        <v>6125</v>
      </c>
      <c r="D311" s="54" t="s">
        <v>6133</v>
      </c>
      <c r="E311" s="54" t="s">
        <v>217</v>
      </c>
      <c r="F311" s="54" t="s">
        <v>7147</v>
      </c>
      <c r="G311" s="54" t="s">
        <v>7148</v>
      </c>
      <c r="H311" s="54" t="s">
        <v>7149</v>
      </c>
      <c r="I311" s="54" t="s">
        <v>7147</v>
      </c>
      <c r="J311" s="94">
        <v>315</v>
      </c>
      <c r="K311" s="94" t="s">
        <v>7150</v>
      </c>
      <c r="L311" s="54">
        <v>198</v>
      </c>
      <c r="M311" s="59" t="s">
        <v>1603</v>
      </c>
    </row>
    <row r="312" spans="1:13" customFormat="1" ht="16.05" customHeight="1">
      <c r="A312" s="54">
        <v>46295</v>
      </c>
      <c r="B312" s="54" t="s">
        <v>7151</v>
      </c>
      <c r="C312" s="97" t="s">
        <v>6125</v>
      </c>
      <c r="D312" s="54" t="s">
        <v>6133</v>
      </c>
      <c r="E312" s="54" t="s">
        <v>217</v>
      </c>
      <c r="F312" s="54" t="s">
        <v>7152</v>
      </c>
      <c r="G312" s="54" t="s">
        <v>6421</v>
      </c>
      <c r="H312" s="54" t="s">
        <v>6502</v>
      </c>
      <c r="I312" s="54" t="s">
        <v>7153</v>
      </c>
      <c r="J312" s="94">
        <v>315</v>
      </c>
      <c r="K312" s="94" t="s">
        <v>7154</v>
      </c>
      <c r="L312" s="54">
        <v>199</v>
      </c>
      <c r="M312" s="59" t="s">
        <v>1603</v>
      </c>
    </row>
    <row r="313" spans="1:13" customFormat="1" ht="16.05" customHeight="1">
      <c r="A313" s="54">
        <v>42158</v>
      </c>
      <c r="B313" s="54" t="s">
        <v>7155</v>
      </c>
      <c r="C313" s="97" t="s">
        <v>6125</v>
      </c>
      <c r="D313" s="54" t="s">
        <v>6133</v>
      </c>
      <c r="E313" s="54" t="s">
        <v>217</v>
      </c>
      <c r="F313" s="54" t="s">
        <v>7156</v>
      </c>
      <c r="G313" s="54" t="s">
        <v>7157</v>
      </c>
      <c r="H313" s="54" t="s">
        <v>7158</v>
      </c>
      <c r="I313" s="54" t="s">
        <v>7159</v>
      </c>
      <c r="J313" s="94">
        <v>315</v>
      </c>
      <c r="K313" s="94" t="s">
        <v>7160</v>
      </c>
      <c r="L313" s="54">
        <v>200</v>
      </c>
      <c r="M313" s="59" t="s">
        <v>1603</v>
      </c>
    </row>
    <row r="314" spans="1:13" customFormat="1" ht="16.05" customHeight="1">
      <c r="A314" s="54">
        <v>44241</v>
      </c>
      <c r="B314" s="54" t="s">
        <v>7161</v>
      </c>
      <c r="C314" s="97" t="s">
        <v>6125</v>
      </c>
      <c r="D314" s="54" t="s">
        <v>6133</v>
      </c>
      <c r="E314" s="54" t="s">
        <v>217</v>
      </c>
      <c r="F314" s="54" t="s">
        <v>7162</v>
      </c>
      <c r="G314" s="54" t="s">
        <v>7057</v>
      </c>
      <c r="H314" s="54" t="s">
        <v>7163</v>
      </c>
      <c r="I314" s="54" t="s">
        <v>7164</v>
      </c>
      <c r="J314" s="94">
        <v>310</v>
      </c>
      <c r="K314" s="94" t="s">
        <v>7165</v>
      </c>
      <c r="L314" s="54">
        <v>201</v>
      </c>
      <c r="M314" s="59" t="s">
        <v>1603</v>
      </c>
    </row>
    <row r="315" spans="1:13" customFormat="1" ht="16.05" customHeight="1">
      <c r="A315" s="54">
        <v>42491</v>
      </c>
      <c r="B315" s="54" t="s">
        <v>7166</v>
      </c>
      <c r="C315" s="97" t="s">
        <v>6125</v>
      </c>
      <c r="D315" s="54" t="s">
        <v>6133</v>
      </c>
      <c r="E315" s="54" t="s">
        <v>217</v>
      </c>
      <c r="F315" s="54" t="s">
        <v>7167</v>
      </c>
      <c r="G315" s="54" t="s">
        <v>7168</v>
      </c>
      <c r="H315" s="54" t="s">
        <v>7169</v>
      </c>
      <c r="I315" s="54" t="s">
        <v>7170</v>
      </c>
      <c r="J315" s="94">
        <v>310</v>
      </c>
      <c r="K315" s="94" t="s">
        <v>7171</v>
      </c>
      <c r="L315" s="54">
        <v>202</v>
      </c>
      <c r="M315" s="59" t="s">
        <v>1603</v>
      </c>
    </row>
    <row r="316" spans="1:13" customFormat="1" ht="16.05" customHeight="1">
      <c r="A316" s="54">
        <v>46096</v>
      </c>
      <c r="B316" s="54" t="s">
        <v>7172</v>
      </c>
      <c r="C316" s="97" t="s">
        <v>6125</v>
      </c>
      <c r="D316" s="54" t="s">
        <v>6133</v>
      </c>
      <c r="E316" s="54" t="s">
        <v>217</v>
      </c>
      <c r="F316" s="54" t="s">
        <v>7173</v>
      </c>
      <c r="G316" s="54" t="s">
        <v>7057</v>
      </c>
      <c r="H316" s="54" t="s">
        <v>7163</v>
      </c>
      <c r="I316" s="54" t="s">
        <v>7174</v>
      </c>
      <c r="J316" s="94">
        <v>310</v>
      </c>
      <c r="K316" s="94" t="s">
        <v>7175</v>
      </c>
      <c r="L316" s="54">
        <v>203</v>
      </c>
      <c r="M316" s="59" t="s">
        <v>1603</v>
      </c>
    </row>
    <row r="317" spans="1:13" customFormat="1" ht="16.05" customHeight="1">
      <c r="A317" s="54">
        <v>47389</v>
      </c>
      <c r="B317" s="54" t="s">
        <v>7176</v>
      </c>
      <c r="C317" s="97" t="s">
        <v>6125</v>
      </c>
      <c r="D317" s="54" t="s">
        <v>6133</v>
      </c>
      <c r="E317" s="54" t="s">
        <v>217</v>
      </c>
      <c r="F317" s="54" t="s">
        <v>7177</v>
      </c>
      <c r="G317" s="54" t="s">
        <v>7178</v>
      </c>
      <c r="H317" s="54" t="s">
        <v>7179</v>
      </c>
      <c r="I317" s="54" t="s">
        <v>7180</v>
      </c>
      <c r="J317" s="94">
        <v>310</v>
      </c>
      <c r="K317" s="94" t="s">
        <v>7181</v>
      </c>
      <c r="L317" s="54">
        <v>204</v>
      </c>
      <c r="M317" s="59" t="s">
        <v>1603</v>
      </c>
    </row>
    <row r="318" spans="1:13" customFormat="1" ht="16.05" customHeight="1">
      <c r="A318" s="54">
        <v>42498</v>
      </c>
      <c r="B318" s="54" t="s">
        <v>7182</v>
      </c>
      <c r="C318" s="97" t="s">
        <v>6125</v>
      </c>
      <c r="D318" s="54" t="s">
        <v>6133</v>
      </c>
      <c r="E318" s="54" t="s">
        <v>217</v>
      </c>
      <c r="F318" s="54" t="s">
        <v>7183</v>
      </c>
      <c r="G318" s="54" t="s">
        <v>7184</v>
      </c>
      <c r="H318" s="54" t="s">
        <v>7185</v>
      </c>
      <c r="I318" s="54" t="s">
        <v>7186</v>
      </c>
      <c r="J318" s="94">
        <v>310</v>
      </c>
      <c r="K318" s="94" t="s">
        <v>7187</v>
      </c>
      <c r="L318" s="54">
        <v>205</v>
      </c>
      <c r="M318" s="59" t="s">
        <v>1603</v>
      </c>
    </row>
    <row r="319" spans="1:13" customFormat="1" ht="16.05" customHeight="1">
      <c r="A319" s="54">
        <v>42642</v>
      </c>
      <c r="B319" s="54" t="s">
        <v>7188</v>
      </c>
      <c r="C319" s="97" t="s">
        <v>6125</v>
      </c>
      <c r="D319" s="54" t="s">
        <v>6133</v>
      </c>
      <c r="E319" s="54" t="s">
        <v>217</v>
      </c>
      <c r="F319" s="54" t="s">
        <v>7189</v>
      </c>
      <c r="G319" s="54" t="s">
        <v>6763</v>
      </c>
      <c r="H319" s="54" t="s">
        <v>7190</v>
      </c>
      <c r="I319" s="54" t="s">
        <v>7191</v>
      </c>
      <c r="J319" s="94">
        <v>310</v>
      </c>
      <c r="K319" s="94" t="s">
        <v>7192</v>
      </c>
      <c r="L319" s="54">
        <v>206</v>
      </c>
      <c r="M319" s="59" t="s">
        <v>1603</v>
      </c>
    </row>
    <row r="320" spans="1:13" customFormat="1" ht="16.05" customHeight="1">
      <c r="A320" s="54">
        <v>42172</v>
      </c>
      <c r="B320" s="54" t="s">
        <v>7193</v>
      </c>
      <c r="C320" s="97" t="s">
        <v>6125</v>
      </c>
      <c r="D320" s="54" t="s">
        <v>6133</v>
      </c>
      <c r="E320" s="54" t="s">
        <v>217</v>
      </c>
      <c r="F320" s="54" t="s">
        <v>7194</v>
      </c>
      <c r="G320" s="54" t="s">
        <v>6383</v>
      </c>
      <c r="H320" s="54" t="s">
        <v>6384</v>
      </c>
      <c r="I320" s="54" t="s">
        <v>7195</v>
      </c>
      <c r="J320" s="94">
        <v>310</v>
      </c>
      <c r="K320" s="94" t="s">
        <v>7196</v>
      </c>
      <c r="L320" s="54">
        <v>207</v>
      </c>
      <c r="M320" s="59" t="s">
        <v>1603</v>
      </c>
    </row>
    <row r="321" spans="1:13" customFormat="1" ht="16.05" customHeight="1">
      <c r="A321" s="54">
        <v>47347</v>
      </c>
      <c r="B321" s="54" t="s">
        <v>7197</v>
      </c>
      <c r="C321" s="97" t="s">
        <v>6125</v>
      </c>
      <c r="D321" s="54" t="s">
        <v>6133</v>
      </c>
      <c r="E321" s="54" t="s">
        <v>217</v>
      </c>
      <c r="F321" s="54" t="s">
        <v>7198</v>
      </c>
      <c r="G321" s="54" t="s">
        <v>6736</v>
      </c>
      <c r="H321" s="54" t="s">
        <v>6737</v>
      </c>
      <c r="I321" s="54" t="s">
        <v>7199</v>
      </c>
      <c r="J321" s="94">
        <v>310</v>
      </c>
      <c r="K321" s="94" t="s">
        <v>7200</v>
      </c>
      <c r="L321" s="54">
        <v>208</v>
      </c>
      <c r="M321" s="59" t="s">
        <v>1603</v>
      </c>
    </row>
    <row r="322" spans="1:13" customFormat="1" ht="16.05" customHeight="1">
      <c r="A322" s="54">
        <v>42818</v>
      </c>
      <c r="B322" s="54" t="s">
        <v>7201</v>
      </c>
      <c r="C322" s="97" t="s">
        <v>6125</v>
      </c>
      <c r="D322" s="54" t="s">
        <v>6133</v>
      </c>
      <c r="E322" s="54" t="s">
        <v>217</v>
      </c>
      <c r="F322" s="54" t="s">
        <v>7202</v>
      </c>
      <c r="G322" s="54" t="s">
        <v>7203</v>
      </c>
      <c r="H322" s="54" t="s">
        <v>6635</v>
      </c>
      <c r="I322" s="54" t="s">
        <v>7204</v>
      </c>
      <c r="J322" s="94">
        <v>310</v>
      </c>
      <c r="K322" s="94" t="s">
        <v>7205</v>
      </c>
      <c r="L322" s="54">
        <v>209</v>
      </c>
      <c r="M322" s="59" t="s">
        <v>1603</v>
      </c>
    </row>
    <row r="323" spans="1:13" customFormat="1" ht="16.05" customHeight="1">
      <c r="A323" s="54">
        <v>42360</v>
      </c>
      <c r="B323" s="54" t="s">
        <v>7206</v>
      </c>
      <c r="C323" s="97" t="s">
        <v>6125</v>
      </c>
      <c r="D323" s="54" t="s">
        <v>6133</v>
      </c>
      <c r="E323" s="54" t="s">
        <v>217</v>
      </c>
      <c r="F323" s="54" t="s">
        <v>7207</v>
      </c>
      <c r="G323" s="54" t="s">
        <v>7208</v>
      </c>
      <c r="H323" s="54" t="s">
        <v>7209</v>
      </c>
      <c r="I323" s="54" t="s">
        <v>7207</v>
      </c>
      <c r="J323" s="94">
        <v>310</v>
      </c>
      <c r="K323" s="94" t="s">
        <v>7210</v>
      </c>
      <c r="L323" s="54">
        <v>210</v>
      </c>
      <c r="M323" s="59" t="s">
        <v>1603</v>
      </c>
    </row>
    <row r="324" spans="1:13" customFormat="1" ht="16.05" customHeight="1">
      <c r="A324" s="54">
        <v>42112</v>
      </c>
      <c r="B324" s="54" t="s">
        <v>7211</v>
      </c>
      <c r="C324" s="97" t="s">
        <v>6125</v>
      </c>
      <c r="D324" s="54" t="s">
        <v>6133</v>
      </c>
      <c r="E324" s="54" t="s">
        <v>217</v>
      </c>
      <c r="F324" s="54" t="s">
        <v>7212</v>
      </c>
      <c r="G324" s="54" t="s">
        <v>7213</v>
      </c>
      <c r="H324" s="54" t="s">
        <v>7214</v>
      </c>
      <c r="I324" s="54" t="s">
        <v>7215</v>
      </c>
      <c r="J324" s="94">
        <v>310</v>
      </c>
      <c r="K324" s="94" t="s">
        <v>7216</v>
      </c>
      <c r="L324" s="54">
        <v>211</v>
      </c>
      <c r="M324" s="59" t="s">
        <v>1603</v>
      </c>
    </row>
    <row r="325" spans="1:13" customFormat="1" ht="16.05" customHeight="1">
      <c r="A325" s="54">
        <v>42211</v>
      </c>
      <c r="B325" s="54" t="s">
        <v>7217</v>
      </c>
      <c r="C325" s="97" t="s">
        <v>6125</v>
      </c>
      <c r="D325" s="54" t="s">
        <v>6133</v>
      </c>
      <c r="E325" s="54" t="s">
        <v>217</v>
      </c>
      <c r="F325" s="54" t="s">
        <v>7218</v>
      </c>
      <c r="G325" s="54" t="s">
        <v>7219</v>
      </c>
      <c r="H325" s="54" t="s">
        <v>7220</v>
      </c>
      <c r="I325" s="54" t="s">
        <v>7221</v>
      </c>
      <c r="J325" s="94">
        <v>310</v>
      </c>
      <c r="K325" s="94" t="s">
        <v>7222</v>
      </c>
      <c r="L325" s="54">
        <v>212</v>
      </c>
      <c r="M325" s="59" t="s">
        <v>1603</v>
      </c>
    </row>
    <row r="326" spans="1:13" customFormat="1" ht="16.05" customHeight="1">
      <c r="A326" s="54">
        <v>43360</v>
      </c>
      <c r="B326" s="54" t="s">
        <v>7223</v>
      </c>
      <c r="C326" s="97" t="s">
        <v>6125</v>
      </c>
      <c r="D326" s="54" t="s">
        <v>6133</v>
      </c>
      <c r="E326" s="54" t="s">
        <v>217</v>
      </c>
      <c r="F326" s="54" t="s">
        <v>7224</v>
      </c>
      <c r="G326" s="54" t="s">
        <v>6748</v>
      </c>
      <c r="H326" s="54" t="s">
        <v>6754</v>
      </c>
      <c r="I326" s="54" t="s">
        <v>7225</v>
      </c>
      <c r="J326" s="94">
        <v>270</v>
      </c>
      <c r="K326" s="94" t="s">
        <v>7226</v>
      </c>
      <c r="L326" s="54">
        <v>213</v>
      </c>
      <c r="M326" s="59" t="s">
        <v>1603</v>
      </c>
    </row>
    <row r="327" spans="1:13" customFormat="1" ht="16.05" customHeight="1">
      <c r="A327" s="54">
        <v>47521</v>
      </c>
      <c r="B327" s="54" t="s">
        <v>7227</v>
      </c>
      <c r="C327" s="97" t="s">
        <v>6125</v>
      </c>
      <c r="D327" s="54" t="s">
        <v>6133</v>
      </c>
      <c r="E327" s="54" t="s">
        <v>217</v>
      </c>
      <c r="F327" s="54" t="s">
        <v>7228</v>
      </c>
      <c r="G327" s="54" t="s">
        <v>7229</v>
      </c>
      <c r="H327" s="54" t="s">
        <v>7230</v>
      </c>
      <c r="I327" s="54" t="s">
        <v>7231</v>
      </c>
      <c r="J327" s="94">
        <v>270</v>
      </c>
      <c r="K327" s="94" t="s">
        <v>7232</v>
      </c>
      <c r="L327" s="54">
        <v>214</v>
      </c>
      <c r="M327" s="59" t="s">
        <v>1603</v>
      </c>
    </row>
    <row r="328" spans="1:13" customFormat="1" ht="16.05" customHeight="1">
      <c r="A328" s="54">
        <v>43325</v>
      </c>
      <c r="B328" s="54" t="s">
        <v>7233</v>
      </c>
      <c r="C328" s="97" t="s">
        <v>6125</v>
      </c>
      <c r="D328" s="54" t="s">
        <v>6133</v>
      </c>
      <c r="E328" s="54" t="s">
        <v>217</v>
      </c>
      <c r="F328" s="54" t="s">
        <v>7234</v>
      </c>
      <c r="G328" s="54" t="s">
        <v>7235</v>
      </c>
      <c r="H328" s="54" t="s">
        <v>7236</v>
      </c>
      <c r="I328" s="54" t="s">
        <v>7237</v>
      </c>
      <c r="J328" s="94">
        <v>270</v>
      </c>
      <c r="K328" s="94" t="s">
        <v>7238</v>
      </c>
      <c r="L328" s="54">
        <v>215</v>
      </c>
      <c r="M328" s="59" t="s">
        <v>1603</v>
      </c>
    </row>
    <row r="329" spans="1:13" customFormat="1" ht="16.05" customHeight="1">
      <c r="A329" s="54">
        <v>46619</v>
      </c>
      <c r="B329" s="54" t="s">
        <v>7239</v>
      </c>
      <c r="C329" s="97" t="s">
        <v>6125</v>
      </c>
      <c r="D329" s="54" t="s">
        <v>6133</v>
      </c>
      <c r="E329" s="54" t="s">
        <v>217</v>
      </c>
      <c r="F329" s="54" t="s">
        <v>7240</v>
      </c>
      <c r="G329" s="54" t="s">
        <v>6917</v>
      </c>
      <c r="H329" s="54" t="s">
        <v>6918</v>
      </c>
      <c r="I329" s="54" t="s">
        <v>7241</v>
      </c>
      <c r="J329" s="94">
        <v>270</v>
      </c>
      <c r="K329" s="94" t="s">
        <v>7242</v>
      </c>
      <c r="L329" s="54">
        <v>216</v>
      </c>
      <c r="M329" s="59" t="s">
        <v>1603</v>
      </c>
    </row>
    <row r="330" spans="1:13" customFormat="1" ht="16.05" customHeight="1">
      <c r="A330" s="54">
        <v>42486</v>
      </c>
      <c r="B330" s="54" t="s">
        <v>7243</v>
      </c>
      <c r="C330" s="97" t="s">
        <v>6125</v>
      </c>
      <c r="D330" s="54" t="s">
        <v>6133</v>
      </c>
      <c r="E330" s="54" t="s">
        <v>217</v>
      </c>
      <c r="F330" s="54" t="s">
        <v>7244</v>
      </c>
      <c r="G330" s="54" t="s">
        <v>6383</v>
      </c>
      <c r="H330" s="54" t="s">
        <v>6384</v>
      </c>
      <c r="I330" s="54" t="s">
        <v>7245</v>
      </c>
      <c r="J330" s="94">
        <v>270</v>
      </c>
      <c r="K330" s="94" t="s">
        <v>7246</v>
      </c>
      <c r="L330" s="54">
        <v>217</v>
      </c>
      <c r="M330" s="59" t="s">
        <v>1603</v>
      </c>
    </row>
    <row r="331" spans="1:13" customFormat="1" ht="16.05" customHeight="1">
      <c r="A331" s="54">
        <v>41820</v>
      </c>
      <c r="B331" s="54" t="s">
        <v>7247</v>
      </c>
      <c r="C331" s="97" t="s">
        <v>6125</v>
      </c>
      <c r="D331" s="54" t="s">
        <v>6133</v>
      </c>
      <c r="E331" s="54" t="s">
        <v>217</v>
      </c>
      <c r="F331" s="54" t="s">
        <v>7248</v>
      </c>
      <c r="G331" s="54" t="s">
        <v>7249</v>
      </c>
      <c r="H331" s="54" t="s">
        <v>6593</v>
      </c>
      <c r="I331" s="54" t="s">
        <v>7250</v>
      </c>
      <c r="J331" s="94">
        <v>260</v>
      </c>
      <c r="K331" s="94" t="s">
        <v>7251</v>
      </c>
      <c r="L331" s="54">
        <v>218</v>
      </c>
      <c r="M331" s="59" t="s">
        <v>1603</v>
      </c>
    </row>
    <row r="332" spans="1:13" customFormat="1" ht="16.05" customHeight="1">
      <c r="A332" s="54">
        <v>42298</v>
      </c>
      <c r="B332" s="54" t="s">
        <v>7252</v>
      </c>
      <c r="C332" s="97" t="s">
        <v>6125</v>
      </c>
      <c r="D332" s="54" t="s">
        <v>6133</v>
      </c>
      <c r="E332" s="54" t="s">
        <v>217</v>
      </c>
      <c r="F332" s="54" t="s">
        <v>7253</v>
      </c>
      <c r="G332" s="54" t="s">
        <v>7254</v>
      </c>
      <c r="H332" s="54" t="s">
        <v>6635</v>
      </c>
      <c r="I332" s="54" t="s">
        <v>7255</v>
      </c>
      <c r="J332" s="94">
        <v>260</v>
      </c>
      <c r="K332" s="94" t="s">
        <v>7256</v>
      </c>
      <c r="L332" s="54">
        <v>219</v>
      </c>
      <c r="M332" s="59" t="s">
        <v>1603</v>
      </c>
    </row>
    <row r="333" spans="1:13" customFormat="1" ht="16.05" customHeight="1">
      <c r="A333" s="54">
        <v>42129</v>
      </c>
      <c r="B333" s="54" t="s">
        <v>7257</v>
      </c>
      <c r="C333" s="97" t="s">
        <v>6125</v>
      </c>
      <c r="D333" s="54" t="s">
        <v>6133</v>
      </c>
      <c r="E333" s="54" t="s">
        <v>217</v>
      </c>
      <c r="F333" s="54" t="s">
        <v>7258</v>
      </c>
      <c r="G333" s="54" t="s">
        <v>7213</v>
      </c>
      <c r="H333" s="54" t="s">
        <v>7259</v>
      </c>
      <c r="I333" s="54" t="s">
        <v>7260</v>
      </c>
      <c r="J333" s="94">
        <v>260</v>
      </c>
      <c r="K333" s="94" t="s">
        <v>7261</v>
      </c>
      <c r="L333" s="54">
        <v>220</v>
      </c>
      <c r="M333" s="59" t="s">
        <v>1603</v>
      </c>
    </row>
    <row r="334" spans="1:13" customFormat="1" ht="16.05" customHeight="1">
      <c r="A334" s="54">
        <v>42299</v>
      </c>
      <c r="B334" s="54" t="s">
        <v>7262</v>
      </c>
      <c r="C334" s="97" t="s">
        <v>6125</v>
      </c>
      <c r="D334" s="54" t="s">
        <v>6133</v>
      </c>
      <c r="E334" s="54" t="s">
        <v>217</v>
      </c>
      <c r="F334" s="54" t="s">
        <v>7263</v>
      </c>
      <c r="G334" s="54" t="s">
        <v>6478</v>
      </c>
      <c r="H334" s="54" t="s">
        <v>7264</v>
      </c>
      <c r="I334" s="54" t="s">
        <v>7265</v>
      </c>
      <c r="J334" s="94">
        <v>260</v>
      </c>
      <c r="K334" s="94" t="s">
        <v>7266</v>
      </c>
      <c r="L334" s="54">
        <v>221</v>
      </c>
      <c r="M334" s="59" t="s">
        <v>1603</v>
      </c>
    </row>
    <row r="335" spans="1:13" customFormat="1" ht="16.05" customHeight="1">
      <c r="A335" s="54">
        <v>42802</v>
      </c>
      <c r="B335" s="54" t="s">
        <v>7267</v>
      </c>
      <c r="C335" s="97" t="s">
        <v>6125</v>
      </c>
      <c r="D335" s="54" t="s">
        <v>6133</v>
      </c>
      <c r="E335" s="54" t="s">
        <v>217</v>
      </c>
      <c r="F335" s="54" t="s">
        <v>7268</v>
      </c>
      <c r="G335" s="54" t="s">
        <v>6361</v>
      </c>
      <c r="H335" s="54" t="s">
        <v>7269</v>
      </c>
      <c r="I335" s="54" t="s">
        <v>7270</v>
      </c>
      <c r="J335" s="94">
        <v>260</v>
      </c>
      <c r="K335" s="94" t="s">
        <v>7271</v>
      </c>
      <c r="L335" s="54">
        <v>222</v>
      </c>
      <c r="M335" s="59" t="s">
        <v>1603</v>
      </c>
    </row>
    <row r="336" spans="1:13" customFormat="1" ht="16.05" customHeight="1">
      <c r="A336" s="54">
        <v>45485</v>
      </c>
      <c r="B336" s="54" t="s">
        <v>7272</v>
      </c>
      <c r="C336" s="97" t="s">
        <v>6125</v>
      </c>
      <c r="D336" s="54" t="s">
        <v>6133</v>
      </c>
      <c r="E336" s="54" t="s">
        <v>217</v>
      </c>
      <c r="F336" s="54" t="s">
        <v>7273</v>
      </c>
      <c r="G336" s="54" t="s">
        <v>7137</v>
      </c>
      <c r="H336" s="54" t="s">
        <v>7274</v>
      </c>
      <c r="I336" s="54" t="s">
        <v>7275</v>
      </c>
      <c r="J336" s="94">
        <v>260</v>
      </c>
      <c r="K336" s="94" t="s">
        <v>7276</v>
      </c>
      <c r="L336" s="54">
        <v>223</v>
      </c>
      <c r="M336" s="59" t="s">
        <v>1603</v>
      </c>
    </row>
    <row r="337" spans="1:13" customFormat="1" ht="16.05" customHeight="1">
      <c r="A337" s="54">
        <v>42599</v>
      </c>
      <c r="B337" s="54" t="s">
        <v>7277</v>
      </c>
      <c r="C337" s="97" t="s">
        <v>6125</v>
      </c>
      <c r="D337" s="54" t="s">
        <v>6133</v>
      </c>
      <c r="E337" s="54" t="s">
        <v>217</v>
      </c>
      <c r="F337" s="54" t="s">
        <v>7278</v>
      </c>
      <c r="G337" s="54" t="s">
        <v>7279</v>
      </c>
      <c r="H337" s="54" t="s">
        <v>7280</v>
      </c>
      <c r="I337" s="54" t="s">
        <v>7281</v>
      </c>
      <c r="J337" s="94">
        <v>260</v>
      </c>
      <c r="K337" s="94" t="s">
        <v>7282</v>
      </c>
      <c r="L337" s="54">
        <v>224</v>
      </c>
      <c r="M337" s="59" t="s">
        <v>1603</v>
      </c>
    </row>
    <row r="338" spans="1:13" customFormat="1" ht="16.05" customHeight="1">
      <c r="A338" s="54">
        <v>43253</v>
      </c>
      <c r="B338" s="54" t="s">
        <v>7283</v>
      </c>
      <c r="C338" s="97" t="s">
        <v>6125</v>
      </c>
      <c r="D338" s="54" t="s">
        <v>6133</v>
      </c>
      <c r="E338" s="54" t="s">
        <v>217</v>
      </c>
      <c r="F338" s="54" t="s">
        <v>7284</v>
      </c>
      <c r="G338" s="54" t="s">
        <v>6811</v>
      </c>
      <c r="H338" s="54" t="s">
        <v>6812</v>
      </c>
      <c r="I338" s="54" t="s">
        <v>7285</v>
      </c>
      <c r="J338" s="94">
        <v>260</v>
      </c>
      <c r="K338" s="94" t="s">
        <v>7286</v>
      </c>
      <c r="L338" s="54">
        <v>225</v>
      </c>
      <c r="M338" s="59" t="s">
        <v>1603</v>
      </c>
    </row>
    <row r="339" spans="1:13" customFormat="1" ht="16.05" customHeight="1">
      <c r="A339" s="54">
        <v>43326</v>
      </c>
      <c r="B339" s="54" t="s">
        <v>7287</v>
      </c>
      <c r="C339" s="97" t="s">
        <v>6125</v>
      </c>
      <c r="D339" s="54" t="s">
        <v>6133</v>
      </c>
      <c r="E339" s="54" t="s">
        <v>217</v>
      </c>
      <c r="F339" s="54" t="s">
        <v>7288</v>
      </c>
      <c r="G339" s="54" t="s">
        <v>6535</v>
      </c>
      <c r="H339" s="54" t="s">
        <v>7289</v>
      </c>
      <c r="I339" s="54" t="s">
        <v>7290</v>
      </c>
      <c r="J339" s="94">
        <v>255</v>
      </c>
      <c r="K339" s="94" t="s">
        <v>7291</v>
      </c>
      <c r="L339" s="54">
        <v>226</v>
      </c>
      <c r="M339" s="59" t="s">
        <v>971</v>
      </c>
    </row>
    <row r="340" spans="1:13" customFormat="1" ht="16.05" customHeight="1">
      <c r="A340" s="54">
        <v>45043</v>
      </c>
      <c r="B340" s="54" t="s">
        <v>7292</v>
      </c>
      <c r="C340" s="97" t="s">
        <v>6125</v>
      </c>
      <c r="D340" s="54" t="s">
        <v>6133</v>
      </c>
      <c r="E340" s="54" t="s">
        <v>217</v>
      </c>
      <c r="F340" s="54" t="s">
        <v>7293</v>
      </c>
      <c r="G340" s="54" t="s">
        <v>6395</v>
      </c>
      <c r="H340" s="54" t="s">
        <v>6609</v>
      </c>
      <c r="I340" s="54" t="s">
        <v>7294</v>
      </c>
      <c r="J340" s="94">
        <v>255</v>
      </c>
      <c r="K340" s="94" t="s">
        <v>7295</v>
      </c>
      <c r="L340" s="54">
        <v>227</v>
      </c>
      <c r="M340" s="59" t="s">
        <v>971</v>
      </c>
    </row>
    <row r="341" spans="1:13" customFormat="1" ht="16.05" customHeight="1">
      <c r="A341" s="54">
        <v>47388</v>
      </c>
      <c r="B341" s="54" t="s">
        <v>7296</v>
      </c>
      <c r="C341" s="97" t="s">
        <v>6125</v>
      </c>
      <c r="D341" s="54" t="s">
        <v>6133</v>
      </c>
      <c r="E341" s="54" t="s">
        <v>217</v>
      </c>
      <c r="F341" s="54" t="s">
        <v>7297</v>
      </c>
      <c r="G341" s="54" t="s">
        <v>6247</v>
      </c>
      <c r="H341" s="54" t="s">
        <v>6248</v>
      </c>
      <c r="I341" s="54" t="s">
        <v>7298</v>
      </c>
      <c r="J341" s="94">
        <v>255</v>
      </c>
      <c r="K341" s="94" t="s">
        <v>7299</v>
      </c>
      <c r="L341" s="54">
        <v>228</v>
      </c>
      <c r="M341" s="59" t="s">
        <v>971</v>
      </c>
    </row>
    <row r="342" spans="1:13" customFormat="1" ht="16.05" customHeight="1">
      <c r="A342" s="54">
        <v>43230</v>
      </c>
      <c r="B342" s="54" t="s">
        <v>7300</v>
      </c>
      <c r="C342" s="97" t="s">
        <v>6125</v>
      </c>
      <c r="D342" s="54" t="s">
        <v>6133</v>
      </c>
      <c r="E342" s="54" t="s">
        <v>217</v>
      </c>
      <c r="F342" s="54" t="s">
        <v>7301</v>
      </c>
      <c r="G342" s="54" t="s">
        <v>6659</v>
      </c>
      <c r="H342" s="54" t="s">
        <v>6660</v>
      </c>
      <c r="I342" s="54" t="s">
        <v>7302</v>
      </c>
      <c r="J342" s="94">
        <v>255</v>
      </c>
      <c r="K342" s="94" t="s">
        <v>7303</v>
      </c>
      <c r="L342" s="54">
        <v>229</v>
      </c>
      <c r="M342" s="59" t="s">
        <v>971</v>
      </c>
    </row>
    <row r="343" spans="1:13" customFormat="1" ht="16.05" customHeight="1">
      <c r="A343" s="54">
        <v>42167</v>
      </c>
      <c r="B343" s="54" t="s">
        <v>7304</v>
      </c>
      <c r="C343" s="97" t="s">
        <v>6125</v>
      </c>
      <c r="D343" s="54" t="s">
        <v>6133</v>
      </c>
      <c r="E343" s="54" t="s">
        <v>217</v>
      </c>
      <c r="F343" s="54" t="s">
        <v>7305</v>
      </c>
      <c r="G343" s="54" t="s">
        <v>6659</v>
      </c>
      <c r="H343" s="54" t="s">
        <v>6660</v>
      </c>
      <c r="I343" s="54" t="s">
        <v>7306</v>
      </c>
      <c r="J343" s="94">
        <v>255</v>
      </c>
      <c r="K343" s="94" t="s">
        <v>7307</v>
      </c>
      <c r="L343" s="54">
        <v>230</v>
      </c>
      <c r="M343" s="59" t="s">
        <v>971</v>
      </c>
    </row>
    <row r="344" spans="1:13" customFormat="1" ht="16.05" customHeight="1">
      <c r="A344" s="54">
        <v>42177</v>
      </c>
      <c r="B344" s="54" t="s">
        <v>7308</v>
      </c>
      <c r="C344" s="97" t="s">
        <v>6125</v>
      </c>
      <c r="D344" s="54" t="s">
        <v>6133</v>
      </c>
      <c r="E344" s="54" t="s">
        <v>217</v>
      </c>
      <c r="F344" s="54" t="s">
        <v>7309</v>
      </c>
      <c r="G344" s="54" t="s">
        <v>7310</v>
      </c>
      <c r="H344" s="54" t="s">
        <v>6593</v>
      </c>
      <c r="I344" s="54" t="s">
        <v>7311</v>
      </c>
      <c r="J344" s="94">
        <v>255</v>
      </c>
      <c r="K344" s="94" t="s">
        <v>7312</v>
      </c>
      <c r="L344" s="54">
        <v>231</v>
      </c>
      <c r="M344" s="59" t="s">
        <v>971</v>
      </c>
    </row>
    <row r="345" spans="1:13" customFormat="1" ht="16.05" customHeight="1">
      <c r="A345" s="54">
        <v>42384</v>
      </c>
      <c r="B345" s="54" t="s">
        <v>7313</v>
      </c>
      <c r="C345" s="97" t="s">
        <v>6125</v>
      </c>
      <c r="D345" s="54" t="s">
        <v>6133</v>
      </c>
      <c r="E345" s="54" t="s">
        <v>217</v>
      </c>
      <c r="F345" s="54" t="s">
        <v>7314</v>
      </c>
      <c r="G345" s="54" t="s">
        <v>7208</v>
      </c>
      <c r="H345" s="54" t="s">
        <v>7209</v>
      </c>
      <c r="I345" s="54" t="s">
        <v>7315</v>
      </c>
      <c r="J345" s="94">
        <v>255</v>
      </c>
      <c r="K345" s="94" t="s">
        <v>7316</v>
      </c>
      <c r="L345" s="54">
        <v>232</v>
      </c>
      <c r="M345" s="59" t="s">
        <v>971</v>
      </c>
    </row>
    <row r="346" spans="1:13" customFormat="1" ht="16.05" customHeight="1">
      <c r="A346" s="54">
        <v>43328</v>
      </c>
      <c r="B346" s="54" t="s">
        <v>7317</v>
      </c>
      <c r="C346" s="97" t="s">
        <v>6125</v>
      </c>
      <c r="D346" s="54" t="s">
        <v>6133</v>
      </c>
      <c r="E346" s="54" t="s">
        <v>217</v>
      </c>
      <c r="F346" s="54" t="s">
        <v>7318</v>
      </c>
      <c r="G346" s="54" t="s">
        <v>6535</v>
      </c>
      <c r="H346" s="54" t="s">
        <v>7319</v>
      </c>
      <c r="I346" s="54" t="s">
        <v>7320</v>
      </c>
      <c r="J346" s="94">
        <v>255</v>
      </c>
      <c r="K346" s="94" t="s">
        <v>7321</v>
      </c>
      <c r="L346" s="54">
        <v>233</v>
      </c>
      <c r="M346" s="59" t="s">
        <v>971</v>
      </c>
    </row>
    <row r="347" spans="1:13" customFormat="1" ht="16.05" customHeight="1">
      <c r="A347" s="54">
        <v>47170</v>
      </c>
      <c r="B347" s="54" t="s">
        <v>7322</v>
      </c>
      <c r="C347" s="97" t="s">
        <v>6125</v>
      </c>
      <c r="D347" s="54" t="s">
        <v>6133</v>
      </c>
      <c r="E347" s="54" t="s">
        <v>217</v>
      </c>
      <c r="F347" s="54" t="s">
        <v>7323</v>
      </c>
      <c r="G347" s="54" t="s">
        <v>6736</v>
      </c>
      <c r="H347" s="54" t="s">
        <v>6737</v>
      </c>
      <c r="I347" s="54" t="s">
        <v>7324</v>
      </c>
      <c r="J347" s="94">
        <v>255</v>
      </c>
      <c r="K347" s="94" t="s">
        <v>7325</v>
      </c>
      <c r="L347" s="54">
        <v>234</v>
      </c>
      <c r="M347" s="59" t="s">
        <v>971</v>
      </c>
    </row>
    <row r="348" spans="1:13" customFormat="1" ht="16.05" customHeight="1">
      <c r="A348" s="54">
        <v>42457</v>
      </c>
      <c r="B348" s="54" t="s">
        <v>7326</v>
      </c>
      <c r="C348" s="97" t="s">
        <v>6125</v>
      </c>
      <c r="D348" s="54" t="s">
        <v>6133</v>
      </c>
      <c r="E348" s="54" t="s">
        <v>217</v>
      </c>
      <c r="F348" s="54" t="s">
        <v>7327</v>
      </c>
      <c r="G348" s="54" t="s">
        <v>7328</v>
      </c>
      <c r="H348" s="54" t="s">
        <v>7329</v>
      </c>
      <c r="I348" s="54" t="s">
        <v>7330</v>
      </c>
      <c r="J348" s="94">
        <v>255</v>
      </c>
      <c r="K348" s="94" t="s">
        <v>7331</v>
      </c>
      <c r="L348" s="54">
        <v>235</v>
      </c>
      <c r="M348" s="59" t="s">
        <v>971</v>
      </c>
    </row>
    <row r="349" spans="1:13" customFormat="1" ht="16.05" customHeight="1">
      <c r="A349" s="54">
        <v>46656</v>
      </c>
      <c r="B349" s="54" t="s">
        <v>7332</v>
      </c>
      <c r="C349" s="97" t="s">
        <v>6125</v>
      </c>
      <c r="D349" s="54" t="s">
        <v>6133</v>
      </c>
      <c r="E349" s="54" t="s">
        <v>217</v>
      </c>
      <c r="F349" s="54" t="s">
        <v>7333</v>
      </c>
      <c r="G349" s="54" t="s">
        <v>7334</v>
      </c>
      <c r="H349" s="54" t="s">
        <v>7132</v>
      </c>
      <c r="I349" s="54" t="s">
        <v>7335</v>
      </c>
      <c r="J349" s="94">
        <v>255</v>
      </c>
      <c r="K349" s="94" t="s">
        <v>7336</v>
      </c>
      <c r="L349" s="54">
        <v>236</v>
      </c>
      <c r="M349" s="59" t="s">
        <v>971</v>
      </c>
    </row>
    <row r="350" spans="1:13" customFormat="1" ht="16.05" customHeight="1">
      <c r="A350" s="54">
        <v>42380</v>
      </c>
      <c r="B350" s="54" t="s">
        <v>7337</v>
      </c>
      <c r="C350" s="97" t="s">
        <v>6125</v>
      </c>
      <c r="D350" s="54" t="s">
        <v>6133</v>
      </c>
      <c r="E350" s="54" t="s">
        <v>217</v>
      </c>
      <c r="F350" s="54" t="s">
        <v>7338</v>
      </c>
      <c r="G350" s="54" t="s">
        <v>7208</v>
      </c>
      <c r="H350" s="54" t="s">
        <v>7209</v>
      </c>
      <c r="I350" s="54" t="s">
        <v>7338</v>
      </c>
      <c r="J350" s="94">
        <v>255</v>
      </c>
      <c r="K350" s="94" t="s">
        <v>7339</v>
      </c>
      <c r="L350" s="54">
        <v>237</v>
      </c>
      <c r="M350" s="59" t="s">
        <v>971</v>
      </c>
    </row>
    <row r="351" spans="1:13" customFormat="1" ht="16.05" customHeight="1">
      <c r="A351" s="54">
        <v>47578</v>
      </c>
      <c r="B351" s="54" t="s">
        <v>7340</v>
      </c>
      <c r="C351" s="97" t="s">
        <v>6125</v>
      </c>
      <c r="D351" s="54" t="s">
        <v>6133</v>
      </c>
      <c r="E351" s="54" t="s">
        <v>217</v>
      </c>
      <c r="F351" s="54" t="s">
        <v>7341</v>
      </c>
      <c r="G351" s="54" t="s">
        <v>6461</v>
      </c>
      <c r="H351" s="54" t="s">
        <v>6462</v>
      </c>
      <c r="I351" s="54" t="s">
        <v>7341</v>
      </c>
      <c r="J351" s="94">
        <v>255</v>
      </c>
      <c r="K351" s="94" t="s">
        <v>7342</v>
      </c>
      <c r="L351" s="54">
        <v>238</v>
      </c>
      <c r="M351" s="59" t="s">
        <v>971</v>
      </c>
    </row>
    <row r="352" spans="1:13" customFormat="1" ht="16.05" customHeight="1">
      <c r="A352" s="54">
        <v>43988</v>
      </c>
      <c r="B352" s="54" t="s">
        <v>7343</v>
      </c>
      <c r="C352" s="97" t="s">
        <v>6125</v>
      </c>
      <c r="D352" s="54" t="s">
        <v>6133</v>
      </c>
      <c r="E352" s="54" t="s">
        <v>217</v>
      </c>
      <c r="F352" s="54" t="s">
        <v>7344</v>
      </c>
      <c r="G352" s="54" t="s">
        <v>6230</v>
      </c>
      <c r="H352" s="54" t="s">
        <v>6231</v>
      </c>
      <c r="I352" s="54" t="s">
        <v>7345</v>
      </c>
      <c r="J352" s="94">
        <v>255</v>
      </c>
      <c r="K352" s="94" t="s">
        <v>7346</v>
      </c>
      <c r="L352" s="54">
        <v>239</v>
      </c>
      <c r="M352" s="59" t="s">
        <v>971</v>
      </c>
    </row>
    <row r="353" spans="1:13" customFormat="1" ht="16.05" customHeight="1">
      <c r="A353" s="54">
        <v>47166</v>
      </c>
      <c r="B353" s="54" t="s">
        <v>7347</v>
      </c>
      <c r="C353" s="97" t="s">
        <v>6125</v>
      </c>
      <c r="D353" s="54" t="s">
        <v>6133</v>
      </c>
      <c r="E353" s="54" t="s">
        <v>217</v>
      </c>
      <c r="F353" s="54" t="s">
        <v>7348</v>
      </c>
      <c r="G353" s="54" t="s">
        <v>6736</v>
      </c>
      <c r="H353" s="54" t="s">
        <v>6737</v>
      </c>
      <c r="I353" s="54" t="s">
        <v>7349</v>
      </c>
      <c r="J353" s="94">
        <v>250</v>
      </c>
      <c r="K353" s="94" t="s">
        <v>7350</v>
      </c>
      <c r="L353" s="54">
        <v>240</v>
      </c>
      <c r="M353" s="59" t="s">
        <v>971</v>
      </c>
    </row>
    <row r="354" spans="1:13" customFormat="1" ht="16.05" customHeight="1">
      <c r="A354" s="54">
        <v>47374</v>
      </c>
      <c r="B354" s="54" t="s">
        <v>7351</v>
      </c>
      <c r="C354" s="97" t="s">
        <v>6125</v>
      </c>
      <c r="D354" s="54" t="s">
        <v>6133</v>
      </c>
      <c r="E354" s="54" t="s">
        <v>217</v>
      </c>
      <c r="F354" s="54" t="s">
        <v>7352</v>
      </c>
      <c r="G354" s="54" t="s">
        <v>3508</v>
      </c>
      <c r="H354" s="54" t="s">
        <v>7353</v>
      </c>
      <c r="I354" s="54" t="s">
        <v>7354</v>
      </c>
      <c r="J354" s="94">
        <v>250</v>
      </c>
      <c r="K354" s="94" t="s">
        <v>7355</v>
      </c>
      <c r="L354" s="54">
        <v>241</v>
      </c>
      <c r="M354" s="59" t="s">
        <v>971</v>
      </c>
    </row>
    <row r="355" spans="1:13" customFormat="1" ht="16.05" customHeight="1">
      <c r="A355" s="54">
        <v>43953</v>
      </c>
      <c r="B355" s="54" t="s">
        <v>7356</v>
      </c>
      <c r="C355" s="97" t="s">
        <v>6125</v>
      </c>
      <c r="D355" s="54" t="s">
        <v>6133</v>
      </c>
      <c r="E355" s="54" t="s">
        <v>217</v>
      </c>
      <c r="F355" s="54" t="s">
        <v>7357</v>
      </c>
      <c r="G355" s="54" t="s">
        <v>6230</v>
      </c>
      <c r="H355" s="54" t="s">
        <v>6231</v>
      </c>
      <c r="I355" s="54" t="s">
        <v>7358</v>
      </c>
      <c r="J355" s="94">
        <v>250</v>
      </c>
      <c r="K355" s="94" t="s">
        <v>7359</v>
      </c>
      <c r="L355" s="54">
        <v>242</v>
      </c>
      <c r="M355" s="59" t="s">
        <v>971</v>
      </c>
    </row>
    <row r="356" spans="1:13" customFormat="1" ht="16.05" customHeight="1">
      <c r="A356" s="54">
        <v>45213</v>
      </c>
      <c r="B356" s="54" t="s">
        <v>7360</v>
      </c>
      <c r="C356" s="97" t="s">
        <v>6125</v>
      </c>
      <c r="D356" s="54" t="s">
        <v>6133</v>
      </c>
      <c r="E356" s="54" t="s">
        <v>217</v>
      </c>
      <c r="F356" s="54" t="s">
        <v>7361</v>
      </c>
      <c r="G356" s="54" t="s">
        <v>7362</v>
      </c>
      <c r="H356" s="54" t="s">
        <v>7363</v>
      </c>
      <c r="I356" s="54" t="s">
        <v>7364</v>
      </c>
      <c r="J356" s="94">
        <v>250</v>
      </c>
      <c r="K356" s="94" t="s">
        <v>7365</v>
      </c>
      <c r="L356" s="54">
        <v>243</v>
      </c>
      <c r="M356" s="59" t="s">
        <v>971</v>
      </c>
    </row>
    <row r="357" spans="1:13" customFormat="1" ht="16.05" customHeight="1">
      <c r="A357" s="54">
        <v>42297</v>
      </c>
      <c r="B357" s="54" t="s">
        <v>7366</v>
      </c>
      <c r="C357" s="97" t="s">
        <v>6125</v>
      </c>
      <c r="D357" s="54" t="s">
        <v>6133</v>
      </c>
      <c r="E357" s="54" t="s">
        <v>217</v>
      </c>
      <c r="F357" s="54" t="s">
        <v>7367</v>
      </c>
      <c r="G357" s="54" t="s">
        <v>3615</v>
      </c>
      <c r="H357" s="54" t="s">
        <v>6593</v>
      </c>
      <c r="I357" s="54" t="s">
        <v>7368</v>
      </c>
      <c r="J357" s="94">
        <v>250</v>
      </c>
      <c r="K357" s="94" t="s">
        <v>7369</v>
      </c>
      <c r="L357" s="54">
        <v>244</v>
      </c>
      <c r="M357" s="59" t="s">
        <v>971</v>
      </c>
    </row>
    <row r="358" spans="1:13" customFormat="1" ht="16.05" customHeight="1">
      <c r="A358" s="54">
        <v>47176</v>
      </c>
      <c r="B358" s="54" t="s">
        <v>7370</v>
      </c>
      <c r="C358" s="97" t="s">
        <v>6125</v>
      </c>
      <c r="D358" s="54" t="s">
        <v>6133</v>
      </c>
      <c r="E358" s="54" t="s">
        <v>217</v>
      </c>
      <c r="F358" s="54" t="s">
        <v>7371</v>
      </c>
      <c r="G358" s="54" t="s">
        <v>6736</v>
      </c>
      <c r="H358" s="54" t="s">
        <v>6737</v>
      </c>
      <c r="I358" s="54" t="s">
        <v>7372</v>
      </c>
      <c r="J358" s="94">
        <v>250</v>
      </c>
      <c r="K358" s="94" t="s">
        <v>7373</v>
      </c>
      <c r="L358" s="54">
        <v>245</v>
      </c>
      <c r="M358" s="59" t="s">
        <v>971</v>
      </c>
    </row>
    <row r="359" spans="1:13" customFormat="1" ht="16.05" customHeight="1">
      <c r="A359" s="54">
        <v>46878</v>
      </c>
      <c r="B359" s="54" t="s">
        <v>7374</v>
      </c>
      <c r="C359" s="97" t="s">
        <v>6125</v>
      </c>
      <c r="D359" s="54" t="s">
        <v>6133</v>
      </c>
      <c r="E359" s="54" t="s">
        <v>217</v>
      </c>
      <c r="F359" s="54" t="s">
        <v>7375</v>
      </c>
      <c r="G359" s="54" t="s">
        <v>6490</v>
      </c>
      <c r="H359" s="54" t="s">
        <v>6491</v>
      </c>
      <c r="I359" s="54" t="s">
        <v>7376</v>
      </c>
      <c r="J359" s="94">
        <v>250</v>
      </c>
      <c r="K359" s="94" t="s">
        <v>7377</v>
      </c>
      <c r="L359" s="54">
        <v>246</v>
      </c>
      <c r="M359" s="59" t="s">
        <v>971</v>
      </c>
    </row>
    <row r="360" spans="1:13" customFormat="1" ht="16.05" customHeight="1">
      <c r="A360" s="54">
        <v>43376</v>
      </c>
      <c r="B360" s="54" t="s">
        <v>7378</v>
      </c>
      <c r="C360" s="97" t="s">
        <v>6125</v>
      </c>
      <c r="D360" s="54" t="s">
        <v>6133</v>
      </c>
      <c r="E360" s="54" t="s">
        <v>217</v>
      </c>
      <c r="F360" s="54" t="s">
        <v>7379</v>
      </c>
      <c r="G360" s="54" t="s">
        <v>7040</v>
      </c>
      <c r="H360" s="54" t="s">
        <v>7041</v>
      </c>
      <c r="I360" s="54" t="s">
        <v>7379</v>
      </c>
      <c r="J360" s="94">
        <v>250</v>
      </c>
      <c r="K360" s="94" t="s">
        <v>7380</v>
      </c>
      <c r="L360" s="54">
        <v>247</v>
      </c>
      <c r="M360" s="59" t="s">
        <v>971</v>
      </c>
    </row>
    <row r="361" spans="1:13" customFormat="1" ht="16.05" customHeight="1">
      <c r="A361" s="54">
        <v>47552</v>
      </c>
      <c r="B361" s="54" t="s">
        <v>7381</v>
      </c>
      <c r="C361" s="97" t="s">
        <v>6125</v>
      </c>
      <c r="D361" s="54" t="s">
        <v>6133</v>
      </c>
      <c r="E361" s="54" t="s">
        <v>217</v>
      </c>
      <c r="F361" s="54" t="s">
        <v>7382</v>
      </c>
      <c r="G361" s="54" t="s">
        <v>7383</v>
      </c>
      <c r="H361" s="54" t="s">
        <v>7384</v>
      </c>
      <c r="I361" s="54" t="s">
        <v>7385</v>
      </c>
      <c r="J361" s="94">
        <v>250</v>
      </c>
      <c r="K361" s="94" t="s">
        <v>7386</v>
      </c>
      <c r="L361" s="54">
        <v>248</v>
      </c>
      <c r="M361" s="59" t="s">
        <v>971</v>
      </c>
    </row>
    <row r="362" spans="1:13" customFormat="1" ht="16.05" customHeight="1">
      <c r="A362" s="54">
        <v>47658</v>
      </c>
      <c r="B362" s="54" t="s">
        <v>7387</v>
      </c>
      <c r="C362" s="97" t="s">
        <v>6125</v>
      </c>
      <c r="D362" s="54" t="s">
        <v>6133</v>
      </c>
      <c r="E362" s="54" t="s">
        <v>217</v>
      </c>
      <c r="F362" s="54" t="s">
        <v>7388</v>
      </c>
      <c r="G362" s="54" t="s">
        <v>7383</v>
      </c>
      <c r="H362" s="54" t="s">
        <v>7389</v>
      </c>
      <c r="I362" s="54" t="s">
        <v>7390</v>
      </c>
      <c r="J362" s="94">
        <v>250</v>
      </c>
      <c r="K362" s="94" t="s">
        <v>7391</v>
      </c>
      <c r="L362" s="54">
        <v>249</v>
      </c>
      <c r="M362" s="59" t="s">
        <v>971</v>
      </c>
    </row>
    <row r="363" spans="1:13" customFormat="1" ht="16.05" customHeight="1">
      <c r="A363" s="54">
        <v>43867</v>
      </c>
      <c r="B363" s="54" t="s">
        <v>7392</v>
      </c>
      <c r="C363" s="97" t="s">
        <v>6125</v>
      </c>
      <c r="D363" s="54" t="s">
        <v>6133</v>
      </c>
      <c r="E363" s="54" t="s">
        <v>217</v>
      </c>
      <c r="F363" s="54" t="s">
        <v>7393</v>
      </c>
      <c r="G363" s="54" t="s">
        <v>7394</v>
      </c>
      <c r="H363" s="54" t="s">
        <v>7395</v>
      </c>
      <c r="I363" s="54" t="s">
        <v>7396</v>
      </c>
      <c r="J363" s="94">
        <v>250</v>
      </c>
      <c r="K363" s="94" t="s">
        <v>7397</v>
      </c>
      <c r="L363" s="54">
        <v>250</v>
      </c>
      <c r="M363" s="59" t="s">
        <v>971</v>
      </c>
    </row>
    <row r="364" spans="1:13" customFormat="1" ht="16.05" customHeight="1">
      <c r="A364" s="54">
        <v>43046</v>
      </c>
      <c r="B364" s="54" t="s">
        <v>7398</v>
      </c>
      <c r="C364" s="97" t="s">
        <v>6125</v>
      </c>
      <c r="D364" s="54" t="s">
        <v>6133</v>
      </c>
      <c r="E364" s="54" t="s">
        <v>217</v>
      </c>
      <c r="F364" s="54" t="s">
        <v>7399</v>
      </c>
      <c r="G364" s="54" t="s">
        <v>7096</v>
      </c>
      <c r="H364" s="54" t="s">
        <v>7400</v>
      </c>
      <c r="I364" s="54" t="s">
        <v>7401</v>
      </c>
      <c r="J364" s="94">
        <v>250</v>
      </c>
      <c r="K364" s="94" t="s">
        <v>7402</v>
      </c>
      <c r="L364" s="54">
        <v>251</v>
      </c>
      <c r="M364" s="59" t="s">
        <v>971</v>
      </c>
    </row>
    <row r="365" spans="1:13" customFormat="1" ht="16.05" customHeight="1">
      <c r="A365" s="54">
        <v>43209</v>
      </c>
      <c r="B365" s="54" t="s">
        <v>7403</v>
      </c>
      <c r="C365" s="97" t="s">
        <v>6125</v>
      </c>
      <c r="D365" s="54" t="s">
        <v>6133</v>
      </c>
      <c r="E365" s="54" t="s">
        <v>217</v>
      </c>
      <c r="F365" s="54" t="s">
        <v>7404</v>
      </c>
      <c r="G365" s="54" t="s">
        <v>7405</v>
      </c>
      <c r="H365" s="54" t="s">
        <v>7406</v>
      </c>
      <c r="I365" s="54" t="s">
        <v>7407</v>
      </c>
      <c r="J365" s="94">
        <v>250</v>
      </c>
      <c r="K365" s="94" t="s">
        <v>7408</v>
      </c>
      <c r="L365" s="54">
        <v>252</v>
      </c>
      <c r="M365" s="59" t="s">
        <v>971</v>
      </c>
    </row>
    <row r="366" spans="1:13" customFormat="1" ht="16.05" customHeight="1">
      <c r="A366" s="54">
        <v>43380</v>
      </c>
      <c r="B366" s="54" t="s">
        <v>7409</v>
      </c>
      <c r="C366" s="97" t="s">
        <v>6125</v>
      </c>
      <c r="D366" s="54" t="s">
        <v>6133</v>
      </c>
      <c r="E366" s="54" t="s">
        <v>217</v>
      </c>
      <c r="F366" s="54" t="s">
        <v>7410</v>
      </c>
      <c r="G366" s="54" t="s">
        <v>6598</v>
      </c>
      <c r="H366" s="54" t="s">
        <v>6726</v>
      </c>
      <c r="I366" s="54" t="s">
        <v>7411</v>
      </c>
      <c r="J366" s="94">
        <v>250</v>
      </c>
      <c r="K366" s="94" t="s">
        <v>7412</v>
      </c>
      <c r="L366" s="54">
        <v>253</v>
      </c>
      <c r="M366" s="59" t="s">
        <v>971</v>
      </c>
    </row>
    <row r="367" spans="1:13" customFormat="1" ht="16.05" customHeight="1">
      <c r="A367" s="54">
        <v>47530</v>
      </c>
      <c r="B367" s="54" t="s">
        <v>7413</v>
      </c>
      <c r="C367" s="97" t="s">
        <v>6125</v>
      </c>
      <c r="D367" s="54" t="s">
        <v>6133</v>
      </c>
      <c r="E367" s="54" t="s">
        <v>217</v>
      </c>
      <c r="F367" s="54" t="s">
        <v>7414</v>
      </c>
      <c r="G367" s="54" t="s">
        <v>6490</v>
      </c>
      <c r="H367" s="54" t="s">
        <v>6491</v>
      </c>
      <c r="I367" s="54" t="s">
        <v>7415</v>
      </c>
      <c r="J367" s="94">
        <v>250</v>
      </c>
      <c r="K367" s="94" t="s">
        <v>7150</v>
      </c>
      <c r="L367" s="54">
        <v>254</v>
      </c>
      <c r="M367" s="59" t="s">
        <v>971</v>
      </c>
    </row>
    <row r="368" spans="1:13" customFormat="1" ht="16.05" customHeight="1">
      <c r="A368" s="54">
        <v>47654</v>
      </c>
      <c r="B368" s="54" t="s">
        <v>7416</v>
      </c>
      <c r="C368" s="97" t="s">
        <v>6125</v>
      </c>
      <c r="D368" s="54" t="s">
        <v>6133</v>
      </c>
      <c r="E368" s="54" t="s">
        <v>217</v>
      </c>
      <c r="F368" s="54" t="s">
        <v>7417</v>
      </c>
      <c r="G368" s="54" t="s">
        <v>7418</v>
      </c>
      <c r="H368" s="54" t="s">
        <v>7419</v>
      </c>
      <c r="I368" s="54" t="s">
        <v>7417</v>
      </c>
      <c r="J368" s="94">
        <v>210</v>
      </c>
      <c r="K368" s="94" t="s">
        <v>7420</v>
      </c>
      <c r="L368" s="54">
        <v>255</v>
      </c>
      <c r="M368" s="59" t="s">
        <v>971</v>
      </c>
    </row>
    <row r="369" spans="1:13" customFormat="1" ht="16.05" customHeight="1">
      <c r="A369" s="54">
        <v>47393</v>
      </c>
      <c r="B369" s="54" t="s">
        <v>7421</v>
      </c>
      <c r="C369" s="97" t="s">
        <v>6125</v>
      </c>
      <c r="D369" s="54" t="s">
        <v>6133</v>
      </c>
      <c r="E369" s="54" t="s">
        <v>217</v>
      </c>
      <c r="F369" s="54" t="s">
        <v>7422</v>
      </c>
      <c r="G369" s="54" t="s">
        <v>6171</v>
      </c>
      <c r="H369" s="54" t="s">
        <v>6214</v>
      </c>
      <c r="I369" s="54" t="s">
        <v>7423</v>
      </c>
      <c r="J369" s="94">
        <v>210</v>
      </c>
      <c r="K369" s="94" t="s">
        <v>7424</v>
      </c>
      <c r="L369" s="54">
        <v>256</v>
      </c>
      <c r="M369" s="59" t="s">
        <v>971</v>
      </c>
    </row>
    <row r="370" spans="1:13" customFormat="1" ht="16.05" customHeight="1">
      <c r="A370" s="54">
        <v>43901</v>
      </c>
      <c r="B370" s="54" t="s">
        <v>7425</v>
      </c>
      <c r="C370" s="97" t="s">
        <v>6125</v>
      </c>
      <c r="D370" s="54" t="s">
        <v>6133</v>
      </c>
      <c r="E370" s="54" t="s">
        <v>217</v>
      </c>
      <c r="F370" s="54" t="s">
        <v>7426</v>
      </c>
      <c r="G370" s="54" t="s">
        <v>7057</v>
      </c>
      <c r="H370" s="54" t="s">
        <v>7163</v>
      </c>
      <c r="I370" s="54" t="s">
        <v>7427</v>
      </c>
      <c r="J370" s="94">
        <v>210</v>
      </c>
      <c r="K370" s="94" t="s">
        <v>7428</v>
      </c>
      <c r="L370" s="54">
        <v>257</v>
      </c>
      <c r="M370" s="59" t="s">
        <v>971</v>
      </c>
    </row>
    <row r="371" spans="1:13" customFormat="1" ht="16.05" customHeight="1">
      <c r="A371" s="54">
        <v>47531</v>
      </c>
      <c r="B371" s="54" t="s">
        <v>7429</v>
      </c>
      <c r="C371" s="97" t="s">
        <v>6125</v>
      </c>
      <c r="D371" s="54" t="s">
        <v>6133</v>
      </c>
      <c r="E371" s="54" t="s">
        <v>217</v>
      </c>
      <c r="F371" s="54" t="s">
        <v>7430</v>
      </c>
      <c r="G371" s="54" t="s">
        <v>7229</v>
      </c>
      <c r="H371" s="54" t="s">
        <v>7431</v>
      </c>
      <c r="I371" s="54" t="s">
        <v>7432</v>
      </c>
      <c r="J371" s="94">
        <v>210</v>
      </c>
      <c r="K371" s="94" t="s">
        <v>7433</v>
      </c>
      <c r="L371" s="54">
        <v>258</v>
      </c>
      <c r="M371" s="59" t="s">
        <v>971</v>
      </c>
    </row>
    <row r="372" spans="1:13" customFormat="1" ht="16.05" customHeight="1">
      <c r="A372" s="54">
        <v>44198</v>
      </c>
      <c r="B372" s="54" t="s">
        <v>7434</v>
      </c>
      <c r="C372" s="97" t="s">
        <v>6125</v>
      </c>
      <c r="D372" s="54" t="s">
        <v>6133</v>
      </c>
      <c r="E372" s="54" t="s">
        <v>217</v>
      </c>
      <c r="F372" s="54" t="s">
        <v>7435</v>
      </c>
      <c r="G372" s="54" t="s">
        <v>7436</v>
      </c>
      <c r="H372" s="54" t="s">
        <v>7163</v>
      </c>
      <c r="I372" s="54" t="s">
        <v>7437</v>
      </c>
      <c r="J372" s="94">
        <v>210</v>
      </c>
      <c r="K372" s="94" t="s">
        <v>7438</v>
      </c>
      <c r="L372" s="54">
        <v>259</v>
      </c>
      <c r="M372" s="59" t="s">
        <v>971</v>
      </c>
    </row>
    <row r="373" spans="1:13" customFormat="1" ht="16.05" customHeight="1">
      <c r="A373" s="54">
        <v>42288</v>
      </c>
      <c r="B373" s="54" t="s">
        <v>7439</v>
      </c>
      <c r="C373" s="97" t="s">
        <v>6125</v>
      </c>
      <c r="D373" s="54" t="s">
        <v>6133</v>
      </c>
      <c r="E373" s="54" t="s">
        <v>217</v>
      </c>
      <c r="F373" s="54">
        <v>666</v>
      </c>
      <c r="G373" s="54" t="s">
        <v>6572</v>
      </c>
      <c r="H373" s="54" t="s">
        <v>6573</v>
      </c>
      <c r="I373" s="54" t="s">
        <v>7440</v>
      </c>
      <c r="J373" s="94">
        <v>210</v>
      </c>
      <c r="K373" s="94" t="s">
        <v>7441</v>
      </c>
      <c r="L373" s="54">
        <v>260</v>
      </c>
      <c r="M373" s="59" t="s">
        <v>971</v>
      </c>
    </row>
    <row r="374" spans="1:13" customFormat="1" ht="16.05" customHeight="1">
      <c r="A374" s="54">
        <v>47771</v>
      </c>
      <c r="B374" s="54" t="s">
        <v>7442</v>
      </c>
      <c r="C374" s="97" t="s">
        <v>6125</v>
      </c>
      <c r="D374" s="54" t="s">
        <v>6133</v>
      </c>
      <c r="E374" s="54" t="s">
        <v>217</v>
      </c>
      <c r="F374" s="54" t="s">
        <v>7443</v>
      </c>
      <c r="G374" s="54" t="s">
        <v>7229</v>
      </c>
      <c r="H374" s="54" t="s">
        <v>7444</v>
      </c>
      <c r="I374" s="54" t="s">
        <v>7445</v>
      </c>
      <c r="J374" s="94">
        <v>210</v>
      </c>
      <c r="K374" s="94" t="s">
        <v>7446</v>
      </c>
      <c r="L374" s="54">
        <v>261</v>
      </c>
      <c r="M374" s="59" t="s">
        <v>971</v>
      </c>
    </row>
    <row r="375" spans="1:13" customFormat="1" ht="16.05" customHeight="1">
      <c r="A375" s="54">
        <v>46707</v>
      </c>
      <c r="B375" s="54" t="s">
        <v>7447</v>
      </c>
      <c r="C375" s="97" t="s">
        <v>6125</v>
      </c>
      <c r="D375" s="54" t="s">
        <v>6133</v>
      </c>
      <c r="E375" s="54" t="s">
        <v>217</v>
      </c>
      <c r="F375" s="54" t="s">
        <v>7448</v>
      </c>
      <c r="G375" s="54" t="s">
        <v>7449</v>
      </c>
      <c r="H375" s="54" t="s">
        <v>7450</v>
      </c>
      <c r="I375" s="54" t="s">
        <v>7451</v>
      </c>
      <c r="J375" s="94">
        <v>210</v>
      </c>
      <c r="K375" s="94" t="s">
        <v>7452</v>
      </c>
      <c r="L375" s="54">
        <v>262</v>
      </c>
      <c r="M375" s="59" t="s">
        <v>971</v>
      </c>
    </row>
    <row r="376" spans="1:13" customFormat="1" ht="16.05" customHeight="1">
      <c r="A376" s="54">
        <v>42169</v>
      </c>
      <c r="B376" s="54" t="s">
        <v>7453</v>
      </c>
      <c r="C376" s="97" t="s">
        <v>6125</v>
      </c>
      <c r="D376" s="54" t="s">
        <v>6133</v>
      </c>
      <c r="E376" s="54" t="s">
        <v>217</v>
      </c>
      <c r="F376" s="54" t="s">
        <v>7454</v>
      </c>
      <c r="G376" s="54" t="s">
        <v>7455</v>
      </c>
      <c r="H376" s="54" t="s">
        <v>7456</v>
      </c>
      <c r="I376" s="54" t="s">
        <v>7457</v>
      </c>
      <c r="J376" s="94">
        <v>210</v>
      </c>
      <c r="K376" s="94" t="s">
        <v>7458</v>
      </c>
      <c r="L376" s="54">
        <v>263</v>
      </c>
      <c r="M376" s="59" t="s">
        <v>971</v>
      </c>
    </row>
    <row r="377" spans="1:13" customFormat="1" ht="16.05" customHeight="1">
      <c r="A377" s="54">
        <v>45522</v>
      </c>
      <c r="B377" s="54" t="s">
        <v>7459</v>
      </c>
      <c r="C377" s="97" t="s">
        <v>6125</v>
      </c>
      <c r="D377" s="54" t="s">
        <v>6133</v>
      </c>
      <c r="E377" s="54" t="s">
        <v>217</v>
      </c>
      <c r="F377" s="54" t="s">
        <v>7460</v>
      </c>
      <c r="G377" s="54" t="s">
        <v>7003</v>
      </c>
      <c r="H377" s="54" t="s">
        <v>7004</v>
      </c>
      <c r="I377" s="54" t="s">
        <v>7461</v>
      </c>
      <c r="J377" s="94">
        <v>210</v>
      </c>
      <c r="K377" s="94" t="s">
        <v>7462</v>
      </c>
      <c r="L377" s="54">
        <v>264</v>
      </c>
      <c r="M377" s="59" t="s">
        <v>971</v>
      </c>
    </row>
    <row r="378" spans="1:13" customFormat="1" ht="16.05" customHeight="1">
      <c r="A378" s="54">
        <v>43385</v>
      </c>
      <c r="B378" s="54" t="s">
        <v>7463</v>
      </c>
      <c r="C378" s="97" t="s">
        <v>6125</v>
      </c>
      <c r="D378" s="54" t="s">
        <v>6133</v>
      </c>
      <c r="E378" s="54" t="s">
        <v>217</v>
      </c>
      <c r="F378" s="54" t="s">
        <v>7464</v>
      </c>
      <c r="G378" s="54" t="s">
        <v>7465</v>
      </c>
      <c r="H378" s="54" t="s">
        <v>7466</v>
      </c>
      <c r="I378" s="54" t="s">
        <v>7467</v>
      </c>
      <c r="J378" s="94">
        <v>210</v>
      </c>
      <c r="K378" s="94" t="s">
        <v>7468</v>
      </c>
      <c r="L378" s="54">
        <v>265</v>
      </c>
      <c r="M378" s="59" t="s">
        <v>971</v>
      </c>
    </row>
    <row r="379" spans="1:13" customFormat="1" ht="16.05" customHeight="1">
      <c r="A379" s="54">
        <v>47641</v>
      </c>
      <c r="B379" s="54" t="s">
        <v>7469</v>
      </c>
      <c r="C379" s="97" t="s">
        <v>6125</v>
      </c>
      <c r="D379" s="54" t="s">
        <v>6133</v>
      </c>
      <c r="E379" s="54" t="s">
        <v>217</v>
      </c>
      <c r="F379" s="54" t="s">
        <v>7470</v>
      </c>
      <c r="G379" s="54" t="s">
        <v>1106</v>
      </c>
      <c r="H379" s="54" t="s">
        <v>1107</v>
      </c>
      <c r="I379" s="54" t="s">
        <v>7471</v>
      </c>
      <c r="J379" s="94">
        <v>210</v>
      </c>
      <c r="K379" s="94" t="s">
        <v>7472</v>
      </c>
      <c r="L379" s="54">
        <v>266</v>
      </c>
      <c r="M379" s="59" t="s">
        <v>971</v>
      </c>
    </row>
    <row r="380" spans="1:13" customFormat="1" ht="16.05" customHeight="1">
      <c r="A380" s="54">
        <v>43277</v>
      </c>
      <c r="B380" s="54" t="s">
        <v>7473</v>
      </c>
      <c r="C380" s="97" t="s">
        <v>6125</v>
      </c>
      <c r="D380" s="54" t="s">
        <v>6133</v>
      </c>
      <c r="E380" s="54" t="s">
        <v>217</v>
      </c>
      <c r="F380" s="54" t="s">
        <v>7474</v>
      </c>
      <c r="G380" s="54" t="s">
        <v>7475</v>
      </c>
      <c r="H380" s="54" t="s">
        <v>7466</v>
      </c>
      <c r="I380" s="54" t="s">
        <v>7476</v>
      </c>
      <c r="J380" s="94">
        <v>210</v>
      </c>
      <c r="K380" s="94" t="s">
        <v>7477</v>
      </c>
      <c r="L380" s="54">
        <v>267</v>
      </c>
      <c r="M380" s="59" t="s">
        <v>971</v>
      </c>
    </row>
    <row r="381" spans="1:13" customFormat="1" ht="16.05" customHeight="1">
      <c r="A381" s="54">
        <v>47351</v>
      </c>
      <c r="B381" s="54" t="s">
        <v>7478</v>
      </c>
      <c r="C381" s="97" t="s">
        <v>6125</v>
      </c>
      <c r="D381" s="54" t="s">
        <v>6133</v>
      </c>
      <c r="E381" s="54" t="s">
        <v>217</v>
      </c>
      <c r="F381" s="54" t="s">
        <v>7479</v>
      </c>
      <c r="G381" s="54" t="s">
        <v>7480</v>
      </c>
      <c r="H381" s="54" t="s">
        <v>7481</v>
      </c>
      <c r="I381" s="54" t="s">
        <v>7482</v>
      </c>
      <c r="J381" s="94">
        <v>200</v>
      </c>
      <c r="K381" s="94" t="s">
        <v>7483</v>
      </c>
      <c r="L381" s="54">
        <v>268</v>
      </c>
      <c r="M381" s="59" t="s">
        <v>971</v>
      </c>
    </row>
    <row r="382" spans="1:13" customFormat="1" ht="16.05" customHeight="1">
      <c r="A382" s="54">
        <v>46202</v>
      </c>
      <c r="B382" s="54" t="s">
        <v>7484</v>
      </c>
      <c r="C382" s="97" t="s">
        <v>6125</v>
      </c>
      <c r="D382" s="54" t="s">
        <v>6133</v>
      </c>
      <c r="E382" s="54" t="s">
        <v>217</v>
      </c>
      <c r="F382" s="54" t="s">
        <v>7485</v>
      </c>
      <c r="G382" s="54" t="s">
        <v>7480</v>
      </c>
      <c r="H382" s="54" t="s">
        <v>7481</v>
      </c>
      <c r="I382" s="54" t="s">
        <v>7486</v>
      </c>
      <c r="J382" s="94">
        <v>200</v>
      </c>
      <c r="K382" s="94" t="s">
        <v>7487</v>
      </c>
      <c r="L382" s="54">
        <v>269</v>
      </c>
      <c r="M382" s="59" t="s">
        <v>971</v>
      </c>
    </row>
    <row r="383" spans="1:13" customFormat="1" ht="16.05" customHeight="1">
      <c r="A383" s="54">
        <v>46867</v>
      </c>
      <c r="B383" s="54" t="s">
        <v>7488</v>
      </c>
      <c r="C383" s="97" t="s">
        <v>6125</v>
      </c>
      <c r="D383" s="54" t="s">
        <v>6133</v>
      </c>
      <c r="E383" s="54" t="s">
        <v>217</v>
      </c>
      <c r="F383" s="54" t="s">
        <v>7489</v>
      </c>
      <c r="G383" s="54" t="s">
        <v>7490</v>
      </c>
      <c r="H383" s="54" t="s">
        <v>7491</v>
      </c>
      <c r="I383" s="54" t="s">
        <v>7492</v>
      </c>
      <c r="J383" s="94">
        <v>200</v>
      </c>
      <c r="K383" s="94" t="s">
        <v>7493</v>
      </c>
      <c r="L383" s="54">
        <v>270</v>
      </c>
      <c r="M383" s="59" t="s">
        <v>971</v>
      </c>
    </row>
    <row r="384" spans="1:13" customFormat="1" ht="16.05" customHeight="1">
      <c r="A384" s="54">
        <v>42725</v>
      </c>
      <c r="B384" s="54" t="s">
        <v>7494</v>
      </c>
      <c r="C384" s="97" t="s">
        <v>6125</v>
      </c>
      <c r="D384" s="54" t="s">
        <v>6133</v>
      </c>
      <c r="E384" s="54" t="s">
        <v>217</v>
      </c>
      <c r="F384" s="54" t="s">
        <v>7495</v>
      </c>
      <c r="G384" s="54" t="s">
        <v>7496</v>
      </c>
      <c r="H384" s="54" t="s">
        <v>7497</v>
      </c>
      <c r="I384" s="54" t="s">
        <v>7498</v>
      </c>
      <c r="J384" s="94">
        <v>195</v>
      </c>
      <c r="K384" s="94" t="s">
        <v>7499</v>
      </c>
      <c r="L384" s="54">
        <v>271</v>
      </c>
      <c r="M384" s="59" t="s">
        <v>971</v>
      </c>
    </row>
    <row r="385" spans="1:13" customFormat="1" ht="16.05" customHeight="1">
      <c r="A385" s="54">
        <v>43833</v>
      </c>
      <c r="B385" s="54" t="s">
        <v>7500</v>
      </c>
      <c r="C385" s="97" t="s">
        <v>6125</v>
      </c>
      <c r="D385" s="54" t="s">
        <v>6133</v>
      </c>
      <c r="E385" s="54" t="s">
        <v>217</v>
      </c>
      <c r="F385" s="54" t="s">
        <v>7501</v>
      </c>
      <c r="G385" s="54" t="s">
        <v>6383</v>
      </c>
      <c r="H385" s="54" t="s">
        <v>6384</v>
      </c>
      <c r="I385" s="54" t="s">
        <v>7502</v>
      </c>
      <c r="J385" s="94">
        <v>190</v>
      </c>
      <c r="K385" s="94" t="s">
        <v>7503</v>
      </c>
      <c r="L385" s="54">
        <v>272</v>
      </c>
      <c r="M385" s="59" t="s">
        <v>971</v>
      </c>
    </row>
    <row r="386" spans="1:13" customFormat="1" ht="16.05" customHeight="1">
      <c r="A386" s="54">
        <v>43660</v>
      </c>
      <c r="B386" s="54" t="s">
        <v>7504</v>
      </c>
      <c r="C386" s="97" t="s">
        <v>6125</v>
      </c>
      <c r="D386" s="54" t="s">
        <v>6133</v>
      </c>
      <c r="E386" s="54" t="s">
        <v>217</v>
      </c>
      <c r="F386" s="54" t="s">
        <v>7505</v>
      </c>
      <c r="G386" s="54" t="s">
        <v>6586</v>
      </c>
      <c r="H386" s="54" t="s">
        <v>6587</v>
      </c>
      <c r="I386" s="54" t="s">
        <v>7506</v>
      </c>
      <c r="J386" s="94">
        <v>190</v>
      </c>
      <c r="K386" s="94" t="s">
        <v>7507</v>
      </c>
      <c r="L386" s="54">
        <v>273</v>
      </c>
      <c r="M386" s="59" t="s">
        <v>971</v>
      </c>
    </row>
    <row r="387" spans="1:13" customFormat="1" ht="16.05" customHeight="1">
      <c r="A387" s="54">
        <v>46591</v>
      </c>
      <c r="B387" s="54" t="s">
        <v>7508</v>
      </c>
      <c r="C387" s="97" t="s">
        <v>6125</v>
      </c>
      <c r="D387" s="54" t="s">
        <v>6133</v>
      </c>
      <c r="E387" s="54" t="s">
        <v>217</v>
      </c>
      <c r="F387" s="54" t="s">
        <v>7509</v>
      </c>
      <c r="G387" s="54" t="s">
        <v>6432</v>
      </c>
      <c r="H387" s="54" t="s">
        <v>6433</v>
      </c>
      <c r="I387" s="54" t="s">
        <v>7510</v>
      </c>
      <c r="J387" s="94">
        <v>190</v>
      </c>
      <c r="K387" s="94" t="s">
        <v>7511</v>
      </c>
      <c r="L387" s="54">
        <v>274</v>
      </c>
      <c r="M387" s="59" t="s">
        <v>971</v>
      </c>
    </row>
    <row r="388" spans="1:13" customFormat="1" ht="16.05" customHeight="1">
      <c r="A388" s="54">
        <v>47751</v>
      </c>
      <c r="B388" s="54" t="s">
        <v>7512</v>
      </c>
      <c r="C388" s="97" t="s">
        <v>6125</v>
      </c>
      <c r="D388" s="54" t="s">
        <v>6133</v>
      </c>
      <c r="E388" s="54" t="s">
        <v>217</v>
      </c>
      <c r="F388" s="54" t="s">
        <v>7513</v>
      </c>
      <c r="G388" s="54" t="s">
        <v>7229</v>
      </c>
      <c r="H388" s="54" t="s">
        <v>7514</v>
      </c>
      <c r="I388" s="54" t="s">
        <v>7515</v>
      </c>
      <c r="J388" s="94">
        <v>190</v>
      </c>
      <c r="K388" s="94" t="s">
        <v>7516</v>
      </c>
      <c r="L388" s="54">
        <v>275</v>
      </c>
      <c r="M388" s="59" t="s">
        <v>971</v>
      </c>
    </row>
    <row r="389" spans="1:13" customFormat="1" ht="16.05" customHeight="1">
      <c r="A389" s="54">
        <v>42479</v>
      </c>
      <c r="B389" s="54" t="s">
        <v>7517</v>
      </c>
      <c r="C389" s="97" t="s">
        <v>6125</v>
      </c>
      <c r="D389" s="54" t="s">
        <v>6133</v>
      </c>
      <c r="E389" s="54" t="s">
        <v>217</v>
      </c>
      <c r="F389" s="54" t="s">
        <v>7518</v>
      </c>
      <c r="G389" s="54" t="s">
        <v>7519</v>
      </c>
      <c r="H389" s="54" t="s">
        <v>7466</v>
      </c>
      <c r="I389" s="54" t="s">
        <v>7520</v>
      </c>
      <c r="J389" s="94">
        <v>190</v>
      </c>
      <c r="K389" s="94" t="s">
        <v>7521</v>
      </c>
      <c r="L389" s="54">
        <v>276</v>
      </c>
      <c r="M389" s="59" t="s">
        <v>971</v>
      </c>
    </row>
    <row r="390" spans="1:13" customFormat="1" ht="16.05" customHeight="1">
      <c r="A390" s="54">
        <v>46860</v>
      </c>
      <c r="B390" s="54" t="s">
        <v>7522</v>
      </c>
      <c r="C390" s="97" t="s">
        <v>6125</v>
      </c>
      <c r="D390" s="54" t="s">
        <v>6133</v>
      </c>
      <c r="E390" s="54" t="s">
        <v>217</v>
      </c>
      <c r="F390" s="54" t="s">
        <v>7523</v>
      </c>
      <c r="G390" s="54" t="s">
        <v>6490</v>
      </c>
      <c r="H390" s="54" t="s">
        <v>6491</v>
      </c>
      <c r="I390" s="54" t="s">
        <v>7524</v>
      </c>
      <c r="J390" s="94">
        <v>190</v>
      </c>
      <c r="K390" s="94" t="s">
        <v>7525</v>
      </c>
      <c r="L390" s="54">
        <v>277</v>
      </c>
      <c r="M390" s="59" t="s">
        <v>971</v>
      </c>
    </row>
    <row r="391" spans="1:13" customFormat="1" ht="16.05" customHeight="1">
      <c r="A391" s="54">
        <v>42001</v>
      </c>
      <c r="B391" s="54" t="s">
        <v>7526</v>
      </c>
      <c r="C391" s="97" t="s">
        <v>6125</v>
      </c>
      <c r="D391" s="54" t="s">
        <v>6133</v>
      </c>
      <c r="E391" s="54" t="s">
        <v>217</v>
      </c>
      <c r="F391" s="54" t="s">
        <v>7527</v>
      </c>
      <c r="G391" s="54" t="s">
        <v>7528</v>
      </c>
      <c r="H391" s="54" t="s">
        <v>7529</v>
      </c>
      <c r="I391" s="54" t="s">
        <v>7530</v>
      </c>
      <c r="J391" s="94">
        <v>190</v>
      </c>
      <c r="K391" s="94" t="s">
        <v>7531</v>
      </c>
      <c r="L391" s="54">
        <v>278</v>
      </c>
      <c r="M391" s="59" t="s">
        <v>971</v>
      </c>
    </row>
    <row r="392" spans="1:13" customFormat="1" ht="16.05" customHeight="1">
      <c r="A392" s="54">
        <v>44447</v>
      </c>
      <c r="B392" s="54" t="s">
        <v>7532</v>
      </c>
      <c r="C392" s="97" t="s">
        <v>6125</v>
      </c>
      <c r="D392" s="54" t="s">
        <v>6133</v>
      </c>
      <c r="E392" s="54" t="s">
        <v>217</v>
      </c>
      <c r="F392" s="54" t="s">
        <v>7533</v>
      </c>
      <c r="G392" s="54" t="s">
        <v>6328</v>
      </c>
      <c r="H392" s="54" t="s">
        <v>6329</v>
      </c>
      <c r="I392" s="54" t="s">
        <v>7534</v>
      </c>
      <c r="J392" s="94">
        <v>180</v>
      </c>
      <c r="K392" s="94" t="s">
        <v>7535</v>
      </c>
      <c r="L392" s="54">
        <v>279</v>
      </c>
      <c r="M392" s="59" t="s">
        <v>971</v>
      </c>
    </row>
    <row r="393" spans="1:13" customFormat="1" ht="16.05" customHeight="1">
      <c r="A393" s="54">
        <v>45753</v>
      </c>
      <c r="B393" s="54" t="s">
        <v>7536</v>
      </c>
      <c r="C393" s="97" t="s">
        <v>6125</v>
      </c>
      <c r="D393" s="54" t="s">
        <v>6133</v>
      </c>
      <c r="E393" s="54" t="s">
        <v>217</v>
      </c>
      <c r="F393" s="54" t="s">
        <v>7537</v>
      </c>
      <c r="G393" s="54" t="s">
        <v>6686</v>
      </c>
      <c r="H393" s="54" t="s">
        <v>6687</v>
      </c>
      <c r="I393" s="54" t="s">
        <v>7538</v>
      </c>
      <c r="J393" s="94">
        <v>160</v>
      </c>
      <c r="K393" s="94" t="s">
        <v>7539</v>
      </c>
      <c r="L393" s="54">
        <v>280</v>
      </c>
      <c r="M393" s="59" t="s">
        <v>971</v>
      </c>
    </row>
    <row r="394" spans="1:13" customFormat="1" ht="16.05" customHeight="1">
      <c r="A394" s="54">
        <v>43386</v>
      </c>
      <c r="B394" s="54" t="s">
        <v>7540</v>
      </c>
      <c r="C394" s="97" t="s">
        <v>6125</v>
      </c>
      <c r="D394" s="54" t="s">
        <v>6133</v>
      </c>
      <c r="E394" s="54" t="s">
        <v>217</v>
      </c>
      <c r="F394" s="54" t="s">
        <v>7541</v>
      </c>
      <c r="G394" s="54" t="s">
        <v>7542</v>
      </c>
      <c r="H394" s="54" t="s">
        <v>7543</v>
      </c>
      <c r="I394" s="54" t="s">
        <v>7541</v>
      </c>
      <c r="J394" s="94">
        <v>160</v>
      </c>
      <c r="K394" s="94" t="s">
        <v>7544</v>
      </c>
      <c r="L394" s="54">
        <v>281</v>
      </c>
      <c r="M394" s="59" t="s">
        <v>971</v>
      </c>
    </row>
    <row r="395" spans="1:13" customFormat="1" ht="16.05" customHeight="1">
      <c r="A395" s="54">
        <v>43389</v>
      </c>
      <c r="B395" s="54" t="s">
        <v>7545</v>
      </c>
      <c r="C395" s="97" t="s">
        <v>6125</v>
      </c>
      <c r="D395" s="54" t="s">
        <v>6133</v>
      </c>
      <c r="E395" s="54" t="s">
        <v>217</v>
      </c>
      <c r="F395" s="54" t="s">
        <v>7546</v>
      </c>
      <c r="G395" s="54" t="s">
        <v>7542</v>
      </c>
      <c r="H395" s="54" t="s">
        <v>7543</v>
      </c>
      <c r="I395" s="54" t="s">
        <v>7546</v>
      </c>
      <c r="J395" s="94">
        <v>160</v>
      </c>
      <c r="K395" s="94" t="s">
        <v>7547</v>
      </c>
      <c r="L395" s="54">
        <v>282</v>
      </c>
      <c r="M395" s="59" t="s">
        <v>971</v>
      </c>
    </row>
    <row r="396" spans="1:13" customFormat="1" ht="16.05" customHeight="1">
      <c r="A396" s="54">
        <v>44544</v>
      </c>
      <c r="B396" s="54" t="s">
        <v>7548</v>
      </c>
      <c r="C396" s="97" t="s">
        <v>6125</v>
      </c>
      <c r="D396" s="54" t="s">
        <v>6133</v>
      </c>
      <c r="E396" s="54" t="s">
        <v>217</v>
      </c>
      <c r="F396" s="54" t="s">
        <v>7549</v>
      </c>
      <c r="G396" s="54" t="s">
        <v>6389</v>
      </c>
      <c r="H396" s="54" t="s">
        <v>7550</v>
      </c>
      <c r="I396" s="54" t="s">
        <v>7551</v>
      </c>
      <c r="J396" s="94">
        <v>160</v>
      </c>
      <c r="K396" s="94" t="s">
        <v>7552</v>
      </c>
      <c r="L396" s="54">
        <v>283</v>
      </c>
      <c r="M396" s="59" t="s">
        <v>971</v>
      </c>
    </row>
    <row r="397" spans="1:13" customFormat="1" ht="16.05" customHeight="1">
      <c r="A397" s="54">
        <v>46702</v>
      </c>
      <c r="B397" s="54" t="s">
        <v>7553</v>
      </c>
      <c r="C397" s="97" t="s">
        <v>6125</v>
      </c>
      <c r="D397" s="54" t="s">
        <v>6133</v>
      </c>
      <c r="E397" s="54" t="s">
        <v>217</v>
      </c>
      <c r="F397" s="54" t="s">
        <v>7554</v>
      </c>
      <c r="G397" s="54" t="s">
        <v>6383</v>
      </c>
      <c r="H397" s="54" t="s">
        <v>6384</v>
      </c>
      <c r="I397" s="54" t="s">
        <v>7555</v>
      </c>
      <c r="J397" s="94">
        <v>160</v>
      </c>
      <c r="K397" s="94" t="s">
        <v>7556</v>
      </c>
      <c r="L397" s="54">
        <v>284</v>
      </c>
      <c r="M397" s="59" t="s">
        <v>971</v>
      </c>
    </row>
    <row r="398" spans="1:13" customFormat="1" ht="16.05" customHeight="1">
      <c r="A398" s="54">
        <v>47774</v>
      </c>
      <c r="B398" s="54" t="s">
        <v>7557</v>
      </c>
      <c r="C398" s="97" t="s">
        <v>6125</v>
      </c>
      <c r="D398" s="54" t="s">
        <v>6133</v>
      </c>
      <c r="E398" s="54" t="s">
        <v>217</v>
      </c>
      <c r="F398" s="54" t="s">
        <v>7558</v>
      </c>
      <c r="G398" s="54" t="s">
        <v>7559</v>
      </c>
      <c r="H398" s="54" t="s">
        <v>7560</v>
      </c>
      <c r="I398" s="54" t="s">
        <v>7561</v>
      </c>
      <c r="J398" s="94">
        <v>160</v>
      </c>
      <c r="K398" s="94" t="s">
        <v>7562</v>
      </c>
      <c r="L398" s="54">
        <v>285</v>
      </c>
      <c r="M398" s="59" t="s">
        <v>971</v>
      </c>
    </row>
    <row r="399" spans="1:13" customFormat="1" ht="16.05" customHeight="1">
      <c r="A399" s="54">
        <v>43963</v>
      </c>
      <c r="B399" s="54" t="s">
        <v>7563</v>
      </c>
      <c r="C399" s="97" t="s">
        <v>6125</v>
      </c>
      <c r="D399" s="54" t="s">
        <v>6133</v>
      </c>
      <c r="E399" s="54" t="s">
        <v>217</v>
      </c>
      <c r="F399" s="54" t="s">
        <v>7564</v>
      </c>
      <c r="G399" s="54" t="s">
        <v>6230</v>
      </c>
      <c r="H399" s="54" t="s">
        <v>6231</v>
      </c>
      <c r="I399" s="54" t="s">
        <v>7565</v>
      </c>
      <c r="J399" s="94">
        <v>160</v>
      </c>
      <c r="K399" s="94" t="s">
        <v>7566</v>
      </c>
      <c r="L399" s="54">
        <v>286</v>
      </c>
      <c r="M399" s="59" t="s">
        <v>971</v>
      </c>
    </row>
    <row r="400" spans="1:13" customFormat="1" ht="16.05" customHeight="1">
      <c r="A400" s="54">
        <v>47541</v>
      </c>
      <c r="B400" s="54" t="s">
        <v>7567</v>
      </c>
      <c r="C400" s="97" t="s">
        <v>6125</v>
      </c>
      <c r="D400" s="54" t="s">
        <v>6133</v>
      </c>
      <c r="E400" s="54" t="s">
        <v>217</v>
      </c>
      <c r="F400" s="54" t="s">
        <v>7568</v>
      </c>
      <c r="G400" s="54" t="s">
        <v>7229</v>
      </c>
      <c r="H400" s="54" t="s">
        <v>7569</v>
      </c>
      <c r="I400" s="54" t="s">
        <v>7570</v>
      </c>
      <c r="J400" s="94">
        <v>160</v>
      </c>
      <c r="K400" s="94" t="s">
        <v>7571</v>
      </c>
      <c r="L400" s="54">
        <v>287</v>
      </c>
      <c r="M400" s="59" t="s">
        <v>971</v>
      </c>
    </row>
    <row r="401" spans="1:13" customFormat="1" ht="16.05" customHeight="1">
      <c r="A401" s="54">
        <v>43366</v>
      </c>
      <c r="B401" s="54" t="s">
        <v>7572</v>
      </c>
      <c r="C401" s="97" t="s">
        <v>6125</v>
      </c>
      <c r="D401" s="54" t="s">
        <v>6133</v>
      </c>
      <c r="E401" s="54" t="s">
        <v>217</v>
      </c>
      <c r="F401" s="54" t="s">
        <v>7573</v>
      </c>
      <c r="G401" s="54" t="s">
        <v>6748</v>
      </c>
      <c r="H401" s="54" t="s">
        <v>6754</v>
      </c>
      <c r="I401" s="54" t="s">
        <v>7574</v>
      </c>
      <c r="J401" s="94">
        <v>155</v>
      </c>
      <c r="K401" s="94" t="s">
        <v>7575</v>
      </c>
      <c r="L401" s="54">
        <v>288</v>
      </c>
      <c r="M401" s="59" t="s">
        <v>971</v>
      </c>
    </row>
    <row r="402" spans="1:13" customFormat="1" ht="16.05" customHeight="1">
      <c r="A402" s="54">
        <v>42901</v>
      </c>
      <c r="B402" s="54" t="s">
        <v>7576</v>
      </c>
      <c r="C402" s="97" t="s">
        <v>6125</v>
      </c>
      <c r="D402" s="54" t="s">
        <v>6133</v>
      </c>
      <c r="E402" s="54" t="s">
        <v>217</v>
      </c>
      <c r="F402" s="54" t="s">
        <v>7577</v>
      </c>
      <c r="G402" s="54" t="s">
        <v>6361</v>
      </c>
      <c r="H402" s="54" t="s">
        <v>7578</v>
      </c>
      <c r="I402" s="54" t="s">
        <v>7579</v>
      </c>
      <c r="J402" s="94">
        <v>155</v>
      </c>
      <c r="K402" s="94" t="s">
        <v>7580</v>
      </c>
      <c r="L402" s="54">
        <v>289</v>
      </c>
      <c r="M402" s="59" t="s">
        <v>971</v>
      </c>
    </row>
    <row r="403" spans="1:13" customFormat="1" ht="16.05" customHeight="1">
      <c r="A403" s="54">
        <v>45695</v>
      </c>
      <c r="B403" s="54" t="s">
        <v>7581</v>
      </c>
      <c r="C403" s="97" t="s">
        <v>6125</v>
      </c>
      <c r="D403" s="54" t="s">
        <v>6133</v>
      </c>
      <c r="E403" s="54" t="s">
        <v>217</v>
      </c>
      <c r="F403" s="54" t="s">
        <v>7582</v>
      </c>
      <c r="G403" s="54" t="s">
        <v>7583</v>
      </c>
      <c r="H403" s="54" t="s">
        <v>7584</v>
      </c>
      <c r="I403" s="54" t="s">
        <v>7585</v>
      </c>
      <c r="J403" s="94">
        <v>155</v>
      </c>
      <c r="K403" s="94" t="s">
        <v>7586</v>
      </c>
      <c r="L403" s="54">
        <v>290</v>
      </c>
      <c r="M403" s="59" t="s">
        <v>971</v>
      </c>
    </row>
    <row r="404" spans="1:13" customFormat="1" ht="16.05" customHeight="1">
      <c r="A404" s="54">
        <v>42458</v>
      </c>
      <c r="B404" s="54" t="s">
        <v>7587</v>
      </c>
      <c r="C404" s="97" t="s">
        <v>6125</v>
      </c>
      <c r="D404" s="54" t="s">
        <v>6133</v>
      </c>
      <c r="E404" s="54" t="s">
        <v>217</v>
      </c>
      <c r="F404" s="54" t="s">
        <v>7588</v>
      </c>
      <c r="G404" s="54" t="s">
        <v>7475</v>
      </c>
      <c r="H404" s="54" t="s">
        <v>7466</v>
      </c>
      <c r="I404" s="54" t="s">
        <v>7589</v>
      </c>
      <c r="J404" s="94">
        <v>155</v>
      </c>
      <c r="K404" s="94" t="s">
        <v>7590</v>
      </c>
      <c r="L404" s="54">
        <v>291</v>
      </c>
      <c r="M404" s="59" t="s">
        <v>971</v>
      </c>
    </row>
    <row r="405" spans="1:13" customFormat="1" ht="16.05" customHeight="1">
      <c r="A405" s="54">
        <v>42320</v>
      </c>
      <c r="B405" s="54" t="s">
        <v>7591</v>
      </c>
      <c r="C405" s="97" t="s">
        <v>6125</v>
      </c>
      <c r="D405" s="54" t="s">
        <v>6133</v>
      </c>
      <c r="E405" s="54" t="s">
        <v>217</v>
      </c>
      <c r="F405" s="54" t="s">
        <v>7592</v>
      </c>
      <c r="G405" s="54" t="s">
        <v>7593</v>
      </c>
      <c r="H405" s="54" t="s">
        <v>7594</v>
      </c>
      <c r="I405" s="54" t="s">
        <v>7595</v>
      </c>
      <c r="J405" s="94">
        <v>155</v>
      </c>
      <c r="K405" s="94" t="s">
        <v>7596</v>
      </c>
      <c r="L405" s="54">
        <v>292</v>
      </c>
      <c r="M405" s="59" t="s">
        <v>971</v>
      </c>
    </row>
    <row r="406" spans="1:13" customFormat="1" ht="16.05" customHeight="1">
      <c r="A406" s="54">
        <v>47493</v>
      </c>
      <c r="B406" s="54" t="s">
        <v>7597</v>
      </c>
      <c r="C406" s="97" t="s">
        <v>6125</v>
      </c>
      <c r="D406" s="54" t="s">
        <v>6133</v>
      </c>
      <c r="E406" s="54" t="s">
        <v>217</v>
      </c>
      <c r="F406" s="54" t="s">
        <v>7598</v>
      </c>
      <c r="G406" s="54" t="s">
        <v>7229</v>
      </c>
      <c r="H406" s="54" t="s">
        <v>7599</v>
      </c>
      <c r="I406" s="54" t="s">
        <v>7600</v>
      </c>
      <c r="J406" s="94">
        <v>150</v>
      </c>
      <c r="K406" s="94" t="s">
        <v>7601</v>
      </c>
      <c r="L406" s="54">
        <v>293</v>
      </c>
      <c r="M406" s="59" t="s">
        <v>971</v>
      </c>
    </row>
    <row r="407" spans="1:13" customFormat="1" ht="16.05" customHeight="1">
      <c r="A407" s="54">
        <v>46715</v>
      </c>
      <c r="B407" s="54" t="s">
        <v>7602</v>
      </c>
      <c r="C407" s="97" t="s">
        <v>6125</v>
      </c>
      <c r="D407" s="54" t="s">
        <v>6133</v>
      </c>
      <c r="E407" s="54" t="s">
        <v>217</v>
      </c>
      <c r="F407" s="54" t="s">
        <v>7603</v>
      </c>
      <c r="G407" s="54" t="s">
        <v>6383</v>
      </c>
      <c r="H407" s="54" t="s">
        <v>6384</v>
      </c>
      <c r="I407" s="54" t="s">
        <v>7604</v>
      </c>
      <c r="J407" s="94">
        <v>150</v>
      </c>
      <c r="K407" s="94" t="s">
        <v>7605</v>
      </c>
      <c r="L407" s="54">
        <v>294</v>
      </c>
      <c r="M407" s="59" t="s">
        <v>971</v>
      </c>
    </row>
    <row r="408" spans="1:13" customFormat="1" ht="16.05" customHeight="1">
      <c r="A408" s="54">
        <v>44262</v>
      </c>
      <c r="B408" s="54" t="s">
        <v>7606</v>
      </c>
      <c r="C408" s="97" t="s">
        <v>6125</v>
      </c>
      <c r="D408" s="54" t="s">
        <v>6133</v>
      </c>
      <c r="E408" s="54" t="s">
        <v>217</v>
      </c>
      <c r="F408" s="54" t="s">
        <v>7607</v>
      </c>
      <c r="G408" s="54" t="s">
        <v>7057</v>
      </c>
      <c r="H408" s="54" t="s">
        <v>7163</v>
      </c>
      <c r="I408" s="54" t="s">
        <v>7608</v>
      </c>
      <c r="J408" s="94">
        <v>150</v>
      </c>
      <c r="K408" s="94" t="s">
        <v>7609</v>
      </c>
      <c r="L408" s="54">
        <v>295</v>
      </c>
      <c r="M408" s="59" t="s">
        <v>971</v>
      </c>
    </row>
    <row r="409" spans="1:13" customFormat="1" ht="16.05" customHeight="1">
      <c r="A409" s="54">
        <v>45486</v>
      </c>
      <c r="B409" s="54" t="s">
        <v>7610</v>
      </c>
      <c r="C409" s="97" t="s">
        <v>6125</v>
      </c>
      <c r="D409" s="54" t="s">
        <v>6133</v>
      </c>
      <c r="E409" s="54" t="s">
        <v>217</v>
      </c>
      <c r="F409" s="54" t="s">
        <v>7611</v>
      </c>
      <c r="G409" s="54" t="s">
        <v>7137</v>
      </c>
      <c r="H409" s="54" t="s">
        <v>7274</v>
      </c>
      <c r="I409" s="54" t="s">
        <v>7612</v>
      </c>
      <c r="J409" s="94">
        <v>150</v>
      </c>
      <c r="K409" s="94" t="s">
        <v>7613</v>
      </c>
      <c r="L409" s="54">
        <v>296</v>
      </c>
      <c r="M409" s="59" t="s">
        <v>971</v>
      </c>
    </row>
    <row r="410" spans="1:13" customFormat="1" ht="16.05" customHeight="1">
      <c r="A410" s="54">
        <v>42123</v>
      </c>
      <c r="B410" s="54" t="s">
        <v>7614</v>
      </c>
      <c r="C410" s="97" t="s">
        <v>6125</v>
      </c>
      <c r="D410" s="54" t="s">
        <v>6133</v>
      </c>
      <c r="E410" s="54" t="s">
        <v>217</v>
      </c>
      <c r="F410" s="54" t="s">
        <v>7615</v>
      </c>
      <c r="G410" s="54" t="s">
        <v>7213</v>
      </c>
      <c r="H410" s="54" t="s">
        <v>7259</v>
      </c>
      <c r="I410" s="54" t="s">
        <v>7616</v>
      </c>
      <c r="J410" s="94">
        <v>150</v>
      </c>
      <c r="K410" s="94" t="s">
        <v>7617</v>
      </c>
      <c r="L410" s="54">
        <v>297</v>
      </c>
      <c r="M410" s="59" t="s">
        <v>971</v>
      </c>
    </row>
    <row r="411" spans="1:13" customFormat="1" ht="16.05" customHeight="1">
      <c r="A411" s="54">
        <v>47536</v>
      </c>
      <c r="B411" s="54" t="s">
        <v>7618</v>
      </c>
      <c r="C411" s="97" t="s">
        <v>6125</v>
      </c>
      <c r="D411" s="54" t="s">
        <v>6133</v>
      </c>
      <c r="E411" s="54" t="s">
        <v>217</v>
      </c>
      <c r="F411" s="54" t="s">
        <v>7619</v>
      </c>
      <c r="G411" s="54" t="s">
        <v>6490</v>
      </c>
      <c r="H411" s="54" t="s">
        <v>6491</v>
      </c>
      <c r="I411" s="54" t="s">
        <v>7204</v>
      </c>
      <c r="J411" s="94">
        <v>150</v>
      </c>
      <c r="K411" s="94" t="s">
        <v>7620</v>
      </c>
      <c r="L411" s="54">
        <v>298</v>
      </c>
      <c r="M411" s="59" t="s">
        <v>971</v>
      </c>
    </row>
    <row r="412" spans="1:13" customFormat="1" ht="16.05" customHeight="1">
      <c r="A412" s="54">
        <v>44076</v>
      </c>
      <c r="B412" s="54" t="s">
        <v>7621</v>
      </c>
      <c r="C412" s="97" t="s">
        <v>6125</v>
      </c>
      <c r="D412" s="54" t="s">
        <v>6133</v>
      </c>
      <c r="E412" s="54" t="s">
        <v>217</v>
      </c>
      <c r="F412" s="54" t="s">
        <v>7622</v>
      </c>
      <c r="G412" s="54" t="s">
        <v>6748</v>
      </c>
      <c r="H412" s="54" t="s">
        <v>6749</v>
      </c>
      <c r="I412" s="54" t="s">
        <v>7623</v>
      </c>
      <c r="J412" s="94">
        <v>150</v>
      </c>
      <c r="K412" s="94" t="s">
        <v>7624</v>
      </c>
      <c r="L412" s="54">
        <v>299</v>
      </c>
      <c r="M412" s="59" t="s">
        <v>971</v>
      </c>
    </row>
    <row r="413" spans="1:13" customFormat="1" ht="16.05" customHeight="1">
      <c r="A413" s="54">
        <v>41950</v>
      </c>
      <c r="B413" s="54" t="s">
        <v>7625</v>
      </c>
      <c r="C413" s="97" t="s">
        <v>6125</v>
      </c>
      <c r="D413" s="54" t="s">
        <v>6133</v>
      </c>
      <c r="E413" s="54" t="s">
        <v>217</v>
      </c>
      <c r="F413" s="54" t="s">
        <v>7626</v>
      </c>
      <c r="G413" s="54" t="s">
        <v>7528</v>
      </c>
      <c r="H413" s="54" t="s">
        <v>7529</v>
      </c>
      <c r="I413" s="54" t="s">
        <v>7627</v>
      </c>
      <c r="J413" s="94">
        <v>150</v>
      </c>
      <c r="K413" s="94" t="s">
        <v>7628</v>
      </c>
      <c r="L413" s="54">
        <v>300</v>
      </c>
      <c r="M413" s="59" t="s">
        <v>971</v>
      </c>
    </row>
    <row r="414" spans="1:13" customFormat="1" ht="16.05" customHeight="1">
      <c r="A414" s="54">
        <v>44736</v>
      </c>
      <c r="B414" s="54" t="s">
        <v>7629</v>
      </c>
      <c r="C414" s="97" t="s">
        <v>6125</v>
      </c>
      <c r="D414" s="54" t="s">
        <v>6133</v>
      </c>
      <c r="E414" s="54" t="s">
        <v>217</v>
      </c>
      <c r="F414" s="54" t="s">
        <v>7630</v>
      </c>
      <c r="G414" s="54" t="s">
        <v>6296</v>
      </c>
      <c r="H414" s="54" t="s">
        <v>6297</v>
      </c>
      <c r="I414" s="54" t="s">
        <v>7631</v>
      </c>
      <c r="J414" s="94">
        <v>150</v>
      </c>
      <c r="K414" s="94" t="s">
        <v>7632</v>
      </c>
      <c r="L414" s="54">
        <v>301</v>
      </c>
      <c r="M414" s="59" t="s">
        <v>971</v>
      </c>
    </row>
    <row r="415" spans="1:13" customFormat="1" ht="16.05" customHeight="1">
      <c r="A415" s="54">
        <v>43247</v>
      </c>
      <c r="B415" s="54" t="s">
        <v>7633</v>
      </c>
      <c r="C415" s="97" t="s">
        <v>6125</v>
      </c>
      <c r="D415" s="54" t="s">
        <v>6133</v>
      </c>
      <c r="E415" s="54" t="s">
        <v>217</v>
      </c>
      <c r="F415" s="54" t="s">
        <v>7634</v>
      </c>
      <c r="G415" s="54" t="s">
        <v>6659</v>
      </c>
      <c r="H415" s="54" t="s">
        <v>6783</v>
      </c>
      <c r="I415" s="54" t="s">
        <v>7635</v>
      </c>
      <c r="J415" s="94">
        <v>150</v>
      </c>
      <c r="K415" s="94" t="s">
        <v>7636</v>
      </c>
      <c r="L415" s="54">
        <v>302</v>
      </c>
      <c r="M415" s="59" t="s">
        <v>971</v>
      </c>
    </row>
    <row r="416" spans="1:13" customFormat="1" ht="16.05" customHeight="1">
      <c r="A416" s="54">
        <v>43015</v>
      </c>
      <c r="B416" s="54" t="s">
        <v>7637</v>
      </c>
      <c r="C416" s="97" t="s">
        <v>6125</v>
      </c>
      <c r="D416" s="54" t="s">
        <v>6133</v>
      </c>
      <c r="E416" s="54" t="s">
        <v>217</v>
      </c>
      <c r="F416" s="54" t="s">
        <v>7638</v>
      </c>
      <c r="G416" s="54" t="s">
        <v>7279</v>
      </c>
      <c r="H416" s="54" t="s">
        <v>7639</v>
      </c>
      <c r="I416" s="54" t="s">
        <v>7640</v>
      </c>
      <c r="J416" s="94">
        <v>150</v>
      </c>
      <c r="K416" s="94" t="s">
        <v>7641</v>
      </c>
      <c r="L416" s="54">
        <v>303</v>
      </c>
      <c r="M416" s="59" t="s">
        <v>971</v>
      </c>
    </row>
    <row r="417" spans="1:13" customFormat="1" ht="16.05" customHeight="1">
      <c r="A417" s="54">
        <v>44096</v>
      </c>
      <c r="B417" s="54" t="s">
        <v>7642</v>
      </c>
      <c r="C417" s="97" t="s">
        <v>6125</v>
      </c>
      <c r="D417" s="54" t="s">
        <v>6133</v>
      </c>
      <c r="E417" s="54" t="s">
        <v>217</v>
      </c>
      <c r="F417" s="54" t="s">
        <v>7643</v>
      </c>
      <c r="G417" s="54" t="s">
        <v>6686</v>
      </c>
      <c r="H417" s="54" t="s">
        <v>6687</v>
      </c>
      <c r="I417" s="54" t="s">
        <v>7644</v>
      </c>
      <c r="J417" s="94">
        <v>150</v>
      </c>
      <c r="K417" s="94" t="s">
        <v>7645</v>
      </c>
      <c r="L417" s="54">
        <v>304</v>
      </c>
      <c r="M417" s="59" t="s">
        <v>971</v>
      </c>
    </row>
    <row r="418" spans="1:13" customFormat="1" ht="16.05" customHeight="1">
      <c r="A418" s="54">
        <v>45504</v>
      </c>
      <c r="B418" s="54" t="s">
        <v>7646</v>
      </c>
      <c r="C418" s="97" t="s">
        <v>6125</v>
      </c>
      <c r="D418" s="54" t="s">
        <v>6133</v>
      </c>
      <c r="E418" s="54" t="s">
        <v>217</v>
      </c>
      <c r="F418" s="54" t="s">
        <v>7647</v>
      </c>
      <c r="G418" s="54" t="s">
        <v>7003</v>
      </c>
      <c r="H418" s="54" t="s">
        <v>7004</v>
      </c>
      <c r="I418" s="54" t="s">
        <v>7648</v>
      </c>
      <c r="J418" s="94">
        <v>150</v>
      </c>
      <c r="K418" s="94" t="s">
        <v>7649</v>
      </c>
      <c r="L418" s="54">
        <v>305</v>
      </c>
      <c r="M418" s="59" t="s">
        <v>971</v>
      </c>
    </row>
    <row r="419" spans="1:13" customFormat="1" ht="16.05" customHeight="1">
      <c r="A419" s="54">
        <v>47221</v>
      </c>
      <c r="B419" s="54" t="s">
        <v>7650</v>
      </c>
      <c r="C419" s="97" t="s">
        <v>6125</v>
      </c>
      <c r="D419" s="54" t="s">
        <v>6133</v>
      </c>
      <c r="E419" s="54" t="s">
        <v>217</v>
      </c>
      <c r="F419" s="54" t="s">
        <v>7651</v>
      </c>
      <c r="G419" s="54" t="s">
        <v>6736</v>
      </c>
      <c r="H419" s="54" t="s">
        <v>7107</v>
      </c>
      <c r="I419" s="54" t="s">
        <v>7652</v>
      </c>
      <c r="J419" s="94">
        <v>150</v>
      </c>
      <c r="K419" s="94" t="s">
        <v>7653</v>
      </c>
      <c r="L419" s="54">
        <v>306</v>
      </c>
      <c r="M419" s="59" t="s">
        <v>971</v>
      </c>
    </row>
    <row r="420" spans="1:13" customFormat="1" ht="16.05" customHeight="1">
      <c r="A420" s="54">
        <v>45404</v>
      </c>
      <c r="B420" s="54" t="s">
        <v>7654</v>
      </c>
      <c r="C420" s="97" t="s">
        <v>6125</v>
      </c>
      <c r="D420" s="54" t="s">
        <v>6133</v>
      </c>
      <c r="E420" s="54" t="s">
        <v>217</v>
      </c>
      <c r="F420" s="54" t="s">
        <v>7655</v>
      </c>
      <c r="G420" s="54" t="s">
        <v>7656</v>
      </c>
      <c r="H420" s="54" t="s">
        <v>7657</v>
      </c>
      <c r="I420" s="54" t="s">
        <v>7658</v>
      </c>
      <c r="J420" s="94">
        <v>150</v>
      </c>
      <c r="K420" s="94" t="s">
        <v>7659</v>
      </c>
      <c r="L420" s="54">
        <v>307</v>
      </c>
      <c r="M420" s="59" t="s">
        <v>971</v>
      </c>
    </row>
    <row r="421" spans="1:13" customFormat="1" ht="16.05" customHeight="1">
      <c r="A421" s="54">
        <v>42208</v>
      </c>
      <c r="B421" s="54" t="s">
        <v>7660</v>
      </c>
      <c r="C421" s="97" t="s">
        <v>6125</v>
      </c>
      <c r="D421" s="54" t="s">
        <v>6133</v>
      </c>
      <c r="E421" s="54" t="s">
        <v>217</v>
      </c>
      <c r="F421" s="54" t="s">
        <v>7661</v>
      </c>
      <c r="G421" s="54" t="s">
        <v>7219</v>
      </c>
      <c r="H421" s="54" t="s">
        <v>6833</v>
      </c>
      <c r="I421" s="54" t="s">
        <v>7662</v>
      </c>
      <c r="J421" s="94">
        <v>150</v>
      </c>
      <c r="K421" s="94" t="s">
        <v>7663</v>
      </c>
      <c r="L421" s="54">
        <v>308</v>
      </c>
      <c r="M421" s="59" t="s">
        <v>971</v>
      </c>
    </row>
    <row r="422" spans="1:13" customFormat="1" ht="16.05" customHeight="1">
      <c r="A422" s="54">
        <v>43311</v>
      </c>
      <c r="B422" s="54" t="s">
        <v>7664</v>
      </c>
      <c r="C422" s="97" t="s">
        <v>6125</v>
      </c>
      <c r="D422" s="54" t="s">
        <v>6133</v>
      </c>
      <c r="E422" s="54" t="s">
        <v>217</v>
      </c>
      <c r="F422" s="54" t="s">
        <v>7665</v>
      </c>
      <c r="G422" s="54" t="s">
        <v>7666</v>
      </c>
      <c r="H422" s="54" t="s">
        <v>7667</v>
      </c>
      <c r="I422" s="54" t="s">
        <v>7668</v>
      </c>
      <c r="J422" s="94">
        <v>150</v>
      </c>
      <c r="K422" s="94" t="s">
        <v>7669</v>
      </c>
      <c r="L422" s="54">
        <v>309</v>
      </c>
      <c r="M422" s="59" t="s">
        <v>971</v>
      </c>
    </row>
    <row r="423" spans="1:13" customFormat="1" ht="16.05" customHeight="1">
      <c r="A423" s="54">
        <v>47507</v>
      </c>
      <c r="B423" s="54" t="s">
        <v>7670</v>
      </c>
      <c r="C423" s="97" t="s">
        <v>6125</v>
      </c>
      <c r="D423" s="54" t="s">
        <v>6133</v>
      </c>
      <c r="E423" s="54" t="s">
        <v>217</v>
      </c>
      <c r="F423" s="54" t="s">
        <v>7671</v>
      </c>
      <c r="G423" s="54" t="s">
        <v>7229</v>
      </c>
      <c r="H423" s="54" t="s">
        <v>7230</v>
      </c>
      <c r="I423" s="54" t="s">
        <v>7672</v>
      </c>
      <c r="J423" s="94">
        <v>150</v>
      </c>
      <c r="K423" s="94" t="s">
        <v>7673</v>
      </c>
      <c r="L423" s="54">
        <v>310</v>
      </c>
      <c r="M423" s="59" t="s">
        <v>971</v>
      </c>
    </row>
    <row r="424" spans="1:13" customFormat="1" ht="16.05" customHeight="1">
      <c r="A424" s="54">
        <v>43861</v>
      </c>
      <c r="B424" s="54" t="s">
        <v>7674</v>
      </c>
      <c r="C424" s="97" t="s">
        <v>6125</v>
      </c>
      <c r="D424" s="54" t="s">
        <v>6133</v>
      </c>
      <c r="E424" s="54" t="s">
        <v>217</v>
      </c>
      <c r="F424" s="54" t="s">
        <v>7675</v>
      </c>
      <c r="G424" s="54" t="s">
        <v>7394</v>
      </c>
      <c r="H424" s="54" t="s">
        <v>7395</v>
      </c>
      <c r="I424" s="54" t="s">
        <v>7676</v>
      </c>
      <c r="J424" s="94">
        <v>150</v>
      </c>
      <c r="K424" s="94" t="s">
        <v>7677</v>
      </c>
      <c r="L424" s="54">
        <v>311</v>
      </c>
      <c r="M424" s="59" t="s">
        <v>971</v>
      </c>
    </row>
    <row r="425" spans="1:13" customFormat="1" ht="16.05" customHeight="1">
      <c r="A425" s="54">
        <v>47478</v>
      </c>
      <c r="B425" s="54" t="s">
        <v>7678</v>
      </c>
      <c r="C425" s="97" t="s">
        <v>6125</v>
      </c>
      <c r="D425" s="54" t="s">
        <v>6133</v>
      </c>
      <c r="E425" s="54" t="s">
        <v>217</v>
      </c>
      <c r="F425" s="54" t="s">
        <v>7679</v>
      </c>
      <c r="G425" s="54" t="s">
        <v>7680</v>
      </c>
      <c r="H425" s="54" t="s">
        <v>7681</v>
      </c>
      <c r="I425" s="54" t="s">
        <v>7682</v>
      </c>
      <c r="J425" s="94">
        <v>150</v>
      </c>
      <c r="K425" s="94" t="s">
        <v>7683</v>
      </c>
      <c r="L425" s="54">
        <v>312</v>
      </c>
      <c r="M425" s="59" t="s">
        <v>971</v>
      </c>
    </row>
    <row r="426" spans="1:13" customFormat="1" ht="16.05" customHeight="1">
      <c r="A426" s="54">
        <v>43946</v>
      </c>
      <c r="B426" s="54" t="s">
        <v>7684</v>
      </c>
      <c r="C426" s="97" t="s">
        <v>6125</v>
      </c>
      <c r="D426" s="54" t="s">
        <v>6133</v>
      </c>
      <c r="E426" s="54" t="s">
        <v>217</v>
      </c>
      <c r="F426" s="54" t="s">
        <v>7685</v>
      </c>
      <c r="G426" s="54" t="s">
        <v>6230</v>
      </c>
      <c r="H426" s="54" t="s">
        <v>6231</v>
      </c>
      <c r="I426" s="54" t="s">
        <v>7686</v>
      </c>
      <c r="J426" s="94">
        <v>150</v>
      </c>
      <c r="K426" s="94" t="s">
        <v>7687</v>
      </c>
      <c r="L426" s="54">
        <v>313</v>
      </c>
      <c r="M426" s="59" t="s">
        <v>971</v>
      </c>
    </row>
    <row r="427" spans="1:13" customFormat="1" ht="16.05" customHeight="1">
      <c r="A427" s="54">
        <v>43822</v>
      </c>
      <c r="B427" s="54" t="s">
        <v>7688</v>
      </c>
      <c r="C427" s="97" t="s">
        <v>6125</v>
      </c>
      <c r="D427" s="54" t="s">
        <v>6133</v>
      </c>
      <c r="E427" s="54" t="s">
        <v>217</v>
      </c>
      <c r="F427" s="54" t="s">
        <v>7689</v>
      </c>
      <c r="G427" s="54" t="s">
        <v>6230</v>
      </c>
      <c r="H427" s="54" t="s">
        <v>6231</v>
      </c>
      <c r="I427" s="54" t="s">
        <v>7690</v>
      </c>
      <c r="J427" s="94">
        <v>150</v>
      </c>
      <c r="K427" s="94" t="s">
        <v>6309</v>
      </c>
      <c r="L427" s="54">
        <v>314</v>
      </c>
      <c r="M427" s="59" t="s">
        <v>971</v>
      </c>
    </row>
    <row r="428" spans="1:13" customFormat="1" ht="16.05" customHeight="1">
      <c r="A428" s="54">
        <v>42381</v>
      </c>
      <c r="B428" s="54" t="s">
        <v>7691</v>
      </c>
      <c r="C428" s="97" t="s">
        <v>6125</v>
      </c>
      <c r="D428" s="54" t="s">
        <v>6133</v>
      </c>
      <c r="E428" s="54" t="s">
        <v>217</v>
      </c>
      <c r="F428" s="54" t="s">
        <v>7692</v>
      </c>
      <c r="G428" s="54" t="s">
        <v>6801</v>
      </c>
      <c r="H428" s="54" t="s">
        <v>7693</v>
      </c>
      <c r="I428" s="54" t="s">
        <v>7694</v>
      </c>
      <c r="J428" s="94">
        <v>150</v>
      </c>
      <c r="K428" s="94" t="s">
        <v>7695</v>
      </c>
      <c r="L428" s="54">
        <v>315</v>
      </c>
      <c r="M428" s="59" t="s">
        <v>971</v>
      </c>
    </row>
    <row r="429" spans="1:13" customFormat="1" ht="16.05" customHeight="1">
      <c r="A429" s="54">
        <v>43217</v>
      </c>
      <c r="B429" s="54" t="s">
        <v>7696</v>
      </c>
      <c r="C429" s="97" t="s">
        <v>6125</v>
      </c>
      <c r="D429" s="54" t="s">
        <v>6133</v>
      </c>
      <c r="E429" s="54" t="s">
        <v>217</v>
      </c>
      <c r="F429" s="54" t="s">
        <v>7697</v>
      </c>
      <c r="G429" s="54" t="s">
        <v>6659</v>
      </c>
      <c r="H429" s="54" t="s">
        <v>6660</v>
      </c>
      <c r="I429" s="54" t="s">
        <v>7698</v>
      </c>
      <c r="J429" s="94">
        <v>150</v>
      </c>
      <c r="K429" s="94" t="s">
        <v>7699</v>
      </c>
      <c r="L429" s="54">
        <v>316</v>
      </c>
      <c r="M429" s="59" t="s">
        <v>971</v>
      </c>
    </row>
    <row r="430" spans="1:13" customFormat="1" ht="16.05" customHeight="1">
      <c r="A430" s="54">
        <v>45765</v>
      </c>
      <c r="B430" s="54" t="s">
        <v>7700</v>
      </c>
      <c r="C430" s="97" t="s">
        <v>6125</v>
      </c>
      <c r="D430" s="54" t="s">
        <v>6133</v>
      </c>
      <c r="E430" s="54" t="s">
        <v>217</v>
      </c>
      <c r="F430" s="54" t="s">
        <v>7701</v>
      </c>
      <c r="G430" s="54" t="s">
        <v>6686</v>
      </c>
      <c r="H430" s="54" t="s">
        <v>6687</v>
      </c>
      <c r="I430" s="54" t="s">
        <v>7702</v>
      </c>
      <c r="J430" s="94">
        <v>150</v>
      </c>
      <c r="K430" s="94" t="s">
        <v>7703</v>
      </c>
      <c r="L430" s="54">
        <v>317</v>
      </c>
      <c r="M430" s="59" t="s">
        <v>971</v>
      </c>
    </row>
    <row r="431" spans="1:13" customFormat="1" ht="16.05" customHeight="1">
      <c r="A431" s="54">
        <v>47228</v>
      </c>
      <c r="B431" s="54" t="s">
        <v>7704</v>
      </c>
      <c r="C431" s="97" t="s">
        <v>6125</v>
      </c>
      <c r="D431" s="54" t="s">
        <v>6133</v>
      </c>
      <c r="E431" s="54" t="s">
        <v>217</v>
      </c>
      <c r="F431" s="54" t="s">
        <v>7705</v>
      </c>
      <c r="G431" s="54" t="s">
        <v>6736</v>
      </c>
      <c r="H431" s="54" t="s">
        <v>7107</v>
      </c>
      <c r="I431" s="54" t="s">
        <v>7706</v>
      </c>
      <c r="J431" s="94">
        <v>150</v>
      </c>
      <c r="K431" s="94" t="s">
        <v>7707</v>
      </c>
      <c r="L431" s="54">
        <v>318</v>
      </c>
      <c r="M431" s="59" t="s">
        <v>971</v>
      </c>
    </row>
    <row r="432" spans="1:13" customFormat="1" ht="16.05" customHeight="1">
      <c r="A432" s="54">
        <v>43263</v>
      </c>
      <c r="B432" s="54" t="s">
        <v>7708</v>
      </c>
      <c r="C432" s="97" t="s">
        <v>6125</v>
      </c>
      <c r="D432" s="54" t="s">
        <v>6133</v>
      </c>
      <c r="E432" s="54" t="s">
        <v>217</v>
      </c>
      <c r="F432" s="54" t="s">
        <v>7709</v>
      </c>
      <c r="G432" s="54" t="s">
        <v>7710</v>
      </c>
      <c r="H432" s="54" t="s">
        <v>7711</v>
      </c>
      <c r="I432" s="54" t="s">
        <v>7712</v>
      </c>
      <c r="J432" s="94">
        <v>150</v>
      </c>
      <c r="K432" s="94" t="s">
        <v>7713</v>
      </c>
      <c r="L432" s="54">
        <v>319</v>
      </c>
      <c r="M432" s="59" t="s">
        <v>971</v>
      </c>
    </row>
    <row r="433" spans="1:13" customFormat="1" ht="16.05" customHeight="1">
      <c r="A433" s="54">
        <v>42469</v>
      </c>
      <c r="B433" s="54" t="s">
        <v>7714</v>
      </c>
      <c r="C433" s="97" t="s">
        <v>6125</v>
      </c>
      <c r="D433" s="54" t="s">
        <v>6133</v>
      </c>
      <c r="E433" s="54" t="s">
        <v>217</v>
      </c>
      <c r="F433" s="54" t="s">
        <v>7715</v>
      </c>
      <c r="G433" s="54" t="s">
        <v>7475</v>
      </c>
      <c r="H433" s="54" t="s">
        <v>7466</v>
      </c>
      <c r="I433" s="54" t="s">
        <v>7716</v>
      </c>
      <c r="J433" s="94">
        <v>150</v>
      </c>
      <c r="K433" s="94" t="s">
        <v>7717</v>
      </c>
      <c r="L433" s="54">
        <v>320</v>
      </c>
      <c r="M433" s="59" t="s">
        <v>971</v>
      </c>
    </row>
    <row r="434" spans="1:13" customFormat="1" ht="16.05" customHeight="1">
      <c r="A434" s="54">
        <v>43363</v>
      </c>
      <c r="B434" s="54" t="s">
        <v>7718</v>
      </c>
      <c r="C434" s="97" t="s">
        <v>6125</v>
      </c>
      <c r="D434" s="54" t="s">
        <v>6133</v>
      </c>
      <c r="E434" s="54" t="s">
        <v>217</v>
      </c>
      <c r="F434" s="54" t="s">
        <v>7719</v>
      </c>
      <c r="G434" s="54" t="s">
        <v>6535</v>
      </c>
      <c r="H434" s="54" t="s">
        <v>7720</v>
      </c>
      <c r="I434" s="54" t="s">
        <v>7721</v>
      </c>
      <c r="J434" s="94">
        <v>150</v>
      </c>
      <c r="K434" s="94" t="s">
        <v>7722</v>
      </c>
      <c r="L434" s="54">
        <v>321</v>
      </c>
      <c r="M434" s="59" t="s">
        <v>971</v>
      </c>
    </row>
    <row r="435" spans="1:13" customFormat="1" ht="16.05" customHeight="1">
      <c r="A435" s="54">
        <v>43577</v>
      </c>
      <c r="B435" s="54" t="s">
        <v>7723</v>
      </c>
      <c r="C435" s="97" t="s">
        <v>6125</v>
      </c>
      <c r="D435" s="54" t="s">
        <v>6133</v>
      </c>
      <c r="E435" s="54" t="s">
        <v>217</v>
      </c>
      <c r="F435" s="54" t="s">
        <v>7724</v>
      </c>
      <c r="G435" s="54" t="s">
        <v>6715</v>
      </c>
      <c r="H435" s="54" t="s">
        <v>7725</v>
      </c>
      <c r="I435" s="54" t="s">
        <v>7726</v>
      </c>
      <c r="J435" s="94">
        <v>150</v>
      </c>
      <c r="K435" s="94" t="s">
        <v>7727</v>
      </c>
      <c r="L435" s="54">
        <v>322</v>
      </c>
      <c r="M435" s="59" t="s">
        <v>971</v>
      </c>
    </row>
    <row r="436" spans="1:13" customFormat="1" ht="16.05" customHeight="1">
      <c r="A436" s="54">
        <v>47615</v>
      </c>
      <c r="B436" s="54" t="s">
        <v>7728</v>
      </c>
      <c r="C436" s="97" t="s">
        <v>6125</v>
      </c>
      <c r="D436" s="54" t="s">
        <v>6133</v>
      </c>
      <c r="E436" s="54" t="s">
        <v>217</v>
      </c>
      <c r="F436" s="54" t="s">
        <v>7729</v>
      </c>
      <c r="G436" s="54" t="s">
        <v>6427</v>
      </c>
      <c r="H436" s="54" t="s">
        <v>6428</v>
      </c>
      <c r="I436" s="54" t="s">
        <v>7729</v>
      </c>
      <c r="J436" s="94">
        <v>145</v>
      </c>
      <c r="K436" s="94" t="s">
        <v>7730</v>
      </c>
      <c r="L436" s="54">
        <v>323</v>
      </c>
      <c r="M436" s="59" t="s">
        <v>971</v>
      </c>
    </row>
    <row r="437" spans="1:13" customFormat="1" ht="16.05" customHeight="1">
      <c r="A437" s="54">
        <v>46650</v>
      </c>
      <c r="B437" s="54" t="s">
        <v>7731</v>
      </c>
      <c r="C437" s="97" t="s">
        <v>6125</v>
      </c>
      <c r="D437" s="54" t="s">
        <v>6133</v>
      </c>
      <c r="E437" s="54" t="s">
        <v>217</v>
      </c>
      <c r="F437" s="54" t="s">
        <v>7732</v>
      </c>
      <c r="G437" s="54" t="s">
        <v>6917</v>
      </c>
      <c r="H437" s="54" t="s">
        <v>7733</v>
      </c>
      <c r="I437" s="54" t="s">
        <v>7734</v>
      </c>
      <c r="J437" s="94">
        <v>145</v>
      </c>
      <c r="K437" s="94" t="s">
        <v>7735</v>
      </c>
      <c r="L437" s="54">
        <v>324</v>
      </c>
      <c r="M437" s="59" t="s">
        <v>971</v>
      </c>
    </row>
    <row r="438" spans="1:13" customFormat="1" ht="16.05" customHeight="1">
      <c r="A438" s="54">
        <v>43781</v>
      </c>
      <c r="B438" s="54" t="s">
        <v>7736</v>
      </c>
      <c r="C438" s="97" t="s">
        <v>6125</v>
      </c>
      <c r="D438" s="54" t="s">
        <v>6133</v>
      </c>
      <c r="E438" s="54" t="s">
        <v>217</v>
      </c>
      <c r="F438" s="54" t="s">
        <v>7737</v>
      </c>
      <c r="G438" s="54" t="s">
        <v>6691</v>
      </c>
      <c r="H438" s="54" t="s">
        <v>6692</v>
      </c>
      <c r="I438" s="54" t="s">
        <v>7738</v>
      </c>
      <c r="J438" s="94">
        <v>145</v>
      </c>
      <c r="K438" s="94" t="s">
        <v>7739</v>
      </c>
      <c r="L438" s="54">
        <v>325</v>
      </c>
      <c r="M438" s="59" t="s">
        <v>971</v>
      </c>
    </row>
    <row r="439" spans="1:13" customFormat="1" ht="16.05" customHeight="1">
      <c r="A439" s="54">
        <v>46419</v>
      </c>
      <c r="B439" s="54" t="s">
        <v>7740</v>
      </c>
      <c r="C439" s="97" t="s">
        <v>6125</v>
      </c>
      <c r="D439" s="54" t="s">
        <v>6133</v>
      </c>
      <c r="E439" s="54" t="s">
        <v>217</v>
      </c>
      <c r="F439" s="54" t="s">
        <v>7741</v>
      </c>
      <c r="G439" s="54" t="s">
        <v>6958</v>
      </c>
      <c r="H439" s="54" t="s">
        <v>6959</v>
      </c>
      <c r="I439" s="54" t="s">
        <v>7742</v>
      </c>
      <c r="J439" s="94">
        <v>145</v>
      </c>
      <c r="K439" s="94" t="s">
        <v>7291</v>
      </c>
      <c r="L439" s="54">
        <v>326</v>
      </c>
      <c r="M439" s="59" t="s">
        <v>971</v>
      </c>
    </row>
    <row r="440" spans="1:13" customFormat="1" ht="16.05" customHeight="1">
      <c r="A440" s="54">
        <v>47689</v>
      </c>
      <c r="B440" s="54" t="s">
        <v>7743</v>
      </c>
      <c r="C440" s="97" t="s">
        <v>6125</v>
      </c>
      <c r="D440" s="54" t="s">
        <v>6133</v>
      </c>
      <c r="E440" s="54" t="s">
        <v>217</v>
      </c>
      <c r="F440" s="54" t="s">
        <v>7744</v>
      </c>
      <c r="G440" s="54" t="s">
        <v>1106</v>
      </c>
      <c r="H440" s="54" t="s">
        <v>1107</v>
      </c>
      <c r="I440" s="54" t="s">
        <v>7745</v>
      </c>
      <c r="J440" s="94">
        <v>145</v>
      </c>
      <c r="K440" s="94" t="s">
        <v>7746</v>
      </c>
      <c r="L440" s="54">
        <v>327</v>
      </c>
      <c r="M440" s="59" t="s">
        <v>971</v>
      </c>
    </row>
    <row r="441" spans="1:13" customFormat="1" ht="16.05" customHeight="1">
      <c r="A441" s="54">
        <v>47147</v>
      </c>
      <c r="B441" s="54" t="s">
        <v>7747</v>
      </c>
      <c r="C441" s="97" t="s">
        <v>6125</v>
      </c>
      <c r="D441" s="54" t="s">
        <v>6133</v>
      </c>
      <c r="E441" s="54" t="s">
        <v>217</v>
      </c>
      <c r="F441" s="54" t="s">
        <v>7748</v>
      </c>
      <c r="G441" s="54" t="s">
        <v>7013</v>
      </c>
      <c r="H441" s="54" t="s">
        <v>7014</v>
      </c>
      <c r="I441" s="54" t="s">
        <v>7749</v>
      </c>
      <c r="J441" s="94">
        <v>145</v>
      </c>
      <c r="K441" s="94" t="s">
        <v>7750</v>
      </c>
      <c r="L441" s="54">
        <v>328</v>
      </c>
      <c r="M441" s="59" t="s">
        <v>971</v>
      </c>
    </row>
    <row r="442" spans="1:13" customFormat="1" ht="16.05" customHeight="1">
      <c r="A442" s="54">
        <v>47380</v>
      </c>
      <c r="B442" s="54" t="s">
        <v>7751</v>
      </c>
      <c r="C442" s="97" t="s">
        <v>6125</v>
      </c>
      <c r="D442" s="54" t="s">
        <v>6133</v>
      </c>
      <c r="E442" s="54" t="s">
        <v>217</v>
      </c>
      <c r="F442" s="54" t="s">
        <v>7752</v>
      </c>
      <c r="G442" s="54" t="s">
        <v>6171</v>
      </c>
      <c r="H442" s="54" t="s">
        <v>6214</v>
      </c>
      <c r="I442" s="54" t="s">
        <v>7753</v>
      </c>
      <c r="J442" s="94">
        <v>145</v>
      </c>
      <c r="K442" s="94" t="s">
        <v>7754</v>
      </c>
      <c r="L442" s="54">
        <v>329</v>
      </c>
      <c r="M442" s="59" t="s">
        <v>971</v>
      </c>
    </row>
    <row r="443" spans="1:13" customFormat="1" ht="16.05" customHeight="1">
      <c r="A443" s="54">
        <v>43492</v>
      </c>
      <c r="B443" s="54" t="s">
        <v>7755</v>
      </c>
      <c r="C443" s="97" t="s">
        <v>6125</v>
      </c>
      <c r="D443" s="54" t="s">
        <v>6133</v>
      </c>
      <c r="E443" s="54" t="s">
        <v>217</v>
      </c>
      <c r="F443" s="54" t="s">
        <v>7756</v>
      </c>
      <c r="G443" s="54" t="s">
        <v>7756</v>
      </c>
      <c r="H443" s="54" t="s">
        <v>7757</v>
      </c>
      <c r="I443" s="54" t="s">
        <v>7758</v>
      </c>
      <c r="J443" s="94">
        <v>145</v>
      </c>
      <c r="K443" s="94" t="s">
        <v>7759</v>
      </c>
      <c r="L443" s="54">
        <v>330</v>
      </c>
      <c r="M443" s="59" t="s">
        <v>971</v>
      </c>
    </row>
    <row r="444" spans="1:13" customFormat="1" ht="16.05" customHeight="1">
      <c r="A444" s="54">
        <v>42755</v>
      </c>
      <c r="B444" s="54" t="s">
        <v>7760</v>
      </c>
      <c r="C444" s="97" t="s">
        <v>6125</v>
      </c>
      <c r="D444" s="54" t="s">
        <v>6133</v>
      </c>
      <c r="E444" s="54" t="s">
        <v>217</v>
      </c>
      <c r="F444" s="54" t="s">
        <v>7761</v>
      </c>
      <c r="G444" s="54" t="s">
        <v>6801</v>
      </c>
      <c r="H444" s="54" t="s">
        <v>6802</v>
      </c>
      <c r="I444" s="54" t="s">
        <v>7762</v>
      </c>
      <c r="J444" s="94">
        <v>145</v>
      </c>
      <c r="K444" s="94" t="s">
        <v>6549</v>
      </c>
      <c r="L444" s="54">
        <v>331</v>
      </c>
      <c r="M444" s="59" t="s">
        <v>971</v>
      </c>
    </row>
    <row r="445" spans="1:13" customFormat="1" ht="16.05" customHeight="1">
      <c r="A445" s="54">
        <v>43857</v>
      </c>
      <c r="B445" s="54" t="s">
        <v>7763</v>
      </c>
      <c r="C445" s="97" t="s">
        <v>6125</v>
      </c>
      <c r="D445" s="54" t="s">
        <v>6133</v>
      </c>
      <c r="E445" s="54" t="s">
        <v>217</v>
      </c>
      <c r="F445" s="54" t="s">
        <v>7764</v>
      </c>
      <c r="G445" s="54" t="s">
        <v>6230</v>
      </c>
      <c r="H445" s="54" t="s">
        <v>6231</v>
      </c>
      <c r="I445" s="54" t="s">
        <v>7765</v>
      </c>
      <c r="J445" s="94">
        <v>145</v>
      </c>
      <c r="K445" s="94" t="s">
        <v>7766</v>
      </c>
      <c r="L445" s="54">
        <v>332</v>
      </c>
      <c r="M445" s="59" t="s">
        <v>971</v>
      </c>
    </row>
    <row r="446" spans="1:13" customFormat="1" ht="16.05" customHeight="1">
      <c r="A446" s="54">
        <v>43355</v>
      </c>
      <c r="B446" s="54" t="s">
        <v>7767</v>
      </c>
      <c r="C446" s="97" t="s">
        <v>6125</v>
      </c>
      <c r="D446" s="54" t="s">
        <v>6133</v>
      </c>
      <c r="E446" s="54" t="s">
        <v>217</v>
      </c>
      <c r="F446" s="54" t="s">
        <v>7768</v>
      </c>
      <c r="G446" s="54" t="s">
        <v>6535</v>
      </c>
      <c r="H446" s="54" t="s">
        <v>7769</v>
      </c>
      <c r="I446" s="54" t="s">
        <v>7770</v>
      </c>
      <c r="J446" s="94">
        <v>145</v>
      </c>
      <c r="K446" s="94" t="s">
        <v>7771</v>
      </c>
      <c r="L446" s="54">
        <v>333</v>
      </c>
      <c r="M446" s="59" t="s">
        <v>971</v>
      </c>
    </row>
    <row r="447" spans="1:13" customFormat="1" ht="16.05" customHeight="1">
      <c r="A447" s="54">
        <v>43340</v>
      </c>
      <c r="B447" s="54" t="s">
        <v>7772</v>
      </c>
      <c r="C447" s="97" t="s">
        <v>6125</v>
      </c>
      <c r="D447" s="54" t="s">
        <v>6133</v>
      </c>
      <c r="E447" s="54" t="s">
        <v>217</v>
      </c>
      <c r="F447" s="54" t="s">
        <v>7773</v>
      </c>
      <c r="G447" s="54" t="s">
        <v>7774</v>
      </c>
      <c r="H447" s="54" t="s">
        <v>7775</v>
      </c>
      <c r="I447" s="54" t="s">
        <v>7776</v>
      </c>
      <c r="J447" s="94">
        <v>145</v>
      </c>
      <c r="K447" s="94" t="s">
        <v>7777</v>
      </c>
      <c r="L447" s="54">
        <v>334</v>
      </c>
      <c r="M447" s="59" t="s">
        <v>971</v>
      </c>
    </row>
    <row r="448" spans="1:13" customFormat="1" ht="16.05" customHeight="1">
      <c r="A448" s="54">
        <v>45255</v>
      </c>
      <c r="B448" s="54" t="s">
        <v>7778</v>
      </c>
      <c r="C448" s="97" t="s">
        <v>6125</v>
      </c>
      <c r="D448" s="54" t="s">
        <v>6133</v>
      </c>
      <c r="E448" s="54" t="s">
        <v>217</v>
      </c>
      <c r="F448" s="54" t="s">
        <v>7779</v>
      </c>
      <c r="G448" s="54" t="s">
        <v>7362</v>
      </c>
      <c r="H448" s="54" t="s">
        <v>7363</v>
      </c>
      <c r="I448" s="54" t="s">
        <v>7780</v>
      </c>
      <c r="J448" s="94">
        <v>145</v>
      </c>
      <c r="K448" s="94" t="s">
        <v>7781</v>
      </c>
      <c r="L448" s="54">
        <v>335</v>
      </c>
      <c r="M448" s="59" t="s">
        <v>971</v>
      </c>
    </row>
    <row r="449" spans="1:13" customFormat="1" ht="16.05" customHeight="1">
      <c r="A449" s="54">
        <v>43144</v>
      </c>
      <c r="B449" s="54" t="s">
        <v>7782</v>
      </c>
      <c r="C449" s="97" t="s">
        <v>6125</v>
      </c>
      <c r="D449" s="54" t="s">
        <v>6133</v>
      </c>
      <c r="E449" s="54" t="s">
        <v>217</v>
      </c>
      <c r="F449" s="54" t="s">
        <v>7783</v>
      </c>
      <c r="G449" s="54" t="s">
        <v>6871</v>
      </c>
      <c r="H449" s="54" t="s">
        <v>6872</v>
      </c>
      <c r="I449" s="54" t="s">
        <v>7783</v>
      </c>
      <c r="J449" s="94">
        <v>145</v>
      </c>
      <c r="K449" s="94" t="s">
        <v>7784</v>
      </c>
      <c r="L449" s="54">
        <v>336</v>
      </c>
      <c r="M449" s="59" t="s">
        <v>971</v>
      </c>
    </row>
    <row r="450" spans="1:13" customFormat="1" ht="16.05" customHeight="1">
      <c r="A450" s="54">
        <v>47762</v>
      </c>
      <c r="B450" s="54" t="s">
        <v>7785</v>
      </c>
      <c r="C450" s="97" t="s">
        <v>6125</v>
      </c>
      <c r="D450" s="54" t="s">
        <v>6133</v>
      </c>
      <c r="E450" s="54" t="s">
        <v>217</v>
      </c>
      <c r="F450" s="54" t="s">
        <v>7786</v>
      </c>
      <c r="G450" s="54" t="s">
        <v>1106</v>
      </c>
      <c r="H450" s="54" t="s">
        <v>1107</v>
      </c>
      <c r="I450" s="54" t="s">
        <v>7787</v>
      </c>
      <c r="J450" s="94">
        <v>145</v>
      </c>
      <c r="K450" s="94" t="s">
        <v>6269</v>
      </c>
      <c r="L450" s="54">
        <v>337</v>
      </c>
      <c r="M450" s="59" t="s">
        <v>971</v>
      </c>
    </row>
    <row r="451" spans="1:13" customFormat="1" ht="16.05" customHeight="1">
      <c r="A451" s="54">
        <v>43425</v>
      </c>
      <c r="B451" s="54" t="s">
        <v>7788</v>
      </c>
      <c r="C451" s="97" t="s">
        <v>6125</v>
      </c>
      <c r="D451" s="54" t="s">
        <v>6133</v>
      </c>
      <c r="E451" s="54" t="s">
        <v>217</v>
      </c>
      <c r="F451" s="54" t="s">
        <v>7789</v>
      </c>
      <c r="G451" s="54" t="s">
        <v>6659</v>
      </c>
      <c r="H451" s="54" t="s">
        <v>6660</v>
      </c>
      <c r="I451" s="54" t="s">
        <v>7790</v>
      </c>
      <c r="J451" s="94">
        <v>145</v>
      </c>
      <c r="K451" s="94" t="s">
        <v>7791</v>
      </c>
      <c r="L451" s="54">
        <v>338</v>
      </c>
      <c r="M451" s="59" t="s">
        <v>971</v>
      </c>
    </row>
    <row r="452" spans="1:13" customFormat="1" ht="16.05" customHeight="1">
      <c r="A452" s="54">
        <v>46913</v>
      </c>
      <c r="B452" s="54" t="s">
        <v>7792</v>
      </c>
      <c r="C452" s="97" t="s">
        <v>6125</v>
      </c>
      <c r="D452" s="54" t="s">
        <v>6133</v>
      </c>
      <c r="E452" s="54" t="s">
        <v>217</v>
      </c>
      <c r="F452" s="54" t="s">
        <v>7793</v>
      </c>
      <c r="G452" s="54" t="s">
        <v>6355</v>
      </c>
      <c r="H452" s="54" t="s">
        <v>6356</v>
      </c>
      <c r="I452" s="54" t="s">
        <v>7794</v>
      </c>
      <c r="J452" s="94">
        <v>145</v>
      </c>
      <c r="K452" s="94" t="s">
        <v>6689</v>
      </c>
      <c r="L452" s="54">
        <v>339</v>
      </c>
      <c r="M452" s="59" t="s">
        <v>971</v>
      </c>
    </row>
    <row r="453" spans="1:13" customFormat="1" ht="16.05" customHeight="1">
      <c r="A453" s="54">
        <v>46748</v>
      </c>
      <c r="B453" s="54" t="s">
        <v>7795</v>
      </c>
      <c r="C453" s="97" t="s">
        <v>6125</v>
      </c>
      <c r="D453" s="54" t="s">
        <v>6133</v>
      </c>
      <c r="E453" s="54" t="s">
        <v>217</v>
      </c>
      <c r="F453" s="54" t="s">
        <v>7796</v>
      </c>
      <c r="G453" s="54" t="s">
        <v>7797</v>
      </c>
      <c r="H453" s="54" t="s">
        <v>7798</v>
      </c>
      <c r="I453" s="54" t="s">
        <v>7799</v>
      </c>
      <c r="J453" s="94">
        <v>140</v>
      </c>
      <c r="K453" s="94" t="s">
        <v>7800</v>
      </c>
      <c r="L453" s="54">
        <v>340</v>
      </c>
      <c r="M453" s="59" t="s">
        <v>971</v>
      </c>
    </row>
    <row r="454" spans="1:13" customFormat="1" ht="16.05" customHeight="1">
      <c r="A454" s="54">
        <v>47768</v>
      </c>
      <c r="B454" s="54" t="s">
        <v>7801</v>
      </c>
      <c r="C454" s="97" t="s">
        <v>6125</v>
      </c>
      <c r="D454" s="54" t="s">
        <v>6133</v>
      </c>
      <c r="E454" s="54" t="s">
        <v>217</v>
      </c>
      <c r="F454" s="54" t="s">
        <v>7802</v>
      </c>
      <c r="G454" s="54" t="s">
        <v>1106</v>
      </c>
      <c r="H454" s="54" t="s">
        <v>1107</v>
      </c>
      <c r="I454" s="54" t="s">
        <v>7803</v>
      </c>
      <c r="J454" s="94">
        <v>135</v>
      </c>
      <c r="K454" s="94" t="s">
        <v>7804</v>
      </c>
      <c r="L454" s="54">
        <v>341</v>
      </c>
      <c r="M454" s="59" t="s">
        <v>971</v>
      </c>
    </row>
    <row r="455" spans="1:13" customFormat="1" ht="16.05" customHeight="1">
      <c r="A455" s="54">
        <v>45267</v>
      </c>
      <c r="B455" s="54" t="s">
        <v>7805</v>
      </c>
      <c r="C455" s="97" t="s">
        <v>6125</v>
      </c>
      <c r="D455" s="54" t="s">
        <v>6133</v>
      </c>
      <c r="E455" s="54" t="s">
        <v>217</v>
      </c>
      <c r="F455" s="54" t="s">
        <v>7806</v>
      </c>
      <c r="G455" s="54" t="s">
        <v>7680</v>
      </c>
      <c r="H455" s="54" t="s">
        <v>7681</v>
      </c>
      <c r="I455" s="54" t="s">
        <v>7807</v>
      </c>
      <c r="J455" s="94">
        <v>135</v>
      </c>
      <c r="K455" s="94" t="s">
        <v>7808</v>
      </c>
      <c r="L455" s="54">
        <v>342</v>
      </c>
      <c r="M455" s="59" t="s">
        <v>971</v>
      </c>
    </row>
    <row r="456" spans="1:13" customFormat="1" ht="16.05" customHeight="1">
      <c r="A456" s="54">
        <v>44023</v>
      </c>
      <c r="B456" s="54" t="s">
        <v>7809</v>
      </c>
      <c r="C456" s="97" t="s">
        <v>6125</v>
      </c>
      <c r="D456" s="54" t="s">
        <v>6133</v>
      </c>
      <c r="E456" s="54" t="s">
        <v>217</v>
      </c>
      <c r="F456" s="54" t="s">
        <v>7810</v>
      </c>
      <c r="G456" s="54" t="s">
        <v>6230</v>
      </c>
      <c r="H456" s="54" t="s">
        <v>6231</v>
      </c>
      <c r="I456" s="54" t="s">
        <v>7811</v>
      </c>
      <c r="J456" s="94">
        <v>130</v>
      </c>
      <c r="K456" s="94" t="s">
        <v>7812</v>
      </c>
      <c r="L456" s="54">
        <v>343</v>
      </c>
      <c r="M456" s="59" t="s">
        <v>971</v>
      </c>
    </row>
    <row r="457" spans="1:13" customFormat="1" ht="16.05" customHeight="1">
      <c r="A457" s="54">
        <v>46778</v>
      </c>
      <c r="B457" s="54" t="s">
        <v>7813</v>
      </c>
      <c r="C457" s="97" t="s">
        <v>6125</v>
      </c>
      <c r="D457" s="54" t="s">
        <v>6133</v>
      </c>
      <c r="E457" s="54" t="s">
        <v>217</v>
      </c>
      <c r="F457" s="54" t="s">
        <v>7814</v>
      </c>
      <c r="G457" s="54" t="s">
        <v>7490</v>
      </c>
      <c r="H457" s="54" t="s">
        <v>7815</v>
      </c>
      <c r="I457" s="54" t="s">
        <v>7816</v>
      </c>
      <c r="J457" s="94">
        <v>130</v>
      </c>
      <c r="K457" s="94" t="s">
        <v>7817</v>
      </c>
      <c r="L457" s="54">
        <v>344</v>
      </c>
      <c r="M457" s="59" t="s">
        <v>971</v>
      </c>
    </row>
    <row r="458" spans="1:13" customFormat="1" ht="16.05" customHeight="1">
      <c r="A458" s="54">
        <v>42509</v>
      </c>
      <c r="B458" s="54" t="s">
        <v>7818</v>
      </c>
      <c r="C458" s="97" t="s">
        <v>6125</v>
      </c>
      <c r="D458" s="54" t="s">
        <v>6133</v>
      </c>
      <c r="E458" s="54" t="s">
        <v>217</v>
      </c>
      <c r="F458" s="54" t="s">
        <v>7819</v>
      </c>
      <c r="G458" s="54" t="s">
        <v>7820</v>
      </c>
      <c r="H458" s="54" t="s">
        <v>4439</v>
      </c>
      <c r="I458" s="54" t="s">
        <v>7821</v>
      </c>
      <c r="J458" s="94">
        <v>130</v>
      </c>
      <c r="K458" s="94" t="s">
        <v>7822</v>
      </c>
      <c r="L458" s="54">
        <v>345</v>
      </c>
      <c r="M458" s="59" t="s">
        <v>971</v>
      </c>
    </row>
    <row r="459" spans="1:13" customFormat="1" ht="16.05" customHeight="1">
      <c r="A459" s="54">
        <v>47041</v>
      </c>
      <c r="B459" s="54" t="s">
        <v>7823</v>
      </c>
      <c r="C459" s="97" t="s">
        <v>6125</v>
      </c>
      <c r="D459" s="54" t="s">
        <v>6133</v>
      </c>
      <c r="E459" s="54" t="s">
        <v>217</v>
      </c>
      <c r="F459" s="54" t="s">
        <v>7824</v>
      </c>
      <c r="G459" s="54" t="s">
        <v>6490</v>
      </c>
      <c r="H459" s="54" t="s">
        <v>6491</v>
      </c>
      <c r="I459" s="54" t="s">
        <v>7825</v>
      </c>
      <c r="J459" s="94">
        <v>130</v>
      </c>
      <c r="K459" s="94" t="s">
        <v>7826</v>
      </c>
      <c r="L459" s="54">
        <v>346</v>
      </c>
      <c r="M459" s="59" t="s">
        <v>971</v>
      </c>
    </row>
    <row r="460" spans="1:13" customFormat="1" ht="16.05" customHeight="1">
      <c r="A460" s="54">
        <v>44560</v>
      </c>
      <c r="B460" s="54" t="s">
        <v>7827</v>
      </c>
      <c r="C460" s="97" t="s">
        <v>6125</v>
      </c>
      <c r="D460" s="54" t="s">
        <v>6133</v>
      </c>
      <c r="E460" s="54" t="s">
        <v>217</v>
      </c>
      <c r="F460" s="54" t="s">
        <v>7828</v>
      </c>
      <c r="G460" s="54" t="s">
        <v>6328</v>
      </c>
      <c r="H460" s="54" t="s">
        <v>6329</v>
      </c>
      <c r="I460" s="54" t="s">
        <v>7829</v>
      </c>
      <c r="J460" s="94">
        <v>130</v>
      </c>
      <c r="K460" s="94" t="s">
        <v>7830</v>
      </c>
      <c r="L460" s="54">
        <v>347</v>
      </c>
      <c r="M460" s="59" t="s">
        <v>971</v>
      </c>
    </row>
    <row r="461" spans="1:13" customFormat="1" ht="16.05" customHeight="1">
      <c r="A461" s="54">
        <v>44113</v>
      </c>
      <c r="B461" s="54" t="s">
        <v>7831</v>
      </c>
      <c r="C461" s="97" t="s">
        <v>6125</v>
      </c>
      <c r="D461" s="54" t="s">
        <v>6133</v>
      </c>
      <c r="E461" s="54" t="s">
        <v>217</v>
      </c>
      <c r="F461" s="54" t="s">
        <v>7832</v>
      </c>
      <c r="G461" s="54" t="s">
        <v>6686</v>
      </c>
      <c r="H461" s="54" t="s">
        <v>6687</v>
      </c>
      <c r="I461" s="54" t="s">
        <v>7833</v>
      </c>
      <c r="J461" s="94">
        <v>130</v>
      </c>
      <c r="K461" s="94" t="s">
        <v>7834</v>
      </c>
      <c r="L461" s="54">
        <v>348</v>
      </c>
      <c r="M461" s="59" t="s">
        <v>971</v>
      </c>
    </row>
    <row r="462" spans="1:13" customFormat="1" ht="16.05" customHeight="1">
      <c r="A462" s="54">
        <v>45190</v>
      </c>
      <c r="B462" s="54" t="s">
        <v>7835</v>
      </c>
      <c r="C462" s="97" t="s">
        <v>6125</v>
      </c>
      <c r="D462" s="54" t="s">
        <v>6133</v>
      </c>
      <c r="E462" s="54" t="s">
        <v>217</v>
      </c>
      <c r="F462" s="54" t="s">
        <v>7836</v>
      </c>
      <c r="G462" s="54" t="s">
        <v>7362</v>
      </c>
      <c r="H462" s="54" t="s">
        <v>7363</v>
      </c>
      <c r="I462" s="54" t="s">
        <v>7837</v>
      </c>
      <c r="J462" s="94">
        <v>130</v>
      </c>
      <c r="K462" s="94" t="s">
        <v>7838</v>
      </c>
      <c r="L462" s="54">
        <v>349</v>
      </c>
      <c r="M462" s="59" t="s">
        <v>971</v>
      </c>
    </row>
    <row r="463" spans="1:13" customFormat="1" ht="16.05" customHeight="1">
      <c r="A463" s="54">
        <v>46617</v>
      </c>
      <c r="B463" s="54" t="s">
        <v>7839</v>
      </c>
      <c r="C463" s="97" t="s">
        <v>6125</v>
      </c>
      <c r="D463" s="54" t="s">
        <v>6133</v>
      </c>
      <c r="E463" s="54" t="s">
        <v>217</v>
      </c>
      <c r="F463" s="54" t="s">
        <v>7840</v>
      </c>
      <c r="G463" s="54" t="s">
        <v>7841</v>
      </c>
      <c r="H463" s="54" t="s">
        <v>7842</v>
      </c>
      <c r="I463" s="54" t="s">
        <v>7843</v>
      </c>
      <c r="J463" s="94">
        <v>130</v>
      </c>
      <c r="K463" s="94" t="s">
        <v>7844</v>
      </c>
      <c r="L463" s="54">
        <v>350</v>
      </c>
      <c r="M463" s="59" t="s">
        <v>971</v>
      </c>
    </row>
    <row r="464" spans="1:13" customFormat="1" ht="16.05" customHeight="1">
      <c r="A464" s="54">
        <v>43121</v>
      </c>
      <c r="B464" s="54" t="s">
        <v>7845</v>
      </c>
      <c r="C464" s="97" t="s">
        <v>6125</v>
      </c>
      <c r="D464" s="54" t="s">
        <v>6133</v>
      </c>
      <c r="E464" s="54" t="s">
        <v>217</v>
      </c>
      <c r="F464" s="54" t="s">
        <v>7846</v>
      </c>
      <c r="G464" s="54" t="s">
        <v>7847</v>
      </c>
      <c r="H464" s="54" t="s">
        <v>2525</v>
      </c>
      <c r="I464" s="54" t="s">
        <v>7848</v>
      </c>
      <c r="J464" s="94">
        <v>130</v>
      </c>
      <c r="K464" s="94" t="s">
        <v>7849</v>
      </c>
      <c r="L464" s="54">
        <v>351</v>
      </c>
      <c r="M464" s="59" t="s">
        <v>971</v>
      </c>
    </row>
    <row r="465" spans="1:13" customFormat="1" ht="16.05" customHeight="1">
      <c r="A465" s="54">
        <v>43419</v>
      </c>
      <c r="B465" s="54" t="s">
        <v>7850</v>
      </c>
      <c r="C465" s="97" t="s">
        <v>6125</v>
      </c>
      <c r="D465" s="54" t="s">
        <v>6133</v>
      </c>
      <c r="E465" s="54" t="s">
        <v>217</v>
      </c>
      <c r="F465" s="54" t="s">
        <v>7851</v>
      </c>
      <c r="G465" s="54" t="s">
        <v>7852</v>
      </c>
      <c r="H465" s="54" t="s">
        <v>7853</v>
      </c>
      <c r="I465" s="54" t="s">
        <v>7854</v>
      </c>
      <c r="J465" s="94">
        <v>130</v>
      </c>
      <c r="K465" s="94" t="s">
        <v>7855</v>
      </c>
      <c r="L465" s="54">
        <v>352</v>
      </c>
      <c r="M465" s="59" t="s">
        <v>971</v>
      </c>
    </row>
    <row r="466" spans="1:13" customFormat="1" ht="16.05" customHeight="1">
      <c r="A466" s="54">
        <v>42389</v>
      </c>
      <c r="B466" s="54" t="s">
        <v>7856</v>
      </c>
      <c r="C466" s="97" t="s">
        <v>6125</v>
      </c>
      <c r="D466" s="54" t="s">
        <v>6133</v>
      </c>
      <c r="E466" s="54" t="s">
        <v>217</v>
      </c>
      <c r="F466" s="54" t="s">
        <v>7857</v>
      </c>
      <c r="G466" s="54" t="s">
        <v>7858</v>
      </c>
      <c r="H466" s="54" t="s">
        <v>7859</v>
      </c>
      <c r="I466" s="54" t="s">
        <v>7860</v>
      </c>
      <c r="J466" s="94">
        <v>130</v>
      </c>
      <c r="K466" s="94" t="s">
        <v>7861</v>
      </c>
      <c r="L466" s="54">
        <v>353</v>
      </c>
      <c r="M466" s="59" t="s">
        <v>971</v>
      </c>
    </row>
    <row r="467" spans="1:13" customFormat="1" ht="16.05" customHeight="1">
      <c r="A467" s="54">
        <v>42513</v>
      </c>
      <c r="B467" s="54" t="s">
        <v>7862</v>
      </c>
      <c r="C467" s="97" t="s">
        <v>6125</v>
      </c>
      <c r="D467" s="54" t="s">
        <v>6133</v>
      </c>
      <c r="E467" s="54" t="s">
        <v>217</v>
      </c>
      <c r="F467" s="54" t="s">
        <v>7863</v>
      </c>
      <c r="G467" s="54" t="s">
        <v>7864</v>
      </c>
      <c r="H467" s="54" t="s">
        <v>7865</v>
      </c>
      <c r="I467" s="54" t="s">
        <v>7866</v>
      </c>
      <c r="J467" s="94">
        <v>130</v>
      </c>
      <c r="K467" s="94" t="s">
        <v>7867</v>
      </c>
      <c r="L467" s="54">
        <v>354</v>
      </c>
      <c r="M467" s="59" t="s">
        <v>971</v>
      </c>
    </row>
    <row r="468" spans="1:13" customFormat="1" ht="16.05" customHeight="1">
      <c r="A468" s="54">
        <v>43941</v>
      </c>
      <c r="B468" s="54" t="s">
        <v>7868</v>
      </c>
      <c r="C468" s="97" t="s">
        <v>6125</v>
      </c>
      <c r="D468" s="54" t="s">
        <v>6133</v>
      </c>
      <c r="E468" s="54" t="s">
        <v>217</v>
      </c>
      <c r="F468" s="54" t="s">
        <v>7869</v>
      </c>
      <c r="G468" s="54" t="s">
        <v>6230</v>
      </c>
      <c r="H468" s="54" t="s">
        <v>6231</v>
      </c>
      <c r="I468" s="54" t="s">
        <v>7870</v>
      </c>
      <c r="J468" s="94">
        <v>125</v>
      </c>
      <c r="K468" s="94" t="s">
        <v>7331</v>
      </c>
      <c r="L468" s="54">
        <v>355</v>
      </c>
      <c r="M468" s="59" t="s">
        <v>971</v>
      </c>
    </row>
    <row r="469" spans="1:13" customFormat="1" ht="16.05" customHeight="1">
      <c r="A469" s="54">
        <v>44062</v>
      </c>
      <c r="B469" s="54" t="s">
        <v>7871</v>
      </c>
      <c r="C469" s="97" t="s">
        <v>6125</v>
      </c>
      <c r="D469" s="54" t="s">
        <v>6133</v>
      </c>
      <c r="E469" s="54" t="s">
        <v>217</v>
      </c>
      <c r="F469" s="54" t="s">
        <v>7872</v>
      </c>
      <c r="G469" s="54" t="s">
        <v>7872</v>
      </c>
      <c r="H469" s="54" t="s">
        <v>7873</v>
      </c>
      <c r="I469" s="54" t="s">
        <v>7874</v>
      </c>
      <c r="J469" s="94">
        <v>120</v>
      </c>
      <c r="K469" s="94" t="s">
        <v>7875</v>
      </c>
      <c r="L469" s="54">
        <v>356</v>
      </c>
      <c r="M469" s="59" t="s">
        <v>971</v>
      </c>
    </row>
    <row r="470" spans="1:13" customFormat="1" ht="16.05" customHeight="1">
      <c r="A470" s="54">
        <v>46033</v>
      </c>
      <c r="B470" s="54" t="s">
        <v>7876</v>
      </c>
      <c r="C470" s="97" t="s">
        <v>6125</v>
      </c>
      <c r="D470" s="54" t="s">
        <v>6133</v>
      </c>
      <c r="E470" s="54" t="s">
        <v>217</v>
      </c>
      <c r="F470" s="54" t="s">
        <v>7877</v>
      </c>
      <c r="G470" s="54" t="s">
        <v>7480</v>
      </c>
      <c r="H470" s="54" t="s">
        <v>7481</v>
      </c>
      <c r="I470" s="54" t="s">
        <v>7878</v>
      </c>
      <c r="J470" s="94">
        <v>120</v>
      </c>
      <c r="K470" s="94" t="s">
        <v>7879</v>
      </c>
      <c r="L470" s="54">
        <v>357</v>
      </c>
      <c r="M470" s="59" t="s">
        <v>971</v>
      </c>
    </row>
    <row r="471" spans="1:13" customFormat="1" ht="16.05" customHeight="1">
      <c r="A471" s="54">
        <v>45896</v>
      </c>
      <c r="B471" s="54" t="s">
        <v>7880</v>
      </c>
      <c r="C471" s="97" t="s">
        <v>6125</v>
      </c>
      <c r="D471" s="54" t="s">
        <v>6133</v>
      </c>
      <c r="E471" s="54" t="s">
        <v>217</v>
      </c>
      <c r="F471" s="54" t="s">
        <v>7881</v>
      </c>
      <c r="G471" s="54" t="s">
        <v>7882</v>
      </c>
      <c r="H471" s="54" t="s">
        <v>7883</v>
      </c>
      <c r="I471" s="54" t="s">
        <v>7884</v>
      </c>
      <c r="J471" s="94">
        <v>120</v>
      </c>
      <c r="K471" s="94" t="s">
        <v>7885</v>
      </c>
      <c r="L471" s="54">
        <v>358</v>
      </c>
      <c r="M471" s="59" t="s">
        <v>971</v>
      </c>
    </row>
    <row r="472" spans="1:13" customFormat="1" ht="16.05" customHeight="1">
      <c r="A472" s="54">
        <v>46175</v>
      </c>
      <c r="B472" s="54" t="s">
        <v>7886</v>
      </c>
      <c r="C472" s="97" t="s">
        <v>6125</v>
      </c>
      <c r="D472" s="54" t="s">
        <v>6133</v>
      </c>
      <c r="E472" s="54" t="s">
        <v>217</v>
      </c>
      <c r="F472" s="54" t="s">
        <v>7887</v>
      </c>
      <c r="G472" s="54" t="s">
        <v>7480</v>
      </c>
      <c r="H472" s="54" t="s">
        <v>7481</v>
      </c>
      <c r="I472" s="54" t="s">
        <v>7888</v>
      </c>
      <c r="J472" s="94">
        <v>120</v>
      </c>
      <c r="K472" s="94" t="s">
        <v>7889</v>
      </c>
      <c r="L472" s="54">
        <v>359</v>
      </c>
      <c r="M472" s="59" t="s">
        <v>971</v>
      </c>
    </row>
    <row r="473" spans="1:13" customFormat="1" ht="16.05" customHeight="1">
      <c r="A473" s="54">
        <v>43815</v>
      </c>
      <c r="B473" s="54" t="s">
        <v>7890</v>
      </c>
      <c r="C473" s="97" t="s">
        <v>6125</v>
      </c>
      <c r="D473" s="54" t="s">
        <v>6133</v>
      </c>
      <c r="E473" s="54" t="s">
        <v>217</v>
      </c>
      <c r="F473" s="54" t="s">
        <v>7891</v>
      </c>
      <c r="G473" s="54" t="s">
        <v>6230</v>
      </c>
      <c r="H473" s="54" t="s">
        <v>6231</v>
      </c>
      <c r="I473" s="54" t="s">
        <v>7892</v>
      </c>
      <c r="J473" s="94">
        <v>120</v>
      </c>
      <c r="K473" s="94" t="s">
        <v>7893</v>
      </c>
      <c r="L473" s="54">
        <v>360</v>
      </c>
      <c r="M473" s="59" t="s">
        <v>971</v>
      </c>
    </row>
    <row r="474" spans="1:13" customFormat="1" ht="16.05" customHeight="1">
      <c r="A474" s="54">
        <v>44004</v>
      </c>
      <c r="B474" s="54" t="s">
        <v>7894</v>
      </c>
      <c r="C474" s="97" t="s">
        <v>6125</v>
      </c>
      <c r="D474" s="54" t="s">
        <v>6133</v>
      </c>
      <c r="E474" s="54" t="s">
        <v>217</v>
      </c>
      <c r="F474" s="54" t="s">
        <v>7895</v>
      </c>
      <c r="G474" s="54" t="s">
        <v>6230</v>
      </c>
      <c r="H474" s="54" t="s">
        <v>6231</v>
      </c>
      <c r="I474" s="54" t="s">
        <v>7896</v>
      </c>
      <c r="J474" s="94">
        <v>120</v>
      </c>
      <c r="K474" s="94" t="s">
        <v>7897</v>
      </c>
      <c r="L474" s="54">
        <v>361</v>
      </c>
      <c r="M474" s="59" t="s">
        <v>971</v>
      </c>
    </row>
    <row r="475" spans="1:13" customFormat="1" ht="16.05" customHeight="1">
      <c r="A475" s="54">
        <v>42950</v>
      </c>
      <c r="B475" s="54" t="s">
        <v>7898</v>
      </c>
      <c r="C475" s="97" t="s">
        <v>6125</v>
      </c>
      <c r="D475" s="54" t="s">
        <v>6133</v>
      </c>
      <c r="E475" s="54" t="s">
        <v>217</v>
      </c>
      <c r="F475" s="54" t="s">
        <v>7899</v>
      </c>
      <c r="G475" s="54" t="s">
        <v>7864</v>
      </c>
      <c r="H475" s="54" t="s">
        <v>7865</v>
      </c>
      <c r="I475" s="54" t="s">
        <v>7900</v>
      </c>
      <c r="J475" s="94">
        <v>120</v>
      </c>
      <c r="K475" s="94" t="s">
        <v>7242</v>
      </c>
      <c r="L475" s="54">
        <v>362</v>
      </c>
      <c r="M475" s="59" t="s">
        <v>971</v>
      </c>
    </row>
    <row r="476" spans="1:13" customFormat="1" ht="16.05" customHeight="1">
      <c r="A476" s="54">
        <v>46129</v>
      </c>
      <c r="B476" s="54" t="s">
        <v>7901</v>
      </c>
      <c r="C476" s="97" t="s">
        <v>6125</v>
      </c>
      <c r="D476" s="54" t="s">
        <v>6133</v>
      </c>
      <c r="E476" s="54" t="s">
        <v>217</v>
      </c>
      <c r="F476" s="54" t="s">
        <v>7902</v>
      </c>
      <c r="G476" s="54" t="s">
        <v>7480</v>
      </c>
      <c r="H476" s="54" t="s">
        <v>7481</v>
      </c>
      <c r="I476" s="54" t="s">
        <v>7903</v>
      </c>
      <c r="J476" s="94">
        <v>120</v>
      </c>
      <c r="K476" s="94" t="s">
        <v>7104</v>
      </c>
      <c r="L476" s="54">
        <v>363</v>
      </c>
      <c r="M476" s="59" t="s">
        <v>971</v>
      </c>
    </row>
    <row r="477" spans="1:13" customFormat="1" ht="16.05" customHeight="1">
      <c r="A477" s="54">
        <v>44142</v>
      </c>
      <c r="B477" s="54" t="s">
        <v>7904</v>
      </c>
      <c r="C477" s="97" t="s">
        <v>6125</v>
      </c>
      <c r="D477" s="54" t="s">
        <v>6133</v>
      </c>
      <c r="E477" s="54" t="s">
        <v>217</v>
      </c>
      <c r="F477" s="54" t="s">
        <v>7905</v>
      </c>
      <c r="G477" s="54" t="s">
        <v>6686</v>
      </c>
      <c r="H477" s="54" t="s">
        <v>6687</v>
      </c>
      <c r="I477" s="54" t="s">
        <v>7906</v>
      </c>
      <c r="J477" s="94">
        <v>120</v>
      </c>
      <c r="K477" s="94" t="s">
        <v>7907</v>
      </c>
      <c r="L477" s="54">
        <v>364</v>
      </c>
      <c r="M477" s="59" t="s">
        <v>971</v>
      </c>
    </row>
    <row r="478" spans="1:13" customFormat="1" ht="16.05" customHeight="1">
      <c r="A478" s="54">
        <v>43887</v>
      </c>
      <c r="B478" s="54" t="s">
        <v>7908</v>
      </c>
      <c r="C478" s="97" t="s">
        <v>6125</v>
      </c>
      <c r="D478" s="54" t="s">
        <v>6133</v>
      </c>
      <c r="E478" s="54" t="s">
        <v>217</v>
      </c>
      <c r="F478" s="54" t="s">
        <v>7909</v>
      </c>
      <c r="G478" s="54" t="s">
        <v>6230</v>
      </c>
      <c r="H478" s="54" t="s">
        <v>6231</v>
      </c>
      <c r="I478" s="54" t="s">
        <v>7910</v>
      </c>
      <c r="J478" s="94">
        <v>115</v>
      </c>
      <c r="K478" s="94" t="s">
        <v>7911</v>
      </c>
      <c r="L478" s="54">
        <v>365</v>
      </c>
      <c r="M478" s="59" t="s">
        <v>971</v>
      </c>
    </row>
    <row r="479" spans="1:13" customFormat="1" ht="16.05" customHeight="1">
      <c r="A479" s="54">
        <v>44596</v>
      </c>
      <c r="B479" s="54" t="s">
        <v>7912</v>
      </c>
      <c r="C479" s="97" t="s">
        <v>6125</v>
      </c>
      <c r="D479" s="54" t="s">
        <v>6133</v>
      </c>
      <c r="E479" s="54" t="s">
        <v>217</v>
      </c>
      <c r="F479" s="54" t="s">
        <v>7913</v>
      </c>
      <c r="G479" s="54" t="s">
        <v>6328</v>
      </c>
      <c r="H479" s="54" t="s">
        <v>6329</v>
      </c>
      <c r="I479" s="54" t="s">
        <v>7914</v>
      </c>
      <c r="J479" s="94">
        <v>115</v>
      </c>
      <c r="K479" s="94" t="s">
        <v>7915</v>
      </c>
      <c r="L479" s="54">
        <v>366</v>
      </c>
      <c r="M479" s="59" t="s">
        <v>971</v>
      </c>
    </row>
    <row r="480" spans="1:13" customFormat="1" ht="16.05" customHeight="1">
      <c r="A480" s="54">
        <v>43862</v>
      </c>
      <c r="B480" s="54" t="s">
        <v>7916</v>
      </c>
      <c r="C480" s="97" t="s">
        <v>6125</v>
      </c>
      <c r="D480" s="54" t="s">
        <v>6133</v>
      </c>
      <c r="E480" s="54" t="s">
        <v>217</v>
      </c>
      <c r="F480" s="54" t="s">
        <v>7917</v>
      </c>
      <c r="G480" s="54" t="s">
        <v>6230</v>
      </c>
      <c r="H480" s="54" t="s">
        <v>6231</v>
      </c>
      <c r="I480" s="54" t="s">
        <v>7918</v>
      </c>
      <c r="J480" s="94">
        <v>115</v>
      </c>
      <c r="K480" s="94" t="s">
        <v>7919</v>
      </c>
      <c r="L480" s="54">
        <v>367</v>
      </c>
      <c r="M480" s="59" t="s">
        <v>971</v>
      </c>
    </row>
    <row r="481" spans="1:13" customFormat="1" ht="16.05" customHeight="1">
      <c r="A481" s="54">
        <v>46620</v>
      </c>
      <c r="B481" s="54" t="s">
        <v>7920</v>
      </c>
      <c r="C481" s="97" t="s">
        <v>6125</v>
      </c>
      <c r="D481" s="54" t="s">
        <v>6133</v>
      </c>
      <c r="E481" s="54" t="s">
        <v>217</v>
      </c>
      <c r="F481" s="54" t="s">
        <v>7921</v>
      </c>
      <c r="G481" s="54" t="s">
        <v>7922</v>
      </c>
      <c r="H481" s="54" t="s">
        <v>7450</v>
      </c>
      <c r="I481" s="54" t="s">
        <v>7923</v>
      </c>
      <c r="J481" s="94">
        <v>105</v>
      </c>
      <c r="K481" s="94" t="s">
        <v>7924</v>
      </c>
      <c r="L481" s="54">
        <v>368</v>
      </c>
      <c r="M481" s="59" t="s">
        <v>971</v>
      </c>
    </row>
    <row r="482" spans="1:13" customFormat="1" ht="16.05" customHeight="1">
      <c r="A482" s="54">
        <v>45659</v>
      </c>
      <c r="B482" s="54" t="s">
        <v>7925</v>
      </c>
      <c r="C482" s="97" t="s">
        <v>6125</v>
      </c>
      <c r="D482" s="54" t="s">
        <v>6133</v>
      </c>
      <c r="E482" s="54" t="s">
        <v>217</v>
      </c>
      <c r="F482" s="54" t="s">
        <v>7926</v>
      </c>
      <c r="G482" s="54" t="s">
        <v>7137</v>
      </c>
      <c r="H482" s="54" t="s">
        <v>7274</v>
      </c>
      <c r="I482" s="54" t="s">
        <v>7927</v>
      </c>
      <c r="J482" s="94">
        <v>105</v>
      </c>
      <c r="K482" s="94" t="s">
        <v>7928</v>
      </c>
      <c r="L482" s="54">
        <v>369</v>
      </c>
      <c r="M482" s="59" t="s">
        <v>971</v>
      </c>
    </row>
    <row r="483" spans="1:13" customFormat="1" ht="16.05" customHeight="1">
      <c r="A483" s="54">
        <v>43396</v>
      </c>
      <c r="B483" s="54" t="s">
        <v>7929</v>
      </c>
      <c r="C483" s="97" t="s">
        <v>6125</v>
      </c>
      <c r="D483" s="54" t="s">
        <v>6133</v>
      </c>
      <c r="E483" s="54" t="s">
        <v>217</v>
      </c>
      <c r="F483" s="54" t="s">
        <v>7930</v>
      </c>
      <c r="G483" s="54" t="s">
        <v>6598</v>
      </c>
      <c r="H483" s="54" t="s">
        <v>6599</v>
      </c>
      <c r="I483" s="54" t="s">
        <v>7931</v>
      </c>
      <c r="J483" s="94">
        <v>105</v>
      </c>
      <c r="K483" s="94" t="s">
        <v>7932</v>
      </c>
      <c r="L483" s="54">
        <v>370</v>
      </c>
      <c r="M483" s="59" t="s">
        <v>971</v>
      </c>
    </row>
    <row r="484" spans="1:13" customFormat="1" ht="16.05" customHeight="1">
      <c r="A484" s="54">
        <v>47529</v>
      </c>
      <c r="B484" s="54" t="s">
        <v>7933</v>
      </c>
      <c r="C484" s="97" t="s">
        <v>6125</v>
      </c>
      <c r="D484" s="54" t="s">
        <v>6133</v>
      </c>
      <c r="E484" s="54" t="s">
        <v>217</v>
      </c>
      <c r="F484" s="54" t="s">
        <v>7934</v>
      </c>
      <c r="G484" s="54" t="s">
        <v>7362</v>
      </c>
      <c r="H484" s="54" t="s">
        <v>7935</v>
      </c>
      <c r="I484" s="54" t="s">
        <v>7936</v>
      </c>
      <c r="J484" s="94">
        <v>105</v>
      </c>
      <c r="K484" s="94" t="s">
        <v>7937</v>
      </c>
      <c r="L484" s="54">
        <v>371</v>
      </c>
      <c r="M484" s="59" t="s">
        <v>971</v>
      </c>
    </row>
    <row r="485" spans="1:13" customFormat="1" ht="16.05" customHeight="1">
      <c r="A485" s="54">
        <v>45208</v>
      </c>
      <c r="B485" s="54" t="s">
        <v>7938</v>
      </c>
      <c r="C485" s="97" t="s">
        <v>6125</v>
      </c>
      <c r="D485" s="54" t="s">
        <v>6133</v>
      </c>
      <c r="E485" s="54" t="s">
        <v>217</v>
      </c>
      <c r="F485" s="54" t="s">
        <v>7939</v>
      </c>
      <c r="G485" s="54" t="s">
        <v>6613</v>
      </c>
      <c r="H485" s="54" t="s">
        <v>6614</v>
      </c>
      <c r="I485" s="54" t="s">
        <v>7940</v>
      </c>
      <c r="J485" s="94">
        <v>105</v>
      </c>
      <c r="K485" s="94" t="s">
        <v>7941</v>
      </c>
      <c r="L485" s="54">
        <v>372</v>
      </c>
      <c r="M485" s="59" t="s">
        <v>971</v>
      </c>
    </row>
    <row r="486" spans="1:13" customFormat="1" ht="16.05" customHeight="1">
      <c r="A486" s="54">
        <v>43416</v>
      </c>
      <c r="B486" s="54" t="s">
        <v>7942</v>
      </c>
      <c r="C486" s="97" t="s">
        <v>6125</v>
      </c>
      <c r="D486" s="54" t="s">
        <v>6133</v>
      </c>
      <c r="E486" s="54" t="s">
        <v>217</v>
      </c>
      <c r="F486" s="54" t="s">
        <v>7943</v>
      </c>
      <c r="G486" s="54" t="s">
        <v>7944</v>
      </c>
      <c r="H486" s="54" t="s">
        <v>7945</v>
      </c>
      <c r="I486" s="54" t="s">
        <v>7946</v>
      </c>
      <c r="J486" s="94">
        <v>105</v>
      </c>
      <c r="K486" s="94" t="s">
        <v>7947</v>
      </c>
      <c r="L486" s="54">
        <v>373</v>
      </c>
      <c r="M486" s="59" t="s">
        <v>971</v>
      </c>
    </row>
    <row r="487" spans="1:13" customFormat="1" ht="16.05" customHeight="1">
      <c r="A487" s="54">
        <v>43849</v>
      </c>
      <c r="B487" s="54" t="s">
        <v>7948</v>
      </c>
      <c r="C487" s="97" t="s">
        <v>6125</v>
      </c>
      <c r="D487" s="54" t="s">
        <v>6133</v>
      </c>
      <c r="E487" s="54" t="s">
        <v>217</v>
      </c>
      <c r="F487" s="54" t="s">
        <v>7949</v>
      </c>
      <c r="G487" s="54" t="s">
        <v>6230</v>
      </c>
      <c r="H487" s="54" t="s">
        <v>6231</v>
      </c>
      <c r="I487" s="54" t="s">
        <v>7950</v>
      </c>
      <c r="J487" s="94">
        <v>105</v>
      </c>
      <c r="K487" s="94" t="s">
        <v>7951</v>
      </c>
      <c r="L487" s="54">
        <v>374</v>
      </c>
      <c r="M487" s="59" t="s">
        <v>971</v>
      </c>
    </row>
    <row r="488" spans="1:13" customFormat="1" ht="16.05" customHeight="1">
      <c r="A488" s="54">
        <v>47453</v>
      </c>
      <c r="B488" s="54" t="s">
        <v>7952</v>
      </c>
      <c r="C488" s="97" t="s">
        <v>6125</v>
      </c>
      <c r="D488" s="54" t="s">
        <v>6133</v>
      </c>
      <c r="E488" s="54" t="s">
        <v>217</v>
      </c>
      <c r="F488" s="54" t="s">
        <v>7953</v>
      </c>
      <c r="G488" s="54" t="s">
        <v>7954</v>
      </c>
      <c r="H488" s="54" t="s">
        <v>7955</v>
      </c>
      <c r="I488" s="54" t="s">
        <v>7956</v>
      </c>
      <c r="J488" s="94">
        <v>105</v>
      </c>
      <c r="K488" s="94" t="s">
        <v>7957</v>
      </c>
      <c r="L488" s="54">
        <v>375</v>
      </c>
      <c r="M488" s="59" t="s">
        <v>971</v>
      </c>
    </row>
    <row r="489" spans="1:13" customFormat="1" ht="16.05" customHeight="1">
      <c r="A489" s="54">
        <v>45785</v>
      </c>
      <c r="B489" s="54" t="s">
        <v>7958</v>
      </c>
      <c r="C489" s="97" t="s">
        <v>6125</v>
      </c>
      <c r="D489" s="54" t="s">
        <v>6133</v>
      </c>
      <c r="E489" s="54" t="s">
        <v>217</v>
      </c>
      <c r="F489" s="54" t="s">
        <v>7959</v>
      </c>
      <c r="G489" s="54" t="s">
        <v>6546</v>
      </c>
      <c r="H489" s="54" t="s">
        <v>7960</v>
      </c>
      <c r="I489" s="54" t="s">
        <v>7961</v>
      </c>
      <c r="J489" s="94">
        <v>105</v>
      </c>
      <c r="K489" s="94" t="s">
        <v>7962</v>
      </c>
      <c r="L489" s="54">
        <v>376</v>
      </c>
      <c r="M489" s="59" t="s">
        <v>971</v>
      </c>
    </row>
    <row r="490" spans="1:13" customFormat="1" ht="16.05" customHeight="1">
      <c r="A490" s="54">
        <v>43136</v>
      </c>
      <c r="B490" s="54" t="s">
        <v>7963</v>
      </c>
      <c r="C490" s="97" t="s">
        <v>6125</v>
      </c>
      <c r="D490" s="54" t="s">
        <v>6133</v>
      </c>
      <c r="E490" s="54" t="s">
        <v>217</v>
      </c>
      <c r="F490" s="54" t="s">
        <v>7964</v>
      </c>
      <c r="G490" s="54" t="s">
        <v>7394</v>
      </c>
      <c r="H490" s="54" t="s">
        <v>7395</v>
      </c>
      <c r="I490" s="54" t="s">
        <v>7965</v>
      </c>
      <c r="J490" s="94">
        <v>105</v>
      </c>
      <c r="K490" s="94" t="s">
        <v>7966</v>
      </c>
      <c r="L490" s="54">
        <v>377</v>
      </c>
      <c r="M490" s="59" t="s">
        <v>971</v>
      </c>
    </row>
    <row r="491" spans="1:13" customFormat="1" ht="16.05" customHeight="1">
      <c r="A491" s="54">
        <v>43563</v>
      </c>
      <c r="B491" s="54" t="s">
        <v>7967</v>
      </c>
      <c r="C491" s="97" t="s">
        <v>6125</v>
      </c>
      <c r="D491" s="54" t="s">
        <v>6133</v>
      </c>
      <c r="E491" s="54" t="s">
        <v>217</v>
      </c>
      <c r="F491" s="54" t="s">
        <v>7968</v>
      </c>
      <c r="G491" s="54" t="s">
        <v>7969</v>
      </c>
      <c r="H491" s="54" t="s">
        <v>7970</v>
      </c>
      <c r="I491" s="54" t="s">
        <v>7971</v>
      </c>
      <c r="J491" s="94">
        <v>105</v>
      </c>
      <c r="K491" s="94" t="s">
        <v>7972</v>
      </c>
      <c r="L491" s="54">
        <v>378</v>
      </c>
      <c r="M491" s="59" t="s">
        <v>971</v>
      </c>
    </row>
    <row r="492" spans="1:13" customFormat="1" ht="16.05" customHeight="1">
      <c r="A492" s="54">
        <v>42235</v>
      </c>
      <c r="B492" s="54" t="s">
        <v>7973</v>
      </c>
      <c r="C492" s="97" t="s">
        <v>6125</v>
      </c>
      <c r="D492" s="54" t="s">
        <v>6133</v>
      </c>
      <c r="E492" s="54" t="s">
        <v>217</v>
      </c>
      <c r="F492" s="54" t="s">
        <v>7974</v>
      </c>
      <c r="G492" s="54" t="s">
        <v>7975</v>
      </c>
      <c r="H492" s="54" t="s">
        <v>7976</v>
      </c>
      <c r="I492" s="54" t="s">
        <v>7977</v>
      </c>
      <c r="J492" s="94">
        <v>105</v>
      </c>
      <c r="K492" s="94" t="s">
        <v>7978</v>
      </c>
      <c r="L492" s="54">
        <v>379</v>
      </c>
      <c r="M492" s="59" t="s">
        <v>971</v>
      </c>
    </row>
    <row r="493" spans="1:13" customFormat="1" ht="16.05" customHeight="1">
      <c r="A493" s="54">
        <v>43067</v>
      </c>
      <c r="B493" s="54" t="s">
        <v>7979</v>
      </c>
      <c r="C493" s="97" t="s">
        <v>6125</v>
      </c>
      <c r="D493" s="54" t="s">
        <v>6133</v>
      </c>
      <c r="E493" s="54" t="s">
        <v>217</v>
      </c>
      <c r="F493" s="54" t="s">
        <v>7980</v>
      </c>
      <c r="G493" s="54" t="s">
        <v>7847</v>
      </c>
      <c r="H493" s="54" t="s">
        <v>2525</v>
      </c>
      <c r="I493" s="54" t="s">
        <v>7981</v>
      </c>
      <c r="J493" s="94">
        <v>105</v>
      </c>
      <c r="K493" s="94" t="s">
        <v>7982</v>
      </c>
      <c r="L493" s="54">
        <v>380</v>
      </c>
      <c r="M493" s="59" t="s">
        <v>971</v>
      </c>
    </row>
    <row r="494" spans="1:13" customFormat="1" ht="16.05" customHeight="1">
      <c r="A494" s="54">
        <v>44320</v>
      </c>
      <c r="B494" s="54" t="s">
        <v>7983</v>
      </c>
      <c r="C494" s="97" t="s">
        <v>6125</v>
      </c>
      <c r="D494" s="54" t="s">
        <v>6133</v>
      </c>
      <c r="E494" s="54" t="s">
        <v>217</v>
      </c>
      <c r="F494" s="54" t="s">
        <v>7984</v>
      </c>
      <c r="G494" s="54" t="s">
        <v>7985</v>
      </c>
      <c r="H494" s="54" t="s">
        <v>7986</v>
      </c>
      <c r="I494" s="54" t="s">
        <v>7987</v>
      </c>
      <c r="J494" s="94">
        <v>105</v>
      </c>
      <c r="K494" s="94" t="s">
        <v>7988</v>
      </c>
      <c r="L494" s="54">
        <v>381</v>
      </c>
      <c r="M494" s="59" t="s">
        <v>971</v>
      </c>
    </row>
    <row r="495" spans="1:13" customFormat="1" ht="16.05" customHeight="1">
      <c r="A495" s="54">
        <v>42362</v>
      </c>
      <c r="B495" s="54" t="s">
        <v>7989</v>
      </c>
      <c r="C495" s="97" t="s">
        <v>6125</v>
      </c>
      <c r="D495" s="54" t="s">
        <v>6133</v>
      </c>
      <c r="E495" s="54" t="s">
        <v>217</v>
      </c>
      <c r="F495" s="54" t="s">
        <v>7990</v>
      </c>
      <c r="G495" s="54" t="s">
        <v>7208</v>
      </c>
      <c r="H495" s="54" t="s">
        <v>7209</v>
      </c>
      <c r="I495" s="54" t="s">
        <v>7990</v>
      </c>
      <c r="J495" s="94">
        <v>105</v>
      </c>
      <c r="K495" s="94" t="s">
        <v>7991</v>
      </c>
      <c r="L495" s="54">
        <v>382</v>
      </c>
      <c r="M495" s="59" t="s">
        <v>971</v>
      </c>
    </row>
    <row r="496" spans="1:13" customFormat="1" ht="16.05" customHeight="1">
      <c r="A496" s="54">
        <v>47737</v>
      </c>
      <c r="B496" s="54" t="s">
        <v>7992</v>
      </c>
      <c r="C496" s="97" t="s">
        <v>6125</v>
      </c>
      <c r="D496" s="54" t="s">
        <v>6133</v>
      </c>
      <c r="E496" s="54" t="s">
        <v>217</v>
      </c>
      <c r="F496" s="54" t="s">
        <v>7993</v>
      </c>
      <c r="G496" s="54" t="s">
        <v>7994</v>
      </c>
      <c r="H496" s="54" t="s">
        <v>1107</v>
      </c>
      <c r="I496" s="54" t="s">
        <v>7995</v>
      </c>
      <c r="J496" s="94">
        <v>105</v>
      </c>
      <c r="K496" s="94" t="s">
        <v>7996</v>
      </c>
      <c r="L496" s="54">
        <v>383</v>
      </c>
      <c r="M496" s="59" t="s">
        <v>971</v>
      </c>
    </row>
    <row r="497" spans="1:13" customFormat="1" ht="16.05" customHeight="1">
      <c r="A497" s="54">
        <v>46701</v>
      </c>
      <c r="B497" s="54" t="s">
        <v>7997</v>
      </c>
      <c r="C497" s="97" t="s">
        <v>6125</v>
      </c>
      <c r="D497" s="54" t="s">
        <v>6133</v>
      </c>
      <c r="E497" s="54" t="s">
        <v>217</v>
      </c>
      <c r="F497" s="54" t="s">
        <v>7998</v>
      </c>
      <c r="G497" s="54" t="s">
        <v>7999</v>
      </c>
      <c r="H497" s="54" t="s">
        <v>8000</v>
      </c>
      <c r="I497" s="54" t="s">
        <v>8001</v>
      </c>
      <c r="J497" s="94">
        <v>105</v>
      </c>
      <c r="K497" s="94" t="s">
        <v>8002</v>
      </c>
      <c r="L497" s="54">
        <v>384</v>
      </c>
      <c r="M497" s="59" t="s">
        <v>971</v>
      </c>
    </row>
    <row r="498" spans="1:13" customFormat="1" ht="16.05" customHeight="1">
      <c r="A498" s="54">
        <v>43935</v>
      </c>
      <c r="B498" s="54" t="s">
        <v>8003</v>
      </c>
      <c r="C498" s="97" t="s">
        <v>6125</v>
      </c>
      <c r="D498" s="54" t="s">
        <v>6133</v>
      </c>
      <c r="E498" s="54" t="s">
        <v>217</v>
      </c>
      <c r="F498" s="54" t="s">
        <v>8004</v>
      </c>
      <c r="G498" s="54" t="s">
        <v>6801</v>
      </c>
      <c r="H498" s="54" t="s">
        <v>8005</v>
      </c>
      <c r="I498" s="54" t="s">
        <v>8006</v>
      </c>
      <c r="J498" s="94">
        <v>100</v>
      </c>
      <c r="K498" s="94" t="s">
        <v>8007</v>
      </c>
      <c r="L498" s="54">
        <v>385</v>
      </c>
      <c r="M498" s="59" t="s">
        <v>971</v>
      </c>
    </row>
    <row r="499" spans="1:13" customFormat="1" ht="16.05" customHeight="1">
      <c r="A499" s="54">
        <v>43999</v>
      </c>
      <c r="B499" s="54" t="s">
        <v>8008</v>
      </c>
      <c r="C499" s="97" t="s">
        <v>6125</v>
      </c>
      <c r="D499" s="54" t="s">
        <v>6133</v>
      </c>
      <c r="E499" s="54" t="s">
        <v>217</v>
      </c>
      <c r="F499" s="54" t="s">
        <v>8009</v>
      </c>
      <c r="G499" s="54" t="s">
        <v>6230</v>
      </c>
      <c r="H499" s="54" t="s">
        <v>6231</v>
      </c>
      <c r="I499" s="54" t="s">
        <v>8010</v>
      </c>
      <c r="J499" s="94">
        <v>100</v>
      </c>
      <c r="K499" s="94" t="s">
        <v>8011</v>
      </c>
      <c r="L499" s="54">
        <v>386</v>
      </c>
      <c r="M499" s="59" t="s">
        <v>971</v>
      </c>
    </row>
    <row r="500" spans="1:13" customFormat="1" ht="16.05" customHeight="1">
      <c r="A500" s="54">
        <v>43641</v>
      </c>
      <c r="B500" s="54" t="s">
        <v>8012</v>
      </c>
      <c r="C500" s="97" t="s">
        <v>6125</v>
      </c>
      <c r="D500" s="54" t="s">
        <v>6133</v>
      </c>
      <c r="E500" s="54" t="s">
        <v>217</v>
      </c>
      <c r="F500" s="54" t="s">
        <v>8013</v>
      </c>
      <c r="G500" s="54" t="s">
        <v>6801</v>
      </c>
      <c r="H500" s="54" t="s">
        <v>8005</v>
      </c>
      <c r="I500" s="54" t="s">
        <v>8014</v>
      </c>
      <c r="J500" s="94">
        <v>100</v>
      </c>
      <c r="K500" s="94" t="s">
        <v>8015</v>
      </c>
      <c r="L500" s="54">
        <v>387</v>
      </c>
      <c r="M500" s="59" t="s">
        <v>971</v>
      </c>
    </row>
    <row r="501" spans="1:13" customFormat="1" ht="16.05" customHeight="1">
      <c r="A501" s="54">
        <v>43101</v>
      </c>
      <c r="B501" s="54" t="s">
        <v>8016</v>
      </c>
      <c r="C501" s="97" t="s">
        <v>6125</v>
      </c>
      <c r="D501" s="54" t="s">
        <v>6133</v>
      </c>
      <c r="E501" s="54" t="s">
        <v>217</v>
      </c>
      <c r="F501" s="54" t="s">
        <v>8017</v>
      </c>
      <c r="G501" s="54" t="s">
        <v>7847</v>
      </c>
      <c r="H501" s="54" t="s">
        <v>2525</v>
      </c>
      <c r="I501" s="54" t="s">
        <v>8018</v>
      </c>
      <c r="J501" s="94">
        <v>100</v>
      </c>
      <c r="K501" s="94" t="s">
        <v>8019</v>
      </c>
      <c r="L501" s="54">
        <v>388</v>
      </c>
      <c r="M501" s="59" t="s">
        <v>971</v>
      </c>
    </row>
    <row r="502" spans="1:13" customFormat="1" ht="16.05" customHeight="1">
      <c r="A502" s="54">
        <v>45686</v>
      </c>
      <c r="B502" s="54" t="s">
        <v>8020</v>
      </c>
      <c r="C502" s="97" t="s">
        <v>6125</v>
      </c>
      <c r="D502" s="54" t="s">
        <v>6133</v>
      </c>
      <c r="E502" s="54" t="s">
        <v>217</v>
      </c>
      <c r="F502" s="54" t="s">
        <v>8021</v>
      </c>
      <c r="G502" s="54" t="s">
        <v>7003</v>
      </c>
      <c r="H502" s="54" t="s">
        <v>7004</v>
      </c>
      <c r="I502" s="54" t="s">
        <v>8022</v>
      </c>
      <c r="J502" s="94">
        <v>100</v>
      </c>
      <c r="K502" s="94" t="s">
        <v>8023</v>
      </c>
      <c r="L502" s="54">
        <v>389</v>
      </c>
      <c r="M502" s="59" t="s">
        <v>971</v>
      </c>
    </row>
    <row r="503" spans="1:13" customFormat="1" ht="16.05" customHeight="1">
      <c r="A503" s="54">
        <v>47732</v>
      </c>
      <c r="B503" s="54" t="s">
        <v>8024</v>
      </c>
      <c r="C503" s="97" t="s">
        <v>6125</v>
      </c>
      <c r="D503" s="54" t="s">
        <v>6133</v>
      </c>
      <c r="E503" s="54" t="s">
        <v>217</v>
      </c>
      <c r="F503" s="54" t="s">
        <v>8025</v>
      </c>
      <c r="G503" s="54" t="s">
        <v>1106</v>
      </c>
      <c r="H503" s="54" t="s">
        <v>1107</v>
      </c>
      <c r="I503" s="54" t="s">
        <v>8026</v>
      </c>
      <c r="J503" s="94">
        <v>100</v>
      </c>
      <c r="K503" s="94" t="s">
        <v>8027</v>
      </c>
      <c r="L503" s="54">
        <v>390</v>
      </c>
      <c r="M503" s="59" t="s">
        <v>971</v>
      </c>
    </row>
    <row r="504" spans="1:13" customFormat="1" ht="16.05" customHeight="1">
      <c r="A504" s="54">
        <v>44292</v>
      </c>
      <c r="B504" s="54" t="s">
        <v>8028</v>
      </c>
      <c r="C504" s="97" t="s">
        <v>6125</v>
      </c>
      <c r="D504" s="54" t="s">
        <v>6133</v>
      </c>
      <c r="E504" s="54" t="s">
        <v>217</v>
      </c>
      <c r="F504" s="54" t="s">
        <v>8029</v>
      </c>
      <c r="G504" s="54" t="s">
        <v>7985</v>
      </c>
      <c r="H504" s="54" t="s">
        <v>8030</v>
      </c>
      <c r="I504" s="54" t="s">
        <v>8031</v>
      </c>
      <c r="J504" s="94">
        <v>100</v>
      </c>
      <c r="K504" s="94" t="s">
        <v>8032</v>
      </c>
      <c r="L504" s="54">
        <v>391</v>
      </c>
      <c r="M504" s="59" t="s">
        <v>971</v>
      </c>
    </row>
    <row r="505" spans="1:13" customFormat="1" ht="16.05" customHeight="1">
      <c r="A505" s="54">
        <v>46099</v>
      </c>
      <c r="B505" s="54" t="s">
        <v>8033</v>
      </c>
      <c r="C505" s="97" t="s">
        <v>6125</v>
      </c>
      <c r="D505" s="54" t="s">
        <v>6133</v>
      </c>
      <c r="E505" s="54" t="s">
        <v>217</v>
      </c>
      <c r="F505" s="54" t="s">
        <v>8034</v>
      </c>
      <c r="G505" s="54" t="s">
        <v>7475</v>
      </c>
      <c r="H505" s="54" t="s">
        <v>7466</v>
      </c>
      <c r="I505" s="54" t="s">
        <v>8035</v>
      </c>
      <c r="J505" s="94">
        <v>100</v>
      </c>
      <c r="K505" s="94" t="s">
        <v>8036</v>
      </c>
      <c r="L505" s="54">
        <v>392</v>
      </c>
      <c r="M505" s="59" t="s">
        <v>971</v>
      </c>
    </row>
    <row r="506" spans="1:13" customFormat="1" ht="16.05" customHeight="1">
      <c r="A506" s="54">
        <v>43852</v>
      </c>
      <c r="B506" s="54" t="s">
        <v>8037</v>
      </c>
      <c r="C506" s="97" t="s">
        <v>6125</v>
      </c>
      <c r="D506" s="54" t="s">
        <v>6133</v>
      </c>
      <c r="E506" s="54" t="s">
        <v>217</v>
      </c>
      <c r="F506" s="54" t="s">
        <v>8038</v>
      </c>
      <c r="G506" s="54" t="s">
        <v>6230</v>
      </c>
      <c r="H506" s="54" t="s">
        <v>6231</v>
      </c>
      <c r="I506" s="54" t="s">
        <v>8039</v>
      </c>
      <c r="J506" s="94">
        <v>100</v>
      </c>
      <c r="K506" s="94" t="s">
        <v>8040</v>
      </c>
      <c r="L506" s="54">
        <v>393</v>
      </c>
      <c r="M506" s="59" t="s">
        <v>971</v>
      </c>
    </row>
    <row r="507" spans="1:13" customFormat="1" ht="16.05" customHeight="1">
      <c r="A507" s="54">
        <v>45888</v>
      </c>
      <c r="B507" s="54" t="s">
        <v>8041</v>
      </c>
      <c r="C507" s="97" t="s">
        <v>6125</v>
      </c>
      <c r="D507" s="54" t="s">
        <v>6133</v>
      </c>
      <c r="E507" s="54" t="s">
        <v>217</v>
      </c>
      <c r="F507" s="54" t="s">
        <v>8042</v>
      </c>
      <c r="G507" s="54" t="s">
        <v>6328</v>
      </c>
      <c r="H507" s="54" t="s">
        <v>6329</v>
      </c>
      <c r="I507" s="54" t="s">
        <v>8043</v>
      </c>
      <c r="J507" s="94">
        <v>100</v>
      </c>
      <c r="K507" s="94" t="s">
        <v>8044</v>
      </c>
      <c r="L507" s="54">
        <v>394</v>
      </c>
      <c r="M507" s="59" t="s">
        <v>971</v>
      </c>
    </row>
    <row r="508" spans="1:13" customFormat="1" ht="16.05" customHeight="1">
      <c r="A508" s="54">
        <v>47219</v>
      </c>
      <c r="B508" s="54" t="s">
        <v>8045</v>
      </c>
      <c r="C508" s="97" t="s">
        <v>6125</v>
      </c>
      <c r="D508" s="54" t="s">
        <v>6133</v>
      </c>
      <c r="E508" s="54" t="s">
        <v>217</v>
      </c>
      <c r="F508" s="54" t="s">
        <v>8046</v>
      </c>
      <c r="G508" s="54" t="s">
        <v>6736</v>
      </c>
      <c r="H508" s="54" t="s">
        <v>7107</v>
      </c>
      <c r="I508" s="54" t="s">
        <v>8047</v>
      </c>
      <c r="J508" s="94">
        <v>100</v>
      </c>
      <c r="K508" s="94" t="s">
        <v>8048</v>
      </c>
      <c r="L508" s="54">
        <v>395</v>
      </c>
      <c r="M508" s="59" t="s">
        <v>971</v>
      </c>
    </row>
    <row r="509" spans="1:13" customFormat="1" ht="16.05" customHeight="1">
      <c r="A509" s="54">
        <v>47632</v>
      </c>
      <c r="B509" s="54" t="s">
        <v>8049</v>
      </c>
      <c r="C509" s="97" t="s">
        <v>6125</v>
      </c>
      <c r="D509" s="54" t="s">
        <v>6133</v>
      </c>
      <c r="E509" s="54" t="s">
        <v>217</v>
      </c>
      <c r="F509" s="54" t="s">
        <v>8050</v>
      </c>
      <c r="G509" s="54" t="s">
        <v>8051</v>
      </c>
      <c r="H509" s="54" t="s">
        <v>3682</v>
      </c>
      <c r="I509" s="54" t="s">
        <v>8052</v>
      </c>
      <c r="J509" s="94">
        <v>100</v>
      </c>
      <c r="K509" s="94" t="s">
        <v>7804</v>
      </c>
      <c r="L509" s="54">
        <v>396</v>
      </c>
      <c r="M509" s="59" t="s">
        <v>971</v>
      </c>
    </row>
    <row r="510" spans="1:13" customFormat="1" ht="16.05" customHeight="1">
      <c r="A510" s="54">
        <v>47561</v>
      </c>
      <c r="B510" s="54" t="s">
        <v>8053</v>
      </c>
      <c r="C510" s="97" t="s">
        <v>6125</v>
      </c>
      <c r="D510" s="54" t="s">
        <v>6133</v>
      </c>
      <c r="E510" s="54" t="s">
        <v>217</v>
      </c>
      <c r="F510" s="54" t="s">
        <v>8054</v>
      </c>
      <c r="G510" s="54" t="s">
        <v>7229</v>
      </c>
      <c r="H510" s="54" t="s">
        <v>1584</v>
      </c>
      <c r="I510" s="54" t="s">
        <v>8055</v>
      </c>
      <c r="J510" s="94">
        <v>100</v>
      </c>
      <c r="K510" s="94" t="s">
        <v>8056</v>
      </c>
      <c r="L510" s="54">
        <v>397</v>
      </c>
      <c r="M510" s="59" t="s">
        <v>971</v>
      </c>
    </row>
    <row r="511" spans="1:13" customFormat="1" ht="16.05" customHeight="1">
      <c r="A511" s="54">
        <v>42455</v>
      </c>
      <c r="B511" s="54" t="s">
        <v>8057</v>
      </c>
      <c r="C511" s="97" t="s">
        <v>6125</v>
      </c>
      <c r="D511" s="54" t="s">
        <v>6133</v>
      </c>
      <c r="E511" s="54" t="s">
        <v>217</v>
      </c>
      <c r="F511" s="54" t="s">
        <v>8058</v>
      </c>
      <c r="G511" s="54" t="s">
        <v>7475</v>
      </c>
      <c r="H511" s="54" t="s">
        <v>7466</v>
      </c>
      <c r="I511" s="54" t="s">
        <v>8059</v>
      </c>
      <c r="J511" s="94">
        <v>100</v>
      </c>
      <c r="K511" s="94" t="s">
        <v>8060</v>
      </c>
      <c r="L511" s="54">
        <v>398</v>
      </c>
      <c r="M511" s="59" t="s">
        <v>971</v>
      </c>
    </row>
    <row r="512" spans="1:13" customFormat="1" ht="16.05" customHeight="1">
      <c r="A512" s="54">
        <v>43185</v>
      </c>
      <c r="B512" s="54" t="s">
        <v>8061</v>
      </c>
      <c r="C512" s="97" t="s">
        <v>6125</v>
      </c>
      <c r="D512" s="54" t="s">
        <v>6133</v>
      </c>
      <c r="E512" s="54" t="s">
        <v>217</v>
      </c>
      <c r="F512" s="54" t="s">
        <v>8062</v>
      </c>
      <c r="G512" s="54" t="s">
        <v>6801</v>
      </c>
      <c r="H512" s="54" t="s">
        <v>8063</v>
      </c>
      <c r="I512" s="54" t="s">
        <v>8064</v>
      </c>
      <c r="J512" s="94">
        <v>95</v>
      </c>
      <c r="K512" s="94" t="s">
        <v>8065</v>
      </c>
      <c r="L512" s="54">
        <v>399</v>
      </c>
      <c r="M512" s="59" t="s">
        <v>971</v>
      </c>
    </row>
    <row r="513" spans="1:13" customFormat="1" ht="16.05" customHeight="1">
      <c r="A513" s="54">
        <v>42467</v>
      </c>
      <c r="B513" s="54" t="s">
        <v>8066</v>
      </c>
      <c r="C513" s="97" t="s">
        <v>6125</v>
      </c>
      <c r="D513" s="54" t="s">
        <v>6133</v>
      </c>
      <c r="E513" s="54" t="s">
        <v>217</v>
      </c>
      <c r="F513" s="54" t="s">
        <v>8067</v>
      </c>
      <c r="G513" s="54" t="s">
        <v>7475</v>
      </c>
      <c r="H513" s="54" t="s">
        <v>7466</v>
      </c>
      <c r="I513" s="54" t="s">
        <v>8068</v>
      </c>
      <c r="J513" s="94">
        <v>95</v>
      </c>
      <c r="K513" s="94" t="s">
        <v>8069</v>
      </c>
      <c r="L513" s="54">
        <v>400</v>
      </c>
      <c r="M513" s="59" t="s">
        <v>971</v>
      </c>
    </row>
    <row r="514" spans="1:13" customFormat="1" ht="16.05" customHeight="1">
      <c r="A514" s="54">
        <v>42303</v>
      </c>
      <c r="B514" s="54" t="s">
        <v>8070</v>
      </c>
      <c r="C514" s="97" t="s">
        <v>6125</v>
      </c>
      <c r="D514" s="54" t="s">
        <v>6133</v>
      </c>
      <c r="E514" s="54" t="s">
        <v>217</v>
      </c>
      <c r="F514" s="54" t="s">
        <v>8071</v>
      </c>
      <c r="G514" s="54" t="s">
        <v>8072</v>
      </c>
      <c r="H514" s="54" t="s">
        <v>8073</v>
      </c>
      <c r="I514" s="54" t="s">
        <v>8074</v>
      </c>
      <c r="J514" s="94">
        <v>95</v>
      </c>
      <c r="K514" s="94" t="s">
        <v>8075</v>
      </c>
      <c r="L514" s="54">
        <v>401</v>
      </c>
      <c r="M514" s="59" t="s">
        <v>971</v>
      </c>
    </row>
    <row r="515" spans="1:13" customFormat="1" ht="16.05" customHeight="1">
      <c r="A515" s="54">
        <v>46731</v>
      </c>
      <c r="B515" s="54" t="s">
        <v>8076</v>
      </c>
      <c r="C515" s="97" t="s">
        <v>6125</v>
      </c>
      <c r="D515" s="54" t="s">
        <v>6133</v>
      </c>
      <c r="E515" s="54" t="s">
        <v>217</v>
      </c>
      <c r="F515" s="54" t="s">
        <v>8077</v>
      </c>
      <c r="G515" s="54" t="s">
        <v>6917</v>
      </c>
      <c r="H515" s="54" t="s">
        <v>7733</v>
      </c>
      <c r="I515" s="54" t="s">
        <v>8078</v>
      </c>
      <c r="J515" s="94">
        <v>90</v>
      </c>
      <c r="K515" s="94" t="s">
        <v>8079</v>
      </c>
      <c r="L515" s="54">
        <v>402</v>
      </c>
      <c r="M515" s="59" t="s">
        <v>971</v>
      </c>
    </row>
    <row r="516" spans="1:13" customFormat="1" ht="16.05" customHeight="1">
      <c r="A516" s="54">
        <v>46834</v>
      </c>
      <c r="B516" s="54" t="s">
        <v>8080</v>
      </c>
      <c r="C516" s="97" t="s">
        <v>6125</v>
      </c>
      <c r="D516" s="54" t="s">
        <v>6133</v>
      </c>
      <c r="E516" s="54" t="s">
        <v>217</v>
      </c>
      <c r="F516" s="54" t="s">
        <v>8081</v>
      </c>
      <c r="G516" s="54" t="s">
        <v>7490</v>
      </c>
      <c r="H516" s="54" t="s">
        <v>7815</v>
      </c>
      <c r="I516" s="54" t="s">
        <v>8082</v>
      </c>
      <c r="J516" s="94">
        <v>90</v>
      </c>
      <c r="K516" s="94" t="s">
        <v>8083</v>
      </c>
      <c r="L516" s="54">
        <v>403</v>
      </c>
      <c r="M516" s="59" t="s">
        <v>971</v>
      </c>
    </row>
    <row r="517" spans="1:13" customFormat="1" ht="16.05" customHeight="1">
      <c r="A517" s="54">
        <v>44580</v>
      </c>
      <c r="B517" s="54" t="s">
        <v>8084</v>
      </c>
      <c r="C517" s="97" t="s">
        <v>6125</v>
      </c>
      <c r="D517" s="54" t="s">
        <v>6133</v>
      </c>
      <c r="E517" s="54" t="s">
        <v>217</v>
      </c>
      <c r="F517" s="54" t="s">
        <v>8085</v>
      </c>
      <c r="G517" s="54" t="s">
        <v>6328</v>
      </c>
      <c r="H517" s="54" t="s">
        <v>6329</v>
      </c>
      <c r="I517" s="54" t="s">
        <v>8086</v>
      </c>
      <c r="J517" s="94">
        <v>90</v>
      </c>
      <c r="K517" s="94" t="s">
        <v>8087</v>
      </c>
      <c r="L517" s="54">
        <v>404</v>
      </c>
      <c r="M517" s="59" t="s">
        <v>971</v>
      </c>
    </row>
    <row r="518" spans="1:13" customFormat="1" ht="16.05" customHeight="1">
      <c r="A518" s="54">
        <v>44529</v>
      </c>
      <c r="B518" s="54" t="s">
        <v>8088</v>
      </c>
      <c r="C518" s="97" t="s">
        <v>6125</v>
      </c>
      <c r="D518" s="54" t="s">
        <v>6133</v>
      </c>
      <c r="E518" s="54" t="s">
        <v>217</v>
      </c>
      <c r="F518" s="54" t="s">
        <v>8089</v>
      </c>
      <c r="G518" s="54" t="s">
        <v>6328</v>
      </c>
      <c r="H518" s="54" t="s">
        <v>6329</v>
      </c>
      <c r="I518" s="54" t="s">
        <v>8090</v>
      </c>
      <c r="J518" s="94">
        <v>90</v>
      </c>
      <c r="K518" s="94" t="s">
        <v>8091</v>
      </c>
      <c r="L518" s="54">
        <v>405</v>
      </c>
      <c r="M518" s="59" t="s">
        <v>971</v>
      </c>
    </row>
    <row r="519" spans="1:13" customFormat="1" ht="16.05" customHeight="1">
      <c r="A519" s="54">
        <v>44605</v>
      </c>
      <c r="B519" s="54" t="s">
        <v>8092</v>
      </c>
      <c r="C519" s="97" t="s">
        <v>6125</v>
      </c>
      <c r="D519" s="54" t="s">
        <v>6133</v>
      </c>
      <c r="E519" s="54" t="s">
        <v>217</v>
      </c>
      <c r="F519" s="54" t="s">
        <v>8093</v>
      </c>
      <c r="G519" s="54" t="s">
        <v>6613</v>
      </c>
      <c r="H519" s="54" t="s">
        <v>6614</v>
      </c>
      <c r="I519" s="54" t="s">
        <v>8094</v>
      </c>
      <c r="J519" s="94">
        <v>90</v>
      </c>
      <c r="K519" s="94" t="s">
        <v>8095</v>
      </c>
      <c r="L519" s="54">
        <v>406</v>
      </c>
      <c r="M519" s="59" t="s">
        <v>971</v>
      </c>
    </row>
    <row r="520" spans="1:13" customFormat="1" ht="16.05" customHeight="1">
      <c r="A520" s="54">
        <v>45419</v>
      </c>
      <c r="B520" s="54" t="s">
        <v>8096</v>
      </c>
      <c r="C520" s="97" t="s">
        <v>6125</v>
      </c>
      <c r="D520" s="54" t="s">
        <v>6133</v>
      </c>
      <c r="E520" s="54" t="s">
        <v>217</v>
      </c>
      <c r="F520" s="54" t="s">
        <v>8097</v>
      </c>
      <c r="G520" s="54" t="s">
        <v>8098</v>
      </c>
      <c r="H520" s="54" t="s">
        <v>8099</v>
      </c>
      <c r="I520" s="54" t="s">
        <v>8100</v>
      </c>
      <c r="J520" s="94">
        <v>90</v>
      </c>
      <c r="K520" s="94" t="s">
        <v>7064</v>
      </c>
      <c r="L520" s="54">
        <v>407</v>
      </c>
      <c r="M520" s="59" t="s">
        <v>971</v>
      </c>
    </row>
    <row r="521" spans="1:13" customFormat="1" ht="16.05" customHeight="1">
      <c r="A521" s="54">
        <v>47549</v>
      </c>
      <c r="B521" s="54" t="s">
        <v>8101</v>
      </c>
      <c r="C521" s="97" t="s">
        <v>6125</v>
      </c>
      <c r="D521" s="54" t="s">
        <v>6133</v>
      </c>
      <c r="E521" s="54" t="s">
        <v>217</v>
      </c>
      <c r="F521" s="54" t="s">
        <v>8102</v>
      </c>
      <c r="G521" s="54" t="s">
        <v>8103</v>
      </c>
      <c r="H521" s="54" t="s">
        <v>8104</v>
      </c>
      <c r="I521" s="54" t="s">
        <v>8105</v>
      </c>
      <c r="J521" s="94">
        <v>90</v>
      </c>
      <c r="K521" s="94" t="s">
        <v>8106</v>
      </c>
      <c r="L521" s="54">
        <v>408</v>
      </c>
      <c r="M521" s="59" t="s">
        <v>971</v>
      </c>
    </row>
    <row r="522" spans="1:13" customFormat="1" ht="16.05" customHeight="1">
      <c r="A522" s="54">
        <v>43799</v>
      </c>
      <c r="B522" s="54" t="s">
        <v>8107</v>
      </c>
      <c r="C522" s="97" t="s">
        <v>6125</v>
      </c>
      <c r="D522" s="54" t="s">
        <v>6133</v>
      </c>
      <c r="E522" s="54" t="s">
        <v>217</v>
      </c>
      <c r="F522" s="54" t="s">
        <v>8108</v>
      </c>
      <c r="G522" s="54" t="s">
        <v>8108</v>
      </c>
      <c r="H522" s="54" t="s">
        <v>6374</v>
      </c>
      <c r="I522" s="54" t="s">
        <v>8109</v>
      </c>
      <c r="J522" s="94">
        <v>85</v>
      </c>
      <c r="K522" s="94" t="s">
        <v>8110</v>
      </c>
      <c r="L522" s="54">
        <v>409</v>
      </c>
      <c r="M522" s="59" t="s">
        <v>971</v>
      </c>
    </row>
    <row r="523" spans="1:13" customFormat="1" ht="16.05" customHeight="1">
      <c r="A523" s="54">
        <v>43344</v>
      </c>
      <c r="B523" s="54" t="s">
        <v>8111</v>
      </c>
      <c r="C523" s="97" t="s">
        <v>6125</v>
      </c>
      <c r="D523" s="54" t="s">
        <v>6133</v>
      </c>
      <c r="E523" s="54" t="s">
        <v>217</v>
      </c>
      <c r="F523" s="54" t="s">
        <v>8112</v>
      </c>
      <c r="G523" s="54" t="s">
        <v>6535</v>
      </c>
      <c r="H523" s="54" t="s">
        <v>8113</v>
      </c>
      <c r="I523" s="54" t="s">
        <v>8114</v>
      </c>
      <c r="J523" s="94">
        <v>85</v>
      </c>
      <c r="K523" s="94" t="s">
        <v>8115</v>
      </c>
      <c r="L523" s="54">
        <v>410</v>
      </c>
      <c r="M523" s="59" t="s">
        <v>971</v>
      </c>
    </row>
    <row r="524" spans="1:13" customFormat="1" ht="16.05" customHeight="1">
      <c r="A524" s="54">
        <v>42502</v>
      </c>
      <c r="B524" s="54" t="s">
        <v>8116</v>
      </c>
      <c r="C524" s="97" t="s">
        <v>6125</v>
      </c>
      <c r="D524" s="54" t="s">
        <v>6133</v>
      </c>
      <c r="E524" s="54" t="s">
        <v>217</v>
      </c>
      <c r="F524" s="54" t="s">
        <v>8117</v>
      </c>
      <c r="G524" s="54" t="s">
        <v>7820</v>
      </c>
      <c r="H524" s="54" t="s">
        <v>8118</v>
      </c>
      <c r="I524" s="54" t="s">
        <v>8119</v>
      </c>
      <c r="J524" s="94">
        <v>85</v>
      </c>
      <c r="K524" s="94" t="s">
        <v>8120</v>
      </c>
      <c r="L524" s="54">
        <v>411</v>
      </c>
      <c r="M524" s="59" t="s">
        <v>971</v>
      </c>
    </row>
    <row r="525" spans="1:13" customFormat="1" ht="16.05" customHeight="1">
      <c r="A525" s="54">
        <v>45741</v>
      </c>
      <c r="B525" s="54" t="s">
        <v>8121</v>
      </c>
      <c r="C525" s="97" t="s">
        <v>6125</v>
      </c>
      <c r="D525" s="54" t="s">
        <v>6133</v>
      </c>
      <c r="E525" s="54" t="s">
        <v>217</v>
      </c>
      <c r="F525" s="54" t="s">
        <v>8122</v>
      </c>
      <c r="G525" s="54" t="s">
        <v>6686</v>
      </c>
      <c r="H525" s="54" t="s">
        <v>6687</v>
      </c>
      <c r="I525" s="54" t="s">
        <v>8123</v>
      </c>
      <c r="J525" s="94">
        <v>85</v>
      </c>
      <c r="K525" s="94" t="s">
        <v>8124</v>
      </c>
      <c r="L525" s="54">
        <v>412</v>
      </c>
      <c r="M525" s="59" t="s">
        <v>971</v>
      </c>
    </row>
    <row r="526" spans="1:13" customFormat="1" ht="16.05" customHeight="1">
      <c r="A526" s="54">
        <v>46568</v>
      </c>
      <c r="B526" s="54" t="s">
        <v>8125</v>
      </c>
      <c r="C526" s="97" t="s">
        <v>6125</v>
      </c>
      <c r="D526" s="54" t="s">
        <v>6133</v>
      </c>
      <c r="E526" s="54" t="s">
        <v>217</v>
      </c>
      <c r="F526" s="54" t="s">
        <v>8126</v>
      </c>
      <c r="G526" s="54" t="s">
        <v>7131</v>
      </c>
      <c r="H526" s="54" t="s">
        <v>7132</v>
      </c>
      <c r="I526" s="54" t="s">
        <v>8127</v>
      </c>
      <c r="J526" s="94">
        <v>85</v>
      </c>
      <c r="K526" s="94" t="s">
        <v>8128</v>
      </c>
      <c r="L526" s="54">
        <v>413</v>
      </c>
      <c r="M526" s="59" t="s">
        <v>971</v>
      </c>
    </row>
    <row r="527" spans="1:13" customFormat="1" ht="16.05" customHeight="1">
      <c r="A527" s="54">
        <v>43864</v>
      </c>
      <c r="B527" s="54" t="s">
        <v>8129</v>
      </c>
      <c r="C527" s="97" t="s">
        <v>6125</v>
      </c>
      <c r="D527" s="54" t="s">
        <v>6133</v>
      </c>
      <c r="E527" s="54" t="s">
        <v>217</v>
      </c>
      <c r="F527" s="54" t="s">
        <v>8130</v>
      </c>
      <c r="G527" s="54" t="s">
        <v>6230</v>
      </c>
      <c r="H527" s="54" t="s">
        <v>6231</v>
      </c>
      <c r="I527" s="54" t="s">
        <v>8131</v>
      </c>
      <c r="J527" s="94">
        <v>85</v>
      </c>
      <c r="K527" s="94" t="s">
        <v>8132</v>
      </c>
      <c r="L527" s="54">
        <v>414</v>
      </c>
      <c r="M527" s="59" t="s">
        <v>971</v>
      </c>
    </row>
    <row r="528" spans="1:13" customFormat="1" ht="16.05" customHeight="1">
      <c r="A528" s="54">
        <v>47454</v>
      </c>
      <c r="B528" s="54" t="s">
        <v>8133</v>
      </c>
      <c r="C528" s="97" t="s">
        <v>6125</v>
      </c>
      <c r="D528" s="54" t="s">
        <v>6133</v>
      </c>
      <c r="E528" s="54" t="s">
        <v>217</v>
      </c>
      <c r="F528" s="54" t="s">
        <v>8134</v>
      </c>
      <c r="G528" s="54" t="s">
        <v>3331</v>
      </c>
      <c r="H528" s="54" t="s">
        <v>3332</v>
      </c>
      <c r="I528" s="54" t="s">
        <v>8135</v>
      </c>
      <c r="J528" s="94">
        <v>85</v>
      </c>
      <c r="K528" s="94" t="s">
        <v>8136</v>
      </c>
      <c r="L528" s="54">
        <v>415</v>
      </c>
      <c r="M528" s="59" t="s">
        <v>971</v>
      </c>
    </row>
    <row r="529" spans="1:13" customFormat="1" ht="16.05" customHeight="1">
      <c r="A529" s="54">
        <v>47735</v>
      </c>
      <c r="B529" s="54" t="s">
        <v>8137</v>
      </c>
      <c r="C529" s="97" t="s">
        <v>6125</v>
      </c>
      <c r="D529" s="54" t="s">
        <v>6133</v>
      </c>
      <c r="E529" s="54" t="s">
        <v>217</v>
      </c>
      <c r="F529" s="54" t="s">
        <v>8138</v>
      </c>
      <c r="G529" s="54" t="s">
        <v>1106</v>
      </c>
      <c r="H529" s="54" t="s">
        <v>1107</v>
      </c>
      <c r="I529" s="54" t="s">
        <v>8139</v>
      </c>
      <c r="J529" s="94">
        <v>80</v>
      </c>
      <c r="K529" s="94" t="s">
        <v>8140</v>
      </c>
      <c r="L529" s="54">
        <v>416</v>
      </c>
      <c r="M529" s="59" t="s">
        <v>971</v>
      </c>
    </row>
    <row r="530" spans="1:13" customFormat="1" ht="16.05" customHeight="1">
      <c r="A530" s="54">
        <v>42463</v>
      </c>
      <c r="B530" s="54" t="s">
        <v>8141</v>
      </c>
      <c r="C530" s="97" t="s">
        <v>6125</v>
      </c>
      <c r="D530" s="54" t="s">
        <v>6133</v>
      </c>
      <c r="E530" s="54" t="s">
        <v>217</v>
      </c>
      <c r="F530" s="54" t="s">
        <v>8142</v>
      </c>
      <c r="G530" s="54" t="s">
        <v>7465</v>
      </c>
      <c r="H530" s="54" t="s">
        <v>7466</v>
      </c>
      <c r="I530" s="54" t="s">
        <v>8143</v>
      </c>
      <c r="J530" s="94">
        <v>75</v>
      </c>
      <c r="K530" s="94" t="s">
        <v>7575</v>
      </c>
      <c r="L530" s="54">
        <v>417</v>
      </c>
      <c r="M530" s="59" t="s">
        <v>971</v>
      </c>
    </row>
    <row r="531" spans="1:13" customFormat="1" ht="16.05" customHeight="1">
      <c r="A531" s="54">
        <v>47377</v>
      </c>
      <c r="B531" s="54" t="s">
        <v>8144</v>
      </c>
      <c r="C531" s="97" t="s">
        <v>6125</v>
      </c>
      <c r="D531" s="54" t="s">
        <v>6133</v>
      </c>
      <c r="E531" s="54" t="s">
        <v>217</v>
      </c>
      <c r="F531" s="54" t="s">
        <v>8145</v>
      </c>
      <c r="G531" s="54" t="s">
        <v>6171</v>
      </c>
      <c r="H531" s="54" t="s">
        <v>6242</v>
      </c>
      <c r="I531" s="54" t="s">
        <v>8146</v>
      </c>
      <c r="J531" s="94">
        <v>75</v>
      </c>
      <c r="K531" s="94" t="s">
        <v>8147</v>
      </c>
      <c r="L531" s="54">
        <v>418</v>
      </c>
      <c r="M531" s="59" t="s">
        <v>971</v>
      </c>
    </row>
    <row r="532" spans="1:13" customFormat="1" ht="16.05" customHeight="1">
      <c r="A532" s="54">
        <v>42459</v>
      </c>
      <c r="B532" s="54" t="s">
        <v>8148</v>
      </c>
      <c r="C532" s="97" t="s">
        <v>6125</v>
      </c>
      <c r="D532" s="54" t="s">
        <v>6133</v>
      </c>
      <c r="E532" s="54" t="s">
        <v>217</v>
      </c>
      <c r="F532" s="54" t="s">
        <v>8149</v>
      </c>
      <c r="G532" s="54" t="s">
        <v>7208</v>
      </c>
      <c r="H532" s="54" t="s">
        <v>7209</v>
      </c>
      <c r="I532" s="54" t="s">
        <v>8149</v>
      </c>
      <c r="J532" s="94">
        <v>70</v>
      </c>
      <c r="K532" s="94" t="s">
        <v>8150</v>
      </c>
      <c r="L532" s="54">
        <v>419</v>
      </c>
      <c r="M532" s="59" t="s">
        <v>971</v>
      </c>
    </row>
    <row r="533" spans="1:13" customFormat="1" ht="16.05" customHeight="1">
      <c r="A533" s="54">
        <v>47371</v>
      </c>
      <c r="B533" s="54" t="s">
        <v>8151</v>
      </c>
      <c r="C533" s="97" t="s">
        <v>6125</v>
      </c>
      <c r="D533" s="54" t="s">
        <v>6133</v>
      </c>
      <c r="E533" s="54" t="s">
        <v>217</v>
      </c>
      <c r="F533" s="54" t="s">
        <v>8152</v>
      </c>
      <c r="G533" s="54" t="s">
        <v>6284</v>
      </c>
      <c r="H533" s="54" t="s">
        <v>6214</v>
      </c>
      <c r="I533" s="54" t="s">
        <v>8153</v>
      </c>
      <c r="J533" s="94">
        <v>70</v>
      </c>
      <c r="K533" s="94" t="s">
        <v>8154</v>
      </c>
      <c r="L533" s="54">
        <v>420</v>
      </c>
      <c r="M533" s="59" t="s">
        <v>971</v>
      </c>
    </row>
    <row r="534" spans="1:13" customFormat="1" ht="16.05" customHeight="1">
      <c r="A534" s="54">
        <v>43911</v>
      </c>
      <c r="B534" s="54" t="s">
        <v>8155</v>
      </c>
      <c r="C534" s="97" t="s">
        <v>6125</v>
      </c>
      <c r="D534" s="54" t="s">
        <v>6133</v>
      </c>
      <c r="E534" s="54" t="s">
        <v>217</v>
      </c>
      <c r="F534" s="54" t="s">
        <v>8156</v>
      </c>
      <c r="G534" s="54" t="s">
        <v>6230</v>
      </c>
      <c r="H534" s="54" t="s">
        <v>6231</v>
      </c>
      <c r="I534" s="54" t="s">
        <v>8157</v>
      </c>
      <c r="J534" s="94">
        <v>70</v>
      </c>
      <c r="K534" s="94" t="s">
        <v>8158</v>
      </c>
      <c r="L534" s="54">
        <v>421</v>
      </c>
      <c r="M534" s="59" t="s">
        <v>971</v>
      </c>
    </row>
    <row r="535" spans="1:13" customFormat="1" ht="16.05" customHeight="1">
      <c r="A535" s="54">
        <v>45516</v>
      </c>
      <c r="B535" s="54" t="s">
        <v>8159</v>
      </c>
      <c r="C535" s="97" t="s">
        <v>6125</v>
      </c>
      <c r="D535" s="54" t="s">
        <v>6133</v>
      </c>
      <c r="E535" s="54" t="s">
        <v>217</v>
      </c>
      <c r="F535" s="54" t="s">
        <v>8160</v>
      </c>
      <c r="G535" s="54" t="s">
        <v>7003</v>
      </c>
      <c r="H535" s="54" t="s">
        <v>7004</v>
      </c>
      <c r="I535" s="54" t="s">
        <v>8161</v>
      </c>
      <c r="J535" s="94">
        <v>70</v>
      </c>
      <c r="K535" s="94" t="s">
        <v>8162</v>
      </c>
      <c r="L535" s="54">
        <v>422</v>
      </c>
      <c r="M535" s="59" t="s">
        <v>971</v>
      </c>
    </row>
    <row r="536" spans="1:13" customFormat="1" ht="16.05" customHeight="1">
      <c r="A536" s="54">
        <v>45729</v>
      </c>
      <c r="B536" s="54" t="s">
        <v>8163</v>
      </c>
      <c r="C536" s="97" t="s">
        <v>6125</v>
      </c>
      <c r="D536" s="54" t="s">
        <v>6133</v>
      </c>
      <c r="E536" s="54" t="s">
        <v>217</v>
      </c>
      <c r="F536" s="54" t="s">
        <v>8164</v>
      </c>
      <c r="G536" s="54" t="s">
        <v>6686</v>
      </c>
      <c r="H536" s="54" t="s">
        <v>6687</v>
      </c>
      <c r="I536" s="54" t="s">
        <v>8165</v>
      </c>
      <c r="J536" s="94">
        <v>70</v>
      </c>
      <c r="K536" s="94" t="s">
        <v>8166</v>
      </c>
      <c r="L536" s="54">
        <v>423</v>
      </c>
      <c r="M536" s="59" t="s">
        <v>971</v>
      </c>
    </row>
    <row r="537" spans="1:13" customFormat="1" ht="16.05" customHeight="1">
      <c r="A537" s="54">
        <v>42369</v>
      </c>
      <c r="B537" s="54" t="s">
        <v>8167</v>
      </c>
      <c r="C537" s="97" t="s">
        <v>6125</v>
      </c>
      <c r="D537" s="54" t="s">
        <v>6133</v>
      </c>
      <c r="E537" s="54" t="s">
        <v>217</v>
      </c>
      <c r="F537" s="54" t="s">
        <v>8168</v>
      </c>
      <c r="G537" s="54" t="s">
        <v>6801</v>
      </c>
      <c r="H537" s="54" t="s">
        <v>7693</v>
      </c>
      <c r="I537" s="54" t="s">
        <v>8169</v>
      </c>
      <c r="J537" s="94">
        <v>70</v>
      </c>
      <c r="K537" s="94" t="s">
        <v>8170</v>
      </c>
      <c r="L537" s="54">
        <v>424</v>
      </c>
      <c r="M537" s="59" t="s">
        <v>971</v>
      </c>
    </row>
    <row r="538" spans="1:13" customFormat="1" ht="16.05" customHeight="1">
      <c r="A538" s="54">
        <v>43417</v>
      </c>
      <c r="B538" s="54" t="s">
        <v>8171</v>
      </c>
      <c r="C538" s="97" t="s">
        <v>6125</v>
      </c>
      <c r="D538" s="54" t="s">
        <v>6133</v>
      </c>
      <c r="E538" s="54" t="s">
        <v>217</v>
      </c>
      <c r="F538" s="54" t="s">
        <v>8172</v>
      </c>
      <c r="G538" s="54" t="s">
        <v>7944</v>
      </c>
      <c r="H538" s="54" t="s">
        <v>7945</v>
      </c>
      <c r="I538" s="54" t="s">
        <v>8173</v>
      </c>
      <c r="J538" s="94">
        <v>70</v>
      </c>
      <c r="K538" s="94" t="s">
        <v>8174</v>
      </c>
      <c r="L538" s="54">
        <v>425</v>
      </c>
      <c r="M538" s="59" t="s">
        <v>971</v>
      </c>
    </row>
    <row r="539" spans="1:13" customFormat="1" ht="16.05" customHeight="1">
      <c r="A539" s="54">
        <v>42453</v>
      </c>
      <c r="B539" s="54" t="s">
        <v>8175</v>
      </c>
      <c r="C539" s="97" t="s">
        <v>6125</v>
      </c>
      <c r="D539" s="54" t="s">
        <v>6133</v>
      </c>
      <c r="E539" s="54" t="s">
        <v>217</v>
      </c>
      <c r="F539" s="54" t="s">
        <v>8176</v>
      </c>
      <c r="G539" s="54" t="s">
        <v>7465</v>
      </c>
      <c r="H539" s="54" t="s">
        <v>7466</v>
      </c>
      <c r="I539" s="54" t="s">
        <v>8177</v>
      </c>
      <c r="J539" s="94">
        <v>70</v>
      </c>
      <c r="K539" s="94" t="s">
        <v>8178</v>
      </c>
      <c r="L539" s="54">
        <v>426</v>
      </c>
      <c r="M539" s="59" t="s">
        <v>971</v>
      </c>
    </row>
    <row r="540" spans="1:13" customFormat="1" ht="16.05" customHeight="1">
      <c r="A540" s="54">
        <v>47746</v>
      </c>
      <c r="B540" s="54" t="s">
        <v>8179</v>
      </c>
      <c r="C540" s="97" t="s">
        <v>6125</v>
      </c>
      <c r="D540" s="54" t="s">
        <v>6133</v>
      </c>
      <c r="E540" s="54" t="s">
        <v>217</v>
      </c>
      <c r="F540" s="54" t="s">
        <v>8180</v>
      </c>
      <c r="G540" s="54" t="s">
        <v>1106</v>
      </c>
      <c r="H540" s="54" t="s">
        <v>1107</v>
      </c>
      <c r="I540" s="54" t="s">
        <v>8181</v>
      </c>
      <c r="J540" s="94">
        <v>70</v>
      </c>
      <c r="K540" s="94" t="s">
        <v>8182</v>
      </c>
      <c r="L540" s="54">
        <v>427</v>
      </c>
      <c r="M540" s="59" t="s">
        <v>971</v>
      </c>
    </row>
    <row r="541" spans="1:13" customFormat="1" ht="16.05" customHeight="1">
      <c r="A541" s="54">
        <v>44248</v>
      </c>
      <c r="B541" s="54" t="s">
        <v>8183</v>
      </c>
      <c r="C541" s="97" t="s">
        <v>6125</v>
      </c>
      <c r="D541" s="54" t="s">
        <v>6133</v>
      </c>
      <c r="E541" s="54" t="s">
        <v>217</v>
      </c>
      <c r="F541" s="54" t="s">
        <v>8184</v>
      </c>
      <c r="G541" s="54" t="s">
        <v>7985</v>
      </c>
      <c r="H541" s="54" t="s">
        <v>7986</v>
      </c>
      <c r="I541" s="54" t="s">
        <v>8185</v>
      </c>
      <c r="J541" s="94">
        <v>70</v>
      </c>
      <c r="K541" s="94" t="s">
        <v>8186</v>
      </c>
      <c r="L541" s="54">
        <v>428</v>
      </c>
      <c r="M541" s="59" t="s">
        <v>971</v>
      </c>
    </row>
    <row r="542" spans="1:13" customFormat="1" ht="16.05" customHeight="1">
      <c r="A542" s="54">
        <v>47461</v>
      </c>
      <c r="B542" s="54" t="s">
        <v>8187</v>
      </c>
      <c r="C542" s="97" t="s">
        <v>6125</v>
      </c>
      <c r="D542" s="54" t="s">
        <v>6133</v>
      </c>
      <c r="E542" s="54" t="s">
        <v>217</v>
      </c>
      <c r="F542" s="54" t="s">
        <v>8188</v>
      </c>
      <c r="G542" s="54" t="s">
        <v>7954</v>
      </c>
      <c r="H542" s="54" t="s">
        <v>7955</v>
      </c>
      <c r="I542" s="54" t="s">
        <v>8189</v>
      </c>
      <c r="J542" s="94">
        <v>70</v>
      </c>
      <c r="K542" s="94" t="s">
        <v>8190</v>
      </c>
      <c r="L542" s="54">
        <v>429</v>
      </c>
      <c r="M542" s="59" t="s">
        <v>971</v>
      </c>
    </row>
    <row r="543" spans="1:13" customFormat="1" ht="16.05" customHeight="1">
      <c r="A543" s="54">
        <v>47624</v>
      </c>
      <c r="B543" s="54" t="s">
        <v>8191</v>
      </c>
      <c r="C543" s="97" t="s">
        <v>6125</v>
      </c>
      <c r="D543" s="54" t="s">
        <v>6133</v>
      </c>
      <c r="E543" s="54" t="s">
        <v>217</v>
      </c>
      <c r="F543" s="54" t="s">
        <v>8192</v>
      </c>
      <c r="G543" s="54" t="s">
        <v>8103</v>
      </c>
      <c r="H543" s="54" t="s">
        <v>8193</v>
      </c>
      <c r="I543" s="54" t="s">
        <v>8194</v>
      </c>
      <c r="J543" s="94">
        <v>65</v>
      </c>
      <c r="K543" s="94" t="s">
        <v>8195</v>
      </c>
      <c r="L543" s="54">
        <v>430</v>
      </c>
      <c r="M543" s="59" t="s">
        <v>971</v>
      </c>
    </row>
    <row r="544" spans="1:13" customFormat="1" ht="16.05" customHeight="1">
      <c r="A544" s="54">
        <v>45498</v>
      </c>
      <c r="B544" s="54" t="s">
        <v>8196</v>
      </c>
      <c r="C544" s="97" t="s">
        <v>6125</v>
      </c>
      <c r="D544" s="54" t="s">
        <v>6133</v>
      </c>
      <c r="E544" s="54" t="s">
        <v>217</v>
      </c>
      <c r="F544" s="54" t="s">
        <v>8197</v>
      </c>
      <c r="G544" s="54" t="s">
        <v>7985</v>
      </c>
      <c r="H544" s="54" t="s">
        <v>8198</v>
      </c>
      <c r="I544" s="54" t="s">
        <v>8199</v>
      </c>
      <c r="J544" s="94">
        <v>60</v>
      </c>
      <c r="K544" s="94" t="s">
        <v>8200</v>
      </c>
      <c r="L544" s="54">
        <v>431</v>
      </c>
      <c r="M544" s="59" t="s">
        <v>971</v>
      </c>
    </row>
    <row r="545" spans="1:13" customFormat="1" ht="16.05" customHeight="1">
      <c r="A545" s="54">
        <v>43609</v>
      </c>
      <c r="B545" s="54" t="s">
        <v>8201</v>
      </c>
      <c r="C545" s="97" t="s">
        <v>6125</v>
      </c>
      <c r="D545" s="54" t="s">
        <v>6133</v>
      </c>
      <c r="E545" s="54" t="s">
        <v>217</v>
      </c>
      <c r="F545" s="54" t="s">
        <v>8202</v>
      </c>
      <c r="G545" s="54" t="s">
        <v>7969</v>
      </c>
      <c r="H545" s="54" t="s">
        <v>8203</v>
      </c>
      <c r="I545" s="54" t="s">
        <v>8204</v>
      </c>
      <c r="J545" s="94">
        <v>55</v>
      </c>
      <c r="K545" s="94" t="s">
        <v>8205</v>
      </c>
      <c r="L545" s="54">
        <v>432</v>
      </c>
      <c r="M545" s="59" t="s">
        <v>971</v>
      </c>
    </row>
    <row r="546" spans="1:13" customFormat="1" ht="16.05" customHeight="1">
      <c r="A546" s="54">
        <v>43631</v>
      </c>
      <c r="B546" s="54" t="s">
        <v>8206</v>
      </c>
      <c r="C546" s="97" t="s">
        <v>6125</v>
      </c>
      <c r="D546" s="54" t="s">
        <v>6133</v>
      </c>
      <c r="E546" s="54" t="s">
        <v>217</v>
      </c>
      <c r="F546" s="54" t="s">
        <v>8207</v>
      </c>
      <c r="G546" s="54" t="s">
        <v>7969</v>
      </c>
      <c r="H546" s="54" t="s">
        <v>8203</v>
      </c>
      <c r="I546" s="54" t="s">
        <v>8208</v>
      </c>
      <c r="J546" s="94">
        <v>55</v>
      </c>
      <c r="K546" s="94" t="s">
        <v>8209</v>
      </c>
      <c r="L546" s="54">
        <v>433</v>
      </c>
      <c r="M546" s="59" t="s">
        <v>971</v>
      </c>
    </row>
    <row r="547" spans="1:13" customFormat="1" ht="16.05" customHeight="1">
      <c r="A547" s="54">
        <v>44510</v>
      </c>
      <c r="B547" s="54" t="s">
        <v>8210</v>
      </c>
      <c r="C547" s="97" t="s">
        <v>6125</v>
      </c>
      <c r="D547" s="54" t="s">
        <v>6133</v>
      </c>
      <c r="E547" s="54" t="s">
        <v>217</v>
      </c>
      <c r="F547" s="54" t="s">
        <v>8211</v>
      </c>
      <c r="G547" s="54" t="s">
        <v>8211</v>
      </c>
      <c r="H547" s="54" t="s">
        <v>6614</v>
      </c>
      <c r="I547" s="54" t="s">
        <v>8212</v>
      </c>
      <c r="J547" s="94">
        <v>55</v>
      </c>
      <c r="K547" s="94" t="s">
        <v>8213</v>
      </c>
      <c r="L547" s="54">
        <v>434</v>
      </c>
      <c r="M547" s="59" t="s">
        <v>971</v>
      </c>
    </row>
    <row r="548" spans="1:13" customFormat="1" ht="16.05" customHeight="1">
      <c r="A548" s="54">
        <v>43156</v>
      </c>
      <c r="B548" s="54" t="s">
        <v>8214</v>
      </c>
      <c r="C548" s="97" t="s">
        <v>6125</v>
      </c>
      <c r="D548" s="54" t="s">
        <v>6133</v>
      </c>
      <c r="E548" s="54" t="s">
        <v>217</v>
      </c>
      <c r="F548" s="54" t="s">
        <v>8215</v>
      </c>
      <c r="G548" s="54" t="s">
        <v>7847</v>
      </c>
      <c r="H548" s="54" t="s">
        <v>2525</v>
      </c>
      <c r="I548" s="54" t="s">
        <v>8216</v>
      </c>
      <c r="J548" s="94">
        <v>55</v>
      </c>
      <c r="K548" s="94" t="s">
        <v>8217</v>
      </c>
      <c r="L548" s="54">
        <v>435</v>
      </c>
      <c r="M548" s="59" t="s">
        <v>971</v>
      </c>
    </row>
    <row r="549" spans="1:13" customFormat="1" ht="16.05" customHeight="1">
      <c r="A549" s="54">
        <v>43091</v>
      </c>
      <c r="B549" s="54" t="s">
        <v>8218</v>
      </c>
      <c r="C549" s="97" t="s">
        <v>6125</v>
      </c>
      <c r="D549" s="54" t="s">
        <v>6133</v>
      </c>
      <c r="E549" s="54" t="s">
        <v>217</v>
      </c>
      <c r="F549" s="54" t="s">
        <v>8219</v>
      </c>
      <c r="G549" s="54" t="s">
        <v>7847</v>
      </c>
      <c r="H549" s="54" t="s">
        <v>2525</v>
      </c>
      <c r="I549" s="54" t="s">
        <v>8220</v>
      </c>
      <c r="J549" s="94">
        <v>55</v>
      </c>
      <c r="K549" s="94" t="s">
        <v>8221</v>
      </c>
      <c r="L549" s="54">
        <v>436</v>
      </c>
      <c r="M549" s="59" t="s">
        <v>971</v>
      </c>
    </row>
    <row r="550" spans="1:13" customFormat="1" ht="16.05" customHeight="1">
      <c r="A550" s="54">
        <v>44655</v>
      </c>
      <c r="B550" s="54" t="s">
        <v>8222</v>
      </c>
      <c r="C550" s="97" t="s">
        <v>6125</v>
      </c>
      <c r="D550" s="54" t="s">
        <v>6133</v>
      </c>
      <c r="E550" s="54" t="s">
        <v>217</v>
      </c>
      <c r="F550" s="54" t="s">
        <v>8223</v>
      </c>
      <c r="G550" s="54" t="s">
        <v>6328</v>
      </c>
      <c r="H550" s="54" t="s">
        <v>6329</v>
      </c>
      <c r="I550" s="54" t="s">
        <v>8224</v>
      </c>
      <c r="J550" s="94">
        <v>55</v>
      </c>
      <c r="K550" s="94" t="s">
        <v>8225</v>
      </c>
      <c r="L550" s="54">
        <v>437</v>
      </c>
      <c r="M550" s="59" t="s">
        <v>971</v>
      </c>
    </row>
    <row r="551" spans="1:13" customFormat="1" ht="16.05" customHeight="1">
      <c r="A551" s="54">
        <v>43882</v>
      </c>
      <c r="B551" s="54" t="s">
        <v>8226</v>
      </c>
      <c r="C551" s="97" t="s">
        <v>6125</v>
      </c>
      <c r="D551" s="54" t="s">
        <v>6133</v>
      </c>
      <c r="E551" s="54" t="s">
        <v>217</v>
      </c>
      <c r="F551" s="54" t="s">
        <v>8227</v>
      </c>
      <c r="G551" s="54" t="s">
        <v>8228</v>
      </c>
      <c r="H551" s="54" t="s">
        <v>6231</v>
      </c>
      <c r="I551" s="54" t="s">
        <v>8229</v>
      </c>
      <c r="J551" s="94">
        <v>55</v>
      </c>
      <c r="K551" s="94" t="s">
        <v>8230</v>
      </c>
      <c r="L551" s="54">
        <v>438</v>
      </c>
      <c r="M551" s="59" t="s">
        <v>971</v>
      </c>
    </row>
    <row r="552" spans="1:13" customFormat="1" ht="16.05" customHeight="1">
      <c r="A552" s="54">
        <v>46920</v>
      </c>
      <c r="B552" s="54" t="s">
        <v>8231</v>
      </c>
      <c r="C552" s="97" t="s">
        <v>6125</v>
      </c>
      <c r="D552" s="54" t="s">
        <v>6133</v>
      </c>
      <c r="E552" s="54" t="s">
        <v>217</v>
      </c>
      <c r="F552" s="54" t="s">
        <v>8232</v>
      </c>
      <c r="G552" s="54" t="s">
        <v>8233</v>
      </c>
      <c r="H552" s="54" t="s">
        <v>6491</v>
      </c>
      <c r="I552" s="54" t="s">
        <v>8234</v>
      </c>
      <c r="J552" s="94">
        <v>55</v>
      </c>
      <c r="K552" s="94" t="s">
        <v>8235</v>
      </c>
      <c r="L552" s="54">
        <v>439</v>
      </c>
      <c r="M552" s="59" t="s">
        <v>971</v>
      </c>
    </row>
    <row r="553" spans="1:13" customFormat="1" ht="16.05" customHeight="1">
      <c r="A553" s="54">
        <v>46041</v>
      </c>
      <c r="B553" s="54" t="s">
        <v>8236</v>
      </c>
      <c r="C553" s="97" t="s">
        <v>6125</v>
      </c>
      <c r="D553" s="54" t="s">
        <v>6133</v>
      </c>
      <c r="E553" s="54" t="s">
        <v>217</v>
      </c>
      <c r="F553" s="54" t="s">
        <v>8237</v>
      </c>
      <c r="G553" s="54" t="s">
        <v>8238</v>
      </c>
      <c r="H553" s="54" t="s">
        <v>8239</v>
      </c>
      <c r="I553" s="54" t="s">
        <v>8240</v>
      </c>
      <c r="J553" s="94">
        <v>55</v>
      </c>
      <c r="K553" s="94" t="s">
        <v>8241</v>
      </c>
      <c r="L553" s="54">
        <v>440</v>
      </c>
      <c r="M553" s="59" t="s">
        <v>971</v>
      </c>
    </row>
    <row r="554" spans="1:13" customFormat="1" ht="16.05" customHeight="1">
      <c r="A554" s="54">
        <v>45973</v>
      </c>
      <c r="B554" s="54" t="s">
        <v>8242</v>
      </c>
      <c r="C554" s="97" t="s">
        <v>6125</v>
      </c>
      <c r="D554" s="54" t="s">
        <v>6133</v>
      </c>
      <c r="E554" s="54" t="s">
        <v>217</v>
      </c>
      <c r="F554" s="54" t="s">
        <v>8243</v>
      </c>
      <c r="G554" s="54" t="s">
        <v>8238</v>
      </c>
      <c r="H554" s="54" t="s">
        <v>8239</v>
      </c>
      <c r="I554" s="54" t="s">
        <v>8244</v>
      </c>
      <c r="J554" s="94">
        <v>55</v>
      </c>
      <c r="K554" s="94" t="s">
        <v>8245</v>
      </c>
      <c r="L554" s="54">
        <v>441</v>
      </c>
      <c r="M554" s="59" t="s">
        <v>971</v>
      </c>
    </row>
    <row r="555" spans="1:13" customFormat="1" ht="16.05" customHeight="1">
      <c r="A555" s="54">
        <v>46283</v>
      </c>
      <c r="B555" s="54" t="s">
        <v>8246</v>
      </c>
      <c r="C555" s="97" t="s">
        <v>6125</v>
      </c>
      <c r="D555" s="54" t="s">
        <v>6133</v>
      </c>
      <c r="E555" s="54" t="s">
        <v>217</v>
      </c>
      <c r="F555" s="54" t="s">
        <v>8247</v>
      </c>
      <c r="G555" s="54" t="s">
        <v>7480</v>
      </c>
      <c r="H555" s="54" t="s">
        <v>7481</v>
      </c>
      <c r="I555" s="54" t="s">
        <v>8248</v>
      </c>
      <c r="J555" s="94">
        <v>55</v>
      </c>
      <c r="K555" s="94" t="s">
        <v>8249</v>
      </c>
      <c r="L555" s="54">
        <v>442</v>
      </c>
      <c r="M555" s="59" t="s">
        <v>971</v>
      </c>
    </row>
    <row r="556" spans="1:13" customFormat="1" ht="16.05" customHeight="1">
      <c r="A556" s="54">
        <v>46058</v>
      </c>
      <c r="B556" s="54" t="s">
        <v>8250</v>
      </c>
      <c r="C556" s="97" t="s">
        <v>6125</v>
      </c>
      <c r="D556" s="54" t="s">
        <v>6133</v>
      </c>
      <c r="E556" s="54" t="s">
        <v>217</v>
      </c>
      <c r="F556" s="54" t="s">
        <v>8251</v>
      </c>
      <c r="G556" s="54" t="s">
        <v>8238</v>
      </c>
      <c r="H556" s="54" t="s">
        <v>8239</v>
      </c>
      <c r="I556" s="54" t="s">
        <v>8252</v>
      </c>
      <c r="J556" s="94">
        <v>55</v>
      </c>
      <c r="K556" s="94" t="s">
        <v>8253</v>
      </c>
      <c r="L556" s="54">
        <v>443</v>
      </c>
      <c r="M556" s="59" t="s">
        <v>971</v>
      </c>
    </row>
    <row r="557" spans="1:13" customFormat="1" ht="16.05" customHeight="1">
      <c r="A557" s="54">
        <v>43621</v>
      </c>
      <c r="B557" s="54" t="s">
        <v>8254</v>
      </c>
      <c r="C557" s="97" t="s">
        <v>6125</v>
      </c>
      <c r="D557" s="54" t="s">
        <v>6133</v>
      </c>
      <c r="E557" s="54" t="s">
        <v>217</v>
      </c>
      <c r="F557" s="54" t="s">
        <v>8255</v>
      </c>
      <c r="G557" s="54" t="s">
        <v>7969</v>
      </c>
      <c r="H557" s="54" t="s">
        <v>7970</v>
      </c>
      <c r="I557" s="54" t="s">
        <v>8256</v>
      </c>
      <c r="J557" s="94">
        <v>55</v>
      </c>
      <c r="K557" s="94" t="s">
        <v>7355</v>
      </c>
      <c r="L557" s="54">
        <v>444</v>
      </c>
      <c r="M557" s="59" t="s">
        <v>971</v>
      </c>
    </row>
    <row r="558" spans="1:13" customFormat="1" ht="16.05" customHeight="1">
      <c r="A558" s="54">
        <v>42116</v>
      </c>
      <c r="B558" s="54" t="s">
        <v>8257</v>
      </c>
      <c r="C558" s="97" t="s">
        <v>6125</v>
      </c>
      <c r="D558" s="54" t="s">
        <v>6133</v>
      </c>
      <c r="E558" s="54" t="s">
        <v>217</v>
      </c>
      <c r="F558" s="54" t="s">
        <v>8258</v>
      </c>
      <c r="G558" s="54" t="s">
        <v>7213</v>
      </c>
      <c r="H558" s="54" t="s">
        <v>7214</v>
      </c>
      <c r="I558" s="54" t="s">
        <v>8259</v>
      </c>
      <c r="J558" s="94">
        <v>55</v>
      </c>
      <c r="K558" s="94" t="s">
        <v>8260</v>
      </c>
      <c r="L558" s="54">
        <v>445</v>
      </c>
      <c r="M558" s="59" t="s">
        <v>971</v>
      </c>
    </row>
    <row r="559" spans="1:13" customFormat="1" ht="16.05" customHeight="1">
      <c r="A559" s="54">
        <v>43807</v>
      </c>
      <c r="B559" s="54" t="s">
        <v>8261</v>
      </c>
      <c r="C559" s="97" t="s">
        <v>6125</v>
      </c>
      <c r="D559" s="54" t="s">
        <v>6133</v>
      </c>
      <c r="E559" s="54" t="s">
        <v>217</v>
      </c>
      <c r="F559" s="54" t="s">
        <v>8262</v>
      </c>
      <c r="G559" s="54" t="s">
        <v>8263</v>
      </c>
      <c r="H559" s="54" t="s">
        <v>8264</v>
      </c>
      <c r="I559" s="54" t="s">
        <v>8265</v>
      </c>
      <c r="J559" s="94">
        <v>55</v>
      </c>
      <c r="K559" s="94" t="s">
        <v>8266</v>
      </c>
      <c r="L559" s="54">
        <v>446</v>
      </c>
      <c r="M559" s="59" t="s">
        <v>971</v>
      </c>
    </row>
    <row r="560" spans="1:13" customFormat="1" ht="16.05" customHeight="1">
      <c r="A560" s="54">
        <v>45298</v>
      </c>
      <c r="B560" s="54" t="s">
        <v>8267</v>
      </c>
      <c r="C560" s="97" t="s">
        <v>6125</v>
      </c>
      <c r="D560" s="54" t="s">
        <v>6133</v>
      </c>
      <c r="E560" s="54" t="s">
        <v>217</v>
      </c>
      <c r="F560" s="54" t="s">
        <v>8268</v>
      </c>
      <c r="G560" s="54" t="s">
        <v>7680</v>
      </c>
      <c r="H560" s="54" t="s">
        <v>8269</v>
      </c>
      <c r="I560" s="54" t="s">
        <v>8270</v>
      </c>
      <c r="J560" s="94">
        <v>55</v>
      </c>
      <c r="K560" s="94" t="s">
        <v>8271</v>
      </c>
      <c r="L560" s="54">
        <v>447</v>
      </c>
      <c r="M560" s="59" t="s">
        <v>971</v>
      </c>
    </row>
    <row r="561" spans="1:13" customFormat="1" ht="16.05" customHeight="1">
      <c r="A561" s="54">
        <v>45286</v>
      </c>
      <c r="B561" s="54" t="s">
        <v>8272</v>
      </c>
      <c r="C561" s="97" t="s">
        <v>6125</v>
      </c>
      <c r="D561" s="54" t="s">
        <v>6133</v>
      </c>
      <c r="E561" s="54" t="s">
        <v>217</v>
      </c>
      <c r="F561" s="54" t="s">
        <v>8273</v>
      </c>
      <c r="G561" s="54" t="s">
        <v>7680</v>
      </c>
      <c r="H561" s="54" t="s">
        <v>7681</v>
      </c>
      <c r="I561" s="54" t="s">
        <v>8274</v>
      </c>
      <c r="J561" s="94">
        <v>55</v>
      </c>
      <c r="K561" s="94" t="s">
        <v>8275</v>
      </c>
      <c r="L561" s="54">
        <v>448</v>
      </c>
      <c r="M561" s="59" t="s">
        <v>971</v>
      </c>
    </row>
    <row r="562" spans="1:13" customFormat="1" ht="16.05" customHeight="1">
      <c r="A562" s="54">
        <v>43125</v>
      </c>
      <c r="B562" s="54" t="s">
        <v>8276</v>
      </c>
      <c r="C562" s="97" t="s">
        <v>6125</v>
      </c>
      <c r="D562" s="54" t="s">
        <v>6133</v>
      </c>
      <c r="E562" s="54" t="s">
        <v>217</v>
      </c>
      <c r="F562" s="54" t="s">
        <v>8277</v>
      </c>
      <c r="G562" s="54" t="s">
        <v>6801</v>
      </c>
      <c r="H562" s="54" t="s">
        <v>6935</v>
      </c>
      <c r="I562" s="54" t="s">
        <v>8278</v>
      </c>
      <c r="J562" s="94">
        <v>55</v>
      </c>
      <c r="K562" s="94" t="s">
        <v>8279</v>
      </c>
      <c r="L562" s="54">
        <v>449</v>
      </c>
      <c r="M562" s="59" t="s">
        <v>971</v>
      </c>
    </row>
    <row r="563" spans="1:13" customFormat="1" ht="16.05" customHeight="1">
      <c r="A563" s="54"/>
      <c r="B563" s="54"/>
      <c r="C563" s="97"/>
      <c r="D563" s="54"/>
      <c r="E563" s="54"/>
      <c r="F563" s="54"/>
      <c r="G563" s="54"/>
      <c r="H563" s="54"/>
      <c r="I563" s="54"/>
      <c r="J563" s="94"/>
      <c r="K563" s="94"/>
      <c r="L563" s="54"/>
      <c r="M563" s="59"/>
    </row>
    <row r="564" spans="1:13" s="93" customFormat="1" ht="16.05" customHeight="1">
      <c r="A564" s="54">
        <v>43697</v>
      </c>
      <c r="B564" s="54" t="s">
        <v>8280</v>
      </c>
      <c r="C564" s="97" t="s">
        <v>6125</v>
      </c>
      <c r="D564" s="54" t="s">
        <v>6133</v>
      </c>
      <c r="E564" s="54" t="s">
        <v>15</v>
      </c>
      <c r="F564" s="54" t="s">
        <v>8281</v>
      </c>
      <c r="G564" s="54" t="s">
        <v>8282</v>
      </c>
      <c r="H564" s="54" t="s">
        <v>6188</v>
      </c>
      <c r="I564" s="54" t="s">
        <v>8283</v>
      </c>
      <c r="J564" s="94">
        <v>543.04999999999995</v>
      </c>
      <c r="K564" s="94" t="s">
        <v>8284</v>
      </c>
      <c r="L564" s="54">
        <v>1</v>
      </c>
      <c r="M564" s="39" t="s">
        <v>966</v>
      </c>
    </row>
    <row r="565" spans="1:13" s="93" customFormat="1" ht="16.05" customHeight="1">
      <c r="A565" s="54">
        <v>43712</v>
      </c>
      <c r="B565" s="54" t="s">
        <v>8285</v>
      </c>
      <c r="C565" s="97" t="s">
        <v>6125</v>
      </c>
      <c r="D565" s="54" t="s">
        <v>6133</v>
      </c>
      <c r="E565" s="54" t="s">
        <v>15</v>
      </c>
      <c r="F565" s="54" t="s">
        <v>8286</v>
      </c>
      <c r="G565" s="54" t="s">
        <v>8287</v>
      </c>
      <c r="H565" s="54" t="s">
        <v>6188</v>
      </c>
      <c r="I565" s="54" t="s">
        <v>8288</v>
      </c>
      <c r="J565" s="94">
        <v>541.48</v>
      </c>
      <c r="K565" s="94" t="s">
        <v>8289</v>
      </c>
      <c r="L565" s="54">
        <v>2</v>
      </c>
      <c r="M565" s="39" t="s">
        <v>967</v>
      </c>
    </row>
    <row r="566" spans="1:13" s="93" customFormat="1" ht="16.05" customHeight="1">
      <c r="A566" s="54">
        <v>42230</v>
      </c>
      <c r="B566" s="54" t="s">
        <v>8290</v>
      </c>
      <c r="C566" s="97" t="s">
        <v>6125</v>
      </c>
      <c r="D566" s="54" t="s">
        <v>6133</v>
      </c>
      <c r="E566" s="54" t="s">
        <v>15</v>
      </c>
      <c r="F566" s="54" t="s">
        <v>8291</v>
      </c>
      <c r="G566" s="54" t="s">
        <v>8292</v>
      </c>
      <c r="H566" s="54" t="s">
        <v>8293</v>
      </c>
      <c r="I566" s="54" t="s">
        <v>8294</v>
      </c>
      <c r="J566" s="94">
        <v>540.97</v>
      </c>
      <c r="K566" s="94" t="s">
        <v>7477</v>
      </c>
      <c r="L566" s="54">
        <v>3</v>
      </c>
      <c r="M566" s="39" t="s">
        <v>968</v>
      </c>
    </row>
    <row r="567" spans="1:13" s="93" customFormat="1" ht="16.05" customHeight="1">
      <c r="A567" s="54">
        <v>47525</v>
      </c>
      <c r="B567" s="54" t="s">
        <v>8295</v>
      </c>
      <c r="C567" s="97" t="s">
        <v>6125</v>
      </c>
      <c r="D567" s="54" t="s">
        <v>6133</v>
      </c>
      <c r="E567" s="54" t="s">
        <v>15</v>
      </c>
      <c r="F567" s="54" t="s">
        <v>8296</v>
      </c>
      <c r="G567" s="54" t="s">
        <v>8297</v>
      </c>
      <c r="H567" s="54" t="s">
        <v>8298</v>
      </c>
      <c r="I567" s="54" t="s">
        <v>8299</v>
      </c>
      <c r="J567" s="94">
        <v>540.79999999999995</v>
      </c>
      <c r="K567" s="94" t="s">
        <v>8300</v>
      </c>
      <c r="L567" s="54">
        <v>4</v>
      </c>
      <c r="M567" s="59" t="s">
        <v>1602</v>
      </c>
    </row>
    <row r="568" spans="1:13" s="93" customFormat="1" ht="16.05" customHeight="1">
      <c r="A568" s="54">
        <v>46156</v>
      </c>
      <c r="B568" s="54" t="s">
        <v>8301</v>
      </c>
      <c r="C568" s="97" t="s">
        <v>6125</v>
      </c>
      <c r="D568" s="54" t="s">
        <v>6133</v>
      </c>
      <c r="E568" s="54" t="s">
        <v>15</v>
      </c>
      <c r="F568" s="54" t="s">
        <v>8302</v>
      </c>
      <c r="G568" s="54" t="s">
        <v>8303</v>
      </c>
      <c r="H568" s="54" t="s">
        <v>8304</v>
      </c>
      <c r="I568" s="54" t="s">
        <v>8305</v>
      </c>
      <c r="J568" s="94">
        <v>540.57000000000005</v>
      </c>
      <c r="K568" s="94" t="s">
        <v>8306</v>
      </c>
      <c r="L568" s="54">
        <v>5</v>
      </c>
      <c r="M568" s="59" t="s">
        <v>1602</v>
      </c>
    </row>
    <row r="569" spans="1:13" s="93" customFormat="1" ht="16.05" customHeight="1">
      <c r="A569" s="54">
        <v>48664</v>
      </c>
      <c r="B569" s="54" t="s">
        <v>8307</v>
      </c>
      <c r="C569" s="97" t="s">
        <v>6125</v>
      </c>
      <c r="D569" s="54" t="s">
        <v>6133</v>
      </c>
      <c r="E569" s="54" t="s">
        <v>15</v>
      </c>
      <c r="F569" s="54" t="s">
        <v>8308</v>
      </c>
      <c r="G569" s="54" t="s">
        <v>8309</v>
      </c>
      <c r="H569" s="54" t="s">
        <v>8310</v>
      </c>
      <c r="I569" s="54" t="s">
        <v>8308</v>
      </c>
      <c r="J569" s="94">
        <v>540.20000000000005</v>
      </c>
      <c r="K569" s="94" t="s">
        <v>8311</v>
      </c>
      <c r="L569" s="54">
        <v>6</v>
      </c>
      <c r="M569" s="59" t="s">
        <v>1602</v>
      </c>
    </row>
    <row r="570" spans="1:13" s="93" customFormat="1" ht="16.05" customHeight="1">
      <c r="A570" s="54">
        <v>43727</v>
      </c>
      <c r="B570" s="54" t="s">
        <v>8312</v>
      </c>
      <c r="C570" s="97" t="s">
        <v>6125</v>
      </c>
      <c r="D570" s="54" t="s">
        <v>6133</v>
      </c>
      <c r="E570" s="54" t="s">
        <v>15</v>
      </c>
      <c r="F570" s="54" t="s">
        <v>8313</v>
      </c>
      <c r="G570" s="54" t="s">
        <v>8314</v>
      </c>
      <c r="H570" s="54" t="s">
        <v>8315</v>
      </c>
      <c r="I570" s="54" t="s">
        <v>8316</v>
      </c>
      <c r="J570" s="94">
        <v>539.52499999999998</v>
      </c>
      <c r="K570" s="94" t="s">
        <v>8317</v>
      </c>
      <c r="L570" s="54">
        <v>7</v>
      </c>
      <c r="M570" s="59" t="s">
        <v>1602</v>
      </c>
    </row>
    <row r="571" spans="1:13" s="93" customFormat="1" ht="16.05" customHeight="1">
      <c r="A571" s="54">
        <v>43259</v>
      </c>
      <c r="B571" s="54" t="s">
        <v>8318</v>
      </c>
      <c r="C571" s="97" t="s">
        <v>6125</v>
      </c>
      <c r="D571" s="54" t="s">
        <v>6133</v>
      </c>
      <c r="E571" s="54" t="s">
        <v>15</v>
      </c>
      <c r="F571" s="54" t="s">
        <v>8319</v>
      </c>
      <c r="G571" s="54" t="s">
        <v>8320</v>
      </c>
      <c r="H571" s="54" t="s">
        <v>8321</v>
      </c>
      <c r="I571" s="54" t="s">
        <v>8322</v>
      </c>
      <c r="J571" s="94">
        <v>538.88499999999999</v>
      </c>
      <c r="K571" s="94" t="s">
        <v>8323</v>
      </c>
      <c r="L571" s="54">
        <v>8</v>
      </c>
      <c r="M571" s="59" t="s">
        <v>1602</v>
      </c>
    </row>
    <row r="572" spans="1:13" s="93" customFormat="1" ht="16.05" customHeight="1">
      <c r="A572" s="54">
        <v>14913</v>
      </c>
      <c r="B572" s="54" t="s">
        <v>8324</v>
      </c>
      <c r="C572" s="97" t="s">
        <v>6125</v>
      </c>
      <c r="D572" s="54" t="s">
        <v>6133</v>
      </c>
      <c r="E572" s="54" t="s">
        <v>15</v>
      </c>
      <c r="F572" s="54" t="s">
        <v>8325</v>
      </c>
      <c r="G572" s="54" t="s">
        <v>8326</v>
      </c>
      <c r="H572" s="54" t="s">
        <v>8327</v>
      </c>
      <c r="I572" s="54" t="s">
        <v>8328</v>
      </c>
      <c r="J572" s="94">
        <v>538.65</v>
      </c>
      <c r="K572" s="94" t="s">
        <v>8329</v>
      </c>
      <c r="L572" s="54">
        <v>9</v>
      </c>
      <c r="M572" s="59" t="s">
        <v>1602</v>
      </c>
    </row>
    <row r="573" spans="1:13" s="93" customFormat="1" ht="16.05" customHeight="1">
      <c r="A573" s="54">
        <v>45371</v>
      </c>
      <c r="B573" s="54" t="s">
        <v>8330</v>
      </c>
      <c r="C573" s="97" t="s">
        <v>6125</v>
      </c>
      <c r="D573" s="54" t="s">
        <v>6133</v>
      </c>
      <c r="E573" s="54" t="s">
        <v>15</v>
      </c>
      <c r="F573" s="54" t="s">
        <v>8331</v>
      </c>
      <c r="G573" s="54" t="s">
        <v>8303</v>
      </c>
      <c r="H573" s="54" t="s">
        <v>8304</v>
      </c>
      <c r="I573" s="54" t="s">
        <v>8332</v>
      </c>
      <c r="J573" s="94">
        <v>538.04999999999995</v>
      </c>
      <c r="K573" s="94" t="s">
        <v>8333</v>
      </c>
      <c r="L573" s="54">
        <v>10</v>
      </c>
      <c r="M573" s="59" t="s">
        <v>1602</v>
      </c>
    </row>
    <row r="574" spans="1:13" s="93" customFormat="1" ht="16.05" customHeight="1">
      <c r="A574" s="54">
        <v>6600</v>
      </c>
      <c r="B574" s="54" t="s">
        <v>8334</v>
      </c>
      <c r="C574" s="97" t="s">
        <v>6125</v>
      </c>
      <c r="D574" s="54" t="s">
        <v>6133</v>
      </c>
      <c r="E574" s="54" t="s">
        <v>15</v>
      </c>
      <c r="F574" s="54" t="s">
        <v>8335</v>
      </c>
      <c r="G574" s="54" t="s">
        <v>6686</v>
      </c>
      <c r="H574" s="54" t="s">
        <v>6687</v>
      </c>
      <c r="I574" s="54" t="s">
        <v>8336</v>
      </c>
      <c r="J574" s="94">
        <v>536.66499999999996</v>
      </c>
      <c r="K574" s="94" t="s">
        <v>6651</v>
      </c>
      <c r="L574" s="54">
        <v>11</v>
      </c>
      <c r="M574" s="59" t="s">
        <v>1602</v>
      </c>
    </row>
    <row r="575" spans="1:13" s="93" customFormat="1" ht="16.05" customHeight="1">
      <c r="A575" s="54">
        <v>43306</v>
      </c>
      <c r="B575" s="54" t="s">
        <v>8337</v>
      </c>
      <c r="C575" s="97" t="s">
        <v>6125</v>
      </c>
      <c r="D575" s="54" t="s">
        <v>6133</v>
      </c>
      <c r="E575" s="54" t="s">
        <v>15</v>
      </c>
      <c r="F575" s="54" t="s">
        <v>8338</v>
      </c>
      <c r="G575" s="54" t="s">
        <v>6401</v>
      </c>
      <c r="H575" s="54" t="s">
        <v>6402</v>
      </c>
      <c r="I575" s="54" t="s">
        <v>8338</v>
      </c>
      <c r="J575" s="94">
        <v>536.48</v>
      </c>
      <c r="K575" s="94" t="s">
        <v>8339</v>
      </c>
      <c r="L575" s="54">
        <v>12</v>
      </c>
      <c r="M575" s="59" t="s">
        <v>1602</v>
      </c>
    </row>
    <row r="576" spans="1:13" s="93" customFormat="1" ht="16.05" customHeight="1">
      <c r="A576" s="54">
        <v>43684</v>
      </c>
      <c r="B576" s="54" t="s">
        <v>8340</v>
      </c>
      <c r="C576" s="97" t="s">
        <v>6125</v>
      </c>
      <c r="D576" s="54" t="s">
        <v>6133</v>
      </c>
      <c r="E576" s="54" t="s">
        <v>15</v>
      </c>
      <c r="F576" s="54" t="s">
        <v>8341</v>
      </c>
      <c r="G576" s="54" t="s">
        <v>6715</v>
      </c>
      <c r="H576" s="54" t="s">
        <v>6716</v>
      </c>
      <c r="I576" s="54" t="s">
        <v>8342</v>
      </c>
      <c r="J576" s="94">
        <v>534.4</v>
      </c>
      <c r="K576" s="94" t="s">
        <v>8343</v>
      </c>
      <c r="L576" s="54">
        <v>13</v>
      </c>
      <c r="M576" s="59" t="s">
        <v>1602</v>
      </c>
    </row>
    <row r="577" spans="1:13" s="93" customFormat="1" ht="16.05" customHeight="1">
      <c r="A577" s="54">
        <v>44021</v>
      </c>
      <c r="B577" s="54" t="s">
        <v>8344</v>
      </c>
      <c r="C577" s="97" t="s">
        <v>6125</v>
      </c>
      <c r="D577" s="54" t="s">
        <v>6133</v>
      </c>
      <c r="E577" s="54" t="s">
        <v>15</v>
      </c>
      <c r="F577" s="54" t="s">
        <v>8345</v>
      </c>
      <c r="G577" s="54" t="s">
        <v>6715</v>
      </c>
      <c r="H577" s="54" t="s">
        <v>7102</v>
      </c>
      <c r="I577" s="54" t="s">
        <v>8346</v>
      </c>
      <c r="J577" s="94">
        <v>534.03</v>
      </c>
      <c r="K577" s="94" t="s">
        <v>8347</v>
      </c>
      <c r="L577" s="54">
        <v>14</v>
      </c>
      <c r="M577" s="59" t="s">
        <v>1602</v>
      </c>
    </row>
    <row r="578" spans="1:13" s="93" customFormat="1" ht="16.05" customHeight="1">
      <c r="A578" s="54">
        <v>43411</v>
      </c>
      <c r="B578" s="54" t="s">
        <v>8348</v>
      </c>
      <c r="C578" s="97" t="s">
        <v>6125</v>
      </c>
      <c r="D578" s="54" t="s">
        <v>6133</v>
      </c>
      <c r="E578" s="54" t="s">
        <v>15</v>
      </c>
      <c r="F578" s="54">
        <v>11.11</v>
      </c>
      <c r="G578" s="54" t="s">
        <v>8349</v>
      </c>
      <c r="H578" s="54" t="s">
        <v>8350</v>
      </c>
      <c r="I578" s="54" t="s">
        <v>8351</v>
      </c>
      <c r="J578" s="94">
        <v>533.995</v>
      </c>
      <c r="K578" s="94" t="s">
        <v>8352</v>
      </c>
      <c r="L578" s="54">
        <v>15</v>
      </c>
      <c r="M578" s="59" t="s">
        <v>1602</v>
      </c>
    </row>
    <row r="579" spans="1:13" s="93" customFormat="1" ht="16.05" customHeight="1">
      <c r="A579" s="54">
        <v>42972</v>
      </c>
      <c r="B579" s="54" t="s">
        <v>8353</v>
      </c>
      <c r="C579" s="97" t="s">
        <v>6125</v>
      </c>
      <c r="D579" s="54" t="s">
        <v>6133</v>
      </c>
      <c r="E579" s="54" t="s">
        <v>15</v>
      </c>
      <c r="F579" s="54" t="s">
        <v>8354</v>
      </c>
      <c r="G579" s="54" t="s">
        <v>6686</v>
      </c>
      <c r="H579" s="54" t="s">
        <v>6687</v>
      </c>
      <c r="I579" s="54" t="s">
        <v>8355</v>
      </c>
      <c r="J579" s="94">
        <v>533.54499999999996</v>
      </c>
      <c r="K579" s="94" t="s">
        <v>8356</v>
      </c>
      <c r="L579" s="54">
        <v>16</v>
      </c>
      <c r="M579" s="59" t="s">
        <v>1602</v>
      </c>
    </row>
    <row r="580" spans="1:13" s="93" customFormat="1" ht="16.05" customHeight="1">
      <c r="A580" s="54">
        <v>16169</v>
      </c>
      <c r="B580" s="54" t="s">
        <v>8357</v>
      </c>
      <c r="C580" s="97" t="s">
        <v>6125</v>
      </c>
      <c r="D580" s="54" t="s">
        <v>6133</v>
      </c>
      <c r="E580" s="54" t="s">
        <v>15</v>
      </c>
      <c r="F580" s="54" t="s">
        <v>6686</v>
      </c>
      <c r="G580" s="54" t="s">
        <v>6686</v>
      </c>
      <c r="H580" s="54" t="s">
        <v>6687</v>
      </c>
      <c r="I580" s="54" t="s">
        <v>8358</v>
      </c>
      <c r="J580" s="94">
        <v>533.36</v>
      </c>
      <c r="K580" s="94" t="s">
        <v>8359</v>
      </c>
      <c r="L580" s="54">
        <v>17</v>
      </c>
      <c r="M580" s="59" t="s">
        <v>1602</v>
      </c>
    </row>
    <row r="581" spans="1:13" s="93" customFormat="1" ht="16.05" customHeight="1">
      <c r="A581" s="54">
        <v>44582</v>
      </c>
      <c r="B581" s="54" t="s">
        <v>8360</v>
      </c>
      <c r="C581" s="97" t="s">
        <v>6125</v>
      </c>
      <c r="D581" s="54" t="s">
        <v>6133</v>
      </c>
      <c r="E581" s="54" t="s">
        <v>15</v>
      </c>
      <c r="F581" s="54" t="s">
        <v>8361</v>
      </c>
      <c r="G581" s="54" t="s">
        <v>8362</v>
      </c>
      <c r="H581" s="54" t="s">
        <v>8363</v>
      </c>
      <c r="I581" s="54" t="s">
        <v>8364</v>
      </c>
      <c r="J581" s="94">
        <v>533.26499999999999</v>
      </c>
      <c r="K581" s="94" t="s">
        <v>7271</v>
      </c>
      <c r="L581" s="54">
        <v>18</v>
      </c>
      <c r="M581" s="59" t="s">
        <v>1602</v>
      </c>
    </row>
    <row r="582" spans="1:13" s="93" customFormat="1" ht="16.05" customHeight="1">
      <c r="A582" s="54">
        <v>42981</v>
      </c>
      <c r="B582" s="54" t="s">
        <v>8365</v>
      </c>
      <c r="C582" s="97" t="s">
        <v>6125</v>
      </c>
      <c r="D582" s="54" t="s">
        <v>6133</v>
      </c>
      <c r="E582" s="54" t="s">
        <v>15</v>
      </c>
      <c r="F582" s="54" t="s">
        <v>8366</v>
      </c>
      <c r="G582" s="54" t="s">
        <v>6686</v>
      </c>
      <c r="H582" s="54" t="s">
        <v>6687</v>
      </c>
      <c r="I582" s="54" t="s">
        <v>8367</v>
      </c>
      <c r="J582" s="94">
        <v>532.23</v>
      </c>
      <c r="K582" s="94" t="s">
        <v>7084</v>
      </c>
      <c r="L582" s="54">
        <v>19</v>
      </c>
      <c r="M582" s="59" t="s">
        <v>1602</v>
      </c>
    </row>
    <row r="583" spans="1:13" s="93" customFormat="1" ht="16.05" customHeight="1">
      <c r="A583" s="54">
        <v>14305</v>
      </c>
      <c r="B583" s="54" t="s">
        <v>8368</v>
      </c>
      <c r="C583" s="97" t="s">
        <v>6125</v>
      </c>
      <c r="D583" s="54" t="s">
        <v>6133</v>
      </c>
      <c r="E583" s="54" t="s">
        <v>15</v>
      </c>
      <c r="F583" s="54" t="s">
        <v>8369</v>
      </c>
      <c r="G583" s="54" t="s">
        <v>6686</v>
      </c>
      <c r="H583" s="54" t="s">
        <v>6687</v>
      </c>
      <c r="I583" s="54" t="s">
        <v>8370</v>
      </c>
      <c r="J583" s="94">
        <v>532.10500000000002</v>
      </c>
      <c r="K583" s="94" t="s">
        <v>7988</v>
      </c>
      <c r="L583" s="54">
        <v>20</v>
      </c>
      <c r="M583" s="59" t="s">
        <v>1602</v>
      </c>
    </row>
    <row r="584" spans="1:13" s="93" customFormat="1" ht="16.05" customHeight="1">
      <c r="A584" s="54">
        <v>43114</v>
      </c>
      <c r="B584" s="54" t="s">
        <v>8371</v>
      </c>
      <c r="C584" s="97" t="s">
        <v>6125</v>
      </c>
      <c r="D584" s="54" t="s">
        <v>6133</v>
      </c>
      <c r="E584" s="54" t="s">
        <v>15</v>
      </c>
      <c r="F584" s="54" t="s">
        <v>8372</v>
      </c>
      <c r="G584" s="54" t="s">
        <v>8373</v>
      </c>
      <c r="H584" s="54" t="s">
        <v>8374</v>
      </c>
      <c r="I584" s="54" t="s">
        <v>8375</v>
      </c>
      <c r="J584" s="94">
        <v>531.005</v>
      </c>
      <c r="K584" s="94" t="s">
        <v>8376</v>
      </c>
      <c r="L584" s="54">
        <v>21</v>
      </c>
      <c r="M584" s="59" t="s">
        <v>1602</v>
      </c>
    </row>
    <row r="585" spans="1:13" s="93" customFormat="1" ht="16.05" customHeight="1">
      <c r="A585" s="54">
        <v>6561</v>
      </c>
      <c r="B585" s="54" t="s">
        <v>8377</v>
      </c>
      <c r="C585" s="97" t="s">
        <v>6125</v>
      </c>
      <c r="D585" s="54" t="s">
        <v>6133</v>
      </c>
      <c r="E585" s="54" t="s">
        <v>15</v>
      </c>
      <c r="F585" s="54" t="s">
        <v>8378</v>
      </c>
      <c r="G585" s="54" t="s">
        <v>6686</v>
      </c>
      <c r="H585" s="54" t="s">
        <v>6687</v>
      </c>
      <c r="I585" s="54" t="s">
        <v>8379</v>
      </c>
      <c r="J585" s="94">
        <v>530.97</v>
      </c>
      <c r="K585" s="94" t="s">
        <v>8380</v>
      </c>
      <c r="L585" s="54">
        <v>22</v>
      </c>
      <c r="M585" s="59" t="s">
        <v>1602</v>
      </c>
    </row>
    <row r="586" spans="1:13" s="93" customFormat="1" ht="16.05" customHeight="1">
      <c r="A586" s="54">
        <v>6531</v>
      </c>
      <c r="B586" s="54" t="s">
        <v>8381</v>
      </c>
      <c r="C586" s="97" t="s">
        <v>6125</v>
      </c>
      <c r="D586" s="54" t="s">
        <v>6133</v>
      </c>
      <c r="E586" s="54" t="s">
        <v>15</v>
      </c>
      <c r="F586" s="54" t="s">
        <v>8382</v>
      </c>
      <c r="G586" s="54" t="s">
        <v>6686</v>
      </c>
      <c r="H586" s="54" t="s">
        <v>6687</v>
      </c>
      <c r="I586" s="54" t="s">
        <v>8383</v>
      </c>
      <c r="J586" s="94">
        <v>530.54999999999995</v>
      </c>
      <c r="K586" s="94" t="s">
        <v>8384</v>
      </c>
      <c r="L586" s="54">
        <v>23</v>
      </c>
      <c r="M586" s="59" t="s">
        <v>1602</v>
      </c>
    </row>
    <row r="587" spans="1:13" s="93" customFormat="1" ht="16.05" customHeight="1">
      <c r="A587" s="54">
        <v>47215</v>
      </c>
      <c r="B587" s="54" t="s">
        <v>8385</v>
      </c>
      <c r="C587" s="97" t="s">
        <v>6125</v>
      </c>
      <c r="D587" s="54" t="s">
        <v>6133</v>
      </c>
      <c r="E587" s="54" t="s">
        <v>15</v>
      </c>
      <c r="F587" s="54" t="s">
        <v>8386</v>
      </c>
      <c r="G587" s="54" t="s">
        <v>8387</v>
      </c>
      <c r="H587" s="54" t="s">
        <v>6279</v>
      </c>
      <c r="I587" s="54" t="s">
        <v>8388</v>
      </c>
      <c r="J587" s="94">
        <v>530.25</v>
      </c>
      <c r="K587" s="94" t="s">
        <v>8389</v>
      </c>
      <c r="L587" s="54">
        <v>24</v>
      </c>
      <c r="M587" s="59" t="s">
        <v>1602</v>
      </c>
    </row>
    <row r="588" spans="1:13" s="93" customFormat="1" ht="16.05" customHeight="1">
      <c r="A588" s="54">
        <v>46835</v>
      </c>
      <c r="B588" s="54" t="s">
        <v>8390</v>
      </c>
      <c r="C588" s="97" t="s">
        <v>6125</v>
      </c>
      <c r="D588" s="54" t="s">
        <v>6133</v>
      </c>
      <c r="E588" s="54" t="s">
        <v>15</v>
      </c>
      <c r="F588" s="54" t="s">
        <v>8391</v>
      </c>
      <c r="G588" s="54" t="s">
        <v>6395</v>
      </c>
      <c r="H588" s="54" t="s">
        <v>6721</v>
      </c>
      <c r="I588" s="54" t="s">
        <v>8392</v>
      </c>
      <c r="J588" s="94">
        <v>529.12</v>
      </c>
      <c r="K588" s="94" t="s">
        <v>8393</v>
      </c>
      <c r="L588" s="54">
        <v>25</v>
      </c>
      <c r="M588" s="59" t="s">
        <v>1602</v>
      </c>
    </row>
    <row r="589" spans="1:13" s="93" customFormat="1" ht="16.05" customHeight="1">
      <c r="A589" s="54">
        <v>45687</v>
      </c>
      <c r="B589" s="54" t="s">
        <v>8394</v>
      </c>
      <c r="C589" s="97" t="s">
        <v>6125</v>
      </c>
      <c r="D589" s="54" t="s">
        <v>6133</v>
      </c>
      <c r="E589" s="54" t="s">
        <v>15</v>
      </c>
      <c r="F589" s="54" t="s">
        <v>8395</v>
      </c>
      <c r="G589" s="54" t="s">
        <v>6395</v>
      </c>
      <c r="H589" s="54" t="s">
        <v>8396</v>
      </c>
      <c r="I589" s="54" t="s">
        <v>8397</v>
      </c>
      <c r="J589" s="94">
        <v>529.05499999999995</v>
      </c>
      <c r="K589" s="94" t="s">
        <v>8398</v>
      </c>
      <c r="L589" s="54">
        <v>26</v>
      </c>
      <c r="M589" s="59" t="s">
        <v>1602</v>
      </c>
    </row>
    <row r="590" spans="1:13" s="93" customFormat="1" ht="16.05" customHeight="1">
      <c r="A590" s="54">
        <v>43468</v>
      </c>
      <c r="B590" s="54" t="s">
        <v>8399</v>
      </c>
      <c r="C590" s="97" t="s">
        <v>6125</v>
      </c>
      <c r="D590" s="54" t="s">
        <v>6133</v>
      </c>
      <c r="E590" s="54" t="s">
        <v>15</v>
      </c>
      <c r="F590" s="54" t="s">
        <v>8400</v>
      </c>
      <c r="G590" s="54" t="s">
        <v>8401</v>
      </c>
      <c r="H590" s="54" t="s">
        <v>8402</v>
      </c>
      <c r="I590" s="54" t="s">
        <v>8403</v>
      </c>
      <c r="J590" s="94">
        <v>528.25</v>
      </c>
      <c r="K590" s="94" t="s">
        <v>8404</v>
      </c>
      <c r="L590" s="54">
        <v>27</v>
      </c>
      <c r="M590" s="59" t="s">
        <v>1602</v>
      </c>
    </row>
    <row r="591" spans="1:13" s="93" customFormat="1" ht="16.05" customHeight="1">
      <c r="A591" s="54">
        <v>42991</v>
      </c>
      <c r="B591" s="54" t="s">
        <v>8405</v>
      </c>
      <c r="C591" s="97" t="s">
        <v>6125</v>
      </c>
      <c r="D591" s="54" t="s">
        <v>6133</v>
      </c>
      <c r="E591" s="54" t="s">
        <v>15</v>
      </c>
      <c r="F591" s="54" t="s">
        <v>8406</v>
      </c>
      <c r="G591" s="54" t="s">
        <v>6686</v>
      </c>
      <c r="H591" s="54" t="s">
        <v>6687</v>
      </c>
      <c r="I591" s="54" t="s">
        <v>8407</v>
      </c>
      <c r="J591" s="94">
        <v>527.54</v>
      </c>
      <c r="K591" s="94" t="s">
        <v>8056</v>
      </c>
      <c r="L591" s="54">
        <v>28</v>
      </c>
      <c r="M591" s="59" t="s">
        <v>1603</v>
      </c>
    </row>
    <row r="592" spans="1:13" s="93" customFormat="1" ht="16.05" customHeight="1">
      <c r="A592" s="54">
        <v>42999</v>
      </c>
      <c r="B592" s="54" t="s">
        <v>8408</v>
      </c>
      <c r="C592" s="97" t="s">
        <v>6125</v>
      </c>
      <c r="D592" s="54" t="s">
        <v>6133</v>
      </c>
      <c r="E592" s="54" t="s">
        <v>15</v>
      </c>
      <c r="F592" s="54" t="s">
        <v>8409</v>
      </c>
      <c r="G592" s="54" t="s">
        <v>6686</v>
      </c>
      <c r="H592" s="54" t="s">
        <v>6687</v>
      </c>
      <c r="I592" s="54" t="s">
        <v>8410</v>
      </c>
      <c r="J592" s="94">
        <v>526.96500000000003</v>
      </c>
      <c r="K592" s="94" t="s">
        <v>8411</v>
      </c>
      <c r="L592" s="54">
        <v>29</v>
      </c>
      <c r="M592" s="59" t="s">
        <v>1603</v>
      </c>
    </row>
    <row r="593" spans="1:13" s="93" customFormat="1" ht="16.05" customHeight="1">
      <c r="A593" s="54">
        <v>46819</v>
      </c>
      <c r="B593" s="54" t="s">
        <v>8412</v>
      </c>
      <c r="C593" s="97" t="s">
        <v>6125</v>
      </c>
      <c r="D593" s="54" t="s">
        <v>6133</v>
      </c>
      <c r="E593" s="54" t="s">
        <v>15</v>
      </c>
      <c r="F593" s="54" t="s">
        <v>8413</v>
      </c>
      <c r="G593" s="54" t="s">
        <v>6395</v>
      </c>
      <c r="H593" s="54" t="s">
        <v>8414</v>
      </c>
      <c r="I593" s="54" t="s">
        <v>8415</v>
      </c>
      <c r="J593" s="94">
        <v>526.84</v>
      </c>
      <c r="K593" s="94" t="s">
        <v>8416</v>
      </c>
      <c r="L593" s="54">
        <v>30</v>
      </c>
      <c r="M593" s="59" t="s">
        <v>1603</v>
      </c>
    </row>
    <row r="594" spans="1:13" s="93" customFormat="1" ht="16.05" customHeight="1">
      <c r="A594" s="54">
        <v>14056</v>
      </c>
      <c r="B594" s="54" t="s">
        <v>8417</v>
      </c>
      <c r="C594" s="97" t="s">
        <v>6125</v>
      </c>
      <c r="D594" s="54" t="s">
        <v>6133</v>
      </c>
      <c r="E594" s="54" t="s">
        <v>15</v>
      </c>
      <c r="F594" s="54" t="s">
        <v>8418</v>
      </c>
      <c r="G594" s="54" t="s">
        <v>6686</v>
      </c>
      <c r="H594" s="54" t="s">
        <v>6687</v>
      </c>
      <c r="I594" s="54" t="s">
        <v>8419</v>
      </c>
      <c r="J594" s="94">
        <v>526.60500000000002</v>
      </c>
      <c r="K594" s="94" t="s">
        <v>8420</v>
      </c>
      <c r="L594" s="54">
        <v>31</v>
      </c>
      <c r="M594" s="59" t="s">
        <v>1603</v>
      </c>
    </row>
    <row r="595" spans="1:13" s="93" customFormat="1" ht="16.05" customHeight="1">
      <c r="A595" s="54">
        <v>42082</v>
      </c>
      <c r="B595" s="54" t="s">
        <v>8421</v>
      </c>
      <c r="C595" s="97" t="s">
        <v>6125</v>
      </c>
      <c r="D595" s="54" t="s">
        <v>6133</v>
      </c>
      <c r="E595" s="54" t="s">
        <v>15</v>
      </c>
      <c r="F595" s="54" t="s">
        <v>8422</v>
      </c>
      <c r="G595" s="54" t="s">
        <v>8423</v>
      </c>
      <c r="H595" s="54" t="s">
        <v>8424</v>
      </c>
      <c r="I595" s="54" t="s">
        <v>8425</v>
      </c>
      <c r="J595" s="94">
        <v>526.47</v>
      </c>
      <c r="K595" s="94" t="s">
        <v>8426</v>
      </c>
      <c r="L595" s="54">
        <v>32</v>
      </c>
      <c r="M595" s="59" t="s">
        <v>1603</v>
      </c>
    </row>
    <row r="596" spans="1:13" s="93" customFormat="1" ht="16.05" customHeight="1">
      <c r="A596" s="54">
        <v>45789</v>
      </c>
      <c r="B596" s="54" t="s">
        <v>8427</v>
      </c>
      <c r="C596" s="97" t="s">
        <v>6125</v>
      </c>
      <c r="D596" s="54" t="s">
        <v>6133</v>
      </c>
      <c r="E596" s="54" t="s">
        <v>15</v>
      </c>
      <c r="F596" s="54" t="s">
        <v>8428</v>
      </c>
      <c r="G596" s="54" t="s">
        <v>6686</v>
      </c>
      <c r="H596" s="54" t="s">
        <v>6687</v>
      </c>
      <c r="I596" s="54" t="s">
        <v>8429</v>
      </c>
      <c r="J596" s="94">
        <v>525.88499999999999</v>
      </c>
      <c r="K596" s="94" t="s">
        <v>8430</v>
      </c>
      <c r="L596" s="54">
        <v>33</v>
      </c>
      <c r="M596" s="59" t="s">
        <v>1603</v>
      </c>
    </row>
    <row r="597" spans="1:13" s="93" customFormat="1" ht="16.05" customHeight="1">
      <c r="A597" s="54">
        <v>43995</v>
      </c>
      <c r="B597" s="54" t="s">
        <v>8431</v>
      </c>
      <c r="C597" s="97" t="s">
        <v>6125</v>
      </c>
      <c r="D597" s="54" t="s">
        <v>6133</v>
      </c>
      <c r="E597" s="54" t="s">
        <v>15</v>
      </c>
      <c r="F597" s="54" t="s">
        <v>8432</v>
      </c>
      <c r="G597" s="54" t="s">
        <v>6686</v>
      </c>
      <c r="H597" s="54" t="s">
        <v>6687</v>
      </c>
      <c r="I597" s="54" t="s">
        <v>8433</v>
      </c>
      <c r="J597" s="94">
        <v>525.88</v>
      </c>
      <c r="K597" s="94" t="s">
        <v>8434</v>
      </c>
      <c r="L597" s="54">
        <v>34</v>
      </c>
      <c r="M597" s="59" t="s">
        <v>1603</v>
      </c>
    </row>
    <row r="598" spans="1:13" s="93" customFormat="1" ht="16.05" customHeight="1">
      <c r="A598" s="54">
        <v>48852</v>
      </c>
      <c r="B598" s="54" t="s">
        <v>8435</v>
      </c>
      <c r="C598" s="97" t="s">
        <v>6125</v>
      </c>
      <c r="D598" s="54" t="s">
        <v>6133</v>
      </c>
      <c r="E598" s="54" t="s">
        <v>15</v>
      </c>
      <c r="F598" s="54" t="s">
        <v>8436</v>
      </c>
      <c r="G598" s="54" t="s">
        <v>8437</v>
      </c>
      <c r="H598" s="54" t="s">
        <v>3356</v>
      </c>
      <c r="I598" s="54" t="s">
        <v>8438</v>
      </c>
      <c r="J598" s="94">
        <v>525.48</v>
      </c>
      <c r="K598" s="94" t="s">
        <v>8439</v>
      </c>
      <c r="L598" s="54">
        <v>35</v>
      </c>
      <c r="M598" s="59" t="s">
        <v>1603</v>
      </c>
    </row>
    <row r="599" spans="1:13" s="93" customFormat="1" ht="16.05" customHeight="1">
      <c r="A599" s="54">
        <v>45800</v>
      </c>
      <c r="B599" s="54" t="s">
        <v>8440</v>
      </c>
      <c r="C599" s="97" t="s">
        <v>6125</v>
      </c>
      <c r="D599" s="54" t="s">
        <v>6133</v>
      </c>
      <c r="E599" s="54" t="s">
        <v>15</v>
      </c>
      <c r="F599" s="54" t="s">
        <v>8441</v>
      </c>
      <c r="G599" s="54" t="s">
        <v>6395</v>
      </c>
      <c r="H599" s="54" t="s">
        <v>8396</v>
      </c>
      <c r="I599" s="54" t="s">
        <v>8442</v>
      </c>
      <c r="J599" s="94">
        <v>525.1</v>
      </c>
      <c r="K599" s="94" t="s">
        <v>8443</v>
      </c>
      <c r="L599" s="54">
        <v>36</v>
      </c>
      <c r="M599" s="59" t="s">
        <v>1603</v>
      </c>
    </row>
    <row r="600" spans="1:13" s="93" customFormat="1" ht="16.05" customHeight="1">
      <c r="A600" s="54">
        <v>43683</v>
      </c>
      <c r="B600" s="54" t="s">
        <v>8444</v>
      </c>
      <c r="C600" s="97" t="s">
        <v>6125</v>
      </c>
      <c r="D600" s="54" t="s">
        <v>6133</v>
      </c>
      <c r="E600" s="54" t="s">
        <v>15</v>
      </c>
      <c r="F600" s="54" t="s">
        <v>8445</v>
      </c>
      <c r="G600" s="54" t="s">
        <v>8446</v>
      </c>
      <c r="H600" s="54" t="s">
        <v>8447</v>
      </c>
      <c r="I600" s="54" t="s">
        <v>8448</v>
      </c>
      <c r="J600" s="94">
        <v>524.64499999999998</v>
      </c>
      <c r="K600" s="94" t="s">
        <v>8449</v>
      </c>
      <c r="L600" s="54">
        <v>37</v>
      </c>
      <c r="M600" s="59" t="s">
        <v>1603</v>
      </c>
    </row>
    <row r="601" spans="1:13" s="93" customFormat="1" ht="16.05" customHeight="1">
      <c r="A601" s="54">
        <v>42091</v>
      </c>
      <c r="B601" s="54" t="s">
        <v>8450</v>
      </c>
      <c r="C601" s="97" t="s">
        <v>6125</v>
      </c>
      <c r="D601" s="54" t="s">
        <v>6133</v>
      </c>
      <c r="E601" s="54" t="s">
        <v>15</v>
      </c>
      <c r="F601" s="54" t="s">
        <v>8451</v>
      </c>
      <c r="G601" s="54" t="s">
        <v>8452</v>
      </c>
      <c r="H601" s="54" t="s">
        <v>8453</v>
      </c>
      <c r="I601" s="54" t="s">
        <v>8454</v>
      </c>
      <c r="J601" s="94">
        <v>522.18399999999997</v>
      </c>
      <c r="K601" s="94" t="s">
        <v>8455</v>
      </c>
      <c r="L601" s="54">
        <v>38</v>
      </c>
      <c r="M601" s="59" t="s">
        <v>1603</v>
      </c>
    </row>
    <row r="602" spans="1:13" s="93" customFormat="1" ht="16.05" customHeight="1">
      <c r="A602" s="54">
        <v>42092</v>
      </c>
      <c r="B602" s="54" t="s">
        <v>8456</v>
      </c>
      <c r="C602" s="97" t="s">
        <v>6125</v>
      </c>
      <c r="D602" s="54" t="s">
        <v>6133</v>
      </c>
      <c r="E602" s="54" t="s">
        <v>15</v>
      </c>
      <c r="F602" s="54" t="s">
        <v>8457</v>
      </c>
      <c r="G602" s="54" t="s">
        <v>8458</v>
      </c>
      <c r="H602" s="54" t="s">
        <v>8459</v>
      </c>
      <c r="I602" s="54" t="s">
        <v>8460</v>
      </c>
      <c r="J602" s="94">
        <v>520.95500000000004</v>
      </c>
      <c r="K602" s="94" t="s">
        <v>8461</v>
      </c>
      <c r="L602" s="54">
        <v>39</v>
      </c>
      <c r="M602" s="59" t="s">
        <v>1603</v>
      </c>
    </row>
    <row r="603" spans="1:13" s="93" customFormat="1" ht="16.05" customHeight="1">
      <c r="A603" s="54">
        <v>42437</v>
      </c>
      <c r="B603" s="54" t="s">
        <v>8462</v>
      </c>
      <c r="C603" s="97" t="s">
        <v>6125</v>
      </c>
      <c r="D603" s="54" t="s">
        <v>6133</v>
      </c>
      <c r="E603" s="54" t="s">
        <v>15</v>
      </c>
      <c r="F603" s="54" t="s">
        <v>8463</v>
      </c>
      <c r="G603" s="54" t="s">
        <v>8464</v>
      </c>
      <c r="H603" s="54" t="s">
        <v>8465</v>
      </c>
      <c r="I603" s="54" t="s">
        <v>8466</v>
      </c>
      <c r="J603" s="94">
        <v>520.01</v>
      </c>
      <c r="K603" s="94" t="s">
        <v>7232</v>
      </c>
      <c r="L603" s="54">
        <v>40</v>
      </c>
      <c r="M603" s="59" t="s">
        <v>1603</v>
      </c>
    </row>
    <row r="604" spans="1:13" s="93" customFormat="1" ht="16.05" customHeight="1">
      <c r="A604" s="54">
        <v>42223</v>
      </c>
      <c r="B604" s="54" t="s">
        <v>8467</v>
      </c>
      <c r="C604" s="97" t="s">
        <v>6125</v>
      </c>
      <c r="D604" s="54" t="s">
        <v>6133</v>
      </c>
      <c r="E604" s="54" t="s">
        <v>15</v>
      </c>
      <c r="F604" s="54" t="s">
        <v>8468</v>
      </c>
      <c r="G604" s="54" t="s">
        <v>8469</v>
      </c>
      <c r="H604" s="54" t="s">
        <v>3539</v>
      </c>
      <c r="I604" s="54" t="s">
        <v>8470</v>
      </c>
      <c r="J604" s="94">
        <v>519.16399999999999</v>
      </c>
      <c r="K604" s="94" t="s">
        <v>8471</v>
      </c>
      <c r="L604" s="54">
        <v>41</v>
      </c>
      <c r="M604" s="59" t="s">
        <v>1603</v>
      </c>
    </row>
    <row r="605" spans="1:13" s="93" customFormat="1" ht="16.05" customHeight="1">
      <c r="A605" s="54">
        <v>44413</v>
      </c>
      <c r="B605" s="54" t="s">
        <v>8472</v>
      </c>
      <c r="C605" s="97" t="s">
        <v>6125</v>
      </c>
      <c r="D605" s="54" t="s">
        <v>6133</v>
      </c>
      <c r="E605" s="54" t="s">
        <v>15</v>
      </c>
      <c r="F605" s="54" t="s">
        <v>8473</v>
      </c>
      <c r="G605" s="54" t="s">
        <v>8473</v>
      </c>
      <c r="H605" s="54" t="s">
        <v>8474</v>
      </c>
      <c r="I605" s="54" t="s">
        <v>8475</v>
      </c>
      <c r="J605" s="94">
        <v>518.17899999999997</v>
      </c>
      <c r="K605" s="94" t="s">
        <v>7276</v>
      </c>
      <c r="L605" s="54">
        <v>42</v>
      </c>
      <c r="M605" s="59" t="s">
        <v>1603</v>
      </c>
    </row>
    <row r="606" spans="1:13" s="93" customFormat="1" ht="16.05" customHeight="1">
      <c r="A606" s="54">
        <v>43033</v>
      </c>
      <c r="B606" s="54" t="s">
        <v>8476</v>
      </c>
      <c r="C606" s="97" t="s">
        <v>6125</v>
      </c>
      <c r="D606" s="54" t="s">
        <v>6133</v>
      </c>
      <c r="E606" s="54" t="s">
        <v>15</v>
      </c>
      <c r="F606" s="54" t="s">
        <v>8477</v>
      </c>
      <c r="G606" s="54" t="s">
        <v>8478</v>
      </c>
      <c r="H606" s="54" t="s">
        <v>8479</v>
      </c>
      <c r="I606" s="54" t="s">
        <v>8480</v>
      </c>
      <c r="J606" s="94">
        <v>517.51499999999999</v>
      </c>
      <c r="K606" s="94" t="s">
        <v>8481</v>
      </c>
      <c r="L606" s="54">
        <v>43</v>
      </c>
      <c r="M606" s="59" t="s">
        <v>1603</v>
      </c>
    </row>
    <row r="607" spans="1:13" s="93" customFormat="1" ht="16.05" customHeight="1">
      <c r="A607" s="54">
        <v>43006</v>
      </c>
      <c r="B607" s="54" t="s">
        <v>8482</v>
      </c>
      <c r="C607" s="97" t="s">
        <v>6125</v>
      </c>
      <c r="D607" s="54" t="s">
        <v>6133</v>
      </c>
      <c r="E607" s="54" t="s">
        <v>15</v>
      </c>
      <c r="F607" s="54" t="s">
        <v>8483</v>
      </c>
      <c r="G607" s="54" t="s">
        <v>8478</v>
      </c>
      <c r="H607" s="54" t="s">
        <v>8484</v>
      </c>
      <c r="I607" s="54" t="s">
        <v>8485</v>
      </c>
      <c r="J607" s="94">
        <v>517.22500000000002</v>
      </c>
      <c r="K607" s="94" t="s">
        <v>8486</v>
      </c>
      <c r="L607" s="54">
        <v>44</v>
      </c>
      <c r="M607" s="59" t="s">
        <v>1603</v>
      </c>
    </row>
    <row r="608" spans="1:13" s="93" customFormat="1" ht="16.05" customHeight="1">
      <c r="A608" s="54">
        <v>46138</v>
      </c>
      <c r="B608" s="54" t="s">
        <v>8487</v>
      </c>
      <c r="C608" s="97" t="s">
        <v>6125</v>
      </c>
      <c r="D608" s="54" t="s">
        <v>6133</v>
      </c>
      <c r="E608" s="54" t="s">
        <v>15</v>
      </c>
      <c r="F608" s="54" t="s">
        <v>8488</v>
      </c>
      <c r="G608" s="54" t="s">
        <v>8489</v>
      </c>
      <c r="H608" s="54" t="s">
        <v>8490</v>
      </c>
      <c r="I608" s="54" t="s">
        <v>8491</v>
      </c>
      <c r="J608" s="94">
        <v>516.17899999999997</v>
      </c>
      <c r="K608" s="94" t="s">
        <v>8492</v>
      </c>
      <c r="L608" s="54">
        <v>45</v>
      </c>
      <c r="M608" s="59" t="s">
        <v>1603</v>
      </c>
    </row>
    <row r="609" spans="1:13" s="93" customFormat="1" ht="16.05" customHeight="1">
      <c r="A609" s="54">
        <v>42370</v>
      </c>
      <c r="B609" s="54" t="s">
        <v>8493</v>
      </c>
      <c r="C609" s="97" t="s">
        <v>6125</v>
      </c>
      <c r="D609" s="54" t="s">
        <v>6133</v>
      </c>
      <c r="E609" s="54" t="s">
        <v>15</v>
      </c>
      <c r="F609" s="54" t="s">
        <v>8494</v>
      </c>
      <c r="G609" s="54" t="s">
        <v>8495</v>
      </c>
      <c r="H609" s="54" t="s">
        <v>8496</v>
      </c>
      <c r="I609" s="54" t="s">
        <v>8497</v>
      </c>
      <c r="J609" s="94">
        <v>515.79399999999998</v>
      </c>
      <c r="K609" s="94" t="s">
        <v>8498</v>
      </c>
      <c r="L609" s="54">
        <v>46</v>
      </c>
      <c r="M609" s="59" t="s">
        <v>1603</v>
      </c>
    </row>
    <row r="610" spans="1:13" s="93" customFormat="1" ht="16.05" customHeight="1">
      <c r="A610" s="54">
        <v>48795</v>
      </c>
      <c r="B610" s="54" t="s">
        <v>8499</v>
      </c>
      <c r="C610" s="97" t="s">
        <v>6125</v>
      </c>
      <c r="D610" s="54" t="s">
        <v>6133</v>
      </c>
      <c r="E610" s="54" t="s">
        <v>15</v>
      </c>
      <c r="F610" s="54" t="s">
        <v>8500</v>
      </c>
      <c r="G610" s="54" t="s">
        <v>8501</v>
      </c>
      <c r="H610" s="54" t="s">
        <v>8502</v>
      </c>
      <c r="I610" s="54" t="s">
        <v>8503</v>
      </c>
      <c r="J610" s="94">
        <v>514.61</v>
      </c>
      <c r="K610" s="94" t="s">
        <v>8504</v>
      </c>
      <c r="L610" s="54">
        <v>47</v>
      </c>
      <c r="M610" s="59" t="s">
        <v>1603</v>
      </c>
    </row>
    <row r="611" spans="1:13" s="93" customFormat="1" ht="16.05" customHeight="1">
      <c r="A611" s="54">
        <v>44188</v>
      </c>
      <c r="B611" s="54" t="s">
        <v>8505</v>
      </c>
      <c r="C611" s="97" t="s">
        <v>6125</v>
      </c>
      <c r="D611" s="54" t="s">
        <v>6133</v>
      </c>
      <c r="E611" s="54" t="s">
        <v>15</v>
      </c>
      <c r="F611" s="54" t="s">
        <v>8506</v>
      </c>
      <c r="G611" s="54" t="s">
        <v>8495</v>
      </c>
      <c r="H611" s="54" t="s">
        <v>8496</v>
      </c>
      <c r="I611" s="54" t="s">
        <v>8507</v>
      </c>
      <c r="J611" s="94">
        <v>511.41500000000002</v>
      </c>
      <c r="K611" s="94" t="s">
        <v>8508</v>
      </c>
      <c r="L611" s="54">
        <v>48</v>
      </c>
      <c r="M611" s="59" t="s">
        <v>1603</v>
      </c>
    </row>
    <row r="612" spans="1:13" s="93" customFormat="1" ht="16.05" customHeight="1">
      <c r="A612" s="54">
        <v>44887</v>
      </c>
      <c r="B612" s="54" t="s">
        <v>8509</v>
      </c>
      <c r="C612" s="97" t="s">
        <v>6125</v>
      </c>
      <c r="D612" s="54" t="s">
        <v>6133</v>
      </c>
      <c r="E612" s="54" t="s">
        <v>15</v>
      </c>
      <c r="F612" s="54" t="s">
        <v>8510</v>
      </c>
      <c r="G612" s="54" t="s">
        <v>8511</v>
      </c>
      <c r="H612" s="54" t="s">
        <v>8512</v>
      </c>
      <c r="I612" s="54" t="s">
        <v>8513</v>
      </c>
      <c r="J612" s="94">
        <v>510.73500000000001</v>
      </c>
      <c r="K612" s="94" t="s">
        <v>8514</v>
      </c>
      <c r="L612" s="54">
        <v>49</v>
      </c>
      <c r="M612" s="59" t="s">
        <v>1603</v>
      </c>
    </row>
    <row r="613" spans="1:13" s="93" customFormat="1" ht="16.05" customHeight="1">
      <c r="A613" s="54">
        <v>46704</v>
      </c>
      <c r="B613" s="54" t="s">
        <v>8515</v>
      </c>
      <c r="C613" s="97" t="s">
        <v>6125</v>
      </c>
      <c r="D613" s="54" t="s">
        <v>6133</v>
      </c>
      <c r="E613" s="54" t="s">
        <v>15</v>
      </c>
      <c r="F613" s="54" t="s">
        <v>8516</v>
      </c>
      <c r="G613" s="54" t="s">
        <v>6395</v>
      </c>
      <c r="H613" s="54" t="s">
        <v>8414</v>
      </c>
      <c r="I613" s="54" t="s">
        <v>8517</v>
      </c>
      <c r="J613" s="94">
        <v>510.62</v>
      </c>
      <c r="K613" s="94" t="s">
        <v>8518</v>
      </c>
      <c r="L613" s="54">
        <v>50</v>
      </c>
      <c r="M613" s="59" t="s">
        <v>1603</v>
      </c>
    </row>
    <row r="614" spans="1:13" s="93" customFormat="1" ht="16.05" customHeight="1">
      <c r="A614" s="54">
        <v>44858</v>
      </c>
      <c r="B614" s="54" t="s">
        <v>8519</v>
      </c>
      <c r="C614" s="97" t="s">
        <v>6125</v>
      </c>
      <c r="D614" s="54" t="s">
        <v>6133</v>
      </c>
      <c r="E614" s="54" t="s">
        <v>15</v>
      </c>
      <c r="F614" s="54" t="s">
        <v>8511</v>
      </c>
      <c r="G614" s="54" t="s">
        <v>8511</v>
      </c>
      <c r="H614" s="54" t="s">
        <v>8520</v>
      </c>
      <c r="I614" s="54" t="s">
        <v>8521</v>
      </c>
      <c r="J614" s="94">
        <v>510.47500000000002</v>
      </c>
      <c r="K614" s="94" t="s">
        <v>8522</v>
      </c>
      <c r="L614" s="54">
        <v>51</v>
      </c>
      <c r="M614" s="59" t="s">
        <v>1603</v>
      </c>
    </row>
    <row r="615" spans="1:13" s="93" customFormat="1" ht="16.05" customHeight="1">
      <c r="A615" s="54">
        <v>42316</v>
      </c>
      <c r="B615" s="54" t="s">
        <v>8523</v>
      </c>
      <c r="C615" s="97" t="s">
        <v>6125</v>
      </c>
      <c r="D615" s="54" t="s">
        <v>6133</v>
      </c>
      <c r="E615" s="54" t="s">
        <v>15</v>
      </c>
      <c r="F615" s="54" t="s">
        <v>8524</v>
      </c>
      <c r="G615" s="54" t="s">
        <v>8495</v>
      </c>
      <c r="H615" s="54" t="s">
        <v>8525</v>
      </c>
      <c r="I615" s="54" t="s">
        <v>8526</v>
      </c>
      <c r="J615" s="94">
        <v>509.95</v>
      </c>
      <c r="K615" s="94" t="s">
        <v>8527</v>
      </c>
      <c r="L615" s="54">
        <v>52</v>
      </c>
      <c r="M615" s="59" t="s">
        <v>1603</v>
      </c>
    </row>
    <row r="616" spans="1:13" s="93" customFormat="1" ht="16.05" customHeight="1">
      <c r="A616" s="54">
        <v>43002</v>
      </c>
      <c r="B616" s="54" t="s">
        <v>8528</v>
      </c>
      <c r="C616" s="97" t="s">
        <v>6125</v>
      </c>
      <c r="D616" s="54" t="s">
        <v>6133</v>
      </c>
      <c r="E616" s="54" t="s">
        <v>15</v>
      </c>
      <c r="F616" s="54" t="s">
        <v>8529</v>
      </c>
      <c r="G616" s="54" t="s">
        <v>8478</v>
      </c>
      <c r="H616" s="54" t="s">
        <v>8530</v>
      </c>
      <c r="I616" s="54" t="s">
        <v>8531</v>
      </c>
      <c r="J616" s="94">
        <v>508.375</v>
      </c>
      <c r="K616" s="94" t="s">
        <v>8532</v>
      </c>
      <c r="L616" s="54">
        <v>53</v>
      </c>
      <c r="M616" s="59" t="s">
        <v>1603</v>
      </c>
    </row>
    <row r="617" spans="1:13" s="93" customFormat="1" ht="16.05" customHeight="1">
      <c r="A617" s="54">
        <v>44448</v>
      </c>
      <c r="B617" s="54" t="s">
        <v>8533</v>
      </c>
      <c r="C617" s="97" t="s">
        <v>6125</v>
      </c>
      <c r="D617" s="54" t="s">
        <v>6133</v>
      </c>
      <c r="E617" s="54" t="s">
        <v>15</v>
      </c>
      <c r="F617" s="54" t="s">
        <v>8534</v>
      </c>
      <c r="G617" s="54" t="s">
        <v>8535</v>
      </c>
      <c r="H617" s="54" t="s">
        <v>8536</v>
      </c>
      <c r="I617" s="54" t="s">
        <v>8537</v>
      </c>
      <c r="J617" s="94">
        <v>507.46</v>
      </c>
      <c r="K617" s="94" t="s">
        <v>8538</v>
      </c>
      <c r="L617" s="54">
        <v>54</v>
      </c>
      <c r="M617" s="59" t="s">
        <v>1603</v>
      </c>
    </row>
    <row r="618" spans="1:13" s="93" customFormat="1" ht="16.05" customHeight="1">
      <c r="A618" s="54">
        <v>46165</v>
      </c>
      <c r="B618" s="54" t="s">
        <v>8539</v>
      </c>
      <c r="C618" s="97" t="s">
        <v>6125</v>
      </c>
      <c r="D618" s="54" t="s">
        <v>6133</v>
      </c>
      <c r="E618" s="54" t="s">
        <v>15</v>
      </c>
      <c r="F618" s="54" t="s">
        <v>8540</v>
      </c>
      <c r="G618" s="54" t="s">
        <v>8489</v>
      </c>
      <c r="H618" s="54" t="s">
        <v>8490</v>
      </c>
      <c r="I618" s="54" t="s">
        <v>8541</v>
      </c>
      <c r="J618" s="94">
        <v>507.04</v>
      </c>
      <c r="K618" s="94" t="s">
        <v>8542</v>
      </c>
      <c r="L618" s="54">
        <v>55</v>
      </c>
      <c r="M618" s="59" t="s">
        <v>1603</v>
      </c>
    </row>
    <row r="619" spans="1:13" s="93" customFormat="1" ht="16.05" customHeight="1">
      <c r="A619" s="54">
        <v>45507</v>
      </c>
      <c r="B619" s="54" t="s">
        <v>8543</v>
      </c>
      <c r="C619" s="97" t="s">
        <v>6125</v>
      </c>
      <c r="D619" s="54" t="s">
        <v>6133</v>
      </c>
      <c r="E619" s="54" t="s">
        <v>15</v>
      </c>
      <c r="F619" s="54" t="s">
        <v>8544</v>
      </c>
      <c r="G619" s="54" t="s">
        <v>8545</v>
      </c>
      <c r="H619" s="54" t="s">
        <v>8546</v>
      </c>
      <c r="I619" s="54" t="s">
        <v>8547</v>
      </c>
      <c r="J619" s="94">
        <v>506.16</v>
      </c>
      <c r="K619" s="94" t="s">
        <v>8548</v>
      </c>
      <c r="L619" s="54">
        <v>56</v>
      </c>
      <c r="M619" s="59" t="s">
        <v>1603</v>
      </c>
    </row>
    <row r="620" spans="1:13" s="93" customFormat="1" ht="16.05" customHeight="1">
      <c r="A620" s="54">
        <v>47297</v>
      </c>
      <c r="B620" s="54" t="s">
        <v>8549</v>
      </c>
      <c r="C620" s="97" t="s">
        <v>6125</v>
      </c>
      <c r="D620" s="54" t="s">
        <v>6133</v>
      </c>
      <c r="E620" s="54" t="s">
        <v>15</v>
      </c>
      <c r="F620" s="54" t="s">
        <v>8550</v>
      </c>
      <c r="G620" s="54" t="s">
        <v>8551</v>
      </c>
      <c r="H620" s="54" t="s">
        <v>8552</v>
      </c>
      <c r="I620" s="54" t="s">
        <v>8553</v>
      </c>
      <c r="J620" s="94">
        <v>498.98500000000001</v>
      </c>
      <c r="K620" s="94" t="s">
        <v>8554</v>
      </c>
      <c r="L620" s="54">
        <v>57</v>
      </c>
      <c r="M620" s="59" t="s">
        <v>1603</v>
      </c>
    </row>
    <row r="621" spans="1:13" s="93" customFormat="1" ht="16.05" customHeight="1">
      <c r="A621" s="54">
        <v>44804</v>
      </c>
      <c r="B621" s="54" t="s">
        <v>8555</v>
      </c>
      <c r="C621" s="97" t="s">
        <v>6125</v>
      </c>
      <c r="D621" s="54" t="s">
        <v>6133</v>
      </c>
      <c r="E621" s="54" t="s">
        <v>15</v>
      </c>
      <c r="F621" s="54" t="s">
        <v>8556</v>
      </c>
      <c r="G621" s="54" t="s">
        <v>8557</v>
      </c>
      <c r="H621" s="54" t="s">
        <v>8558</v>
      </c>
      <c r="I621" s="54" t="s">
        <v>8559</v>
      </c>
      <c r="J621" s="94">
        <v>470</v>
      </c>
      <c r="K621" s="94" t="s">
        <v>8560</v>
      </c>
      <c r="L621" s="54">
        <v>58</v>
      </c>
      <c r="M621" s="59" t="s">
        <v>1603</v>
      </c>
    </row>
    <row r="622" spans="1:13" s="93" customFormat="1" ht="16.05" customHeight="1">
      <c r="A622" s="54">
        <v>42623</v>
      </c>
      <c r="B622" s="54" t="s">
        <v>8561</v>
      </c>
      <c r="C622" s="97" t="s">
        <v>6125</v>
      </c>
      <c r="D622" s="54" t="s">
        <v>6133</v>
      </c>
      <c r="E622" s="54" t="s">
        <v>15</v>
      </c>
      <c r="F622" s="54" t="s">
        <v>8562</v>
      </c>
      <c r="G622" s="54" t="s">
        <v>8545</v>
      </c>
      <c r="H622" s="54" t="s">
        <v>8546</v>
      </c>
      <c r="I622" s="54" t="s">
        <v>8563</v>
      </c>
      <c r="J622" s="94">
        <v>450</v>
      </c>
      <c r="K622" s="94" t="s">
        <v>6789</v>
      </c>
      <c r="L622" s="54">
        <v>59</v>
      </c>
      <c r="M622" s="59" t="s">
        <v>1603</v>
      </c>
    </row>
    <row r="623" spans="1:13" s="93" customFormat="1" ht="16.05" customHeight="1">
      <c r="A623" s="54">
        <v>42899</v>
      </c>
      <c r="B623" s="54" t="s">
        <v>8564</v>
      </c>
      <c r="C623" s="97" t="s">
        <v>6125</v>
      </c>
      <c r="D623" s="54" t="s">
        <v>6133</v>
      </c>
      <c r="E623" s="54" t="s">
        <v>15</v>
      </c>
      <c r="F623" s="54" t="s">
        <v>8565</v>
      </c>
      <c r="G623" s="54" t="s">
        <v>8495</v>
      </c>
      <c r="H623" s="54" t="s">
        <v>8525</v>
      </c>
      <c r="I623" s="54" t="s">
        <v>8566</v>
      </c>
      <c r="J623" s="94">
        <v>450</v>
      </c>
      <c r="K623" s="94" t="s">
        <v>8567</v>
      </c>
      <c r="L623" s="54">
        <v>60</v>
      </c>
      <c r="M623" s="59" t="s">
        <v>1603</v>
      </c>
    </row>
    <row r="624" spans="1:13" s="93" customFormat="1" ht="16.05" customHeight="1">
      <c r="A624" s="54">
        <v>44342</v>
      </c>
      <c r="B624" s="54" t="s">
        <v>8568</v>
      </c>
      <c r="C624" s="97" t="s">
        <v>6125</v>
      </c>
      <c r="D624" s="54" t="s">
        <v>6133</v>
      </c>
      <c r="E624" s="54" t="s">
        <v>15</v>
      </c>
      <c r="F624" s="54" t="s">
        <v>8569</v>
      </c>
      <c r="G624" s="54" t="s">
        <v>8570</v>
      </c>
      <c r="H624" s="54" t="s">
        <v>8571</v>
      </c>
      <c r="I624" s="54" t="s">
        <v>8572</v>
      </c>
      <c r="J624" s="94">
        <v>450</v>
      </c>
      <c r="K624" s="94" t="s">
        <v>8573</v>
      </c>
      <c r="L624" s="54">
        <v>61</v>
      </c>
      <c r="M624" s="59" t="s">
        <v>1603</v>
      </c>
    </row>
    <row r="625" spans="1:13" s="93" customFormat="1" ht="16.05" customHeight="1">
      <c r="A625" s="54">
        <v>6594</v>
      </c>
      <c r="B625" s="54" t="s">
        <v>8574</v>
      </c>
      <c r="C625" s="97" t="s">
        <v>6125</v>
      </c>
      <c r="D625" s="54" t="s">
        <v>6133</v>
      </c>
      <c r="E625" s="54" t="s">
        <v>15</v>
      </c>
      <c r="F625" s="54" t="s">
        <v>8575</v>
      </c>
      <c r="G625" s="54" t="s">
        <v>6686</v>
      </c>
      <c r="H625" s="54" t="s">
        <v>6687</v>
      </c>
      <c r="I625" s="54" t="s">
        <v>8576</v>
      </c>
      <c r="J625" s="94">
        <v>435</v>
      </c>
      <c r="K625" s="94" t="s">
        <v>8577</v>
      </c>
      <c r="L625" s="54">
        <v>62</v>
      </c>
      <c r="M625" s="59" t="s">
        <v>1603</v>
      </c>
    </row>
    <row r="626" spans="1:13" s="93" customFormat="1" ht="16.05" customHeight="1">
      <c r="A626" s="54">
        <v>42037</v>
      </c>
      <c r="B626" s="54" t="s">
        <v>8578</v>
      </c>
      <c r="C626" s="97" t="s">
        <v>6125</v>
      </c>
      <c r="D626" s="54" t="s">
        <v>6133</v>
      </c>
      <c r="E626" s="54" t="s">
        <v>15</v>
      </c>
      <c r="F626" s="54" t="s">
        <v>8579</v>
      </c>
      <c r="G626" s="54" t="s">
        <v>8469</v>
      </c>
      <c r="H626" s="54" t="s">
        <v>3539</v>
      </c>
      <c r="I626" s="54" t="s">
        <v>8580</v>
      </c>
      <c r="J626" s="94">
        <v>430</v>
      </c>
      <c r="K626" s="94" t="s">
        <v>8581</v>
      </c>
      <c r="L626" s="54">
        <v>63</v>
      </c>
      <c r="M626" s="59" t="s">
        <v>1603</v>
      </c>
    </row>
    <row r="627" spans="1:13" s="93" customFormat="1" ht="16.05" customHeight="1">
      <c r="A627" s="54">
        <v>43986</v>
      </c>
      <c r="B627" s="54" t="s">
        <v>8582</v>
      </c>
      <c r="C627" s="97" t="s">
        <v>6125</v>
      </c>
      <c r="D627" s="54" t="s">
        <v>6133</v>
      </c>
      <c r="E627" s="54" t="s">
        <v>15</v>
      </c>
      <c r="F627" s="54" t="s">
        <v>8583</v>
      </c>
      <c r="G627" s="54" t="s">
        <v>6686</v>
      </c>
      <c r="H627" s="54" t="s">
        <v>6687</v>
      </c>
      <c r="I627" s="54" t="s">
        <v>8584</v>
      </c>
      <c r="J627" s="94">
        <v>430</v>
      </c>
      <c r="K627" s="94" t="s">
        <v>8585</v>
      </c>
      <c r="L627" s="54">
        <v>64</v>
      </c>
      <c r="M627" s="59" t="s">
        <v>1603</v>
      </c>
    </row>
    <row r="628" spans="1:13" s="93" customFormat="1" ht="16.05" customHeight="1">
      <c r="A628" s="54">
        <v>6553</v>
      </c>
      <c r="B628" s="54" t="s">
        <v>8586</v>
      </c>
      <c r="C628" s="97" t="s">
        <v>6125</v>
      </c>
      <c r="D628" s="54" t="s">
        <v>6133</v>
      </c>
      <c r="E628" s="54" t="s">
        <v>15</v>
      </c>
      <c r="F628" s="54" t="s">
        <v>8587</v>
      </c>
      <c r="G628" s="54" t="s">
        <v>6686</v>
      </c>
      <c r="H628" s="54" t="s">
        <v>6687</v>
      </c>
      <c r="I628" s="54" t="s">
        <v>8588</v>
      </c>
      <c r="J628" s="94">
        <v>430</v>
      </c>
      <c r="K628" s="94" t="s">
        <v>8589</v>
      </c>
      <c r="L628" s="54">
        <v>65</v>
      </c>
      <c r="M628" s="59" t="s">
        <v>1603</v>
      </c>
    </row>
    <row r="629" spans="1:13" s="93" customFormat="1" ht="16.05" customHeight="1">
      <c r="A629" s="54">
        <v>43347</v>
      </c>
      <c r="B629" s="54" t="s">
        <v>8590</v>
      </c>
      <c r="C629" s="97" t="s">
        <v>6125</v>
      </c>
      <c r="D629" s="54" t="s">
        <v>6133</v>
      </c>
      <c r="E629" s="54" t="s">
        <v>15</v>
      </c>
      <c r="F629" s="54" t="s">
        <v>8591</v>
      </c>
      <c r="G629" s="54" t="s">
        <v>8592</v>
      </c>
      <c r="H629" s="54" t="s">
        <v>8593</v>
      </c>
      <c r="I629" s="54" t="s">
        <v>8594</v>
      </c>
      <c r="J629" s="94">
        <v>430</v>
      </c>
      <c r="K629" s="94" t="s">
        <v>8595</v>
      </c>
      <c r="L629" s="54">
        <v>66</v>
      </c>
      <c r="M629" s="59" t="s">
        <v>1603</v>
      </c>
    </row>
    <row r="630" spans="1:13" s="93" customFormat="1" ht="16.05" customHeight="1">
      <c r="A630" s="54">
        <v>45198</v>
      </c>
      <c r="B630" s="54" t="s">
        <v>8596</v>
      </c>
      <c r="C630" s="97" t="s">
        <v>6125</v>
      </c>
      <c r="D630" s="54" t="s">
        <v>6133</v>
      </c>
      <c r="E630" s="54" t="s">
        <v>15</v>
      </c>
      <c r="F630" s="54" t="s">
        <v>8597</v>
      </c>
      <c r="G630" s="54" t="s">
        <v>6598</v>
      </c>
      <c r="H630" s="54" t="s">
        <v>8598</v>
      </c>
      <c r="I630" s="54" t="s">
        <v>8599</v>
      </c>
      <c r="J630" s="94">
        <v>430</v>
      </c>
      <c r="K630" s="94" t="s">
        <v>8600</v>
      </c>
      <c r="L630" s="54">
        <v>67</v>
      </c>
      <c r="M630" s="59" t="s">
        <v>1603</v>
      </c>
    </row>
    <row r="631" spans="1:13" s="93" customFormat="1" ht="16.05" customHeight="1">
      <c r="A631" s="54">
        <v>44958</v>
      </c>
      <c r="B631" s="54" t="s">
        <v>8601</v>
      </c>
      <c r="C631" s="97" t="s">
        <v>6125</v>
      </c>
      <c r="D631" s="54" t="s">
        <v>6133</v>
      </c>
      <c r="E631" s="54" t="s">
        <v>15</v>
      </c>
      <c r="F631" s="54" t="s">
        <v>8478</v>
      </c>
      <c r="G631" s="54" t="s">
        <v>8478</v>
      </c>
      <c r="H631" s="54" t="s">
        <v>8602</v>
      </c>
      <c r="I631" s="54" t="s">
        <v>8603</v>
      </c>
      <c r="J631" s="94">
        <v>430</v>
      </c>
      <c r="K631" s="94" t="s">
        <v>8604</v>
      </c>
      <c r="L631" s="54">
        <v>68</v>
      </c>
      <c r="M631" s="59" t="s">
        <v>1603</v>
      </c>
    </row>
    <row r="632" spans="1:13" s="93" customFormat="1" ht="16.05" customHeight="1">
      <c r="A632" s="54">
        <v>46200</v>
      </c>
      <c r="B632" s="54" t="s">
        <v>8605</v>
      </c>
      <c r="C632" s="97" t="s">
        <v>6125</v>
      </c>
      <c r="D632" s="54" t="s">
        <v>6133</v>
      </c>
      <c r="E632" s="54" t="s">
        <v>15</v>
      </c>
      <c r="F632" s="54" t="s">
        <v>8606</v>
      </c>
      <c r="G632" s="54" t="s">
        <v>8489</v>
      </c>
      <c r="H632" s="54" t="s">
        <v>8490</v>
      </c>
      <c r="I632" s="54" t="s">
        <v>8607</v>
      </c>
      <c r="J632" s="94">
        <v>430</v>
      </c>
      <c r="K632" s="94" t="s">
        <v>8608</v>
      </c>
      <c r="L632" s="54">
        <v>69</v>
      </c>
      <c r="M632" s="59" t="s">
        <v>1603</v>
      </c>
    </row>
    <row r="633" spans="1:13" s="93" customFormat="1" ht="16.05" customHeight="1">
      <c r="A633" s="54">
        <v>47741</v>
      </c>
      <c r="B633" s="54" t="s">
        <v>8609</v>
      </c>
      <c r="C633" s="97" t="s">
        <v>6125</v>
      </c>
      <c r="D633" s="54" t="s">
        <v>6133</v>
      </c>
      <c r="E633" s="54" t="s">
        <v>15</v>
      </c>
      <c r="F633" s="54" t="s">
        <v>8610</v>
      </c>
      <c r="G633" s="54" t="s">
        <v>8557</v>
      </c>
      <c r="H633" s="54" t="s">
        <v>8611</v>
      </c>
      <c r="I633" s="54" t="s">
        <v>8612</v>
      </c>
      <c r="J633" s="94">
        <v>430</v>
      </c>
      <c r="K633" s="94" t="s">
        <v>8613</v>
      </c>
      <c r="L633" s="54">
        <v>70</v>
      </c>
      <c r="M633" s="59" t="s">
        <v>1603</v>
      </c>
    </row>
    <row r="634" spans="1:13" s="93" customFormat="1" ht="16.05" customHeight="1">
      <c r="A634" s="54">
        <v>43391</v>
      </c>
      <c r="B634" s="54" t="s">
        <v>8614</v>
      </c>
      <c r="C634" s="97" t="s">
        <v>6125</v>
      </c>
      <c r="D634" s="54" t="s">
        <v>6133</v>
      </c>
      <c r="E634" s="54" t="s">
        <v>15</v>
      </c>
      <c r="F634" s="54" t="s">
        <v>8615</v>
      </c>
      <c r="G634" s="54" t="s">
        <v>6598</v>
      </c>
      <c r="H634" s="54" t="s">
        <v>8616</v>
      </c>
      <c r="I634" s="54" t="s">
        <v>8617</v>
      </c>
      <c r="J634" s="94">
        <v>430</v>
      </c>
      <c r="K634" s="94" t="s">
        <v>8618</v>
      </c>
      <c r="L634" s="54">
        <v>71</v>
      </c>
      <c r="M634" s="59" t="s">
        <v>1603</v>
      </c>
    </row>
    <row r="635" spans="1:13" s="93" customFormat="1" ht="16.05" customHeight="1">
      <c r="A635" s="54">
        <v>47288</v>
      </c>
      <c r="B635" s="54" t="s">
        <v>8619</v>
      </c>
      <c r="C635" s="97" t="s">
        <v>6125</v>
      </c>
      <c r="D635" s="54" t="s">
        <v>6133</v>
      </c>
      <c r="E635" s="54" t="s">
        <v>15</v>
      </c>
      <c r="F635" s="54" t="s">
        <v>8620</v>
      </c>
      <c r="G635" s="54" t="s">
        <v>8551</v>
      </c>
      <c r="H635" s="54" t="s">
        <v>8552</v>
      </c>
      <c r="I635" s="54" t="s">
        <v>8621</v>
      </c>
      <c r="J635" s="94">
        <v>430</v>
      </c>
      <c r="K635" s="94" t="s">
        <v>8622</v>
      </c>
      <c r="L635" s="54">
        <v>72</v>
      </c>
      <c r="M635" s="59" t="s">
        <v>1603</v>
      </c>
    </row>
    <row r="636" spans="1:13" s="93" customFormat="1" ht="16.05" customHeight="1">
      <c r="A636" s="54">
        <v>46262</v>
      </c>
      <c r="B636" s="54" t="s">
        <v>8623</v>
      </c>
      <c r="C636" s="97" t="s">
        <v>6125</v>
      </c>
      <c r="D636" s="54" t="s">
        <v>6133</v>
      </c>
      <c r="E636" s="54" t="s">
        <v>15</v>
      </c>
      <c r="F636" s="54" t="s">
        <v>8624</v>
      </c>
      <c r="G636" s="54" t="s">
        <v>8489</v>
      </c>
      <c r="H636" s="54" t="s">
        <v>8490</v>
      </c>
      <c r="I636" s="54" t="s">
        <v>8625</v>
      </c>
      <c r="J636" s="94">
        <v>430</v>
      </c>
      <c r="K636" s="94" t="s">
        <v>8626</v>
      </c>
      <c r="L636" s="54">
        <v>73</v>
      </c>
      <c r="M636" s="59" t="s">
        <v>1603</v>
      </c>
    </row>
    <row r="637" spans="1:13" s="93" customFormat="1" ht="16.05" customHeight="1">
      <c r="A637" s="54">
        <v>47386</v>
      </c>
      <c r="B637" s="54" t="s">
        <v>8627</v>
      </c>
      <c r="C637" s="97" t="s">
        <v>6125</v>
      </c>
      <c r="D637" s="54" t="s">
        <v>6133</v>
      </c>
      <c r="E637" s="54" t="s">
        <v>15</v>
      </c>
      <c r="F637" s="54" t="s">
        <v>8628</v>
      </c>
      <c r="G637" s="54" t="s">
        <v>8629</v>
      </c>
      <c r="H637" s="54" t="s">
        <v>8630</v>
      </c>
      <c r="I637" s="54" t="s">
        <v>8631</v>
      </c>
      <c r="J637" s="94">
        <v>430</v>
      </c>
      <c r="K637" s="94" t="s">
        <v>8632</v>
      </c>
      <c r="L637" s="54">
        <v>74</v>
      </c>
      <c r="M637" s="59" t="s">
        <v>1603</v>
      </c>
    </row>
    <row r="638" spans="1:13" s="93" customFormat="1" ht="16.05" customHeight="1">
      <c r="A638" s="54">
        <v>42578</v>
      </c>
      <c r="B638" s="54" t="s">
        <v>8633</v>
      </c>
      <c r="C638" s="97" t="s">
        <v>6125</v>
      </c>
      <c r="D638" s="54" t="s">
        <v>6133</v>
      </c>
      <c r="E638" s="54" t="s">
        <v>15</v>
      </c>
      <c r="F638" s="54" t="s">
        <v>8634</v>
      </c>
      <c r="G638" s="54" t="s">
        <v>8635</v>
      </c>
      <c r="H638" s="54" t="s">
        <v>8636</v>
      </c>
      <c r="I638" s="54" t="s">
        <v>8637</v>
      </c>
      <c r="J638" s="94">
        <v>395</v>
      </c>
      <c r="K638" s="94" t="s">
        <v>8638</v>
      </c>
      <c r="L638" s="54">
        <v>75</v>
      </c>
      <c r="M638" s="59" t="s">
        <v>1603</v>
      </c>
    </row>
    <row r="639" spans="1:13" s="93" customFormat="1" ht="16.05" customHeight="1">
      <c r="A639" s="54">
        <v>42101</v>
      </c>
      <c r="B639" s="54" t="s">
        <v>8639</v>
      </c>
      <c r="C639" s="97" t="s">
        <v>6125</v>
      </c>
      <c r="D639" s="54" t="s">
        <v>6133</v>
      </c>
      <c r="E639" s="54" t="s">
        <v>15</v>
      </c>
      <c r="F639" s="54" t="s">
        <v>8640</v>
      </c>
      <c r="G639" s="54" t="s">
        <v>8640</v>
      </c>
      <c r="H639" s="54" t="s">
        <v>8641</v>
      </c>
      <c r="I639" s="54" t="s">
        <v>8642</v>
      </c>
      <c r="J639" s="94">
        <v>390</v>
      </c>
      <c r="K639" s="94" t="s">
        <v>8643</v>
      </c>
      <c r="L639" s="54">
        <v>76</v>
      </c>
      <c r="M639" s="59" t="s">
        <v>1603</v>
      </c>
    </row>
    <row r="640" spans="1:13" s="93" customFormat="1" ht="16.05" customHeight="1">
      <c r="A640" s="54">
        <v>43117</v>
      </c>
      <c r="B640" s="54" t="s">
        <v>8644</v>
      </c>
      <c r="C640" s="97" t="s">
        <v>6125</v>
      </c>
      <c r="D640" s="54" t="s">
        <v>6133</v>
      </c>
      <c r="E640" s="54" t="s">
        <v>15</v>
      </c>
      <c r="F640" s="54" t="s">
        <v>8645</v>
      </c>
      <c r="G640" s="54" t="s">
        <v>8373</v>
      </c>
      <c r="H640" s="54" t="s">
        <v>8646</v>
      </c>
      <c r="I640" s="54" t="s">
        <v>8647</v>
      </c>
      <c r="J640" s="94">
        <v>375</v>
      </c>
      <c r="K640" s="94" t="s">
        <v>8648</v>
      </c>
      <c r="L640" s="54">
        <v>77</v>
      </c>
      <c r="M640" s="59" t="s">
        <v>1603</v>
      </c>
    </row>
    <row r="641" spans="1:13" s="93" customFormat="1" ht="16.05" customHeight="1">
      <c r="A641" s="54">
        <v>44522</v>
      </c>
      <c r="B641" s="54" t="s">
        <v>8649</v>
      </c>
      <c r="C641" s="97" t="s">
        <v>6125</v>
      </c>
      <c r="D641" s="54" t="s">
        <v>6133</v>
      </c>
      <c r="E641" s="54" t="s">
        <v>15</v>
      </c>
      <c r="F641" s="54" t="s">
        <v>8650</v>
      </c>
      <c r="G641" s="54" t="s">
        <v>8570</v>
      </c>
      <c r="H641" s="54" t="s">
        <v>8651</v>
      </c>
      <c r="I641" s="54" t="s">
        <v>8652</v>
      </c>
      <c r="J641" s="94">
        <v>375</v>
      </c>
      <c r="K641" s="94" t="s">
        <v>8653</v>
      </c>
      <c r="L641" s="54">
        <v>78</v>
      </c>
      <c r="M641" s="59" t="s">
        <v>1603</v>
      </c>
    </row>
    <row r="642" spans="1:13" s="93" customFormat="1" ht="16.05" customHeight="1">
      <c r="A642" s="54">
        <v>45774</v>
      </c>
      <c r="B642" s="54" t="s">
        <v>8654</v>
      </c>
      <c r="C642" s="97" t="s">
        <v>6125</v>
      </c>
      <c r="D642" s="54" t="s">
        <v>6133</v>
      </c>
      <c r="E642" s="54" t="s">
        <v>15</v>
      </c>
      <c r="F642" s="54" t="s">
        <v>8655</v>
      </c>
      <c r="G642" s="54" t="s">
        <v>8656</v>
      </c>
      <c r="H642" s="54" t="s">
        <v>8657</v>
      </c>
      <c r="I642" s="54" t="s">
        <v>8658</v>
      </c>
      <c r="J642" s="94">
        <v>375</v>
      </c>
      <c r="K642" s="94" t="s">
        <v>8659</v>
      </c>
      <c r="L642" s="54">
        <v>79</v>
      </c>
      <c r="M642" s="59" t="s">
        <v>1603</v>
      </c>
    </row>
    <row r="643" spans="1:13" s="93" customFormat="1" ht="16.05" customHeight="1">
      <c r="A643" s="54">
        <v>43401</v>
      </c>
      <c r="B643" s="54" t="s">
        <v>8660</v>
      </c>
      <c r="C643" s="97" t="s">
        <v>6125</v>
      </c>
      <c r="D643" s="54" t="s">
        <v>6133</v>
      </c>
      <c r="E643" s="54" t="s">
        <v>15</v>
      </c>
      <c r="F643" s="54" t="s">
        <v>8661</v>
      </c>
      <c r="G643" s="54" t="s">
        <v>6598</v>
      </c>
      <c r="H643" s="54" t="s">
        <v>8662</v>
      </c>
      <c r="I643" s="54" t="s">
        <v>8663</v>
      </c>
      <c r="J643" s="94">
        <v>375</v>
      </c>
      <c r="K643" s="94" t="s">
        <v>8664</v>
      </c>
      <c r="L643" s="54">
        <v>80</v>
      </c>
      <c r="M643" s="59" t="s">
        <v>1603</v>
      </c>
    </row>
    <row r="644" spans="1:13" s="93" customFormat="1" ht="16.05" customHeight="1">
      <c r="A644" s="54">
        <v>45219</v>
      </c>
      <c r="B644" s="54" t="s">
        <v>8665</v>
      </c>
      <c r="C644" s="97" t="s">
        <v>6125</v>
      </c>
      <c r="D644" s="54" t="s">
        <v>6133</v>
      </c>
      <c r="E644" s="54" t="s">
        <v>15</v>
      </c>
      <c r="F644" s="54" t="s">
        <v>8666</v>
      </c>
      <c r="G644" s="54" t="s">
        <v>6598</v>
      </c>
      <c r="H644" s="54" t="s">
        <v>8598</v>
      </c>
      <c r="I644" s="54" t="s">
        <v>8667</v>
      </c>
      <c r="J644" s="94">
        <v>375</v>
      </c>
      <c r="K644" s="94" t="s">
        <v>8668</v>
      </c>
      <c r="L644" s="54">
        <v>81</v>
      </c>
      <c r="M644" s="59" t="s">
        <v>1603</v>
      </c>
    </row>
    <row r="645" spans="1:13" s="93" customFormat="1" ht="16.05" customHeight="1">
      <c r="A645" s="54">
        <v>47769</v>
      </c>
      <c r="B645" s="54" t="s">
        <v>8669</v>
      </c>
      <c r="C645" s="97" t="s">
        <v>6125</v>
      </c>
      <c r="D645" s="54" t="s">
        <v>6133</v>
      </c>
      <c r="E645" s="54" t="s">
        <v>15</v>
      </c>
      <c r="F645" s="54" t="s">
        <v>8670</v>
      </c>
      <c r="G645" s="54" t="s">
        <v>7559</v>
      </c>
      <c r="H645" s="54" t="s">
        <v>8671</v>
      </c>
      <c r="I645" s="54" t="s">
        <v>8672</v>
      </c>
      <c r="J645" s="94">
        <v>370</v>
      </c>
      <c r="K645" s="94" t="s">
        <v>8673</v>
      </c>
      <c r="L645" s="54">
        <v>82</v>
      </c>
      <c r="M645" s="59" t="s">
        <v>1603</v>
      </c>
    </row>
    <row r="646" spans="1:13" s="93" customFormat="1" ht="16.05" customHeight="1">
      <c r="A646" s="54">
        <v>42236</v>
      </c>
      <c r="B646" s="54" t="s">
        <v>8674</v>
      </c>
      <c r="C646" s="97" t="s">
        <v>6125</v>
      </c>
      <c r="D646" s="54" t="s">
        <v>6133</v>
      </c>
      <c r="E646" s="54" t="s">
        <v>15</v>
      </c>
      <c r="F646" s="54" t="s">
        <v>8675</v>
      </c>
      <c r="G646" s="54" t="s">
        <v>8676</v>
      </c>
      <c r="H646" s="54" t="s">
        <v>8677</v>
      </c>
      <c r="I646" s="54" t="s">
        <v>8678</v>
      </c>
      <c r="J646" s="94">
        <v>370</v>
      </c>
      <c r="K646" s="94" t="s">
        <v>8679</v>
      </c>
      <c r="L646" s="54">
        <v>83</v>
      </c>
      <c r="M646" s="59" t="s">
        <v>1603</v>
      </c>
    </row>
    <row r="647" spans="1:13" s="93" customFormat="1" ht="16.05" customHeight="1">
      <c r="A647" s="54">
        <v>48788</v>
      </c>
      <c r="B647" s="54" t="s">
        <v>8680</v>
      </c>
      <c r="C647" s="97" t="s">
        <v>6125</v>
      </c>
      <c r="D647" s="54" t="s">
        <v>6133</v>
      </c>
      <c r="E647" s="54" t="s">
        <v>15</v>
      </c>
      <c r="F647" s="54" t="s">
        <v>8681</v>
      </c>
      <c r="G647" s="54" t="s">
        <v>7229</v>
      </c>
      <c r="H647" s="54" t="s">
        <v>8682</v>
      </c>
      <c r="I647" s="54" t="s">
        <v>8683</v>
      </c>
      <c r="J647" s="94">
        <v>370</v>
      </c>
      <c r="K647" s="94" t="s">
        <v>8684</v>
      </c>
      <c r="L647" s="54">
        <v>84</v>
      </c>
      <c r="M647" s="59" t="s">
        <v>1603</v>
      </c>
    </row>
    <row r="648" spans="1:13" s="93" customFormat="1" ht="16.05" customHeight="1">
      <c r="A648" s="54">
        <v>42684</v>
      </c>
      <c r="B648" s="54" t="s">
        <v>8685</v>
      </c>
      <c r="C648" s="97" t="s">
        <v>6125</v>
      </c>
      <c r="D648" s="54" t="s">
        <v>6133</v>
      </c>
      <c r="E648" s="54" t="s">
        <v>15</v>
      </c>
      <c r="F648" s="54" t="s">
        <v>8686</v>
      </c>
      <c r="G648" s="54" t="s">
        <v>8687</v>
      </c>
      <c r="H648" s="54" t="s">
        <v>8688</v>
      </c>
      <c r="I648" s="54" t="s">
        <v>8689</v>
      </c>
      <c r="J648" s="94">
        <v>370</v>
      </c>
      <c r="K648" s="94" t="s">
        <v>8690</v>
      </c>
      <c r="L648" s="54">
        <v>85</v>
      </c>
      <c r="M648" s="59" t="s">
        <v>1603</v>
      </c>
    </row>
    <row r="649" spans="1:13" s="93" customFormat="1" ht="16.05" customHeight="1">
      <c r="A649" s="54">
        <v>47440</v>
      </c>
      <c r="B649" s="54" t="s">
        <v>8691</v>
      </c>
      <c r="C649" s="97" t="s">
        <v>6125</v>
      </c>
      <c r="D649" s="54" t="s">
        <v>6133</v>
      </c>
      <c r="E649" s="54" t="s">
        <v>15</v>
      </c>
      <c r="F649" s="54" t="s">
        <v>8692</v>
      </c>
      <c r="G649" s="54" t="s">
        <v>8693</v>
      </c>
      <c r="H649" s="54" t="s">
        <v>8694</v>
      </c>
      <c r="I649" s="54" t="s">
        <v>8695</v>
      </c>
      <c r="J649" s="94">
        <v>370</v>
      </c>
      <c r="K649" s="94" t="s">
        <v>8696</v>
      </c>
      <c r="L649" s="54">
        <v>86</v>
      </c>
      <c r="M649" s="59" t="s">
        <v>1603</v>
      </c>
    </row>
    <row r="650" spans="1:13" s="93" customFormat="1" ht="16.05" customHeight="1">
      <c r="A650" s="54">
        <v>42470</v>
      </c>
      <c r="B650" s="54" t="s">
        <v>8697</v>
      </c>
      <c r="C650" s="97" t="s">
        <v>6125</v>
      </c>
      <c r="D650" s="54" t="s">
        <v>6133</v>
      </c>
      <c r="E650" s="54" t="s">
        <v>15</v>
      </c>
      <c r="F650" s="54" t="s">
        <v>8698</v>
      </c>
      <c r="G650" s="54" t="s">
        <v>7475</v>
      </c>
      <c r="H650" s="54" t="s">
        <v>7466</v>
      </c>
      <c r="I650" s="54" t="s">
        <v>8699</v>
      </c>
      <c r="J650" s="94">
        <v>370</v>
      </c>
      <c r="K650" s="94" t="s">
        <v>8700</v>
      </c>
      <c r="L650" s="54">
        <v>87</v>
      </c>
      <c r="M650" s="59" t="s">
        <v>1603</v>
      </c>
    </row>
    <row r="651" spans="1:13" s="93" customFormat="1" ht="16.05" customHeight="1">
      <c r="A651" s="54">
        <v>11758</v>
      </c>
      <c r="B651" s="54" t="s">
        <v>8701</v>
      </c>
      <c r="C651" s="97" t="s">
        <v>6125</v>
      </c>
      <c r="D651" s="54" t="s">
        <v>6133</v>
      </c>
      <c r="E651" s="54" t="s">
        <v>15</v>
      </c>
      <c r="F651" s="54" t="s">
        <v>8702</v>
      </c>
      <c r="G651" s="54" t="s">
        <v>8703</v>
      </c>
      <c r="H651" s="54" t="s">
        <v>8704</v>
      </c>
      <c r="I651" s="54" t="s">
        <v>8705</v>
      </c>
      <c r="J651" s="94">
        <v>370</v>
      </c>
      <c r="K651" s="94" t="s">
        <v>6637</v>
      </c>
      <c r="L651" s="54">
        <v>88</v>
      </c>
      <c r="M651" s="59" t="s">
        <v>1603</v>
      </c>
    </row>
    <row r="652" spans="1:13" s="93" customFormat="1" ht="16.05" customHeight="1">
      <c r="A652" s="54">
        <v>42279</v>
      </c>
      <c r="B652" s="54" t="s">
        <v>8706</v>
      </c>
      <c r="C652" s="97" t="s">
        <v>6125</v>
      </c>
      <c r="D652" s="54" t="s">
        <v>6133</v>
      </c>
      <c r="E652" s="54" t="s">
        <v>15</v>
      </c>
      <c r="F652" s="54" t="s">
        <v>8707</v>
      </c>
      <c r="G652" s="54" t="s">
        <v>8708</v>
      </c>
      <c r="H652" s="54" t="s">
        <v>8709</v>
      </c>
      <c r="I652" s="54" t="s">
        <v>8710</v>
      </c>
      <c r="J652" s="94">
        <v>370</v>
      </c>
      <c r="K652" s="94" t="s">
        <v>8711</v>
      </c>
      <c r="L652" s="54">
        <v>89</v>
      </c>
      <c r="M652" s="59" t="s">
        <v>9496</v>
      </c>
    </row>
    <row r="653" spans="1:13" s="93" customFormat="1" ht="16.05" customHeight="1">
      <c r="A653" s="54">
        <v>42248</v>
      </c>
      <c r="B653" s="54" t="s">
        <v>8712</v>
      </c>
      <c r="C653" s="97" t="s">
        <v>6125</v>
      </c>
      <c r="D653" s="54" t="s">
        <v>6133</v>
      </c>
      <c r="E653" s="54" t="s">
        <v>15</v>
      </c>
      <c r="F653" s="54" t="s">
        <v>8713</v>
      </c>
      <c r="G653" s="54" t="s">
        <v>8714</v>
      </c>
      <c r="H653" s="54" t="s">
        <v>8677</v>
      </c>
      <c r="I653" s="54" t="s">
        <v>8715</v>
      </c>
      <c r="J653" s="94">
        <v>370</v>
      </c>
      <c r="K653" s="94" t="s">
        <v>8716</v>
      </c>
      <c r="L653" s="54">
        <v>90</v>
      </c>
      <c r="M653" s="59" t="s">
        <v>9496</v>
      </c>
    </row>
    <row r="654" spans="1:13" s="93" customFormat="1" ht="16.05" customHeight="1">
      <c r="A654" s="54">
        <v>43336</v>
      </c>
      <c r="B654" s="54" t="s">
        <v>8717</v>
      </c>
      <c r="C654" s="97" t="s">
        <v>6125</v>
      </c>
      <c r="D654" s="54" t="s">
        <v>6133</v>
      </c>
      <c r="E654" s="54" t="s">
        <v>15</v>
      </c>
      <c r="F654" s="54" t="s">
        <v>8718</v>
      </c>
      <c r="G654" s="54" t="s">
        <v>8719</v>
      </c>
      <c r="H654" s="54" t="s">
        <v>8720</v>
      </c>
      <c r="I654" s="54" t="s">
        <v>8721</v>
      </c>
      <c r="J654" s="94">
        <v>360</v>
      </c>
      <c r="K654" s="94" t="s">
        <v>8306</v>
      </c>
      <c r="L654" s="54">
        <v>91</v>
      </c>
      <c r="M654" s="59" t="s">
        <v>9496</v>
      </c>
    </row>
    <row r="655" spans="1:13" s="93" customFormat="1" ht="16.05" customHeight="1">
      <c r="A655" s="54">
        <v>44903</v>
      </c>
      <c r="B655" s="54" t="s">
        <v>8722</v>
      </c>
      <c r="C655" s="97" t="s">
        <v>6125</v>
      </c>
      <c r="D655" s="54" t="s">
        <v>6133</v>
      </c>
      <c r="E655" s="54" t="s">
        <v>15</v>
      </c>
      <c r="F655" s="54" t="s">
        <v>8723</v>
      </c>
      <c r="G655" s="54" t="s">
        <v>8478</v>
      </c>
      <c r="H655" s="54" t="s">
        <v>8724</v>
      </c>
      <c r="I655" s="54" t="s">
        <v>8725</v>
      </c>
      <c r="J655" s="94">
        <v>360</v>
      </c>
      <c r="K655" s="94" t="s">
        <v>8726</v>
      </c>
      <c r="L655" s="54">
        <v>92</v>
      </c>
      <c r="M655" s="59" t="s">
        <v>9496</v>
      </c>
    </row>
    <row r="656" spans="1:13" s="93" customFormat="1" ht="16.05" customHeight="1">
      <c r="A656" s="54">
        <v>48706</v>
      </c>
      <c r="B656" s="54" t="s">
        <v>8727</v>
      </c>
      <c r="C656" s="97" t="s">
        <v>6125</v>
      </c>
      <c r="D656" s="54" t="s">
        <v>6133</v>
      </c>
      <c r="E656" s="54" t="s">
        <v>15</v>
      </c>
      <c r="F656" s="54" t="s">
        <v>8728</v>
      </c>
      <c r="G656" s="54" t="s">
        <v>8309</v>
      </c>
      <c r="H656" s="54" t="s">
        <v>8310</v>
      </c>
      <c r="I656" s="54" t="s">
        <v>8728</v>
      </c>
      <c r="J656" s="94">
        <v>360</v>
      </c>
      <c r="K656" s="94" t="s">
        <v>8729</v>
      </c>
      <c r="L656" s="54">
        <v>93</v>
      </c>
      <c r="M656" s="59" t="s">
        <v>9496</v>
      </c>
    </row>
    <row r="657" spans="1:13" s="93" customFormat="1" ht="16.05" customHeight="1">
      <c r="A657" s="54">
        <v>43570</v>
      </c>
      <c r="B657" s="54" t="s">
        <v>8730</v>
      </c>
      <c r="C657" s="97" t="s">
        <v>6125</v>
      </c>
      <c r="D657" s="54" t="s">
        <v>6133</v>
      </c>
      <c r="E657" s="54" t="s">
        <v>15</v>
      </c>
      <c r="F657" s="54" t="s">
        <v>8731</v>
      </c>
      <c r="G657" s="54" t="s">
        <v>8373</v>
      </c>
      <c r="H657" s="54" t="s">
        <v>8732</v>
      </c>
      <c r="I657" s="54" t="s">
        <v>8733</v>
      </c>
      <c r="J657" s="94">
        <v>355</v>
      </c>
      <c r="K657" s="94" t="s">
        <v>8734</v>
      </c>
      <c r="L657" s="54">
        <v>94</v>
      </c>
      <c r="M657" s="59" t="s">
        <v>9496</v>
      </c>
    </row>
    <row r="658" spans="1:13" s="93" customFormat="1" ht="16.05" customHeight="1">
      <c r="A658" s="54">
        <v>43332</v>
      </c>
      <c r="B658" s="54" t="s">
        <v>8735</v>
      </c>
      <c r="C658" s="97" t="s">
        <v>6125</v>
      </c>
      <c r="D658" s="54" t="s">
        <v>6133</v>
      </c>
      <c r="E658" s="54" t="s">
        <v>15</v>
      </c>
      <c r="F658" s="54" t="s">
        <v>8736</v>
      </c>
      <c r="G658" s="54" t="s">
        <v>8737</v>
      </c>
      <c r="H658" s="54" t="s">
        <v>8738</v>
      </c>
      <c r="I658" s="54" t="s">
        <v>8739</v>
      </c>
      <c r="J658" s="94">
        <v>335</v>
      </c>
      <c r="K658" s="94" t="s">
        <v>8740</v>
      </c>
      <c r="L658" s="54">
        <v>95</v>
      </c>
      <c r="M658" s="59" t="s">
        <v>9496</v>
      </c>
    </row>
    <row r="659" spans="1:13" s="93" customFormat="1" ht="16.05" customHeight="1">
      <c r="A659" s="54">
        <v>43163</v>
      </c>
      <c r="B659" s="54" t="s">
        <v>8741</v>
      </c>
      <c r="C659" s="97" t="s">
        <v>6125</v>
      </c>
      <c r="D659" s="54" t="s">
        <v>6133</v>
      </c>
      <c r="E659" s="54" t="s">
        <v>15</v>
      </c>
      <c r="F659" s="54" t="s">
        <v>8742</v>
      </c>
      <c r="G659" s="54" t="s">
        <v>8737</v>
      </c>
      <c r="H659" s="54" t="s">
        <v>8743</v>
      </c>
      <c r="I659" s="54" t="s">
        <v>8744</v>
      </c>
      <c r="J659" s="94">
        <v>335</v>
      </c>
      <c r="K659" s="94" t="s">
        <v>6932</v>
      </c>
      <c r="L659" s="54">
        <v>96</v>
      </c>
      <c r="M659" s="59" t="s">
        <v>9496</v>
      </c>
    </row>
    <row r="660" spans="1:13" s="93" customFormat="1" ht="16.05" customHeight="1">
      <c r="A660" s="54">
        <v>42477</v>
      </c>
      <c r="B660" s="54" t="s">
        <v>8745</v>
      </c>
      <c r="C660" s="97" t="s">
        <v>6125</v>
      </c>
      <c r="D660" s="54" t="s">
        <v>6133</v>
      </c>
      <c r="E660" s="54" t="s">
        <v>15</v>
      </c>
      <c r="F660" s="54" t="s">
        <v>8746</v>
      </c>
      <c r="G660" s="54" t="s">
        <v>8545</v>
      </c>
      <c r="H660" s="54" t="s">
        <v>8747</v>
      </c>
      <c r="I660" s="54" t="s">
        <v>8748</v>
      </c>
      <c r="J660" s="94">
        <v>330</v>
      </c>
      <c r="K660" s="94" t="s">
        <v>8749</v>
      </c>
      <c r="L660" s="54">
        <v>97</v>
      </c>
      <c r="M660" s="59" t="s">
        <v>9496</v>
      </c>
    </row>
    <row r="661" spans="1:13" s="93" customFormat="1" ht="16.05" customHeight="1">
      <c r="A661" s="54">
        <v>46218</v>
      </c>
      <c r="B661" s="54" t="s">
        <v>8750</v>
      </c>
      <c r="C661" s="97" t="s">
        <v>6125</v>
      </c>
      <c r="D661" s="54" t="s">
        <v>6133</v>
      </c>
      <c r="E661" s="54" t="s">
        <v>15</v>
      </c>
      <c r="F661" s="54" t="s">
        <v>8751</v>
      </c>
      <c r="G661" s="54" t="s">
        <v>8489</v>
      </c>
      <c r="H661" s="54" t="s">
        <v>8490</v>
      </c>
      <c r="I661" s="54" t="s">
        <v>8752</v>
      </c>
      <c r="J661" s="94">
        <v>320</v>
      </c>
      <c r="K661" s="94" t="s">
        <v>8753</v>
      </c>
      <c r="L661" s="54">
        <v>98</v>
      </c>
      <c r="M661" s="59" t="s">
        <v>9496</v>
      </c>
    </row>
    <row r="662" spans="1:13" s="93" customFormat="1" ht="16.05" customHeight="1">
      <c r="A662" s="54">
        <v>43881</v>
      </c>
      <c r="B662" s="54" t="s">
        <v>8754</v>
      </c>
      <c r="C662" s="97" t="s">
        <v>6125</v>
      </c>
      <c r="D662" s="54" t="s">
        <v>6133</v>
      </c>
      <c r="E662" s="54" t="s">
        <v>15</v>
      </c>
      <c r="F662" s="54" t="s">
        <v>8755</v>
      </c>
      <c r="G662" s="54" t="s">
        <v>6230</v>
      </c>
      <c r="H662" s="54" t="s">
        <v>6231</v>
      </c>
      <c r="I662" s="54" t="s">
        <v>8756</v>
      </c>
      <c r="J662" s="94">
        <v>315</v>
      </c>
      <c r="K662" s="94" t="s">
        <v>8757</v>
      </c>
      <c r="L662" s="54">
        <v>99</v>
      </c>
      <c r="M662" s="59" t="s">
        <v>9496</v>
      </c>
    </row>
    <row r="663" spans="1:13" s="93" customFormat="1" ht="16.05" customHeight="1">
      <c r="A663" s="54">
        <v>46044</v>
      </c>
      <c r="B663" s="54" t="s">
        <v>8758</v>
      </c>
      <c r="C663" s="97" t="s">
        <v>6125</v>
      </c>
      <c r="D663" s="54" t="s">
        <v>6133</v>
      </c>
      <c r="E663" s="54" t="s">
        <v>15</v>
      </c>
      <c r="F663" s="54" t="s">
        <v>8759</v>
      </c>
      <c r="G663" s="54" t="s">
        <v>8760</v>
      </c>
      <c r="H663" s="54" t="s">
        <v>8761</v>
      </c>
      <c r="I663" s="54" t="s">
        <v>8762</v>
      </c>
      <c r="J663" s="94">
        <v>315</v>
      </c>
      <c r="K663" s="94" t="s">
        <v>8763</v>
      </c>
      <c r="L663" s="54">
        <v>100</v>
      </c>
      <c r="M663" s="59" t="s">
        <v>9496</v>
      </c>
    </row>
    <row r="664" spans="1:13" s="93" customFormat="1" ht="16.05" customHeight="1">
      <c r="A664" s="54">
        <v>43739</v>
      </c>
      <c r="B664" s="54" t="s">
        <v>8764</v>
      </c>
      <c r="C664" s="97" t="s">
        <v>6125</v>
      </c>
      <c r="D664" s="54" t="s">
        <v>6133</v>
      </c>
      <c r="E664" s="54" t="s">
        <v>15</v>
      </c>
      <c r="F664" s="54" t="s">
        <v>8765</v>
      </c>
      <c r="G664" s="54" t="s">
        <v>8766</v>
      </c>
      <c r="H664" s="54" t="s">
        <v>8315</v>
      </c>
      <c r="I664" s="54" t="s">
        <v>8767</v>
      </c>
      <c r="J664" s="94">
        <v>315</v>
      </c>
      <c r="K664" s="94" t="s">
        <v>8768</v>
      </c>
      <c r="L664" s="54">
        <v>101</v>
      </c>
      <c r="M664" s="59" t="s">
        <v>9496</v>
      </c>
    </row>
    <row r="665" spans="1:13" s="93" customFormat="1" ht="16.05" customHeight="1">
      <c r="A665" s="54">
        <v>43245</v>
      </c>
      <c r="B665" s="54" t="s">
        <v>8769</v>
      </c>
      <c r="C665" s="97" t="s">
        <v>6125</v>
      </c>
      <c r="D665" s="54" t="s">
        <v>6133</v>
      </c>
      <c r="E665" s="54" t="s">
        <v>15</v>
      </c>
      <c r="F665" s="54" t="s">
        <v>8770</v>
      </c>
      <c r="G665" s="54" t="s">
        <v>8771</v>
      </c>
      <c r="H665" s="54" t="s">
        <v>8465</v>
      </c>
      <c r="I665" s="54" t="s">
        <v>8772</v>
      </c>
      <c r="J665" s="94">
        <v>315</v>
      </c>
      <c r="K665" s="94" t="s">
        <v>8773</v>
      </c>
      <c r="L665" s="54">
        <v>102</v>
      </c>
      <c r="M665" s="59" t="s">
        <v>9496</v>
      </c>
    </row>
    <row r="666" spans="1:13" s="93" customFormat="1" ht="16.05" customHeight="1">
      <c r="A666" s="54">
        <v>43180</v>
      </c>
      <c r="B666" s="54" t="s">
        <v>8774</v>
      </c>
      <c r="C666" s="97" t="s">
        <v>6125</v>
      </c>
      <c r="D666" s="54" t="s">
        <v>6133</v>
      </c>
      <c r="E666" s="54" t="s">
        <v>15</v>
      </c>
      <c r="F666" s="54" t="s">
        <v>8775</v>
      </c>
      <c r="G666" s="54" t="s">
        <v>8737</v>
      </c>
      <c r="H666" s="54" t="s">
        <v>8743</v>
      </c>
      <c r="I666" s="54" t="s">
        <v>8776</v>
      </c>
      <c r="J666" s="94">
        <v>310</v>
      </c>
      <c r="K666" s="94" t="s">
        <v>8777</v>
      </c>
      <c r="L666" s="54">
        <v>103</v>
      </c>
      <c r="M666" s="59" t="s">
        <v>9496</v>
      </c>
    </row>
    <row r="667" spans="1:13" s="93" customFormat="1" ht="16.05" customHeight="1">
      <c r="A667" s="54">
        <v>42415</v>
      </c>
      <c r="B667" s="54" t="s">
        <v>8778</v>
      </c>
      <c r="C667" s="97" t="s">
        <v>6125</v>
      </c>
      <c r="D667" s="54" t="s">
        <v>6133</v>
      </c>
      <c r="E667" s="54" t="s">
        <v>15</v>
      </c>
      <c r="F667" s="54" t="s">
        <v>8779</v>
      </c>
      <c r="G667" s="54" t="s">
        <v>7475</v>
      </c>
      <c r="H667" s="54" t="s">
        <v>8780</v>
      </c>
      <c r="I667" s="54" t="s">
        <v>8779</v>
      </c>
      <c r="J667" s="94">
        <v>310</v>
      </c>
      <c r="K667" s="94" t="s">
        <v>8781</v>
      </c>
      <c r="L667" s="54">
        <v>104</v>
      </c>
      <c r="M667" s="59" t="s">
        <v>9496</v>
      </c>
    </row>
    <row r="668" spans="1:13" s="93" customFormat="1" ht="16.05" customHeight="1">
      <c r="A668" s="54">
        <v>43510</v>
      </c>
      <c r="B668" s="54" t="s">
        <v>8782</v>
      </c>
      <c r="C668" s="97" t="s">
        <v>6125</v>
      </c>
      <c r="D668" s="54" t="s">
        <v>6133</v>
      </c>
      <c r="E668" s="54" t="s">
        <v>15</v>
      </c>
      <c r="F668" s="54" t="s">
        <v>8783</v>
      </c>
      <c r="G668" s="54" t="s">
        <v>8373</v>
      </c>
      <c r="H668" s="54" t="s">
        <v>8784</v>
      </c>
      <c r="I668" s="54" t="s">
        <v>8785</v>
      </c>
      <c r="J668" s="94">
        <v>305</v>
      </c>
      <c r="K668" s="94" t="s">
        <v>8786</v>
      </c>
      <c r="L668" s="54">
        <v>105</v>
      </c>
      <c r="M668" s="59" t="s">
        <v>9496</v>
      </c>
    </row>
    <row r="669" spans="1:13" s="93" customFormat="1" ht="16.05" customHeight="1">
      <c r="A669" s="54">
        <v>44968</v>
      </c>
      <c r="B669" s="54" t="s">
        <v>8787</v>
      </c>
      <c r="C669" s="97" t="s">
        <v>6125</v>
      </c>
      <c r="D669" s="54" t="s">
        <v>6133</v>
      </c>
      <c r="E669" s="54" t="s">
        <v>15</v>
      </c>
      <c r="F669" s="54" t="s">
        <v>8788</v>
      </c>
      <c r="G669" s="54" t="s">
        <v>8789</v>
      </c>
      <c r="H669" s="54" t="s">
        <v>8790</v>
      </c>
      <c r="I669" s="54" t="s">
        <v>8788</v>
      </c>
      <c r="J669" s="94">
        <v>300</v>
      </c>
      <c r="K669" s="94" t="s">
        <v>8791</v>
      </c>
      <c r="L669" s="54">
        <v>106</v>
      </c>
      <c r="M669" s="59" t="s">
        <v>9496</v>
      </c>
    </row>
    <row r="670" spans="1:13" s="93" customFormat="1" ht="16.05" customHeight="1">
      <c r="A670" s="54">
        <v>43343</v>
      </c>
      <c r="B670" s="54" t="s">
        <v>8792</v>
      </c>
      <c r="C670" s="97" t="s">
        <v>6125</v>
      </c>
      <c r="D670" s="54" t="s">
        <v>6133</v>
      </c>
      <c r="E670" s="54" t="s">
        <v>15</v>
      </c>
      <c r="F670" s="54" t="s">
        <v>8570</v>
      </c>
      <c r="G670" s="54" t="s">
        <v>8570</v>
      </c>
      <c r="H670" s="54" t="s">
        <v>8793</v>
      </c>
      <c r="I670" s="54" t="s">
        <v>8794</v>
      </c>
      <c r="J670" s="94">
        <v>300</v>
      </c>
      <c r="K670" s="94" t="s">
        <v>8795</v>
      </c>
      <c r="L670" s="54">
        <v>107</v>
      </c>
      <c r="M670" s="59" t="s">
        <v>9496</v>
      </c>
    </row>
    <row r="671" spans="1:13" s="93" customFormat="1" ht="16.05" customHeight="1">
      <c r="A671" s="54">
        <v>42555</v>
      </c>
      <c r="B671" s="54" t="s">
        <v>8796</v>
      </c>
      <c r="C671" s="97" t="s">
        <v>6125</v>
      </c>
      <c r="D671" s="54" t="s">
        <v>6133</v>
      </c>
      <c r="E671" s="54" t="s">
        <v>15</v>
      </c>
      <c r="F671" s="54" t="s">
        <v>8797</v>
      </c>
      <c r="G671" s="54" t="s">
        <v>8635</v>
      </c>
      <c r="H671" s="54" t="s">
        <v>8636</v>
      </c>
      <c r="I671" s="54" t="s">
        <v>8798</v>
      </c>
      <c r="J671" s="94">
        <v>300</v>
      </c>
      <c r="K671" s="94" t="s">
        <v>8799</v>
      </c>
      <c r="L671" s="54">
        <v>108</v>
      </c>
      <c r="M671" s="59" t="s">
        <v>9496</v>
      </c>
    </row>
    <row r="672" spans="1:13" s="93" customFormat="1" ht="16.05" customHeight="1">
      <c r="A672" s="54">
        <v>46762</v>
      </c>
      <c r="B672" s="54" t="s">
        <v>8800</v>
      </c>
      <c r="C672" s="97" t="s">
        <v>6125</v>
      </c>
      <c r="D672" s="54" t="s">
        <v>6133</v>
      </c>
      <c r="E672" s="54" t="s">
        <v>15</v>
      </c>
      <c r="F672" s="54" t="s">
        <v>8801</v>
      </c>
      <c r="G672" s="54" t="s">
        <v>8489</v>
      </c>
      <c r="H672" s="54" t="s">
        <v>8490</v>
      </c>
      <c r="I672" s="54" t="s">
        <v>8802</v>
      </c>
      <c r="J672" s="94">
        <v>300</v>
      </c>
      <c r="K672" s="94" t="s">
        <v>8803</v>
      </c>
      <c r="L672" s="54">
        <v>109</v>
      </c>
      <c r="M672" s="59" t="s">
        <v>9496</v>
      </c>
    </row>
    <row r="673" spans="1:13" s="93" customFormat="1" ht="16.05" customHeight="1">
      <c r="A673" s="54">
        <v>44813</v>
      </c>
      <c r="B673" s="54" t="s">
        <v>8804</v>
      </c>
      <c r="C673" s="97" t="s">
        <v>6125</v>
      </c>
      <c r="D673" s="54" t="s">
        <v>6133</v>
      </c>
      <c r="E673" s="54" t="s">
        <v>15</v>
      </c>
      <c r="F673" s="54" t="s">
        <v>8805</v>
      </c>
      <c r="G673" s="54" t="s">
        <v>8557</v>
      </c>
      <c r="H673" s="54" t="s">
        <v>8806</v>
      </c>
      <c r="I673" s="54" t="s">
        <v>8807</v>
      </c>
      <c r="J673" s="94">
        <v>300</v>
      </c>
      <c r="K673" s="94" t="s">
        <v>8808</v>
      </c>
      <c r="L673" s="54">
        <v>110</v>
      </c>
      <c r="M673" s="59" t="s">
        <v>9496</v>
      </c>
    </row>
    <row r="674" spans="1:13" s="93" customFormat="1" ht="16.05" customHeight="1">
      <c r="A674" s="54">
        <v>42442</v>
      </c>
      <c r="B674" s="54" t="s">
        <v>8809</v>
      </c>
      <c r="C674" s="97" t="s">
        <v>6125</v>
      </c>
      <c r="D674" s="54" t="s">
        <v>6133</v>
      </c>
      <c r="E674" s="54" t="s">
        <v>15</v>
      </c>
      <c r="F674" s="54" t="s">
        <v>8810</v>
      </c>
      <c r="G674" s="54" t="s">
        <v>8464</v>
      </c>
      <c r="H674" s="54" t="s">
        <v>8811</v>
      </c>
      <c r="I674" s="54" t="s">
        <v>8812</v>
      </c>
      <c r="J674" s="94">
        <v>300</v>
      </c>
      <c r="K674" s="94" t="s">
        <v>6880</v>
      </c>
      <c r="L674" s="54">
        <v>111</v>
      </c>
      <c r="M674" s="59" t="s">
        <v>9496</v>
      </c>
    </row>
    <row r="675" spans="1:13" s="93" customFormat="1" ht="16.05" customHeight="1">
      <c r="A675" s="54">
        <v>42908</v>
      </c>
      <c r="B675" s="54" t="s">
        <v>8813</v>
      </c>
      <c r="C675" s="97" t="s">
        <v>6125</v>
      </c>
      <c r="D675" s="54" t="s">
        <v>6133</v>
      </c>
      <c r="E675" s="54" t="s">
        <v>15</v>
      </c>
      <c r="F675" s="54" t="s">
        <v>8814</v>
      </c>
      <c r="G675" s="54" t="s">
        <v>8303</v>
      </c>
      <c r="H675" s="54" t="s">
        <v>8304</v>
      </c>
      <c r="I675" s="54" t="s">
        <v>8814</v>
      </c>
      <c r="J675" s="94">
        <v>300</v>
      </c>
      <c r="K675" s="94" t="s">
        <v>8815</v>
      </c>
      <c r="L675" s="54">
        <v>112</v>
      </c>
      <c r="M675" s="59" t="s">
        <v>9496</v>
      </c>
    </row>
    <row r="676" spans="1:13" s="93" customFormat="1" ht="16.05" customHeight="1">
      <c r="A676" s="54">
        <v>44620</v>
      </c>
      <c r="B676" s="54" t="s">
        <v>8816</v>
      </c>
      <c r="C676" s="97" t="s">
        <v>6125</v>
      </c>
      <c r="D676" s="54" t="s">
        <v>6133</v>
      </c>
      <c r="E676" s="54" t="s">
        <v>15</v>
      </c>
      <c r="F676" s="54" t="s">
        <v>8817</v>
      </c>
      <c r="G676" s="54" t="s">
        <v>8362</v>
      </c>
      <c r="H676" s="54" t="s">
        <v>8818</v>
      </c>
      <c r="I676" s="54" t="s">
        <v>8819</v>
      </c>
      <c r="J676" s="94">
        <v>300</v>
      </c>
      <c r="K676" s="94" t="s">
        <v>8820</v>
      </c>
      <c r="L676" s="54">
        <v>113</v>
      </c>
      <c r="M676" s="59" t="s">
        <v>9496</v>
      </c>
    </row>
    <row r="677" spans="1:13" s="93" customFormat="1" ht="16.05" customHeight="1">
      <c r="A677" s="54">
        <v>44949</v>
      </c>
      <c r="B677" s="54" t="s">
        <v>8821</v>
      </c>
      <c r="C677" s="97" t="s">
        <v>6125</v>
      </c>
      <c r="D677" s="54" t="s">
        <v>6133</v>
      </c>
      <c r="E677" s="54" t="s">
        <v>15</v>
      </c>
      <c r="F677" s="54" t="s">
        <v>8822</v>
      </c>
      <c r="G677" s="54" t="s">
        <v>8823</v>
      </c>
      <c r="H677" s="54" t="s">
        <v>8824</v>
      </c>
      <c r="I677" s="54" t="s">
        <v>8822</v>
      </c>
      <c r="J677" s="94">
        <v>295</v>
      </c>
      <c r="K677" s="94" t="s">
        <v>8825</v>
      </c>
      <c r="L677" s="54">
        <v>114</v>
      </c>
      <c r="M677" s="59" t="s">
        <v>9496</v>
      </c>
    </row>
    <row r="678" spans="1:13" s="93" customFormat="1" ht="16.05" customHeight="1">
      <c r="A678" s="54">
        <v>43853</v>
      </c>
      <c r="B678" s="54" t="s">
        <v>8826</v>
      </c>
      <c r="C678" s="97" t="s">
        <v>6125</v>
      </c>
      <c r="D678" s="54" t="s">
        <v>6133</v>
      </c>
      <c r="E678" s="54" t="s">
        <v>15</v>
      </c>
      <c r="F678" s="54" t="s">
        <v>8827</v>
      </c>
      <c r="G678" s="54" t="s">
        <v>8828</v>
      </c>
      <c r="H678" s="54" t="s">
        <v>8829</v>
      </c>
      <c r="I678" s="54" t="s">
        <v>8830</v>
      </c>
      <c r="J678" s="94">
        <v>295</v>
      </c>
      <c r="K678" s="94" t="s">
        <v>8831</v>
      </c>
      <c r="L678" s="54">
        <v>115</v>
      </c>
      <c r="M678" s="59" t="s">
        <v>9496</v>
      </c>
    </row>
    <row r="679" spans="1:13" s="93" customFormat="1" ht="16.05" customHeight="1">
      <c r="A679" s="54">
        <v>43787</v>
      </c>
      <c r="B679" s="54" t="s">
        <v>8832</v>
      </c>
      <c r="C679" s="97" t="s">
        <v>6125</v>
      </c>
      <c r="D679" s="54" t="s">
        <v>6133</v>
      </c>
      <c r="E679" s="54" t="s">
        <v>15</v>
      </c>
      <c r="F679" s="54" t="s">
        <v>8833</v>
      </c>
      <c r="G679" s="54" t="s">
        <v>6691</v>
      </c>
      <c r="H679" s="54" t="s">
        <v>6692</v>
      </c>
      <c r="I679" s="54" t="s">
        <v>8834</v>
      </c>
      <c r="J679" s="94">
        <v>295</v>
      </c>
      <c r="K679" s="94" t="s">
        <v>8835</v>
      </c>
      <c r="L679" s="54">
        <v>116</v>
      </c>
      <c r="M679" s="59" t="s">
        <v>9496</v>
      </c>
    </row>
    <row r="680" spans="1:13" s="93" customFormat="1" ht="16.05" customHeight="1">
      <c r="A680" s="54">
        <v>45051</v>
      </c>
      <c r="B680" s="54" t="s">
        <v>8836</v>
      </c>
      <c r="C680" s="97" t="s">
        <v>6125</v>
      </c>
      <c r="D680" s="54" t="s">
        <v>6133</v>
      </c>
      <c r="E680" s="54" t="s">
        <v>15</v>
      </c>
      <c r="F680" s="54" t="s">
        <v>8837</v>
      </c>
      <c r="G680" s="54" t="s">
        <v>8838</v>
      </c>
      <c r="H680" s="54" t="s">
        <v>8839</v>
      </c>
      <c r="I680" s="54" t="s">
        <v>8840</v>
      </c>
      <c r="J680" s="94">
        <v>295</v>
      </c>
      <c r="K680" s="94" t="s">
        <v>8841</v>
      </c>
      <c r="L680" s="54">
        <v>117</v>
      </c>
      <c r="M680" s="59" t="s">
        <v>9496</v>
      </c>
    </row>
    <row r="681" spans="1:13" s="93" customFormat="1" ht="16.05" customHeight="1">
      <c r="A681" s="54">
        <v>44767</v>
      </c>
      <c r="B681" s="54" t="s">
        <v>8842</v>
      </c>
      <c r="C681" s="97" t="s">
        <v>6125</v>
      </c>
      <c r="D681" s="54" t="s">
        <v>6133</v>
      </c>
      <c r="E681" s="54" t="s">
        <v>15</v>
      </c>
      <c r="F681" s="54" t="s">
        <v>8843</v>
      </c>
      <c r="G681" s="54" t="s">
        <v>8828</v>
      </c>
      <c r="H681" s="54" t="s">
        <v>8844</v>
      </c>
      <c r="I681" s="54" t="s">
        <v>8845</v>
      </c>
      <c r="J681" s="94">
        <v>295</v>
      </c>
      <c r="K681" s="94" t="s">
        <v>7521</v>
      </c>
      <c r="L681" s="54">
        <v>118</v>
      </c>
      <c r="M681" s="59" t="s">
        <v>9496</v>
      </c>
    </row>
    <row r="682" spans="1:13" s="93" customFormat="1" ht="16.05" customHeight="1">
      <c r="A682" s="54">
        <v>47760</v>
      </c>
      <c r="B682" s="54" t="s">
        <v>8846</v>
      </c>
      <c r="C682" s="97" t="s">
        <v>6125</v>
      </c>
      <c r="D682" s="54" t="s">
        <v>6133</v>
      </c>
      <c r="E682" s="54" t="s">
        <v>15</v>
      </c>
      <c r="F682" s="54" t="s">
        <v>8847</v>
      </c>
      <c r="G682" s="54" t="s">
        <v>7559</v>
      </c>
      <c r="H682" s="54" t="s">
        <v>8671</v>
      </c>
      <c r="I682" s="54" t="s">
        <v>8848</v>
      </c>
      <c r="J682" s="94">
        <v>290</v>
      </c>
      <c r="K682" s="94" t="s">
        <v>8849</v>
      </c>
      <c r="L682" s="54">
        <v>119</v>
      </c>
      <c r="M682" s="59" t="s">
        <v>9496</v>
      </c>
    </row>
    <row r="683" spans="1:13" s="93" customFormat="1" ht="16.05" customHeight="1">
      <c r="A683" s="54">
        <v>48781</v>
      </c>
      <c r="B683" s="54" t="s">
        <v>8850</v>
      </c>
      <c r="C683" s="97" t="s">
        <v>6125</v>
      </c>
      <c r="D683" s="54" t="s">
        <v>6133</v>
      </c>
      <c r="E683" s="54" t="s">
        <v>15</v>
      </c>
      <c r="F683" s="54" t="s">
        <v>8851</v>
      </c>
      <c r="G683" s="54" t="s">
        <v>7229</v>
      </c>
      <c r="H683" s="54" t="s">
        <v>8852</v>
      </c>
      <c r="I683" s="54" t="s">
        <v>8853</v>
      </c>
      <c r="J683" s="94">
        <v>275</v>
      </c>
      <c r="K683" s="94" t="s">
        <v>8854</v>
      </c>
      <c r="L683" s="54">
        <v>120</v>
      </c>
      <c r="M683" s="59" t="s">
        <v>9496</v>
      </c>
    </row>
    <row r="684" spans="1:13" s="93" customFormat="1" ht="16.05" customHeight="1">
      <c r="A684" s="54">
        <v>45812</v>
      </c>
      <c r="B684" s="54" t="s">
        <v>8855</v>
      </c>
      <c r="C684" s="97" t="s">
        <v>6125</v>
      </c>
      <c r="D684" s="54" t="s">
        <v>6133</v>
      </c>
      <c r="E684" s="54" t="s">
        <v>15</v>
      </c>
      <c r="F684" s="54" t="s">
        <v>8856</v>
      </c>
      <c r="G684" s="54" t="s">
        <v>6686</v>
      </c>
      <c r="H684" s="54" t="s">
        <v>6687</v>
      </c>
      <c r="I684" s="54" t="s">
        <v>8857</v>
      </c>
      <c r="J684" s="94">
        <v>275</v>
      </c>
      <c r="K684" s="94" t="s">
        <v>8858</v>
      </c>
      <c r="L684" s="54">
        <v>121</v>
      </c>
      <c r="M684" s="59" t="s">
        <v>9496</v>
      </c>
    </row>
    <row r="685" spans="1:13" s="93" customFormat="1" ht="16.05" customHeight="1">
      <c r="A685" s="54">
        <v>48806</v>
      </c>
      <c r="B685" s="54" t="s">
        <v>8859</v>
      </c>
      <c r="C685" s="97" t="s">
        <v>6125</v>
      </c>
      <c r="D685" s="54" t="s">
        <v>6133</v>
      </c>
      <c r="E685" s="54" t="s">
        <v>15</v>
      </c>
      <c r="F685" s="54" t="s">
        <v>8860</v>
      </c>
      <c r="G685" s="54" t="s">
        <v>7229</v>
      </c>
      <c r="H685" s="54" t="s">
        <v>8682</v>
      </c>
      <c r="I685" s="54" t="s">
        <v>8861</v>
      </c>
      <c r="J685" s="94">
        <v>270</v>
      </c>
      <c r="K685" s="94" t="s">
        <v>8862</v>
      </c>
      <c r="L685" s="54">
        <v>122</v>
      </c>
      <c r="M685" s="59" t="s">
        <v>9496</v>
      </c>
    </row>
    <row r="686" spans="1:13" s="93" customFormat="1" ht="16.05" customHeight="1">
      <c r="A686" s="54">
        <v>42441</v>
      </c>
      <c r="B686" s="54" t="s">
        <v>8863</v>
      </c>
      <c r="C686" s="97" t="s">
        <v>6125</v>
      </c>
      <c r="D686" s="54" t="s">
        <v>6133</v>
      </c>
      <c r="E686" s="54" t="s">
        <v>15</v>
      </c>
      <c r="F686" s="54" t="s">
        <v>8864</v>
      </c>
      <c r="G686" s="54" t="s">
        <v>7475</v>
      </c>
      <c r="H686" s="54" t="s">
        <v>7466</v>
      </c>
      <c r="I686" s="54" t="s">
        <v>8865</v>
      </c>
      <c r="J686" s="94">
        <v>270</v>
      </c>
      <c r="K686" s="94" t="s">
        <v>8866</v>
      </c>
      <c r="L686" s="54">
        <v>123</v>
      </c>
      <c r="M686" s="59" t="s">
        <v>9496</v>
      </c>
    </row>
    <row r="687" spans="1:13" s="93" customFormat="1" ht="16.05" customHeight="1">
      <c r="A687" s="54">
        <v>43342</v>
      </c>
      <c r="B687" s="54" t="s">
        <v>8867</v>
      </c>
      <c r="C687" s="97" t="s">
        <v>6125</v>
      </c>
      <c r="D687" s="54" t="s">
        <v>6133</v>
      </c>
      <c r="E687" s="54" t="s">
        <v>15</v>
      </c>
      <c r="F687" s="54" t="s">
        <v>8868</v>
      </c>
      <c r="G687" s="54" t="s">
        <v>6598</v>
      </c>
      <c r="H687" s="54" t="s">
        <v>7143</v>
      </c>
      <c r="I687" s="54" t="s">
        <v>8869</v>
      </c>
      <c r="J687" s="94">
        <v>270</v>
      </c>
      <c r="K687" s="94" t="s">
        <v>6977</v>
      </c>
      <c r="L687" s="54">
        <v>124</v>
      </c>
      <c r="M687" s="59" t="s">
        <v>9496</v>
      </c>
    </row>
    <row r="688" spans="1:13" s="93" customFormat="1" ht="16.05" customHeight="1">
      <c r="A688" s="54">
        <v>48866</v>
      </c>
      <c r="B688" s="54" t="s">
        <v>8870</v>
      </c>
      <c r="C688" s="97" t="s">
        <v>6125</v>
      </c>
      <c r="D688" s="54" t="s">
        <v>6133</v>
      </c>
      <c r="E688" s="54" t="s">
        <v>15</v>
      </c>
      <c r="F688" s="54" t="s">
        <v>8871</v>
      </c>
      <c r="G688" s="54" t="s">
        <v>8872</v>
      </c>
      <c r="H688" s="54" t="s">
        <v>3356</v>
      </c>
      <c r="I688" s="54" t="s">
        <v>8873</v>
      </c>
      <c r="J688" s="94">
        <v>255</v>
      </c>
      <c r="K688" s="94" t="s">
        <v>7659</v>
      </c>
      <c r="L688" s="54">
        <v>125</v>
      </c>
      <c r="M688" s="59" t="s">
        <v>9496</v>
      </c>
    </row>
    <row r="689" spans="1:13" s="93" customFormat="1" ht="16.05" customHeight="1">
      <c r="A689" s="54">
        <v>42891</v>
      </c>
      <c r="B689" s="54" t="s">
        <v>8874</v>
      </c>
      <c r="C689" s="97" t="s">
        <v>6125</v>
      </c>
      <c r="D689" s="54" t="s">
        <v>6133</v>
      </c>
      <c r="E689" s="54" t="s">
        <v>15</v>
      </c>
      <c r="F689" s="54" t="s">
        <v>8875</v>
      </c>
      <c r="G689" s="54" t="s">
        <v>8876</v>
      </c>
      <c r="H689" s="54" t="s">
        <v>8877</v>
      </c>
      <c r="I689" s="54" t="s">
        <v>8878</v>
      </c>
      <c r="J689" s="94">
        <v>255</v>
      </c>
      <c r="K689" s="94" t="s">
        <v>8879</v>
      </c>
      <c r="L689" s="54">
        <v>126</v>
      </c>
      <c r="M689" s="59" t="s">
        <v>9496</v>
      </c>
    </row>
    <row r="690" spans="1:13" s="93" customFormat="1" ht="16.05" customHeight="1">
      <c r="A690" s="54">
        <v>42193</v>
      </c>
      <c r="B690" s="54" t="s">
        <v>8880</v>
      </c>
      <c r="C690" s="97" t="s">
        <v>6125</v>
      </c>
      <c r="D690" s="54" t="s">
        <v>6133</v>
      </c>
      <c r="E690" s="54" t="s">
        <v>15</v>
      </c>
      <c r="F690" s="54" t="s">
        <v>8881</v>
      </c>
      <c r="G690" s="54" t="s">
        <v>8292</v>
      </c>
      <c r="H690" s="54" t="s">
        <v>8293</v>
      </c>
      <c r="I690" s="54" t="s">
        <v>8882</v>
      </c>
      <c r="J690" s="94">
        <v>240</v>
      </c>
      <c r="K690" s="94" t="s">
        <v>8883</v>
      </c>
      <c r="L690" s="54">
        <v>127</v>
      </c>
      <c r="M690" s="59" t="s">
        <v>9496</v>
      </c>
    </row>
    <row r="691" spans="1:13" s="93" customFormat="1" ht="16.05" customHeight="1">
      <c r="A691" s="54">
        <v>43750</v>
      </c>
      <c r="B691" s="54" t="s">
        <v>8884</v>
      </c>
      <c r="C691" s="97" t="s">
        <v>6125</v>
      </c>
      <c r="D691" s="54" t="s">
        <v>6133</v>
      </c>
      <c r="E691" s="54" t="s">
        <v>15</v>
      </c>
      <c r="F691" s="54" t="s">
        <v>8885</v>
      </c>
      <c r="G691" s="54" t="s">
        <v>8314</v>
      </c>
      <c r="H691" s="54" t="s">
        <v>8315</v>
      </c>
      <c r="I691" s="54" t="s">
        <v>8886</v>
      </c>
      <c r="J691" s="94">
        <v>240</v>
      </c>
      <c r="K691" s="94" t="s">
        <v>8887</v>
      </c>
      <c r="L691" s="54">
        <v>128</v>
      </c>
      <c r="M691" s="59" t="s">
        <v>9496</v>
      </c>
    </row>
    <row r="692" spans="1:13" s="93" customFormat="1" ht="16.05" customHeight="1">
      <c r="A692" s="54">
        <v>42271</v>
      </c>
      <c r="B692" s="54" t="s">
        <v>8888</v>
      </c>
      <c r="C692" s="97" t="s">
        <v>6125</v>
      </c>
      <c r="D692" s="54" t="s">
        <v>6133</v>
      </c>
      <c r="E692" s="54" t="s">
        <v>15</v>
      </c>
      <c r="F692" s="54" t="s">
        <v>8889</v>
      </c>
      <c r="G692" s="54" t="s">
        <v>8889</v>
      </c>
      <c r="H692" s="54" t="s">
        <v>8890</v>
      </c>
      <c r="I692" s="54" t="s">
        <v>8891</v>
      </c>
      <c r="J692" s="94">
        <v>215</v>
      </c>
      <c r="K692" s="94" t="s">
        <v>8892</v>
      </c>
      <c r="L692" s="54">
        <v>129</v>
      </c>
      <c r="M692" s="59" t="s">
        <v>9496</v>
      </c>
    </row>
    <row r="693" spans="1:13" s="93" customFormat="1" ht="16.05" customHeight="1">
      <c r="A693" s="54">
        <v>48502</v>
      </c>
      <c r="B693" s="54" t="s">
        <v>8893</v>
      </c>
      <c r="C693" s="97" t="s">
        <v>6125</v>
      </c>
      <c r="D693" s="54" t="s">
        <v>6133</v>
      </c>
      <c r="E693" s="54" t="s">
        <v>15</v>
      </c>
      <c r="F693" s="54" t="s">
        <v>8894</v>
      </c>
      <c r="G693" s="54" t="s">
        <v>8895</v>
      </c>
      <c r="H693" s="54" t="s">
        <v>8896</v>
      </c>
      <c r="I693" s="54" t="s">
        <v>8894</v>
      </c>
      <c r="J693" s="94">
        <v>210</v>
      </c>
      <c r="K693" s="94" t="s">
        <v>8897</v>
      </c>
      <c r="L693" s="54">
        <v>130</v>
      </c>
      <c r="M693" s="59" t="s">
        <v>9496</v>
      </c>
    </row>
    <row r="694" spans="1:13" s="93" customFormat="1" ht="16.05" customHeight="1">
      <c r="A694" s="54">
        <v>48791</v>
      </c>
      <c r="B694" s="54" t="s">
        <v>8898</v>
      </c>
      <c r="C694" s="97" t="s">
        <v>6125</v>
      </c>
      <c r="D694" s="54" t="s">
        <v>6133</v>
      </c>
      <c r="E694" s="54" t="s">
        <v>15</v>
      </c>
      <c r="F694" s="54" t="s">
        <v>8899</v>
      </c>
      <c r="G694" s="54" t="s">
        <v>7229</v>
      </c>
      <c r="H694" s="54" t="s">
        <v>8900</v>
      </c>
      <c r="I694" s="54" t="s">
        <v>8901</v>
      </c>
      <c r="J694" s="94">
        <v>210</v>
      </c>
      <c r="K694" s="94" t="s">
        <v>8902</v>
      </c>
      <c r="L694" s="54">
        <v>131</v>
      </c>
      <c r="M694" s="59" t="s">
        <v>9496</v>
      </c>
    </row>
    <row r="695" spans="1:13" s="93" customFormat="1" ht="16.05" customHeight="1">
      <c r="A695" s="54">
        <v>42228</v>
      </c>
      <c r="B695" s="54" t="s">
        <v>8903</v>
      </c>
      <c r="C695" s="97" t="s">
        <v>6125</v>
      </c>
      <c r="D695" s="54" t="s">
        <v>6133</v>
      </c>
      <c r="E695" s="54" t="s">
        <v>15</v>
      </c>
      <c r="F695" s="54" t="s">
        <v>8904</v>
      </c>
      <c r="G695" s="54" t="s">
        <v>8905</v>
      </c>
      <c r="H695" s="54" t="s">
        <v>8906</v>
      </c>
      <c r="I695" s="54" t="s">
        <v>8907</v>
      </c>
      <c r="J695" s="94">
        <v>210</v>
      </c>
      <c r="K695" s="94" t="s">
        <v>8908</v>
      </c>
      <c r="L695" s="54">
        <v>132</v>
      </c>
      <c r="M695" s="59" t="s">
        <v>9496</v>
      </c>
    </row>
    <row r="696" spans="1:13" s="93" customFormat="1" ht="16.05" customHeight="1">
      <c r="A696" s="54">
        <v>42460</v>
      </c>
      <c r="B696" s="54" t="s">
        <v>8909</v>
      </c>
      <c r="C696" s="97" t="s">
        <v>6125</v>
      </c>
      <c r="D696" s="54" t="s">
        <v>6133</v>
      </c>
      <c r="E696" s="54" t="s">
        <v>15</v>
      </c>
      <c r="F696" s="54" t="s">
        <v>8910</v>
      </c>
      <c r="G696" s="54" t="s">
        <v>7475</v>
      </c>
      <c r="H696" s="54" t="s">
        <v>7466</v>
      </c>
      <c r="I696" s="54" t="s">
        <v>8911</v>
      </c>
      <c r="J696" s="94">
        <v>210</v>
      </c>
      <c r="K696" s="94" t="s">
        <v>8912</v>
      </c>
      <c r="L696" s="54">
        <v>133</v>
      </c>
      <c r="M696" s="59" t="s">
        <v>9496</v>
      </c>
    </row>
    <row r="697" spans="1:13" s="93" customFormat="1" ht="16.05" customHeight="1">
      <c r="A697" s="54">
        <v>43669</v>
      </c>
      <c r="B697" s="54" t="s">
        <v>8913</v>
      </c>
      <c r="C697" s="97" t="s">
        <v>6125</v>
      </c>
      <c r="D697" s="54" t="s">
        <v>6133</v>
      </c>
      <c r="E697" s="54" t="s">
        <v>15</v>
      </c>
      <c r="F697" s="54" t="s">
        <v>8914</v>
      </c>
      <c r="G697" s="54" t="s">
        <v>8915</v>
      </c>
      <c r="H697" s="54" t="s">
        <v>8916</v>
      </c>
      <c r="I697" s="54" t="s">
        <v>8917</v>
      </c>
      <c r="J697" s="95">
        <v>200</v>
      </c>
      <c r="K697" s="94" t="s">
        <v>8918</v>
      </c>
      <c r="L697" s="54">
        <v>134</v>
      </c>
      <c r="M697" s="59" t="s">
        <v>9496</v>
      </c>
    </row>
    <row r="698" spans="1:13" s="93" customFormat="1" ht="16.05" customHeight="1">
      <c r="A698" s="54">
        <v>47498</v>
      </c>
      <c r="B698" s="54" t="s">
        <v>8919</v>
      </c>
      <c r="C698" s="97" t="s">
        <v>6125</v>
      </c>
      <c r="D698" s="54" t="s">
        <v>6133</v>
      </c>
      <c r="E698" s="54" t="s">
        <v>15</v>
      </c>
      <c r="F698" s="54" t="s">
        <v>8920</v>
      </c>
      <c r="G698" s="54" t="s">
        <v>8489</v>
      </c>
      <c r="H698" s="54" t="s">
        <v>8490</v>
      </c>
      <c r="I698" s="54" t="s">
        <v>8921</v>
      </c>
      <c r="J698" s="94">
        <v>200</v>
      </c>
      <c r="K698" s="94" t="s">
        <v>6138</v>
      </c>
      <c r="L698" s="54">
        <v>135</v>
      </c>
      <c r="M698" s="59" t="s">
        <v>9496</v>
      </c>
    </row>
    <row r="699" spans="1:13" s="93" customFormat="1" ht="16.05" customHeight="1">
      <c r="A699" s="54">
        <v>47643</v>
      </c>
      <c r="B699" s="54" t="s">
        <v>8922</v>
      </c>
      <c r="C699" s="97" t="s">
        <v>6125</v>
      </c>
      <c r="D699" s="54" t="s">
        <v>6133</v>
      </c>
      <c r="E699" s="54" t="s">
        <v>15</v>
      </c>
      <c r="F699" s="54" t="s">
        <v>8923</v>
      </c>
      <c r="G699" s="54" t="s">
        <v>6871</v>
      </c>
      <c r="H699" s="54" t="s">
        <v>8924</v>
      </c>
      <c r="I699" s="54" t="s">
        <v>8925</v>
      </c>
      <c r="J699" s="94">
        <v>200</v>
      </c>
      <c r="K699" s="94" t="s">
        <v>8926</v>
      </c>
      <c r="L699" s="54">
        <v>136</v>
      </c>
      <c r="M699" s="59" t="s">
        <v>9496</v>
      </c>
    </row>
    <row r="700" spans="1:13" s="93" customFormat="1" ht="16.05" customHeight="1">
      <c r="A700" s="54">
        <v>42510</v>
      </c>
      <c r="B700" s="54" t="s">
        <v>8927</v>
      </c>
      <c r="C700" s="97" t="s">
        <v>6125</v>
      </c>
      <c r="D700" s="54" t="s">
        <v>6133</v>
      </c>
      <c r="E700" s="54" t="s">
        <v>15</v>
      </c>
      <c r="F700" s="54" t="s">
        <v>8928</v>
      </c>
      <c r="G700" s="54" t="s">
        <v>7475</v>
      </c>
      <c r="H700" s="54" t="s">
        <v>7466</v>
      </c>
      <c r="I700" s="54" t="s">
        <v>8929</v>
      </c>
      <c r="J700" s="94">
        <v>200</v>
      </c>
      <c r="K700" s="94" t="s">
        <v>8930</v>
      </c>
      <c r="L700" s="54">
        <v>137</v>
      </c>
      <c r="M700" s="59" t="s">
        <v>9496</v>
      </c>
    </row>
    <row r="701" spans="1:13" s="93" customFormat="1" ht="16.05" customHeight="1">
      <c r="A701" s="54">
        <v>47759</v>
      </c>
      <c r="B701" s="54" t="s">
        <v>8931</v>
      </c>
      <c r="C701" s="97" t="s">
        <v>6125</v>
      </c>
      <c r="D701" s="54" t="s">
        <v>6133</v>
      </c>
      <c r="E701" s="54" t="s">
        <v>15</v>
      </c>
      <c r="F701" s="54" t="s">
        <v>8932</v>
      </c>
      <c r="G701" s="54" t="s">
        <v>7229</v>
      </c>
      <c r="H701" s="54" t="s">
        <v>8852</v>
      </c>
      <c r="I701" s="54" t="s">
        <v>8933</v>
      </c>
      <c r="J701" s="94">
        <v>200</v>
      </c>
      <c r="K701" s="94" t="s">
        <v>8729</v>
      </c>
      <c r="L701" s="54">
        <v>138</v>
      </c>
      <c r="M701" s="59" t="s">
        <v>9496</v>
      </c>
    </row>
    <row r="702" spans="1:13" s="93" customFormat="1" ht="16.05" customHeight="1">
      <c r="A702" s="54">
        <v>45590</v>
      </c>
      <c r="B702" s="54" t="s">
        <v>8934</v>
      </c>
      <c r="C702" s="97" t="s">
        <v>6125</v>
      </c>
      <c r="D702" s="54" t="s">
        <v>6133</v>
      </c>
      <c r="E702" s="54" t="s">
        <v>15</v>
      </c>
      <c r="F702" s="54" t="s">
        <v>8935</v>
      </c>
      <c r="G702" s="54" t="s">
        <v>8789</v>
      </c>
      <c r="H702" s="54" t="s">
        <v>8936</v>
      </c>
      <c r="I702" s="54" t="s">
        <v>8935</v>
      </c>
      <c r="J702" s="94">
        <v>195</v>
      </c>
      <c r="K702" s="94" t="s">
        <v>8937</v>
      </c>
      <c r="L702" s="54">
        <v>139</v>
      </c>
      <c r="M702" s="59" t="s">
        <v>9496</v>
      </c>
    </row>
    <row r="703" spans="1:13" s="93" customFormat="1" ht="16.05" customHeight="1">
      <c r="A703" s="54">
        <v>43524</v>
      </c>
      <c r="B703" s="54" t="s">
        <v>8938</v>
      </c>
      <c r="C703" s="97" t="s">
        <v>6125</v>
      </c>
      <c r="D703" s="54" t="s">
        <v>6133</v>
      </c>
      <c r="E703" s="54" t="s">
        <v>15</v>
      </c>
      <c r="F703" s="54" t="s">
        <v>8939</v>
      </c>
      <c r="G703" s="54" t="s">
        <v>8373</v>
      </c>
      <c r="H703" s="54" t="s">
        <v>8940</v>
      </c>
      <c r="I703" s="54" t="s">
        <v>8941</v>
      </c>
      <c r="J703" s="94">
        <v>195</v>
      </c>
      <c r="K703" s="94" t="s">
        <v>8942</v>
      </c>
      <c r="L703" s="54">
        <v>140</v>
      </c>
      <c r="M703" s="59" t="s">
        <v>9496</v>
      </c>
    </row>
    <row r="704" spans="1:13" s="93" customFormat="1" ht="16.05" customHeight="1">
      <c r="A704" s="54">
        <v>42232</v>
      </c>
      <c r="B704" s="54" t="s">
        <v>8943</v>
      </c>
      <c r="C704" s="97" t="s">
        <v>6125</v>
      </c>
      <c r="D704" s="54" t="s">
        <v>6133</v>
      </c>
      <c r="E704" s="54" t="s">
        <v>15</v>
      </c>
      <c r="F704" s="54" t="s">
        <v>8944</v>
      </c>
      <c r="G704" s="54" t="s">
        <v>8469</v>
      </c>
      <c r="H704" s="54" t="s">
        <v>8945</v>
      </c>
      <c r="I704" s="54" t="s">
        <v>8946</v>
      </c>
      <c r="J704" s="94">
        <v>195</v>
      </c>
      <c r="K704" s="94" t="s">
        <v>8947</v>
      </c>
      <c r="L704" s="54">
        <v>141</v>
      </c>
      <c r="M704" s="59" t="s">
        <v>9496</v>
      </c>
    </row>
    <row r="705" spans="1:13" s="93" customFormat="1" ht="16.05" customHeight="1">
      <c r="A705" s="54">
        <v>47594</v>
      </c>
      <c r="B705" s="54" t="s">
        <v>8948</v>
      </c>
      <c r="C705" s="97" t="s">
        <v>6125</v>
      </c>
      <c r="D705" s="54" t="s">
        <v>6133</v>
      </c>
      <c r="E705" s="54" t="s">
        <v>15</v>
      </c>
      <c r="F705" s="54" t="s">
        <v>8949</v>
      </c>
      <c r="G705" s="54" t="s">
        <v>6871</v>
      </c>
      <c r="H705" s="54" t="s">
        <v>8924</v>
      </c>
      <c r="I705" s="54" t="s">
        <v>8950</v>
      </c>
      <c r="J705" s="94">
        <v>195</v>
      </c>
      <c r="K705" s="94" t="s">
        <v>8951</v>
      </c>
      <c r="L705" s="54">
        <v>142</v>
      </c>
      <c r="M705" s="59" t="s">
        <v>9496</v>
      </c>
    </row>
    <row r="706" spans="1:13" s="93" customFormat="1" ht="16.05" customHeight="1">
      <c r="A706" s="54">
        <v>43516</v>
      </c>
      <c r="B706" s="54" t="s">
        <v>8952</v>
      </c>
      <c r="C706" s="97" t="s">
        <v>6125</v>
      </c>
      <c r="D706" s="54" t="s">
        <v>6133</v>
      </c>
      <c r="E706" s="54" t="s">
        <v>15</v>
      </c>
      <c r="F706" s="54" t="s">
        <v>8953</v>
      </c>
      <c r="G706" s="54" t="s">
        <v>8373</v>
      </c>
      <c r="H706" s="54" t="s">
        <v>8954</v>
      </c>
      <c r="I706" s="54" t="s">
        <v>8955</v>
      </c>
      <c r="J706" s="94">
        <v>195</v>
      </c>
      <c r="K706" s="94" t="s">
        <v>6897</v>
      </c>
      <c r="L706" s="54">
        <v>143</v>
      </c>
      <c r="M706" s="59" t="s">
        <v>9496</v>
      </c>
    </row>
    <row r="707" spans="1:13" s="93" customFormat="1" ht="16.05" customHeight="1">
      <c r="A707" s="54">
        <v>42293</v>
      </c>
      <c r="B707" s="54" t="s">
        <v>8956</v>
      </c>
      <c r="C707" s="97" t="s">
        <v>6125</v>
      </c>
      <c r="D707" s="54" t="s">
        <v>6133</v>
      </c>
      <c r="E707" s="54" t="s">
        <v>15</v>
      </c>
      <c r="F707" s="54" t="s">
        <v>8957</v>
      </c>
      <c r="G707" s="54" t="s">
        <v>8958</v>
      </c>
      <c r="H707" s="54" t="s">
        <v>8530</v>
      </c>
      <c r="I707" s="54" t="s">
        <v>8959</v>
      </c>
      <c r="J707" s="94">
        <v>190</v>
      </c>
      <c r="K707" s="94" t="s">
        <v>8960</v>
      </c>
      <c r="L707" s="54">
        <v>144</v>
      </c>
      <c r="M707" s="59" t="s">
        <v>9496</v>
      </c>
    </row>
    <row r="708" spans="1:13" s="93" customFormat="1" ht="16.05" customHeight="1">
      <c r="A708" s="54">
        <v>44693</v>
      </c>
      <c r="B708" s="54" t="s">
        <v>8961</v>
      </c>
      <c r="C708" s="97" t="s">
        <v>6125</v>
      </c>
      <c r="D708" s="54" t="s">
        <v>6133</v>
      </c>
      <c r="E708" s="54" t="s">
        <v>15</v>
      </c>
      <c r="F708" s="54" t="s">
        <v>8962</v>
      </c>
      <c r="G708" s="54" t="s">
        <v>8828</v>
      </c>
      <c r="H708" s="54" t="s">
        <v>8963</v>
      </c>
      <c r="I708" s="54" t="s">
        <v>8964</v>
      </c>
      <c r="J708" s="94">
        <v>190</v>
      </c>
      <c r="K708" s="94" t="s">
        <v>8965</v>
      </c>
      <c r="L708" s="54">
        <v>145</v>
      </c>
      <c r="M708" s="59" t="s">
        <v>9496</v>
      </c>
    </row>
    <row r="709" spans="1:13" s="93" customFormat="1" ht="16.05" customHeight="1">
      <c r="A709" s="54">
        <v>42629</v>
      </c>
      <c r="B709" s="54" t="s">
        <v>8966</v>
      </c>
      <c r="C709" s="97" t="s">
        <v>6125</v>
      </c>
      <c r="D709" s="54" t="s">
        <v>6133</v>
      </c>
      <c r="E709" s="54" t="s">
        <v>15</v>
      </c>
      <c r="F709" s="54" t="s">
        <v>8967</v>
      </c>
      <c r="G709" s="54" t="s">
        <v>8828</v>
      </c>
      <c r="H709" s="54" t="s">
        <v>8963</v>
      </c>
      <c r="I709" s="54" t="s">
        <v>8968</v>
      </c>
      <c r="J709" s="94">
        <v>190</v>
      </c>
      <c r="K709" s="94" t="s">
        <v>8969</v>
      </c>
      <c r="L709" s="54">
        <v>146</v>
      </c>
      <c r="M709" s="59" t="s">
        <v>9496</v>
      </c>
    </row>
    <row r="710" spans="1:13" s="93" customFormat="1" ht="16.05" customHeight="1">
      <c r="A710" s="54">
        <v>46447</v>
      </c>
      <c r="B710" s="54" t="s">
        <v>8970</v>
      </c>
      <c r="C710" s="97" t="s">
        <v>6125</v>
      </c>
      <c r="D710" s="54" t="s">
        <v>6133</v>
      </c>
      <c r="E710" s="54" t="s">
        <v>15</v>
      </c>
      <c r="F710" s="54" t="s">
        <v>8971</v>
      </c>
      <c r="G710" s="54" t="s">
        <v>8489</v>
      </c>
      <c r="H710" s="54" t="s">
        <v>8490</v>
      </c>
      <c r="I710" s="54" t="s">
        <v>8972</v>
      </c>
      <c r="J710" s="94">
        <v>190</v>
      </c>
      <c r="K710" s="94" t="s">
        <v>7251</v>
      </c>
      <c r="L710" s="54">
        <v>147</v>
      </c>
      <c r="M710" s="59" t="s">
        <v>9496</v>
      </c>
    </row>
    <row r="711" spans="1:13" s="93" customFormat="1" ht="16.05" customHeight="1">
      <c r="A711" s="54">
        <v>45872</v>
      </c>
      <c r="B711" s="54" t="s">
        <v>8973</v>
      </c>
      <c r="C711" s="97" t="s">
        <v>6125</v>
      </c>
      <c r="D711" s="54" t="s">
        <v>6133</v>
      </c>
      <c r="E711" s="54" t="s">
        <v>15</v>
      </c>
      <c r="F711" s="54" t="s">
        <v>8974</v>
      </c>
      <c r="G711" s="54" t="s">
        <v>8656</v>
      </c>
      <c r="H711" s="54" t="s">
        <v>8975</v>
      </c>
      <c r="I711" s="54" t="s">
        <v>8976</v>
      </c>
      <c r="J711" s="94">
        <v>190</v>
      </c>
      <c r="K711" s="94" t="s">
        <v>8977</v>
      </c>
      <c r="L711" s="54">
        <v>148</v>
      </c>
      <c r="M711" s="59" t="s">
        <v>9496</v>
      </c>
    </row>
    <row r="712" spans="1:13" s="93" customFormat="1" ht="16.05" customHeight="1">
      <c r="A712" s="54">
        <v>45216</v>
      </c>
      <c r="B712" s="54" t="s">
        <v>8978</v>
      </c>
      <c r="C712" s="97" t="s">
        <v>6125</v>
      </c>
      <c r="D712" s="54" t="s">
        <v>6133</v>
      </c>
      <c r="E712" s="54" t="s">
        <v>15</v>
      </c>
      <c r="F712" s="54" t="s">
        <v>8979</v>
      </c>
      <c r="G712" s="54" t="s">
        <v>8980</v>
      </c>
      <c r="H712" s="54" t="s">
        <v>8981</v>
      </c>
      <c r="I712" s="54" t="s">
        <v>8982</v>
      </c>
      <c r="J712" s="94">
        <v>190</v>
      </c>
      <c r="K712" s="94" t="s">
        <v>8983</v>
      </c>
      <c r="L712" s="54">
        <v>149</v>
      </c>
      <c r="M712" s="59" t="s">
        <v>9496</v>
      </c>
    </row>
    <row r="713" spans="1:13" s="93" customFormat="1" ht="16.05" customHeight="1">
      <c r="A713" s="54">
        <v>42480</v>
      </c>
      <c r="B713" s="54" t="s">
        <v>8984</v>
      </c>
      <c r="C713" s="97" t="s">
        <v>6125</v>
      </c>
      <c r="D713" s="54" t="s">
        <v>6133</v>
      </c>
      <c r="E713" s="54" t="s">
        <v>15</v>
      </c>
      <c r="F713" s="54" t="s">
        <v>8985</v>
      </c>
      <c r="G713" s="54" t="s">
        <v>8640</v>
      </c>
      <c r="H713" s="54" t="s">
        <v>8641</v>
      </c>
      <c r="I713" s="54" t="s">
        <v>8986</v>
      </c>
      <c r="J713" s="94">
        <v>190</v>
      </c>
      <c r="K713" s="94" t="s">
        <v>8987</v>
      </c>
      <c r="L713" s="54">
        <v>150</v>
      </c>
      <c r="M713" s="59" t="s">
        <v>9496</v>
      </c>
    </row>
    <row r="714" spans="1:13" s="93" customFormat="1" ht="16.05" customHeight="1">
      <c r="A714" s="54">
        <v>43645</v>
      </c>
      <c r="B714" s="54" t="s">
        <v>8988</v>
      </c>
      <c r="C714" s="97" t="s">
        <v>6125</v>
      </c>
      <c r="D714" s="54" t="s">
        <v>6133</v>
      </c>
      <c r="E714" s="54" t="s">
        <v>15</v>
      </c>
      <c r="F714" s="54" t="s">
        <v>8989</v>
      </c>
      <c r="G714" s="54" t="s">
        <v>8915</v>
      </c>
      <c r="H714" s="54" t="s">
        <v>8916</v>
      </c>
      <c r="I714" s="54" t="s">
        <v>8990</v>
      </c>
      <c r="J714" s="95">
        <v>190</v>
      </c>
      <c r="K714" s="94" t="s">
        <v>8991</v>
      </c>
      <c r="L714" s="54">
        <v>151</v>
      </c>
      <c r="M714" s="59" t="s">
        <v>9496</v>
      </c>
    </row>
    <row r="715" spans="1:13" s="93" customFormat="1" ht="16.05" customHeight="1">
      <c r="A715" s="54">
        <v>42652</v>
      </c>
      <c r="B715" s="54" t="s">
        <v>8992</v>
      </c>
      <c r="C715" s="97" t="s">
        <v>6125</v>
      </c>
      <c r="D715" s="54" t="s">
        <v>6133</v>
      </c>
      <c r="E715" s="54" t="s">
        <v>15</v>
      </c>
      <c r="F715" s="54" t="s">
        <v>8993</v>
      </c>
      <c r="G715" s="54" t="s">
        <v>8687</v>
      </c>
      <c r="H715" s="54" t="s">
        <v>8688</v>
      </c>
      <c r="I715" s="54" t="s">
        <v>8994</v>
      </c>
      <c r="J715" s="94">
        <v>190</v>
      </c>
      <c r="K715" s="94" t="s">
        <v>8995</v>
      </c>
      <c r="L715" s="54">
        <v>152</v>
      </c>
      <c r="M715" s="59" t="s">
        <v>9496</v>
      </c>
    </row>
    <row r="716" spans="1:13" s="93" customFormat="1" ht="16.05" customHeight="1">
      <c r="A716" s="54">
        <v>42612</v>
      </c>
      <c r="B716" s="54" t="s">
        <v>8996</v>
      </c>
      <c r="C716" s="97" t="s">
        <v>6125</v>
      </c>
      <c r="D716" s="54" t="s">
        <v>6133</v>
      </c>
      <c r="E716" s="54" t="s">
        <v>15</v>
      </c>
      <c r="F716" s="54" t="s">
        <v>8997</v>
      </c>
      <c r="G716" s="54" t="s">
        <v>8545</v>
      </c>
      <c r="H716" s="54" t="s">
        <v>8998</v>
      </c>
      <c r="I716" s="54" t="s">
        <v>8999</v>
      </c>
      <c r="J716" s="94">
        <v>180</v>
      </c>
      <c r="K716" s="94" t="s">
        <v>9000</v>
      </c>
      <c r="L716" s="54">
        <v>153</v>
      </c>
      <c r="M716" s="59" t="s">
        <v>9496</v>
      </c>
    </row>
    <row r="717" spans="1:13" s="93" customFormat="1" ht="16.05" customHeight="1">
      <c r="A717" s="54">
        <v>42860</v>
      </c>
      <c r="B717" s="54" t="s">
        <v>9001</v>
      </c>
      <c r="C717" s="97" t="s">
        <v>6125</v>
      </c>
      <c r="D717" s="54" t="s">
        <v>6133</v>
      </c>
      <c r="E717" s="54" t="s">
        <v>15</v>
      </c>
      <c r="F717" s="54" t="s">
        <v>9002</v>
      </c>
      <c r="G717" s="54" t="s">
        <v>8876</v>
      </c>
      <c r="H717" s="54" t="s">
        <v>8877</v>
      </c>
      <c r="I717" s="54" t="s">
        <v>9003</v>
      </c>
      <c r="J717" s="94">
        <v>180</v>
      </c>
      <c r="K717" s="94" t="s">
        <v>9004</v>
      </c>
      <c r="L717" s="54">
        <v>154</v>
      </c>
      <c r="M717" s="59" t="s">
        <v>9496</v>
      </c>
    </row>
    <row r="718" spans="1:13" s="93" customFormat="1" ht="16.05" customHeight="1">
      <c r="A718" s="54">
        <v>47505</v>
      </c>
      <c r="B718" s="54" t="s">
        <v>9005</v>
      </c>
      <c r="C718" s="97" t="s">
        <v>6125</v>
      </c>
      <c r="D718" s="54" t="s">
        <v>6133</v>
      </c>
      <c r="E718" s="54" t="s">
        <v>15</v>
      </c>
      <c r="F718" s="54" t="s">
        <v>9006</v>
      </c>
      <c r="G718" s="54" t="s">
        <v>8489</v>
      </c>
      <c r="H718" s="54" t="s">
        <v>8490</v>
      </c>
      <c r="I718" s="54" t="s">
        <v>9007</v>
      </c>
      <c r="J718" s="94">
        <v>180</v>
      </c>
      <c r="K718" s="94" t="s">
        <v>9008</v>
      </c>
      <c r="L718" s="54">
        <v>155</v>
      </c>
      <c r="M718" s="59" t="s">
        <v>9496</v>
      </c>
    </row>
    <row r="719" spans="1:13" s="93" customFormat="1" ht="16.05" customHeight="1">
      <c r="A719" s="54">
        <v>47663</v>
      </c>
      <c r="B719" s="54" t="s">
        <v>9009</v>
      </c>
      <c r="C719" s="97" t="s">
        <v>6125</v>
      </c>
      <c r="D719" s="54" t="s">
        <v>6133</v>
      </c>
      <c r="E719" s="54" t="s">
        <v>15</v>
      </c>
      <c r="F719" s="54" t="s">
        <v>9010</v>
      </c>
      <c r="G719" s="54" t="s">
        <v>6871</v>
      </c>
      <c r="H719" s="54" t="s">
        <v>8924</v>
      </c>
      <c r="I719" s="54" t="s">
        <v>9011</v>
      </c>
      <c r="J719" s="94">
        <v>180</v>
      </c>
      <c r="K719" s="94" t="s">
        <v>9012</v>
      </c>
      <c r="L719" s="54">
        <v>156</v>
      </c>
      <c r="M719" s="59" t="s">
        <v>9496</v>
      </c>
    </row>
    <row r="720" spans="1:13" s="93" customFormat="1" ht="16.05" customHeight="1">
      <c r="A720" s="54">
        <v>47652</v>
      </c>
      <c r="B720" s="54" t="s">
        <v>9013</v>
      </c>
      <c r="C720" s="97" t="s">
        <v>6125</v>
      </c>
      <c r="D720" s="54" t="s">
        <v>6133</v>
      </c>
      <c r="E720" s="54" t="s">
        <v>15</v>
      </c>
      <c r="F720" s="54" t="s">
        <v>9014</v>
      </c>
      <c r="G720" s="54" t="s">
        <v>6871</v>
      </c>
      <c r="H720" s="54" t="s">
        <v>8924</v>
      </c>
      <c r="I720" s="54" t="s">
        <v>9015</v>
      </c>
      <c r="J720" s="94">
        <v>180</v>
      </c>
      <c r="K720" s="94" t="s">
        <v>9016</v>
      </c>
      <c r="L720" s="54">
        <v>157</v>
      </c>
      <c r="M720" s="59" t="s">
        <v>9496</v>
      </c>
    </row>
    <row r="721" spans="1:13" s="93" customFormat="1" ht="16.05" customHeight="1">
      <c r="A721" s="54">
        <v>47487</v>
      </c>
      <c r="B721" s="54" t="s">
        <v>9017</v>
      </c>
      <c r="C721" s="97" t="s">
        <v>6125</v>
      </c>
      <c r="D721" s="54" t="s">
        <v>6133</v>
      </c>
      <c r="E721" s="54" t="s">
        <v>15</v>
      </c>
      <c r="F721" s="54">
        <v>706</v>
      </c>
      <c r="G721" s="54" t="s">
        <v>9018</v>
      </c>
      <c r="H721" s="54" t="s">
        <v>9019</v>
      </c>
      <c r="I721" s="54" t="s">
        <v>9020</v>
      </c>
      <c r="J721" s="94">
        <v>175</v>
      </c>
      <c r="K721" s="94" t="s">
        <v>9021</v>
      </c>
      <c r="L721" s="54">
        <v>158</v>
      </c>
      <c r="M721" s="59" t="s">
        <v>9496</v>
      </c>
    </row>
    <row r="722" spans="1:13" s="93" customFormat="1" ht="16.05" customHeight="1">
      <c r="A722" s="54">
        <v>47413</v>
      </c>
      <c r="B722" s="54" t="s">
        <v>9022</v>
      </c>
      <c r="C722" s="97" t="s">
        <v>6125</v>
      </c>
      <c r="D722" s="54" t="s">
        <v>6133</v>
      </c>
      <c r="E722" s="54" t="s">
        <v>15</v>
      </c>
      <c r="F722" s="54" t="s">
        <v>9023</v>
      </c>
      <c r="G722" s="54" t="s">
        <v>9018</v>
      </c>
      <c r="H722" s="54" t="s">
        <v>9019</v>
      </c>
      <c r="I722" s="54" t="s">
        <v>9024</v>
      </c>
      <c r="J722" s="94">
        <v>165</v>
      </c>
      <c r="K722" s="94" t="s">
        <v>9025</v>
      </c>
      <c r="L722" s="54">
        <v>159</v>
      </c>
      <c r="M722" s="59" t="s">
        <v>9496</v>
      </c>
    </row>
    <row r="723" spans="1:13" s="93" customFormat="1" ht="16.05" customHeight="1">
      <c r="A723" s="54">
        <v>47655</v>
      </c>
      <c r="B723" s="54" t="s">
        <v>9026</v>
      </c>
      <c r="C723" s="97" t="s">
        <v>6125</v>
      </c>
      <c r="D723" s="54" t="s">
        <v>6133</v>
      </c>
      <c r="E723" s="54" t="s">
        <v>15</v>
      </c>
      <c r="F723" s="54" t="s">
        <v>9027</v>
      </c>
      <c r="G723" s="54" t="s">
        <v>6871</v>
      </c>
      <c r="H723" s="54" t="s">
        <v>8924</v>
      </c>
      <c r="I723" s="54" t="s">
        <v>9028</v>
      </c>
      <c r="J723" s="94">
        <v>150</v>
      </c>
      <c r="K723" s="94" t="s">
        <v>9029</v>
      </c>
      <c r="L723" s="54">
        <v>160</v>
      </c>
      <c r="M723" s="59" t="s">
        <v>9496</v>
      </c>
    </row>
    <row r="724" spans="1:13" s="93" customFormat="1" ht="16.05" customHeight="1">
      <c r="A724" s="54">
        <v>45848</v>
      </c>
      <c r="B724" s="54" t="s">
        <v>9030</v>
      </c>
      <c r="C724" s="97" t="s">
        <v>6125</v>
      </c>
      <c r="D724" s="54" t="s">
        <v>6133</v>
      </c>
      <c r="E724" s="54" t="s">
        <v>15</v>
      </c>
      <c r="F724" s="54" t="s">
        <v>9031</v>
      </c>
      <c r="G724" s="54" t="s">
        <v>9032</v>
      </c>
      <c r="H724" s="54" t="s">
        <v>9033</v>
      </c>
      <c r="I724" s="54" t="s">
        <v>9034</v>
      </c>
      <c r="J724" s="94">
        <v>140</v>
      </c>
      <c r="K724" s="94" t="s">
        <v>9035</v>
      </c>
      <c r="L724" s="54">
        <v>161</v>
      </c>
      <c r="M724" s="59" t="s">
        <v>9496</v>
      </c>
    </row>
    <row r="725" spans="1:13" s="93" customFormat="1" ht="16.05" customHeight="1">
      <c r="A725" s="54">
        <v>42439</v>
      </c>
      <c r="B725" s="54" t="s">
        <v>9036</v>
      </c>
      <c r="C725" s="97" t="s">
        <v>6125</v>
      </c>
      <c r="D725" s="54" t="s">
        <v>6133</v>
      </c>
      <c r="E725" s="54" t="s">
        <v>15</v>
      </c>
      <c r="F725" s="54" t="s">
        <v>9037</v>
      </c>
      <c r="G725" s="54" t="s">
        <v>7475</v>
      </c>
      <c r="H725" s="54" t="s">
        <v>7466</v>
      </c>
      <c r="I725" s="54" t="s">
        <v>9038</v>
      </c>
      <c r="J725" s="94">
        <v>135</v>
      </c>
      <c r="K725" s="94" t="s">
        <v>9039</v>
      </c>
      <c r="L725" s="54">
        <v>162</v>
      </c>
      <c r="M725" s="59" t="s">
        <v>9496</v>
      </c>
    </row>
    <row r="726" spans="1:13" s="93" customFormat="1" ht="16.05" customHeight="1">
      <c r="A726" s="54">
        <v>6551</v>
      </c>
      <c r="B726" s="54" t="s">
        <v>9040</v>
      </c>
      <c r="C726" s="97" t="s">
        <v>6125</v>
      </c>
      <c r="D726" s="54" t="s">
        <v>6133</v>
      </c>
      <c r="E726" s="54" t="s">
        <v>15</v>
      </c>
      <c r="F726" s="54" t="s">
        <v>9041</v>
      </c>
      <c r="G726" s="54" t="s">
        <v>6686</v>
      </c>
      <c r="H726" s="54" t="s">
        <v>6687</v>
      </c>
      <c r="I726" s="54" t="s">
        <v>9042</v>
      </c>
      <c r="J726" s="94">
        <v>130</v>
      </c>
      <c r="K726" s="94" t="s">
        <v>9043</v>
      </c>
      <c r="L726" s="54">
        <v>163</v>
      </c>
      <c r="M726" s="59" t="s">
        <v>9496</v>
      </c>
    </row>
    <row r="727" spans="1:13" s="93" customFormat="1" ht="16.05" customHeight="1">
      <c r="A727" s="54">
        <v>42260</v>
      </c>
      <c r="B727" s="54" t="s">
        <v>9044</v>
      </c>
      <c r="C727" s="97" t="s">
        <v>6125</v>
      </c>
      <c r="D727" s="54" t="s">
        <v>6133</v>
      </c>
      <c r="E727" s="54" t="s">
        <v>15</v>
      </c>
      <c r="F727" s="54" t="s">
        <v>9045</v>
      </c>
      <c r="G727" s="54" t="s">
        <v>9046</v>
      </c>
      <c r="H727" s="54" t="s">
        <v>9047</v>
      </c>
      <c r="I727" s="54" t="s">
        <v>9048</v>
      </c>
      <c r="J727" s="94">
        <v>130</v>
      </c>
      <c r="K727" s="94" t="s">
        <v>9049</v>
      </c>
      <c r="L727" s="54">
        <v>164</v>
      </c>
      <c r="M727" s="59" t="s">
        <v>9496</v>
      </c>
    </row>
    <row r="728" spans="1:13" s="93" customFormat="1" ht="16.05" customHeight="1">
      <c r="A728" s="54">
        <v>47661</v>
      </c>
      <c r="B728" s="54" t="s">
        <v>9050</v>
      </c>
      <c r="C728" s="97" t="s">
        <v>6125</v>
      </c>
      <c r="D728" s="54" t="s">
        <v>6133</v>
      </c>
      <c r="E728" s="54" t="s">
        <v>15</v>
      </c>
      <c r="F728" s="54" t="s">
        <v>9051</v>
      </c>
      <c r="G728" s="54" t="s">
        <v>6871</v>
      </c>
      <c r="H728" s="54" t="s">
        <v>8924</v>
      </c>
      <c r="I728" s="54" t="s">
        <v>9052</v>
      </c>
      <c r="J728" s="94">
        <v>115</v>
      </c>
      <c r="K728" s="94" t="s">
        <v>9053</v>
      </c>
      <c r="L728" s="54">
        <v>165</v>
      </c>
      <c r="M728" s="59" t="s">
        <v>9496</v>
      </c>
    </row>
    <row r="729" spans="1:13" s="93" customFormat="1" ht="16.05" customHeight="1">
      <c r="A729" s="54">
        <v>43346</v>
      </c>
      <c r="B729" s="54" t="s">
        <v>9054</v>
      </c>
      <c r="C729" s="97" t="s">
        <v>6125</v>
      </c>
      <c r="D729" s="54" t="s">
        <v>6133</v>
      </c>
      <c r="E729" s="54" t="s">
        <v>15</v>
      </c>
      <c r="F729" s="54" t="s">
        <v>9055</v>
      </c>
      <c r="G729" s="54" t="s">
        <v>7465</v>
      </c>
      <c r="H729" s="54" t="s">
        <v>7466</v>
      </c>
      <c r="I729" s="54" t="s">
        <v>9056</v>
      </c>
      <c r="J729" s="94">
        <v>100</v>
      </c>
      <c r="K729" s="94" t="s">
        <v>9057</v>
      </c>
      <c r="L729" s="54">
        <v>166</v>
      </c>
      <c r="M729" s="59" t="s">
        <v>9496</v>
      </c>
    </row>
    <row r="730" spans="1:13" s="93" customFormat="1" ht="16.05" customHeight="1">
      <c r="A730" s="54">
        <v>47480</v>
      </c>
      <c r="B730" s="54" t="s">
        <v>9058</v>
      </c>
      <c r="C730" s="97" t="s">
        <v>6125</v>
      </c>
      <c r="D730" s="54" t="s">
        <v>6133</v>
      </c>
      <c r="E730" s="54" t="s">
        <v>15</v>
      </c>
      <c r="F730" s="54" t="s">
        <v>9059</v>
      </c>
      <c r="G730" s="54" t="s">
        <v>8489</v>
      </c>
      <c r="H730" s="54" t="s">
        <v>8490</v>
      </c>
      <c r="I730" s="54" t="s">
        <v>9060</v>
      </c>
      <c r="J730" s="94">
        <v>80</v>
      </c>
      <c r="K730" s="94" t="s">
        <v>9061</v>
      </c>
      <c r="L730" s="54">
        <v>167</v>
      </c>
      <c r="M730" s="59" t="s">
        <v>9496</v>
      </c>
    </row>
    <row r="731" spans="1:13" s="93" customFormat="1" ht="16.05" customHeight="1">
      <c r="A731" s="54">
        <v>47656</v>
      </c>
      <c r="B731" s="54" t="s">
        <v>9062</v>
      </c>
      <c r="C731" s="97" t="s">
        <v>6125</v>
      </c>
      <c r="D731" s="54" t="s">
        <v>6133</v>
      </c>
      <c r="E731" s="54" t="s">
        <v>15</v>
      </c>
      <c r="F731" s="54" t="s">
        <v>9063</v>
      </c>
      <c r="G731" s="54" t="s">
        <v>6871</v>
      </c>
      <c r="H731" s="54" t="s">
        <v>8924</v>
      </c>
      <c r="I731" s="54" t="s">
        <v>9064</v>
      </c>
      <c r="J731" s="94">
        <v>60</v>
      </c>
      <c r="K731" s="94" t="s">
        <v>9065</v>
      </c>
      <c r="L731" s="54">
        <v>168</v>
      </c>
      <c r="M731" s="59" t="s">
        <v>9496</v>
      </c>
    </row>
    <row r="732" spans="1:13" s="93" customFormat="1" ht="16.05" customHeight="1">
      <c r="A732" s="54">
        <v>43834</v>
      </c>
      <c r="B732" s="54" t="s">
        <v>9066</v>
      </c>
      <c r="C732" s="97" t="s">
        <v>6125</v>
      </c>
      <c r="D732" s="54" t="s">
        <v>6133</v>
      </c>
      <c r="E732" s="54" t="s">
        <v>15</v>
      </c>
      <c r="F732" s="54" t="s">
        <v>9067</v>
      </c>
      <c r="G732" s="54" t="s">
        <v>9046</v>
      </c>
      <c r="H732" s="54" t="s">
        <v>9068</v>
      </c>
      <c r="I732" s="54" t="s">
        <v>9069</v>
      </c>
      <c r="J732" s="94">
        <v>60</v>
      </c>
      <c r="K732" s="94" t="s">
        <v>9070</v>
      </c>
      <c r="L732" s="54">
        <v>169</v>
      </c>
      <c r="M732" s="59" t="s">
        <v>9496</v>
      </c>
    </row>
    <row r="733" spans="1:13" s="93" customFormat="1" ht="16.05" customHeight="1">
      <c r="A733" s="54">
        <v>45496</v>
      </c>
      <c r="B733" s="54" t="s">
        <v>9071</v>
      </c>
      <c r="C733" s="97" t="s">
        <v>6125</v>
      </c>
      <c r="D733" s="54" t="s">
        <v>6133</v>
      </c>
      <c r="E733" s="54" t="s">
        <v>15</v>
      </c>
      <c r="F733" s="54" t="s">
        <v>8557</v>
      </c>
      <c r="G733" s="54" t="s">
        <v>8557</v>
      </c>
      <c r="H733" s="54" t="s">
        <v>8558</v>
      </c>
      <c r="I733" s="54" t="s">
        <v>9072</v>
      </c>
      <c r="J733" s="94">
        <v>55</v>
      </c>
      <c r="K733" s="94" t="s">
        <v>9073</v>
      </c>
      <c r="L733" s="54">
        <v>170</v>
      </c>
      <c r="M733" s="59" t="s">
        <v>9496</v>
      </c>
    </row>
    <row r="734" spans="1:13" s="93" customFormat="1" ht="16.05" customHeight="1">
      <c r="A734" s="54">
        <v>42466</v>
      </c>
      <c r="B734" s="54" t="s">
        <v>9074</v>
      </c>
      <c r="C734" s="97" t="s">
        <v>6125</v>
      </c>
      <c r="D734" s="54" t="s">
        <v>6133</v>
      </c>
      <c r="E734" s="54" t="s">
        <v>15</v>
      </c>
      <c r="F734" s="54" t="s">
        <v>9075</v>
      </c>
      <c r="G734" s="54" t="s">
        <v>7465</v>
      </c>
      <c r="H734" s="54" t="s">
        <v>7466</v>
      </c>
      <c r="I734" s="54" t="s">
        <v>9076</v>
      </c>
      <c r="J734" s="94">
        <v>55</v>
      </c>
      <c r="K734" s="94" t="s">
        <v>9077</v>
      </c>
      <c r="L734" s="54">
        <v>171</v>
      </c>
      <c r="M734" s="59" t="s">
        <v>9496</v>
      </c>
    </row>
    <row r="735" spans="1:13" s="93" customFormat="1" ht="16.05" customHeight="1">
      <c r="A735" s="54">
        <v>42349</v>
      </c>
      <c r="B735" s="54" t="s">
        <v>9078</v>
      </c>
      <c r="C735" s="97" t="s">
        <v>6125</v>
      </c>
      <c r="D735" s="54" t="s">
        <v>6133</v>
      </c>
      <c r="E735" s="54" t="s">
        <v>15</v>
      </c>
      <c r="F735" s="54" t="s">
        <v>9079</v>
      </c>
      <c r="G735" s="54" t="s">
        <v>9080</v>
      </c>
      <c r="H735" s="54" t="s">
        <v>9047</v>
      </c>
      <c r="I735" s="54" t="s">
        <v>9081</v>
      </c>
      <c r="J735" s="94">
        <v>55</v>
      </c>
      <c r="K735" s="94" t="s">
        <v>9082</v>
      </c>
      <c r="L735" s="54">
        <v>172</v>
      </c>
      <c r="M735" s="59" t="s">
        <v>9496</v>
      </c>
    </row>
    <row r="736" spans="1:13" s="93" customFormat="1" ht="16.05" customHeight="1">
      <c r="A736" s="54">
        <v>47575</v>
      </c>
      <c r="B736" s="54" t="s">
        <v>9083</v>
      </c>
      <c r="C736" s="97" t="s">
        <v>6125</v>
      </c>
      <c r="D736" s="54" t="s">
        <v>6133</v>
      </c>
      <c r="E736" s="54" t="s">
        <v>15</v>
      </c>
      <c r="F736" s="54" t="s">
        <v>9084</v>
      </c>
      <c r="G736" s="54" t="s">
        <v>9085</v>
      </c>
      <c r="H736" s="54" t="s">
        <v>9086</v>
      </c>
      <c r="I736" s="54" t="s">
        <v>9087</v>
      </c>
      <c r="J736" s="94">
        <v>55</v>
      </c>
      <c r="K736" s="94" t="s">
        <v>9088</v>
      </c>
      <c r="L736" s="54">
        <v>173</v>
      </c>
      <c r="M736" s="59" t="s">
        <v>9496</v>
      </c>
    </row>
    <row r="737" spans="1:13" s="93" customFormat="1" ht="16.05" customHeight="1">
      <c r="A737" s="54">
        <v>47744</v>
      </c>
      <c r="B737" s="54" t="s">
        <v>9089</v>
      </c>
      <c r="C737" s="97" t="s">
        <v>6125</v>
      </c>
      <c r="D737" s="54" t="s">
        <v>6133</v>
      </c>
      <c r="E737" s="54" t="s">
        <v>15</v>
      </c>
      <c r="F737" s="54" t="s">
        <v>9090</v>
      </c>
      <c r="G737" s="54" t="s">
        <v>9091</v>
      </c>
      <c r="H737" s="54" t="s">
        <v>9092</v>
      </c>
      <c r="I737" s="54" t="s">
        <v>9093</v>
      </c>
      <c r="J737" s="94">
        <v>55</v>
      </c>
      <c r="K737" s="94" t="s">
        <v>9094</v>
      </c>
      <c r="L737" s="54">
        <v>174</v>
      </c>
      <c r="M737" s="59" t="s">
        <v>9496</v>
      </c>
    </row>
    <row r="738" spans="1:13" s="93" customFormat="1" ht="16.05" customHeight="1">
      <c r="A738" s="54">
        <v>47734</v>
      </c>
      <c r="B738" s="54" t="s">
        <v>9095</v>
      </c>
      <c r="C738" s="97" t="s">
        <v>6125</v>
      </c>
      <c r="D738" s="54" t="s">
        <v>6133</v>
      </c>
      <c r="E738" s="54" t="s">
        <v>15</v>
      </c>
      <c r="F738" s="54" t="s">
        <v>9096</v>
      </c>
      <c r="G738" s="54" t="s">
        <v>9097</v>
      </c>
      <c r="H738" s="54" t="s">
        <v>9092</v>
      </c>
      <c r="I738" s="54" t="s">
        <v>9098</v>
      </c>
      <c r="J738" s="94">
        <v>55</v>
      </c>
      <c r="K738" s="94" t="s">
        <v>9099</v>
      </c>
      <c r="L738" s="54">
        <v>175</v>
      </c>
      <c r="M738" s="59" t="s">
        <v>9496</v>
      </c>
    </row>
    <row r="739" spans="1:13" s="93" customFormat="1" ht="16.05" customHeight="1">
      <c r="A739" s="54">
        <v>47523</v>
      </c>
      <c r="B739" s="54" t="s">
        <v>9100</v>
      </c>
      <c r="C739" s="97" t="s">
        <v>6125</v>
      </c>
      <c r="D739" s="54" t="s">
        <v>6133</v>
      </c>
      <c r="E739" s="54" t="s">
        <v>15</v>
      </c>
      <c r="F739" s="54" t="s">
        <v>9101</v>
      </c>
      <c r="G739" s="54" t="s">
        <v>9085</v>
      </c>
      <c r="H739" s="54" t="s">
        <v>9086</v>
      </c>
      <c r="I739" s="54" t="s">
        <v>9102</v>
      </c>
      <c r="J739" s="94">
        <v>55</v>
      </c>
      <c r="K739" s="94" t="s">
        <v>9103</v>
      </c>
      <c r="L739" s="54">
        <v>176</v>
      </c>
      <c r="M739" s="59" t="s">
        <v>9496</v>
      </c>
    </row>
    <row r="740" spans="1:13" s="93" customFormat="1" ht="16.05" customHeight="1">
      <c r="A740" s="54"/>
      <c r="B740" s="54"/>
      <c r="C740" s="97"/>
      <c r="D740" s="54"/>
      <c r="E740" s="54"/>
      <c r="F740" s="54"/>
      <c r="G740" s="54"/>
      <c r="H740" s="54"/>
      <c r="I740" s="54"/>
      <c r="J740" s="94"/>
      <c r="K740" s="94"/>
      <c r="L740" s="54"/>
      <c r="M740" s="59"/>
    </row>
    <row r="741" spans="1:13" s="93" customFormat="1" ht="16.05" customHeight="1">
      <c r="A741" s="54">
        <v>41748</v>
      </c>
      <c r="B741" s="54" t="s">
        <v>9104</v>
      </c>
      <c r="C741" s="97" t="s">
        <v>6125</v>
      </c>
      <c r="D741" s="54" t="s">
        <v>6133</v>
      </c>
      <c r="E741" s="54" t="s">
        <v>1530</v>
      </c>
      <c r="F741" s="54" t="s">
        <v>9105</v>
      </c>
      <c r="G741" s="54" t="s">
        <v>9106</v>
      </c>
      <c r="H741" s="54" t="s">
        <v>9107</v>
      </c>
      <c r="I741" s="54" t="s">
        <v>9108</v>
      </c>
      <c r="J741" s="94">
        <v>604.70500000000004</v>
      </c>
      <c r="K741" s="94" t="s">
        <v>9109</v>
      </c>
      <c r="L741" s="54">
        <v>1</v>
      </c>
      <c r="M741" s="39" t="s">
        <v>966</v>
      </c>
    </row>
    <row r="742" spans="1:13" s="93" customFormat="1" ht="16.05" customHeight="1">
      <c r="A742" s="54">
        <v>43758</v>
      </c>
      <c r="B742" s="54" t="s">
        <v>9110</v>
      </c>
      <c r="C742" s="97" t="s">
        <v>6125</v>
      </c>
      <c r="D742" s="54" t="s">
        <v>6133</v>
      </c>
      <c r="E742" s="54" t="s">
        <v>1530</v>
      </c>
      <c r="F742" s="54" t="s">
        <v>9111</v>
      </c>
      <c r="G742" s="54" t="s">
        <v>9112</v>
      </c>
      <c r="H742" s="54" t="s">
        <v>9113</v>
      </c>
      <c r="I742" s="54" t="s">
        <v>9114</v>
      </c>
      <c r="J742" s="94">
        <v>603.78499999999997</v>
      </c>
      <c r="K742" s="94" t="s">
        <v>9115</v>
      </c>
      <c r="L742" s="54">
        <v>2</v>
      </c>
      <c r="M742" s="39" t="s">
        <v>967</v>
      </c>
    </row>
    <row r="743" spans="1:13" s="93" customFormat="1" ht="16.05" customHeight="1">
      <c r="A743" s="54">
        <v>42178</v>
      </c>
      <c r="B743" s="54" t="s">
        <v>9116</v>
      </c>
      <c r="C743" s="97" t="s">
        <v>6125</v>
      </c>
      <c r="D743" s="54" t="s">
        <v>6133</v>
      </c>
      <c r="E743" s="54" t="s">
        <v>1530</v>
      </c>
      <c r="F743" s="54" t="s">
        <v>9117</v>
      </c>
      <c r="G743" s="54" t="s">
        <v>9118</v>
      </c>
      <c r="H743" s="54" t="s">
        <v>9119</v>
      </c>
      <c r="I743" s="54" t="s">
        <v>9120</v>
      </c>
      <c r="J743" s="94">
        <v>600.76499999999999</v>
      </c>
      <c r="K743" s="94" t="s">
        <v>8987</v>
      </c>
      <c r="L743" s="54">
        <v>3</v>
      </c>
      <c r="M743" s="39" t="s">
        <v>968</v>
      </c>
    </row>
    <row r="744" spans="1:13" s="93" customFormat="1" ht="16.05" customHeight="1">
      <c r="A744" s="54">
        <v>42195</v>
      </c>
      <c r="B744" s="54" t="s">
        <v>9121</v>
      </c>
      <c r="C744" s="97" t="s">
        <v>6125</v>
      </c>
      <c r="D744" s="54" t="s">
        <v>6133</v>
      </c>
      <c r="E744" s="54" t="s">
        <v>1530</v>
      </c>
      <c r="F744" s="54" t="s">
        <v>9122</v>
      </c>
      <c r="G744" s="54" t="s">
        <v>9118</v>
      </c>
      <c r="H744" s="54" t="s">
        <v>9119</v>
      </c>
      <c r="I744" s="54" t="s">
        <v>9123</v>
      </c>
      <c r="J744" s="94">
        <v>600.48500000000001</v>
      </c>
      <c r="K744" s="94" t="s">
        <v>9124</v>
      </c>
      <c r="L744" s="54">
        <v>4</v>
      </c>
      <c r="M744" s="59" t="s">
        <v>1602</v>
      </c>
    </row>
    <row r="745" spans="1:13" s="93" customFormat="1" ht="16.05" customHeight="1">
      <c r="A745" s="54">
        <v>43761</v>
      </c>
      <c r="B745" s="54" t="s">
        <v>9125</v>
      </c>
      <c r="C745" s="97" t="s">
        <v>6125</v>
      </c>
      <c r="D745" s="54" t="s">
        <v>6133</v>
      </c>
      <c r="E745" s="54" t="s">
        <v>1530</v>
      </c>
      <c r="F745" s="54" t="s">
        <v>9126</v>
      </c>
      <c r="G745" s="54" t="s">
        <v>9127</v>
      </c>
      <c r="H745" s="54" t="s">
        <v>6154</v>
      </c>
      <c r="I745" s="54" t="s">
        <v>9128</v>
      </c>
      <c r="J745" s="94">
        <v>600.46500000000003</v>
      </c>
      <c r="K745" s="94" t="s">
        <v>9129</v>
      </c>
      <c r="L745" s="54">
        <v>5</v>
      </c>
      <c r="M745" s="59" t="s">
        <v>1602</v>
      </c>
    </row>
    <row r="746" spans="1:13" s="93" customFormat="1" ht="16.05" customHeight="1">
      <c r="A746" s="54">
        <v>43288</v>
      </c>
      <c r="B746" s="54" t="s">
        <v>9130</v>
      </c>
      <c r="C746" s="97" t="s">
        <v>6125</v>
      </c>
      <c r="D746" s="54" t="s">
        <v>6133</v>
      </c>
      <c r="E746" s="54" t="s">
        <v>1530</v>
      </c>
      <c r="F746" s="54" t="s">
        <v>9131</v>
      </c>
      <c r="G746" s="54" t="s">
        <v>9132</v>
      </c>
      <c r="H746" s="54" t="s">
        <v>9133</v>
      </c>
      <c r="I746" s="54" t="s">
        <v>9134</v>
      </c>
      <c r="J746" s="94">
        <v>599.09500000000003</v>
      </c>
      <c r="K746" s="94" t="s">
        <v>9135</v>
      </c>
      <c r="L746" s="54">
        <v>6</v>
      </c>
      <c r="M746" s="59" t="s">
        <v>1602</v>
      </c>
    </row>
    <row r="747" spans="1:13" s="93" customFormat="1" ht="16.05" customHeight="1">
      <c r="A747" s="54">
        <v>48558</v>
      </c>
      <c r="B747" s="54" t="s">
        <v>9136</v>
      </c>
      <c r="C747" s="97" t="s">
        <v>6125</v>
      </c>
      <c r="D747" s="54" t="s">
        <v>6133</v>
      </c>
      <c r="E747" s="54" t="s">
        <v>1530</v>
      </c>
      <c r="F747" s="54" t="s">
        <v>9137</v>
      </c>
      <c r="G747" s="54" t="s">
        <v>8309</v>
      </c>
      <c r="H747" s="54" t="s">
        <v>8310</v>
      </c>
      <c r="I747" s="54" t="s">
        <v>9137</v>
      </c>
      <c r="J747" s="94">
        <v>597.55499999999995</v>
      </c>
      <c r="K747" s="94" t="s">
        <v>9138</v>
      </c>
      <c r="L747" s="54">
        <v>7</v>
      </c>
      <c r="M747" s="59" t="s">
        <v>1602</v>
      </c>
    </row>
    <row r="748" spans="1:13" s="93" customFormat="1" ht="16.05" customHeight="1">
      <c r="A748" s="54">
        <v>42214</v>
      </c>
      <c r="B748" s="54" t="s">
        <v>9139</v>
      </c>
      <c r="C748" s="97" t="s">
        <v>6125</v>
      </c>
      <c r="D748" s="54" t="s">
        <v>6133</v>
      </c>
      <c r="E748" s="54" t="s">
        <v>1530</v>
      </c>
      <c r="F748" s="54" t="s">
        <v>9140</v>
      </c>
      <c r="G748" s="54" t="s">
        <v>9118</v>
      </c>
      <c r="H748" s="54" t="s">
        <v>9141</v>
      </c>
      <c r="I748" s="54" t="s">
        <v>9142</v>
      </c>
      <c r="J748" s="94">
        <v>596.93499999999995</v>
      </c>
      <c r="K748" s="94" t="s">
        <v>9103</v>
      </c>
      <c r="L748" s="54">
        <v>8</v>
      </c>
      <c r="M748" s="59" t="s">
        <v>1602</v>
      </c>
    </row>
    <row r="749" spans="1:13" s="93" customFormat="1" ht="16.05" customHeight="1">
      <c r="A749" s="54">
        <v>48645</v>
      </c>
      <c r="B749" s="54" t="s">
        <v>9143</v>
      </c>
      <c r="C749" s="97" t="s">
        <v>6125</v>
      </c>
      <c r="D749" s="54" t="s">
        <v>6133</v>
      </c>
      <c r="E749" s="54" t="s">
        <v>1530</v>
      </c>
      <c r="F749" s="54" t="s">
        <v>9144</v>
      </c>
      <c r="G749" s="54" t="s">
        <v>8309</v>
      </c>
      <c r="H749" s="54" t="s">
        <v>8310</v>
      </c>
      <c r="I749" s="54" t="s">
        <v>9144</v>
      </c>
      <c r="J749" s="94">
        <v>596.69000000000005</v>
      </c>
      <c r="K749" s="94" t="s">
        <v>9145</v>
      </c>
      <c r="L749" s="54">
        <v>9</v>
      </c>
      <c r="M749" s="59" t="s">
        <v>1602</v>
      </c>
    </row>
    <row r="750" spans="1:13" s="93" customFormat="1" ht="16.05" customHeight="1">
      <c r="A750" s="54">
        <v>42426</v>
      </c>
      <c r="B750" s="54" t="s">
        <v>9146</v>
      </c>
      <c r="C750" s="97" t="s">
        <v>6125</v>
      </c>
      <c r="D750" s="54" t="s">
        <v>6133</v>
      </c>
      <c r="E750" s="54" t="s">
        <v>1530</v>
      </c>
      <c r="F750" s="54" t="s">
        <v>9147</v>
      </c>
      <c r="G750" s="54" t="s">
        <v>8309</v>
      </c>
      <c r="H750" s="54" t="s">
        <v>8310</v>
      </c>
      <c r="I750" s="54" t="s">
        <v>9148</v>
      </c>
      <c r="J750" s="94">
        <v>596.45000000000005</v>
      </c>
      <c r="K750" s="94" t="s">
        <v>9149</v>
      </c>
      <c r="L750" s="54">
        <v>10</v>
      </c>
      <c r="M750" s="59" t="s">
        <v>1602</v>
      </c>
    </row>
    <row r="751" spans="1:13" s="93" customFormat="1" ht="16.05" customHeight="1">
      <c r="A751" s="54">
        <v>42444</v>
      </c>
      <c r="B751" s="54" t="s">
        <v>9150</v>
      </c>
      <c r="C751" s="97" t="s">
        <v>6125</v>
      </c>
      <c r="D751" s="54" t="s">
        <v>6133</v>
      </c>
      <c r="E751" s="54" t="s">
        <v>1530</v>
      </c>
      <c r="F751" s="54" t="s">
        <v>9151</v>
      </c>
      <c r="G751" s="54" t="s">
        <v>8309</v>
      </c>
      <c r="H751" s="54" t="s">
        <v>8310</v>
      </c>
      <c r="I751" s="54" t="s">
        <v>9152</v>
      </c>
      <c r="J751" s="94">
        <v>595.57000000000005</v>
      </c>
      <c r="K751" s="94" t="s">
        <v>6370</v>
      </c>
      <c r="L751" s="54">
        <v>11</v>
      </c>
      <c r="M751" s="59" t="s">
        <v>1602</v>
      </c>
    </row>
    <row r="752" spans="1:13" s="93" customFormat="1" ht="16.05" customHeight="1">
      <c r="A752" s="54">
        <v>48577</v>
      </c>
      <c r="B752" s="54" t="s">
        <v>9153</v>
      </c>
      <c r="C752" s="97" t="s">
        <v>6125</v>
      </c>
      <c r="D752" s="54" t="s">
        <v>6133</v>
      </c>
      <c r="E752" s="54" t="s">
        <v>1530</v>
      </c>
      <c r="F752" s="54" t="s">
        <v>9154</v>
      </c>
      <c r="G752" s="54" t="s">
        <v>8309</v>
      </c>
      <c r="H752" s="54" t="s">
        <v>8310</v>
      </c>
      <c r="I752" s="54" t="s">
        <v>9154</v>
      </c>
      <c r="J752" s="94">
        <v>595.07000000000005</v>
      </c>
      <c r="K752" s="94" t="s">
        <v>9155</v>
      </c>
      <c r="L752" s="54">
        <v>12</v>
      </c>
      <c r="M752" s="59" t="s">
        <v>1602</v>
      </c>
    </row>
    <row r="753" spans="1:13" s="93" customFormat="1" ht="16.05" customHeight="1">
      <c r="A753" s="54">
        <v>48624</v>
      </c>
      <c r="B753" s="54" t="s">
        <v>9156</v>
      </c>
      <c r="C753" s="97" t="s">
        <v>6125</v>
      </c>
      <c r="D753" s="54" t="s">
        <v>6133</v>
      </c>
      <c r="E753" s="54" t="s">
        <v>1530</v>
      </c>
      <c r="F753" s="54" t="s">
        <v>9157</v>
      </c>
      <c r="G753" s="54" t="s">
        <v>8309</v>
      </c>
      <c r="H753" s="54" t="s">
        <v>8310</v>
      </c>
      <c r="I753" s="54" t="s">
        <v>9157</v>
      </c>
      <c r="J753" s="94">
        <v>594.86500000000001</v>
      </c>
      <c r="K753" s="94" t="s">
        <v>9158</v>
      </c>
      <c r="L753" s="54">
        <v>13</v>
      </c>
      <c r="M753" s="59" t="s">
        <v>1602</v>
      </c>
    </row>
    <row r="754" spans="1:13" s="93" customFormat="1" ht="16.05" customHeight="1">
      <c r="A754" s="54">
        <v>49628</v>
      </c>
      <c r="B754" s="54" t="s">
        <v>9159</v>
      </c>
      <c r="C754" s="97" t="s">
        <v>6125</v>
      </c>
      <c r="D754" s="54" t="s">
        <v>6133</v>
      </c>
      <c r="E754" s="54" t="s">
        <v>1530</v>
      </c>
      <c r="F754" s="54" t="s">
        <v>9160</v>
      </c>
      <c r="G754" s="54" t="s">
        <v>9160</v>
      </c>
      <c r="H754" s="54" t="s">
        <v>9161</v>
      </c>
      <c r="I754" s="54" t="s">
        <v>9162</v>
      </c>
      <c r="J754" s="94">
        <v>592.5</v>
      </c>
      <c r="K754" s="94" t="s">
        <v>6689</v>
      </c>
      <c r="L754" s="54">
        <v>14</v>
      </c>
      <c r="M754" s="59" t="s">
        <v>1603</v>
      </c>
    </row>
    <row r="755" spans="1:13" s="93" customFormat="1" ht="16.05" customHeight="1">
      <c r="A755" s="54">
        <v>42417</v>
      </c>
      <c r="B755" s="54" t="s">
        <v>9163</v>
      </c>
      <c r="C755" s="97" t="s">
        <v>6125</v>
      </c>
      <c r="D755" s="54" t="s">
        <v>6133</v>
      </c>
      <c r="E755" s="54" t="s">
        <v>1530</v>
      </c>
      <c r="F755" s="54" t="s">
        <v>9164</v>
      </c>
      <c r="G755" s="54" t="s">
        <v>8309</v>
      </c>
      <c r="H755" s="54" t="s">
        <v>8310</v>
      </c>
      <c r="I755" s="54" t="s">
        <v>9165</v>
      </c>
      <c r="J755" s="94">
        <v>592.38</v>
      </c>
      <c r="K755" s="94" t="s">
        <v>9166</v>
      </c>
      <c r="L755" s="54">
        <v>15</v>
      </c>
      <c r="M755" s="59" t="s">
        <v>1603</v>
      </c>
    </row>
    <row r="756" spans="1:13" s="93" customFormat="1" ht="16.05" customHeight="1">
      <c r="A756" s="54">
        <v>43282</v>
      </c>
      <c r="B756" s="54" t="s">
        <v>9167</v>
      </c>
      <c r="C756" s="97" t="s">
        <v>6125</v>
      </c>
      <c r="D756" s="54" t="s">
        <v>6133</v>
      </c>
      <c r="E756" s="54" t="s">
        <v>1530</v>
      </c>
      <c r="F756" s="54" t="s">
        <v>9168</v>
      </c>
      <c r="G756" s="54" t="s">
        <v>9132</v>
      </c>
      <c r="H756" s="54" t="s">
        <v>9133</v>
      </c>
      <c r="I756" s="54" t="s">
        <v>9169</v>
      </c>
      <c r="J756" s="94">
        <v>591.69500000000005</v>
      </c>
      <c r="K756" s="94" t="s">
        <v>9170</v>
      </c>
      <c r="L756" s="54">
        <v>16</v>
      </c>
      <c r="M756" s="59" t="s">
        <v>1603</v>
      </c>
    </row>
    <row r="757" spans="1:13" s="93" customFormat="1" ht="16.05" customHeight="1">
      <c r="A757" s="54">
        <v>42446</v>
      </c>
      <c r="B757" s="54" t="s">
        <v>9171</v>
      </c>
      <c r="C757" s="97" t="s">
        <v>6125</v>
      </c>
      <c r="D757" s="54" t="s">
        <v>6133</v>
      </c>
      <c r="E757" s="54" t="s">
        <v>1530</v>
      </c>
      <c r="F757" s="54" t="s">
        <v>9172</v>
      </c>
      <c r="G757" s="54" t="s">
        <v>8309</v>
      </c>
      <c r="H757" s="54" t="s">
        <v>8310</v>
      </c>
      <c r="I757" s="54" t="s">
        <v>9173</v>
      </c>
      <c r="J757" s="94">
        <v>590.95500000000004</v>
      </c>
      <c r="K757" s="94" t="s">
        <v>9174</v>
      </c>
      <c r="L757" s="54">
        <v>17</v>
      </c>
      <c r="M757" s="59" t="s">
        <v>1603</v>
      </c>
    </row>
    <row r="758" spans="1:13" s="93" customFormat="1" ht="16.05" customHeight="1">
      <c r="A758" s="54">
        <v>49636</v>
      </c>
      <c r="B758" s="54" t="s">
        <v>9175</v>
      </c>
      <c r="C758" s="97" t="s">
        <v>6125</v>
      </c>
      <c r="D758" s="54" t="s">
        <v>6133</v>
      </c>
      <c r="E758" s="54" t="s">
        <v>1530</v>
      </c>
      <c r="F758" s="54" t="s">
        <v>9176</v>
      </c>
      <c r="G758" s="54" t="s">
        <v>9176</v>
      </c>
      <c r="H758" s="54" t="s">
        <v>9177</v>
      </c>
      <c r="I758" s="54" t="s">
        <v>9178</v>
      </c>
      <c r="J758" s="94">
        <v>590.89499999999998</v>
      </c>
      <c r="K758" s="94" t="s">
        <v>6932</v>
      </c>
      <c r="L758" s="54">
        <v>18</v>
      </c>
      <c r="M758" s="59" t="s">
        <v>1603</v>
      </c>
    </row>
    <row r="759" spans="1:13" s="93" customFormat="1" ht="16.05" customHeight="1">
      <c r="A759" s="54">
        <v>43274</v>
      </c>
      <c r="B759" s="54" t="s">
        <v>9179</v>
      </c>
      <c r="C759" s="97" t="s">
        <v>6125</v>
      </c>
      <c r="D759" s="54" t="s">
        <v>6133</v>
      </c>
      <c r="E759" s="54" t="s">
        <v>1530</v>
      </c>
      <c r="F759" s="54" t="s">
        <v>9180</v>
      </c>
      <c r="G759" s="54" t="s">
        <v>9132</v>
      </c>
      <c r="H759" s="54" t="s">
        <v>9133</v>
      </c>
      <c r="I759" s="54" t="s">
        <v>9181</v>
      </c>
      <c r="J759" s="94">
        <v>589.34</v>
      </c>
      <c r="K759" s="94" t="s">
        <v>9182</v>
      </c>
      <c r="L759" s="54">
        <v>19</v>
      </c>
      <c r="M759" s="59" t="s">
        <v>1603</v>
      </c>
    </row>
    <row r="760" spans="1:13" s="93" customFormat="1" ht="16.05" customHeight="1">
      <c r="A760" s="96">
        <v>45882</v>
      </c>
      <c r="B760" s="96" t="s">
        <v>9183</v>
      </c>
      <c r="C760" s="97" t="s">
        <v>6125</v>
      </c>
      <c r="D760" s="96" t="s">
        <v>6133</v>
      </c>
      <c r="E760" s="96" t="s">
        <v>1530</v>
      </c>
      <c r="F760" s="96" t="s">
        <v>9184</v>
      </c>
      <c r="G760" s="96" t="s">
        <v>9185</v>
      </c>
      <c r="H760" s="96" t="s">
        <v>9186</v>
      </c>
      <c r="I760" s="96" t="s">
        <v>9187</v>
      </c>
      <c r="J760" s="94">
        <v>588.95000000000005</v>
      </c>
      <c r="K760" s="94" t="s">
        <v>9188</v>
      </c>
      <c r="L760" s="54">
        <v>20</v>
      </c>
      <c r="M760" s="59" t="s">
        <v>1603</v>
      </c>
    </row>
    <row r="761" spans="1:13" s="93" customFormat="1" ht="16.05" customHeight="1">
      <c r="A761" s="54">
        <v>47694</v>
      </c>
      <c r="B761" s="54" t="s">
        <v>9189</v>
      </c>
      <c r="C761" s="97" t="s">
        <v>6125</v>
      </c>
      <c r="D761" s="54" t="s">
        <v>6133</v>
      </c>
      <c r="E761" s="54" t="s">
        <v>1530</v>
      </c>
      <c r="F761" s="54" t="s">
        <v>9190</v>
      </c>
      <c r="G761" s="54" t="s">
        <v>7559</v>
      </c>
      <c r="H761" s="54" t="s">
        <v>9191</v>
      </c>
      <c r="I761" s="54" t="s">
        <v>9192</v>
      </c>
      <c r="J761" s="94">
        <v>588.75</v>
      </c>
      <c r="K761" s="94" t="s">
        <v>9193</v>
      </c>
      <c r="L761" s="54">
        <v>21</v>
      </c>
      <c r="M761" s="59" t="s">
        <v>1603</v>
      </c>
    </row>
    <row r="762" spans="1:13" s="93" customFormat="1" ht="16.05" customHeight="1">
      <c r="A762" s="54">
        <v>44623</v>
      </c>
      <c r="B762" s="54" t="s">
        <v>9194</v>
      </c>
      <c r="C762" s="97" t="s">
        <v>6125</v>
      </c>
      <c r="D762" s="54" t="s">
        <v>6133</v>
      </c>
      <c r="E762" s="54" t="s">
        <v>1530</v>
      </c>
      <c r="F762" s="54" t="s">
        <v>9195</v>
      </c>
      <c r="G762" s="54" t="s">
        <v>8473</v>
      </c>
      <c r="H762" s="54" t="s">
        <v>8474</v>
      </c>
      <c r="I762" s="54" t="s">
        <v>9196</v>
      </c>
      <c r="J762" s="94">
        <v>588.23</v>
      </c>
      <c r="K762" s="94" t="s">
        <v>9197</v>
      </c>
      <c r="L762" s="54">
        <v>22</v>
      </c>
      <c r="M762" s="59" t="s">
        <v>1603</v>
      </c>
    </row>
    <row r="763" spans="1:13" s="93" customFormat="1" ht="16.05" customHeight="1">
      <c r="A763" s="54">
        <v>44437</v>
      </c>
      <c r="B763" s="54" t="s">
        <v>9198</v>
      </c>
      <c r="C763" s="97" t="s">
        <v>6125</v>
      </c>
      <c r="D763" s="54" t="s">
        <v>6133</v>
      </c>
      <c r="E763" s="54" t="s">
        <v>1530</v>
      </c>
      <c r="F763" s="54" t="s">
        <v>9199</v>
      </c>
      <c r="G763" s="54" t="s">
        <v>8535</v>
      </c>
      <c r="H763" s="54" t="s">
        <v>8536</v>
      </c>
      <c r="I763" s="54" t="s">
        <v>9200</v>
      </c>
      <c r="J763" s="94">
        <v>587.80499999999995</v>
      </c>
      <c r="K763" s="94" t="s">
        <v>9201</v>
      </c>
      <c r="L763" s="54">
        <v>23</v>
      </c>
      <c r="M763" s="59" t="s">
        <v>1603</v>
      </c>
    </row>
    <row r="764" spans="1:13" s="93" customFormat="1" ht="16.05" customHeight="1">
      <c r="A764" s="54">
        <v>43498</v>
      </c>
      <c r="B764" s="54" t="s">
        <v>9202</v>
      </c>
      <c r="C764" s="97" t="s">
        <v>6125</v>
      </c>
      <c r="D764" s="54" t="s">
        <v>6133</v>
      </c>
      <c r="E764" s="54" t="s">
        <v>1530</v>
      </c>
      <c r="F764" s="54" t="s">
        <v>9203</v>
      </c>
      <c r="G764" s="54" t="s">
        <v>8373</v>
      </c>
      <c r="H764" s="54" t="s">
        <v>9204</v>
      </c>
      <c r="I764" s="54" t="s">
        <v>9205</v>
      </c>
      <c r="J764" s="94">
        <v>586.28499999999997</v>
      </c>
      <c r="K764" s="94" t="s">
        <v>6244</v>
      </c>
      <c r="L764" s="54">
        <v>24</v>
      </c>
      <c r="M764" s="59" t="s">
        <v>1603</v>
      </c>
    </row>
    <row r="765" spans="1:13" s="93" customFormat="1" ht="16.05" customHeight="1">
      <c r="A765" s="54">
        <v>43506</v>
      </c>
      <c r="B765" s="54" t="s">
        <v>9206</v>
      </c>
      <c r="C765" s="97" t="s">
        <v>6125</v>
      </c>
      <c r="D765" s="54" t="s">
        <v>6133</v>
      </c>
      <c r="E765" s="54" t="s">
        <v>1530</v>
      </c>
      <c r="F765" s="54" t="s">
        <v>9207</v>
      </c>
      <c r="G765" s="54" t="s">
        <v>8373</v>
      </c>
      <c r="H765" s="54" t="s">
        <v>9208</v>
      </c>
      <c r="I765" s="54" t="s">
        <v>9209</v>
      </c>
      <c r="J765" s="94">
        <v>584.13499999999999</v>
      </c>
      <c r="K765" s="94" t="s">
        <v>9210</v>
      </c>
      <c r="L765" s="54">
        <v>25</v>
      </c>
      <c r="M765" s="59" t="s">
        <v>1603</v>
      </c>
    </row>
    <row r="766" spans="1:13" s="93" customFormat="1" ht="16.05" customHeight="1">
      <c r="A766" s="54">
        <v>43103</v>
      </c>
      <c r="B766" s="54" t="s">
        <v>9211</v>
      </c>
      <c r="C766" s="97" t="s">
        <v>6125</v>
      </c>
      <c r="D766" s="54" t="s">
        <v>6133</v>
      </c>
      <c r="E766" s="54" t="s">
        <v>1530</v>
      </c>
      <c r="F766" s="54" t="s">
        <v>9212</v>
      </c>
      <c r="G766" s="54" t="s">
        <v>8373</v>
      </c>
      <c r="H766" s="54" t="s">
        <v>9213</v>
      </c>
      <c r="I766" s="54" t="s">
        <v>9214</v>
      </c>
      <c r="J766" s="94">
        <v>582.23</v>
      </c>
      <c r="K766" s="94" t="s">
        <v>9215</v>
      </c>
      <c r="L766" s="54">
        <v>26</v>
      </c>
      <c r="M766" s="59" t="s">
        <v>1603</v>
      </c>
    </row>
    <row r="767" spans="1:13" s="93" customFormat="1" ht="16.05" customHeight="1">
      <c r="A767" s="54">
        <v>43060</v>
      </c>
      <c r="B767" s="54" t="s">
        <v>9216</v>
      </c>
      <c r="C767" s="97" t="s">
        <v>6125</v>
      </c>
      <c r="D767" s="54" t="s">
        <v>6133</v>
      </c>
      <c r="E767" s="54" t="s">
        <v>1530</v>
      </c>
      <c r="F767" s="54" t="s">
        <v>9217</v>
      </c>
      <c r="G767" s="54" t="s">
        <v>8373</v>
      </c>
      <c r="H767" s="54" t="s">
        <v>9218</v>
      </c>
      <c r="I767" s="54" t="s">
        <v>9219</v>
      </c>
      <c r="J767" s="94">
        <v>582.03499999999997</v>
      </c>
      <c r="K767" s="94" t="s">
        <v>9220</v>
      </c>
      <c r="L767" s="54">
        <v>27</v>
      </c>
      <c r="M767" s="59" t="s">
        <v>1603</v>
      </c>
    </row>
    <row r="768" spans="1:13" s="93" customFormat="1" ht="16.05" customHeight="1">
      <c r="A768" s="54">
        <v>43087</v>
      </c>
      <c r="B768" s="54" t="s">
        <v>9221</v>
      </c>
      <c r="C768" s="97" t="s">
        <v>6125</v>
      </c>
      <c r="D768" s="54" t="s">
        <v>6133</v>
      </c>
      <c r="E768" s="54" t="s">
        <v>1530</v>
      </c>
      <c r="F768" s="54" t="s">
        <v>9222</v>
      </c>
      <c r="G768" s="54" t="s">
        <v>8362</v>
      </c>
      <c r="H768" s="54" t="s">
        <v>9223</v>
      </c>
      <c r="I768" s="54" t="s">
        <v>9224</v>
      </c>
      <c r="J768" s="94">
        <v>581.995</v>
      </c>
      <c r="K768" s="94" t="s">
        <v>9225</v>
      </c>
      <c r="L768" s="54">
        <v>28</v>
      </c>
      <c r="M768" s="59" t="s">
        <v>1603</v>
      </c>
    </row>
    <row r="769" spans="1:13" s="93" customFormat="1" ht="16.05" customHeight="1">
      <c r="A769" s="54">
        <v>47688</v>
      </c>
      <c r="B769" s="54" t="s">
        <v>9226</v>
      </c>
      <c r="C769" s="97" t="s">
        <v>6125</v>
      </c>
      <c r="D769" s="54" t="s">
        <v>6133</v>
      </c>
      <c r="E769" s="54" t="s">
        <v>1530</v>
      </c>
      <c r="F769" s="54" t="s">
        <v>9227</v>
      </c>
      <c r="G769" s="54" t="s">
        <v>7559</v>
      </c>
      <c r="H769" s="54" t="s">
        <v>9191</v>
      </c>
      <c r="I769" s="54" t="s">
        <v>9228</v>
      </c>
      <c r="J769" s="94">
        <v>579.64</v>
      </c>
      <c r="K769" s="94" t="s">
        <v>6766</v>
      </c>
      <c r="L769" s="54">
        <v>29</v>
      </c>
      <c r="M769" s="59" t="s">
        <v>1603</v>
      </c>
    </row>
    <row r="770" spans="1:13" s="93" customFormat="1" ht="16.05" customHeight="1">
      <c r="A770" s="54">
        <v>42090</v>
      </c>
      <c r="B770" s="54" t="s">
        <v>9229</v>
      </c>
      <c r="C770" s="97" t="s">
        <v>6125</v>
      </c>
      <c r="D770" s="54" t="s">
        <v>6133</v>
      </c>
      <c r="E770" s="54" t="s">
        <v>1530</v>
      </c>
      <c r="F770" s="54" t="s">
        <v>9230</v>
      </c>
      <c r="G770" s="54" t="s">
        <v>9231</v>
      </c>
      <c r="H770" s="54" t="s">
        <v>9232</v>
      </c>
      <c r="I770" s="54" t="s">
        <v>9233</v>
      </c>
      <c r="J770" s="94">
        <v>578.25</v>
      </c>
      <c r="K770" s="94" t="s">
        <v>9234</v>
      </c>
      <c r="L770" s="54">
        <v>30</v>
      </c>
      <c r="M770" s="59" t="s">
        <v>1603</v>
      </c>
    </row>
    <row r="771" spans="1:13" s="93" customFormat="1" ht="16.05" customHeight="1">
      <c r="A771" s="54">
        <v>43064</v>
      </c>
      <c r="B771" s="54" t="s">
        <v>9235</v>
      </c>
      <c r="C771" s="97" t="s">
        <v>6125</v>
      </c>
      <c r="D771" s="54" t="s">
        <v>6133</v>
      </c>
      <c r="E771" s="54" t="s">
        <v>1530</v>
      </c>
      <c r="F771" s="54" t="s">
        <v>9236</v>
      </c>
      <c r="G771" s="54" t="s">
        <v>8373</v>
      </c>
      <c r="H771" s="54" t="s">
        <v>9237</v>
      </c>
      <c r="I771" s="54" t="s">
        <v>9238</v>
      </c>
      <c r="J771" s="94">
        <v>576.55999999999995</v>
      </c>
      <c r="K771" s="94" t="s">
        <v>9239</v>
      </c>
      <c r="L771" s="54">
        <v>31</v>
      </c>
      <c r="M771" s="59" t="s">
        <v>1603</v>
      </c>
    </row>
    <row r="772" spans="1:13" s="93" customFormat="1" ht="16.05" customHeight="1">
      <c r="A772" s="54">
        <v>44621</v>
      </c>
      <c r="B772" s="54" t="s">
        <v>9240</v>
      </c>
      <c r="C772" s="97" t="s">
        <v>6125</v>
      </c>
      <c r="D772" s="54" t="s">
        <v>6133</v>
      </c>
      <c r="E772" s="54" t="s">
        <v>1530</v>
      </c>
      <c r="F772" s="54" t="s">
        <v>9241</v>
      </c>
      <c r="G772" s="54" t="s">
        <v>9242</v>
      </c>
      <c r="H772" s="54" t="s">
        <v>9243</v>
      </c>
      <c r="I772" s="54" t="s">
        <v>9244</v>
      </c>
      <c r="J772" s="94">
        <v>572.96500000000003</v>
      </c>
      <c r="K772" s="94" t="s">
        <v>9245</v>
      </c>
      <c r="L772" s="54">
        <v>32</v>
      </c>
      <c r="M772" s="59" t="s">
        <v>1603</v>
      </c>
    </row>
    <row r="773" spans="1:13" s="93" customFormat="1" ht="16.05" customHeight="1">
      <c r="A773" s="54">
        <v>44546</v>
      </c>
      <c r="B773" s="54" t="s">
        <v>9246</v>
      </c>
      <c r="C773" s="97" t="s">
        <v>6125</v>
      </c>
      <c r="D773" s="54" t="s">
        <v>6133</v>
      </c>
      <c r="E773" s="54" t="s">
        <v>1530</v>
      </c>
      <c r="F773" s="54" t="s">
        <v>9247</v>
      </c>
      <c r="G773" s="54" t="s">
        <v>9242</v>
      </c>
      <c r="H773" s="54" t="s">
        <v>9248</v>
      </c>
      <c r="I773" s="54" t="s">
        <v>9249</v>
      </c>
      <c r="J773" s="94">
        <v>563.99</v>
      </c>
      <c r="K773" s="94" t="s">
        <v>9250</v>
      </c>
      <c r="L773" s="54">
        <v>33</v>
      </c>
      <c r="M773" s="59" t="s">
        <v>1603</v>
      </c>
    </row>
    <row r="774" spans="1:13" s="93" customFormat="1" ht="16.05" customHeight="1">
      <c r="A774" s="54">
        <v>47368</v>
      </c>
      <c r="B774" s="54" t="s">
        <v>9251</v>
      </c>
      <c r="C774" s="97" t="s">
        <v>6125</v>
      </c>
      <c r="D774" s="54" t="s">
        <v>6133</v>
      </c>
      <c r="E774" s="54" t="s">
        <v>1530</v>
      </c>
      <c r="F774" s="54" t="s">
        <v>9252</v>
      </c>
      <c r="G774" s="54" t="s">
        <v>9253</v>
      </c>
      <c r="H774" s="54" t="s">
        <v>9254</v>
      </c>
      <c r="I774" s="54" t="s">
        <v>9255</v>
      </c>
      <c r="J774" s="94">
        <v>561.65499999999997</v>
      </c>
      <c r="K774" s="94" t="s">
        <v>9256</v>
      </c>
      <c r="L774" s="54">
        <v>34</v>
      </c>
      <c r="M774" s="59" t="s">
        <v>1603</v>
      </c>
    </row>
    <row r="775" spans="1:13" s="93" customFormat="1" ht="16.05" customHeight="1">
      <c r="A775" s="54">
        <v>44524</v>
      </c>
      <c r="B775" s="54" t="s">
        <v>9257</v>
      </c>
      <c r="C775" s="97" t="s">
        <v>6125</v>
      </c>
      <c r="D775" s="54" t="s">
        <v>6133</v>
      </c>
      <c r="E775" s="54" t="s">
        <v>1530</v>
      </c>
      <c r="F775" s="54" t="s">
        <v>9258</v>
      </c>
      <c r="G775" s="54" t="s">
        <v>9242</v>
      </c>
      <c r="H775" s="54" t="s">
        <v>9243</v>
      </c>
      <c r="I775" s="54" t="s">
        <v>9259</v>
      </c>
      <c r="J775" s="94">
        <v>500</v>
      </c>
      <c r="K775" s="94" t="s">
        <v>9260</v>
      </c>
      <c r="L775" s="54">
        <v>35</v>
      </c>
      <c r="M775" s="59" t="s">
        <v>1603</v>
      </c>
    </row>
    <row r="776" spans="1:13" s="93" customFormat="1" ht="16.05" customHeight="1">
      <c r="A776" s="54">
        <v>44726</v>
      </c>
      <c r="B776" s="54" t="s">
        <v>9261</v>
      </c>
      <c r="C776" s="97" t="s">
        <v>6125</v>
      </c>
      <c r="D776" s="54" t="s">
        <v>6133</v>
      </c>
      <c r="E776" s="54" t="s">
        <v>1530</v>
      </c>
      <c r="F776" s="54" t="s">
        <v>9262</v>
      </c>
      <c r="G776" s="54" t="s">
        <v>8828</v>
      </c>
      <c r="H776" s="54" t="s">
        <v>9263</v>
      </c>
      <c r="I776" s="54" t="s">
        <v>9264</v>
      </c>
      <c r="J776" s="94">
        <v>495</v>
      </c>
      <c r="K776" s="94" t="s">
        <v>9265</v>
      </c>
      <c r="L776" s="54">
        <v>36</v>
      </c>
      <c r="M776" s="59" t="s">
        <v>1603</v>
      </c>
    </row>
    <row r="777" spans="1:13" s="93" customFormat="1" ht="16.05" customHeight="1">
      <c r="A777" s="54">
        <v>44729</v>
      </c>
      <c r="B777" s="54" t="s">
        <v>9266</v>
      </c>
      <c r="C777" s="97" t="s">
        <v>6125</v>
      </c>
      <c r="D777" s="54" t="s">
        <v>6133</v>
      </c>
      <c r="E777" s="54" t="s">
        <v>1530</v>
      </c>
      <c r="F777" s="54" t="s">
        <v>9267</v>
      </c>
      <c r="G777" s="54" t="s">
        <v>8828</v>
      </c>
      <c r="H777" s="54" t="s">
        <v>9268</v>
      </c>
      <c r="I777" s="54" t="s">
        <v>9269</v>
      </c>
      <c r="J777" s="94">
        <v>495</v>
      </c>
      <c r="K777" s="94" t="s">
        <v>9270</v>
      </c>
      <c r="L777" s="54">
        <v>37</v>
      </c>
      <c r="M777" s="59" t="s">
        <v>1603</v>
      </c>
    </row>
    <row r="778" spans="1:13" s="93" customFormat="1" ht="16.05" customHeight="1">
      <c r="A778" s="54">
        <v>44566</v>
      </c>
      <c r="B778" s="54" t="s">
        <v>9271</v>
      </c>
      <c r="C778" s="97" t="s">
        <v>6125</v>
      </c>
      <c r="D778" s="54" t="s">
        <v>6133</v>
      </c>
      <c r="E778" s="54" t="s">
        <v>1530</v>
      </c>
      <c r="F778" s="54" t="s">
        <v>9272</v>
      </c>
      <c r="G778" s="54" t="s">
        <v>9273</v>
      </c>
      <c r="H778" s="54" t="s">
        <v>9274</v>
      </c>
      <c r="I778" s="54" t="s">
        <v>9275</v>
      </c>
      <c r="J778" s="94">
        <v>490</v>
      </c>
      <c r="K778" s="94" t="s">
        <v>9276</v>
      </c>
      <c r="L778" s="54">
        <v>38</v>
      </c>
      <c r="M778" s="59" t="s">
        <v>1603</v>
      </c>
    </row>
    <row r="779" spans="1:13" s="93" customFormat="1" ht="16.05" customHeight="1">
      <c r="A779" s="54">
        <v>44728</v>
      </c>
      <c r="B779" s="54" t="s">
        <v>9277</v>
      </c>
      <c r="C779" s="97" t="s">
        <v>6125</v>
      </c>
      <c r="D779" s="54" t="s">
        <v>6133</v>
      </c>
      <c r="E779" s="54" t="s">
        <v>1530</v>
      </c>
      <c r="F779" s="54" t="s">
        <v>9278</v>
      </c>
      <c r="G779" s="54" t="s">
        <v>8828</v>
      </c>
      <c r="H779" s="54" t="s">
        <v>8829</v>
      </c>
      <c r="I779" s="54" t="s">
        <v>9279</v>
      </c>
      <c r="J779" s="94">
        <v>490</v>
      </c>
      <c r="K779" s="94" t="s">
        <v>9166</v>
      </c>
      <c r="L779" s="54">
        <v>39</v>
      </c>
      <c r="M779" s="59" t="s">
        <v>1603</v>
      </c>
    </row>
    <row r="780" spans="1:13" s="93" customFormat="1" ht="16.05" customHeight="1">
      <c r="A780" s="54">
        <v>44983</v>
      </c>
      <c r="B780" s="54" t="s">
        <v>9280</v>
      </c>
      <c r="C780" s="97" t="s">
        <v>6125</v>
      </c>
      <c r="D780" s="54" t="s">
        <v>6133</v>
      </c>
      <c r="E780" s="54" t="s">
        <v>1530</v>
      </c>
      <c r="F780" s="54" t="s">
        <v>9281</v>
      </c>
      <c r="G780" s="54" t="s">
        <v>9282</v>
      </c>
      <c r="H780" s="54" t="s">
        <v>9283</v>
      </c>
      <c r="I780" s="54" t="s">
        <v>9284</v>
      </c>
      <c r="J780" s="94">
        <v>490</v>
      </c>
      <c r="K780" s="94" t="s">
        <v>6138</v>
      </c>
      <c r="L780" s="54">
        <v>40</v>
      </c>
      <c r="M780" s="59" t="s">
        <v>1603</v>
      </c>
    </row>
    <row r="781" spans="1:13" s="93" customFormat="1" ht="16.05" customHeight="1">
      <c r="A781" s="54">
        <v>42162</v>
      </c>
      <c r="B781" s="54" t="s">
        <v>9285</v>
      </c>
      <c r="C781" s="97" t="s">
        <v>6125</v>
      </c>
      <c r="D781" s="54" t="s">
        <v>6133</v>
      </c>
      <c r="E781" s="54" t="s">
        <v>1530</v>
      </c>
      <c r="F781" s="54" t="s">
        <v>9286</v>
      </c>
      <c r="G781" s="54" t="s">
        <v>9287</v>
      </c>
      <c r="H781" s="54" t="s">
        <v>9288</v>
      </c>
      <c r="I781" s="54" t="s">
        <v>9289</v>
      </c>
      <c r="J781" s="94">
        <v>490</v>
      </c>
      <c r="K781" s="94" t="s">
        <v>9290</v>
      </c>
      <c r="L781" s="54">
        <v>41</v>
      </c>
      <c r="M781" s="59" t="s">
        <v>1603</v>
      </c>
    </row>
    <row r="782" spans="1:13" s="93" customFormat="1" ht="16.05" customHeight="1">
      <c r="A782" s="54">
        <v>46077</v>
      </c>
      <c r="B782" s="54" t="s">
        <v>9291</v>
      </c>
      <c r="C782" s="97" t="s">
        <v>6125</v>
      </c>
      <c r="D782" s="54" t="s">
        <v>6133</v>
      </c>
      <c r="E782" s="54" t="s">
        <v>1530</v>
      </c>
      <c r="F782" s="54" t="s">
        <v>9292</v>
      </c>
      <c r="G782" s="54" t="s">
        <v>9293</v>
      </c>
      <c r="H782" s="54" t="s">
        <v>9294</v>
      </c>
      <c r="I782" s="54" t="s">
        <v>9295</v>
      </c>
      <c r="J782" s="94">
        <v>485</v>
      </c>
      <c r="K782" s="94" t="s">
        <v>9296</v>
      </c>
      <c r="L782" s="54">
        <v>42</v>
      </c>
      <c r="M782" s="59" t="s">
        <v>1603</v>
      </c>
    </row>
    <row r="783" spans="1:13" s="93" customFormat="1" ht="16.05" customHeight="1">
      <c r="A783" s="54">
        <v>44344</v>
      </c>
      <c r="B783" s="54" t="s">
        <v>9297</v>
      </c>
      <c r="C783" s="97" t="s">
        <v>6125</v>
      </c>
      <c r="D783" s="54" t="s">
        <v>6133</v>
      </c>
      <c r="E783" s="54" t="s">
        <v>1530</v>
      </c>
      <c r="F783" s="54" t="s">
        <v>9298</v>
      </c>
      <c r="G783" s="54" t="s">
        <v>9242</v>
      </c>
      <c r="H783" s="54" t="s">
        <v>9299</v>
      </c>
      <c r="I783" s="54" t="s">
        <v>9300</v>
      </c>
      <c r="J783" s="94">
        <v>435</v>
      </c>
      <c r="K783" s="94" t="s">
        <v>9301</v>
      </c>
      <c r="L783" s="54">
        <v>43</v>
      </c>
      <c r="M783" s="59" t="s">
        <v>1603</v>
      </c>
    </row>
    <row r="784" spans="1:13" s="93" customFormat="1" ht="16.05" customHeight="1">
      <c r="A784" s="54">
        <v>45640</v>
      </c>
      <c r="B784" s="54" t="s">
        <v>9302</v>
      </c>
      <c r="C784" s="97" t="s">
        <v>6125</v>
      </c>
      <c r="D784" s="54" t="s">
        <v>6133</v>
      </c>
      <c r="E784" s="54" t="s">
        <v>1530</v>
      </c>
      <c r="F784" s="54" t="s">
        <v>9303</v>
      </c>
      <c r="G784" s="54" t="s">
        <v>8362</v>
      </c>
      <c r="H784" s="54" t="s">
        <v>9304</v>
      </c>
      <c r="I784" s="54" t="s">
        <v>9305</v>
      </c>
      <c r="J784" s="94">
        <v>375</v>
      </c>
      <c r="K784" s="94" t="s">
        <v>9306</v>
      </c>
      <c r="L784" s="54">
        <v>44</v>
      </c>
      <c r="M784" s="59" t="s">
        <v>9497</v>
      </c>
    </row>
    <row r="785" spans="1:13" s="93" customFormat="1" ht="16.05" customHeight="1">
      <c r="A785" s="54">
        <v>42347</v>
      </c>
      <c r="B785" s="54" t="s">
        <v>9307</v>
      </c>
      <c r="C785" s="97" t="s">
        <v>6125</v>
      </c>
      <c r="D785" s="54" t="s">
        <v>6133</v>
      </c>
      <c r="E785" s="54" t="s">
        <v>1530</v>
      </c>
      <c r="F785" s="54" t="s">
        <v>9308</v>
      </c>
      <c r="G785" s="54" t="s">
        <v>9118</v>
      </c>
      <c r="H785" s="54" t="s">
        <v>9309</v>
      </c>
      <c r="I785" s="54" t="s">
        <v>9310</v>
      </c>
      <c r="J785" s="94">
        <v>375</v>
      </c>
      <c r="K785" s="94" t="s">
        <v>6981</v>
      </c>
      <c r="L785" s="54">
        <v>45</v>
      </c>
      <c r="M785" s="59" t="s">
        <v>9497</v>
      </c>
    </row>
    <row r="786" spans="1:13" s="93" customFormat="1" ht="16.05" customHeight="1">
      <c r="A786" s="54">
        <v>18748</v>
      </c>
      <c r="B786" s="54" t="s">
        <v>9311</v>
      </c>
      <c r="C786" s="97" t="s">
        <v>6125</v>
      </c>
      <c r="D786" s="54" t="s">
        <v>6133</v>
      </c>
      <c r="E786" s="54" t="s">
        <v>1530</v>
      </c>
      <c r="F786" s="54" t="s">
        <v>9312</v>
      </c>
      <c r="G786" s="54" t="s">
        <v>8362</v>
      </c>
      <c r="H786" s="54" t="s">
        <v>9304</v>
      </c>
      <c r="I786" s="54" t="s">
        <v>9313</v>
      </c>
      <c r="J786" s="94">
        <v>360</v>
      </c>
      <c r="K786" s="94" t="s">
        <v>7919</v>
      </c>
      <c r="L786" s="54">
        <v>46</v>
      </c>
      <c r="M786" s="59" t="s">
        <v>9497</v>
      </c>
    </row>
    <row r="787" spans="1:13" s="93" customFormat="1" ht="16.05" customHeight="1">
      <c r="A787" s="54">
        <v>43392</v>
      </c>
      <c r="B787" s="54" t="s">
        <v>9314</v>
      </c>
      <c r="C787" s="97" t="s">
        <v>6125</v>
      </c>
      <c r="D787" s="54" t="s">
        <v>6133</v>
      </c>
      <c r="E787" s="54" t="s">
        <v>1530</v>
      </c>
      <c r="F787" s="54" t="s">
        <v>9315</v>
      </c>
      <c r="G787" s="54" t="s">
        <v>9316</v>
      </c>
      <c r="H787" s="54" t="s">
        <v>9317</v>
      </c>
      <c r="I787" s="54" t="s">
        <v>9318</v>
      </c>
      <c r="J787" s="94">
        <v>335</v>
      </c>
      <c r="K787" s="94" t="s">
        <v>9319</v>
      </c>
      <c r="L787" s="54">
        <v>47</v>
      </c>
      <c r="M787" s="59" t="s">
        <v>9497</v>
      </c>
    </row>
    <row r="788" spans="1:13" s="93" customFormat="1" ht="16.05" customHeight="1">
      <c r="A788" s="54">
        <v>44019</v>
      </c>
      <c r="B788" s="54" t="s">
        <v>9320</v>
      </c>
      <c r="C788" s="97" t="s">
        <v>6125</v>
      </c>
      <c r="D788" s="54" t="s">
        <v>6133</v>
      </c>
      <c r="E788" s="54" t="s">
        <v>1530</v>
      </c>
      <c r="F788" s="54" t="s">
        <v>9321</v>
      </c>
      <c r="G788" s="54" t="s">
        <v>9322</v>
      </c>
      <c r="H788" s="54" t="s">
        <v>9323</v>
      </c>
      <c r="I788" s="54" t="s">
        <v>9324</v>
      </c>
      <c r="J788" s="94">
        <v>315</v>
      </c>
      <c r="K788" s="94" t="s">
        <v>7222</v>
      </c>
      <c r="L788" s="54">
        <v>48</v>
      </c>
      <c r="M788" s="59" t="s">
        <v>9497</v>
      </c>
    </row>
    <row r="789" spans="1:13" s="93" customFormat="1" ht="16.05" customHeight="1">
      <c r="A789" s="54">
        <v>46074</v>
      </c>
      <c r="B789" s="54" t="s">
        <v>9325</v>
      </c>
      <c r="C789" s="97" t="s">
        <v>6125</v>
      </c>
      <c r="D789" s="54" t="s">
        <v>6133</v>
      </c>
      <c r="E789" s="54" t="s">
        <v>1530</v>
      </c>
      <c r="F789" s="54" t="s">
        <v>9326</v>
      </c>
      <c r="G789" s="54" t="s">
        <v>9293</v>
      </c>
      <c r="H789" s="54" t="s">
        <v>9327</v>
      </c>
      <c r="I789" s="54" t="s">
        <v>9328</v>
      </c>
      <c r="J789" s="94">
        <v>300</v>
      </c>
      <c r="K789" s="94" t="s">
        <v>8492</v>
      </c>
      <c r="L789" s="54">
        <v>49</v>
      </c>
      <c r="M789" s="59" t="s">
        <v>9497</v>
      </c>
    </row>
    <row r="790" spans="1:13" s="93" customFormat="1" ht="16.05" customHeight="1">
      <c r="A790" s="54">
        <v>43370</v>
      </c>
      <c r="B790" s="54" t="s">
        <v>9329</v>
      </c>
      <c r="C790" s="97" t="s">
        <v>6125</v>
      </c>
      <c r="D790" s="54" t="s">
        <v>6133</v>
      </c>
      <c r="E790" s="54" t="s">
        <v>1530</v>
      </c>
      <c r="F790" s="54" t="s">
        <v>9330</v>
      </c>
      <c r="G790" s="54" t="s">
        <v>9282</v>
      </c>
      <c r="H790" s="54" t="s">
        <v>9283</v>
      </c>
      <c r="I790" s="54" t="s">
        <v>9331</v>
      </c>
      <c r="J790" s="94">
        <v>290</v>
      </c>
      <c r="K790" s="94" t="s">
        <v>9332</v>
      </c>
      <c r="L790" s="54">
        <v>50</v>
      </c>
      <c r="M790" s="59" t="s">
        <v>9497</v>
      </c>
    </row>
    <row r="791" spans="1:13" s="93" customFormat="1" ht="16.05" customHeight="1">
      <c r="A791" s="54">
        <v>42792</v>
      </c>
      <c r="B791" s="54" t="s">
        <v>9333</v>
      </c>
      <c r="C791" s="97" t="s">
        <v>6125</v>
      </c>
      <c r="D791" s="54" t="s">
        <v>6133</v>
      </c>
      <c r="E791" s="54" t="s">
        <v>1530</v>
      </c>
      <c r="F791" s="54" t="s">
        <v>9334</v>
      </c>
      <c r="G791" s="54" t="s">
        <v>9335</v>
      </c>
      <c r="H791" s="54" t="s">
        <v>9336</v>
      </c>
      <c r="I791" s="54" t="s">
        <v>9337</v>
      </c>
      <c r="J791" s="94">
        <v>280</v>
      </c>
      <c r="K791" s="94" t="s">
        <v>9338</v>
      </c>
      <c r="L791" s="54">
        <v>51</v>
      </c>
      <c r="M791" s="59" t="s">
        <v>9497</v>
      </c>
    </row>
    <row r="792" spans="1:13" s="93" customFormat="1" ht="16.05" customHeight="1">
      <c r="A792" s="54">
        <v>45490</v>
      </c>
      <c r="B792" s="54" t="s">
        <v>9339</v>
      </c>
      <c r="C792" s="97" t="s">
        <v>6125</v>
      </c>
      <c r="D792" s="54" t="s">
        <v>6133</v>
      </c>
      <c r="E792" s="54" t="s">
        <v>1530</v>
      </c>
      <c r="F792" s="54" t="s">
        <v>9340</v>
      </c>
      <c r="G792" s="54" t="s">
        <v>8557</v>
      </c>
      <c r="H792" s="54" t="s">
        <v>9341</v>
      </c>
      <c r="I792" s="54" t="s">
        <v>9342</v>
      </c>
      <c r="J792" s="94">
        <v>270</v>
      </c>
      <c r="K792" s="94" t="s">
        <v>9343</v>
      </c>
      <c r="L792" s="54">
        <v>52</v>
      </c>
      <c r="M792" s="59" t="s">
        <v>9497</v>
      </c>
    </row>
    <row r="793" spans="1:13" s="93" customFormat="1" ht="16.05" customHeight="1">
      <c r="A793" s="54">
        <v>42709</v>
      </c>
      <c r="B793" s="54" t="s">
        <v>9344</v>
      </c>
      <c r="C793" s="97" t="s">
        <v>6125</v>
      </c>
      <c r="D793" s="54" t="s">
        <v>6133</v>
      </c>
      <c r="E793" s="54" t="s">
        <v>1530</v>
      </c>
      <c r="F793" s="54" t="s">
        <v>9345</v>
      </c>
      <c r="G793" s="54" t="s">
        <v>9346</v>
      </c>
      <c r="H793" s="54" t="s">
        <v>9347</v>
      </c>
      <c r="I793" s="54" t="s">
        <v>9348</v>
      </c>
      <c r="J793" s="94">
        <v>230</v>
      </c>
      <c r="K793" s="94" t="s">
        <v>9349</v>
      </c>
      <c r="L793" s="54">
        <v>53</v>
      </c>
      <c r="M793" s="59" t="s">
        <v>9497</v>
      </c>
    </row>
    <row r="794" spans="1:13" s="93" customFormat="1" ht="16.05" customHeight="1">
      <c r="A794" s="54">
        <v>45913</v>
      </c>
      <c r="B794" s="54" t="s">
        <v>9350</v>
      </c>
      <c r="C794" s="97" t="s">
        <v>6125</v>
      </c>
      <c r="D794" s="54" t="s">
        <v>6133</v>
      </c>
      <c r="E794" s="54" t="s">
        <v>1530</v>
      </c>
      <c r="F794" s="54" t="s">
        <v>9351</v>
      </c>
      <c r="G794" s="54" t="s">
        <v>9352</v>
      </c>
      <c r="H794" s="54" t="s">
        <v>9353</v>
      </c>
      <c r="I794" s="54" t="s">
        <v>9354</v>
      </c>
      <c r="J794" s="94">
        <v>230</v>
      </c>
      <c r="K794" s="94" t="s">
        <v>9355</v>
      </c>
      <c r="L794" s="54">
        <v>54</v>
      </c>
      <c r="M794" s="59" t="s">
        <v>9497</v>
      </c>
    </row>
    <row r="795" spans="1:13" s="93" customFormat="1" ht="16.05" customHeight="1">
      <c r="A795" s="54">
        <v>43361</v>
      </c>
      <c r="B795" s="54" t="s">
        <v>9356</v>
      </c>
      <c r="C795" s="97" t="s">
        <v>6125</v>
      </c>
      <c r="D795" s="54" t="s">
        <v>6133</v>
      </c>
      <c r="E795" s="54" t="s">
        <v>1530</v>
      </c>
      <c r="F795" s="54" t="s">
        <v>9357</v>
      </c>
      <c r="G795" s="54" t="s">
        <v>9282</v>
      </c>
      <c r="H795" s="54" t="s">
        <v>9283</v>
      </c>
      <c r="I795" s="54" t="s">
        <v>9358</v>
      </c>
      <c r="J795" s="94">
        <v>210</v>
      </c>
      <c r="K795" s="94" t="s">
        <v>9359</v>
      </c>
      <c r="L795" s="54">
        <v>55</v>
      </c>
      <c r="M795" s="59" t="s">
        <v>9497</v>
      </c>
    </row>
    <row r="796" spans="1:13" s="93" customFormat="1" ht="16.05" customHeight="1">
      <c r="A796" s="54">
        <v>45614</v>
      </c>
      <c r="B796" s="54" t="s">
        <v>9360</v>
      </c>
      <c r="C796" s="97" t="s">
        <v>6125</v>
      </c>
      <c r="D796" s="54" t="s">
        <v>6133</v>
      </c>
      <c r="E796" s="54" t="s">
        <v>1530</v>
      </c>
      <c r="F796" s="54" t="s">
        <v>9361</v>
      </c>
      <c r="G796" s="54" t="s">
        <v>9282</v>
      </c>
      <c r="H796" s="54" t="s">
        <v>9283</v>
      </c>
      <c r="I796" s="54" t="s">
        <v>9362</v>
      </c>
      <c r="J796" s="94">
        <v>205</v>
      </c>
      <c r="K796" s="94" t="s">
        <v>8626</v>
      </c>
      <c r="L796" s="54">
        <v>56</v>
      </c>
      <c r="M796" s="59" t="s">
        <v>9497</v>
      </c>
    </row>
    <row r="797" spans="1:13" s="93" customFormat="1" ht="16.05" customHeight="1">
      <c r="A797" s="54">
        <v>42813</v>
      </c>
      <c r="B797" s="54" t="s">
        <v>9363</v>
      </c>
      <c r="C797" s="97" t="s">
        <v>6125</v>
      </c>
      <c r="D797" s="54" t="s">
        <v>6133</v>
      </c>
      <c r="E797" s="54" t="s">
        <v>1530</v>
      </c>
      <c r="F797" s="54" t="s">
        <v>9364</v>
      </c>
      <c r="G797" s="54" t="s">
        <v>9335</v>
      </c>
      <c r="H797" s="54" t="s">
        <v>9336</v>
      </c>
      <c r="I797" s="54" t="s">
        <v>9365</v>
      </c>
      <c r="J797" s="94">
        <v>190</v>
      </c>
      <c r="K797" s="94" t="s">
        <v>9366</v>
      </c>
      <c r="L797" s="54">
        <v>57</v>
      </c>
      <c r="M797" s="59" t="s">
        <v>9497</v>
      </c>
    </row>
    <row r="798" spans="1:13" s="93" customFormat="1" ht="16.05" customHeight="1">
      <c r="A798" s="54">
        <v>43387</v>
      </c>
      <c r="B798" s="54" t="s">
        <v>9367</v>
      </c>
      <c r="C798" s="97" t="s">
        <v>6125</v>
      </c>
      <c r="D798" s="54" t="s">
        <v>6133</v>
      </c>
      <c r="E798" s="54" t="s">
        <v>1530</v>
      </c>
      <c r="F798" s="54" t="s">
        <v>9368</v>
      </c>
      <c r="G798" s="54" t="s">
        <v>9316</v>
      </c>
      <c r="H798" s="54" t="s">
        <v>9317</v>
      </c>
      <c r="I798" s="54" t="s">
        <v>9369</v>
      </c>
      <c r="J798" s="94">
        <v>190</v>
      </c>
      <c r="K798" s="94" t="s">
        <v>7145</v>
      </c>
      <c r="L798" s="54">
        <v>58</v>
      </c>
      <c r="M798" s="59" t="s">
        <v>9497</v>
      </c>
    </row>
    <row r="799" spans="1:13" s="93" customFormat="1" ht="16.05" customHeight="1">
      <c r="A799" s="54">
        <v>47921</v>
      </c>
      <c r="B799" s="54" t="s">
        <v>9370</v>
      </c>
      <c r="C799" s="97" t="s">
        <v>6125</v>
      </c>
      <c r="D799" s="54" t="s">
        <v>6133</v>
      </c>
      <c r="E799" s="54" t="s">
        <v>1530</v>
      </c>
      <c r="F799" s="54" t="s">
        <v>9371</v>
      </c>
      <c r="G799" s="54" t="s">
        <v>9253</v>
      </c>
      <c r="H799" s="54" t="s">
        <v>9254</v>
      </c>
      <c r="I799" s="54" t="s">
        <v>9372</v>
      </c>
      <c r="J799" s="94">
        <v>185</v>
      </c>
      <c r="K799" s="94" t="s">
        <v>9373</v>
      </c>
      <c r="L799" s="54">
        <v>59</v>
      </c>
      <c r="M799" s="59" t="s">
        <v>9497</v>
      </c>
    </row>
    <row r="800" spans="1:13" s="93" customFormat="1" ht="16.05" customHeight="1">
      <c r="A800" s="54">
        <v>45491</v>
      </c>
      <c r="B800" s="54" t="s">
        <v>9374</v>
      </c>
      <c r="C800" s="97" t="s">
        <v>6125</v>
      </c>
      <c r="D800" s="54" t="s">
        <v>6133</v>
      </c>
      <c r="E800" s="54" t="s">
        <v>1530</v>
      </c>
      <c r="F800" s="54" t="s">
        <v>9375</v>
      </c>
      <c r="G800" s="54" t="s">
        <v>8557</v>
      </c>
      <c r="H800" s="54" t="s">
        <v>9376</v>
      </c>
      <c r="I800" s="54" t="s">
        <v>9377</v>
      </c>
      <c r="J800" s="94">
        <v>185</v>
      </c>
      <c r="K800" s="94" t="s">
        <v>9378</v>
      </c>
      <c r="L800" s="54">
        <v>60</v>
      </c>
      <c r="M800" s="59" t="s">
        <v>9497</v>
      </c>
    </row>
    <row r="801" spans="1:13" s="93" customFormat="1" ht="16.05" customHeight="1">
      <c r="A801" s="54">
        <v>48045</v>
      </c>
      <c r="B801" s="54" t="s">
        <v>9379</v>
      </c>
      <c r="C801" s="97" t="s">
        <v>6125</v>
      </c>
      <c r="D801" s="54" t="s">
        <v>6133</v>
      </c>
      <c r="E801" s="54" t="s">
        <v>1530</v>
      </c>
      <c r="F801" s="54" t="s">
        <v>9380</v>
      </c>
      <c r="G801" s="54" t="s">
        <v>9381</v>
      </c>
      <c r="H801" s="54" t="s">
        <v>9382</v>
      </c>
      <c r="I801" s="54" t="s">
        <v>9383</v>
      </c>
      <c r="J801" s="94">
        <v>185</v>
      </c>
      <c r="K801" s="94" t="s">
        <v>8333</v>
      </c>
      <c r="L801" s="54">
        <v>61</v>
      </c>
      <c r="M801" s="59" t="s">
        <v>9497</v>
      </c>
    </row>
    <row r="802" spans="1:13" s="93" customFormat="1" ht="16.05" customHeight="1">
      <c r="A802" s="54">
        <v>43397</v>
      </c>
      <c r="B802" s="54" t="s">
        <v>9384</v>
      </c>
      <c r="C802" s="97" t="s">
        <v>6125</v>
      </c>
      <c r="D802" s="54" t="s">
        <v>6133</v>
      </c>
      <c r="E802" s="54" t="s">
        <v>1530</v>
      </c>
      <c r="F802" s="54" t="s">
        <v>9385</v>
      </c>
      <c r="G802" s="54" t="s">
        <v>9386</v>
      </c>
      <c r="H802" s="54" t="s">
        <v>9387</v>
      </c>
      <c r="I802" s="54" t="s">
        <v>9388</v>
      </c>
      <c r="J802" s="94">
        <v>185</v>
      </c>
      <c r="K802" s="94" t="s">
        <v>9389</v>
      </c>
      <c r="L802" s="54">
        <v>62</v>
      </c>
      <c r="M802" s="59" t="s">
        <v>9497</v>
      </c>
    </row>
    <row r="803" spans="1:13" s="93" customFormat="1" ht="16.05" customHeight="1">
      <c r="A803" s="54">
        <v>42656</v>
      </c>
      <c r="B803" s="54" t="s">
        <v>9390</v>
      </c>
      <c r="C803" s="97" t="s">
        <v>6125</v>
      </c>
      <c r="D803" s="54" t="s">
        <v>6133</v>
      </c>
      <c r="E803" s="54" t="s">
        <v>1530</v>
      </c>
      <c r="F803" s="54" t="s">
        <v>9391</v>
      </c>
      <c r="G803" s="54" t="s">
        <v>8687</v>
      </c>
      <c r="H803" s="54" t="s">
        <v>8688</v>
      </c>
      <c r="I803" s="54" t="s">
        <v>9392</v>
      </c>
      <c r="J803" s="94">
        <v>185</v>
      </c>
      <c r="K803" s="94" t="s">
        <v>9393</v>
      </c>
      <c r="L803" s="54">
        <v>63</v>
      </c>
      <c r="M803" s="59" t="s">
        <v>9497</v>
      </c>
    </row>
    <row r="804" spans="1:13" s="93" customFormat="1" ht="16.05" customHeight="1">
      <c r="A804" s="54">
        <v>47782</v>
      </c>
      <c r="B804" s="54" t="s">
        <v>9394</v>
      </c>
      <c r="C804" s="97" t="s">
        <v>6125</v>
      </c>
      <c r="D804" s="54" t="s">
        <v>6133</v>
      </c>
      <c r="E804" s="54" t="s">
        <v>1530</v>
      </c>
      <c r="F804" s="54" t="s">
        <v>9395</v>
      </c>
      <c r="G804" s="54" t="s">
        <v>9396</v>
      </c>
      <c r="H804" s="54" t="s">
        <v>9397</v>
      </c>
      <c r="I804" s="54" t="s">
        <v>9398</v>
      </c>
      <c r="J804" s="94">
        <v>165</v>
      </c>
      <c r="K804" s="94" t="s">
        <v>9399</v>
      </c>
      <c r="L804" s="54">
        <v>64</v>
      </c>
      <c r="M804" s="59" t="s">
        <v>9497</v>
      </c>
    </row>
    <row r="805" spans="1:13" s="93" customFormat="1" ht="16.05" customHeight="1">
      <c r="A805" s="54">
        <v>44938</v>
      </c>
      <c r="B805" s="54" t="s">
        <v>9400</v>
      </c>
      <c r="C805" s="97" t="s">
        <v>6125</v>
      </c>
      <c r="D805" s="54" t="s">
        <v>6133</v>
      </c>
      <c r="E805" s="54" t="s">
        <v>1530</v>
      </c>
      <c r="F805" s="54" t="s">
        <v>9401</v>
      </c>
      <c r="G805" s="54" t="s">
        <v>9402</v>
      </c>
      <c r="H805" s="54" t="s">
        <v>9403</v>
      </c>
      <c r="I805" s="54" t="s">
        <v>9404</v>
      </c>
      <c r="J805" s="94">
        <v>150</v>
      </c>
      <c r="K805" s="94" t="s">
        <v>9405</v>
      </c>
      <c r="L805" s="54">
        <v>65</v>
      </c>
      <c r="M805" s="59" t="s">
        <v>9497</v>
      </c>
    </row>
    <row r="806" spans="1:13" s="93" customFormat="1" ht="16.05" customHeight="1">
      <c r="A806" s="54">
        <v>46012</v>
      </c>
      <c r="B806" s="54" t="s">
        <v>9406</v>
      </c>
      <c r="C806" s="97" t="s">
        <v>6125</v>
      </c>
      <c r="D806" s="54" t="s">
        <v>6133</v>
      </c>
      <c r="E806" s="54" t="s">
        <v>1530</v>
      </c>
      <c r="F806" s="54" t="s">
        <v>9407</v>
      </c>
      <c r="G806" s="54" t="s">
        <v>9352</v>
      </c>
      <c r="H806" s="54" t="s">
        <v>9353</v>
      </c>
      <c r="I806" s="54" t="s">
        <v>9408</v>
      </c>
      <c r="J806" s="94">
        <v>150</v>
      </c>
      <c r="K806" s="94" t="s">
        <v>9409</v>
      </c>
      <c r="L806" s="54">
        <v>66</v>
      </c>
      <c r="M806" s="59" t="s">
        <v>9497</v>
      </c>
    </row>
    <row r="807" spans="1:13" s="93" customFormat="1" ht="16.05" customHeight="1">
      <c r="A807" s="54">
        <v>44904</v>
      </c>
      <c r="B807" s="54" t="s">
        <v>9410</v>
      </c>
      <c r="C807" s="97" t="s">
        <v>6125</v>
      </c>
      <c r="D807" s="54" t="s">
        <v>6133</v>
      </c>
      <c r="E807" s="54" t="s">
        <v>1530</v>
      </c>
      <c r="F807" s="54" t="s">
        <v>9411</v>
      </c>
      <c r="G807" s="54" t="s">
        <v>8557</v>
      </c>
      <c r="H807" s="54" t="s">
        <v>9341</v>
      </c>
      <c r="I807" s="54" t="s">
        <v>9412</v>
      </c>
      <c r="J807" s="94">
        <v>150</v>
      </c>
      <c r="K807" s="94" t="s">
        <v>9413</v>
      </c>
      <c r="L807" s="54">
        <v>67</v>
      </c>
      <c r="M807" s="59" t="s">
        <v>9497</v>
      </c>
    </row>
    <row r="808" spans="1:13" s="93" customFormat="1" ht="16.05" customHeight="1">
      <c r="A808" s="54">
        <v>43372</v>
      </c>
      <c r="B808" s="54" t="s">
        <v>9414</v>
      </c>
      <c r="C808" s="97" t="s">
        <v>6125</v>
      </c>
      <c r="D808" s="54" t="s">
        <v>6133</v>
      </c>
      <c r="E808" s="54" t="s">
        <v>1530</v>
      </c>
      <c r="F808" s="54" t="s">
        <v>9415</v>
      </c>
      <c r="G808" s="54" t="s">
        <v>9282</v>
      </c>
      <c r="H808" s="54" t="s">
        <v>9416</v>
      </c>
      <c r="I808" s="54" t="s">
        <v>9417</v>
      </c>
      <c r="J808" s="94">
        <v>150</v>
      </c>
      <c r="K808" s="94" t="s">
        <v>9418</v>
      </c>
      <c r="L808" s="54">
        <v>68</v>
      </c>
      <c r="M808" s="59" t="s">
        <v>9497</v>
      </c>
    </row>
    <row r="809" spans="1:13" s="93" customFormat="1" ht="16.05" customHeight="1">
      <c r="A809" s="54">
        <v>42638</v>
      </c>
      <c r="B809" s="54" t="s">
        <v>9419</v>
      </c>
      <c r="C809" s="97" t="s">
        <v>6125</v>
      </c>
      <c r="D809" s="54" t="s">
        <v>6133</v>
      </c>
      <c r="E809" s="54" t="s">
        <v>1530</v>
      </c>
      <c r="F809" s="54" t="s">
        <v>9420</v>
      </c>
      <c r="G809" s="54" t="s">
        <v>8687</v>
      </c>
      <c r="H809" s="54" t="s">
        <v>8688</v>
      </c>
      <c r="I809" s="54" t="s">
        <v>9421</v>
      </c>
      <c r="J809" s="94">
        <v>130</v>
      </c>
      <c r="K809" s="94" t="s">
        <v>9422</v>
      </c>
      <c r="L809" s="54">
        <v>69</v>
      </c>
      <c r="M809" s="59" t="s">
        <v>9497</v>
      </c>
    </row>
    <row r="810" spans="1:13" s="93" customFormat="1" ht="16.05" customHeight="1">
      <c r="A810" s="54">
        <v>44391</v>
      </c>
      <c r="B810" s="54" t="s">
        <v>9423</v>
      </c>
      <c r="C810" s="97" t="s">
        <v>6125</v>
      </c>
      <c r="D810" s="54" t="s">
        <v>6133</v>
      </c>
      <c r="E810" s="54" t="s">
        <v>1530</v>
      </c>
      <c r="F810" s="54" t="s">
        <v>9424</v>
      </c>
      <c r="G810" s="54" t="s">
        <v>8535</v>
      </c>
      <c r="H810" s="54" t="s">
        <v>8536</v>
      </c>
      <c r="I810" s="54" t="s">
        <v>9425</v>
      </c>
      <c r="J810" s="94">
        <v>125</v>
      </c>
      <c r="K810" s="94" t="s">
        <v>9426</v>
      </c>
      <c r="L810" s="54">
        <v>70</v>
      </c>
      <c r="M810" s="59" t="s">
        <v>9497</v>
      </c>
    </row>
    <row r="811" spans="1:13" s="93" customFormat="1" ht="16.05" customHeight="1">
      <c r="A811" s="54">
        <v>46019</v>
      </c>
      <c r="B811" s="54" t="s">
        <v>9427</v>
      </c>
      <c r="C811" s="97" t="s">
        <v>6125</v>
      </c>
      <c r="D811" s="54" t="s">
        <v>6133</v>
      </c>
      <c r="E811" s="54" t="s">
        <v>1530</v>
      </c>
      <c r="F811" s="54" t="s">
        <v>9428</v>
      </c>
      <c r="G811" s="54" t="s">
        <v>9352</v>
      </c>
      <c r="H811" s="54" t="s">
        <v>9353</v>
      </c>
      <c r="I811" s="54" t="s">
        <v>9429</v>
      </c>
      <c r="J811" s="94">
        <v>125</v>
      </c>
      <c r="K811" s="94" t="s">
        <v>9430</v>
      </c>
      <c r="L811" s="54">
        <v>71</v>
      </c>
      <c r="M811" s="59" t="s">
        <v>9497</v>
      </c>
    </row>
    <row r="812" spans="1:13" s="93" customFormat="1" ht="16.05" customHeight="1">
      <c r="A812" s="54">
        <v>44999</v>
      </c>
      <c r="B812" s="54" t="s">
        <v>9431</v>
      </c>
      <c r="C812" s="97" t="s">
        <v>6125</v>
      </c>
      <c r="D812" s="54" t="s">
        <v>6133</v>
      </c>
      <c r="E812" s="54" t="s">
        <v>1530</v>
      </c>
      <c r="F812" s="54" t="s">
        <v>9432</v>
      </c>
      <c r="G812" s="54" t="s">
        <v>9433</v>
      </c>
      <c r="H812" s="54" t="s">
        <v>9434</v>
      </c>
      <c r="I812" s="54" t="s">
        <v>9435</v>
      </c>
      <c r="J812" s="94">
        <v>120</v>
      </c>
      <c r="K812" s="94" t="s">
        <v>9436</v>
      </c>
      <c r="L812" s="54">
        <v>72</v>
      </c>
      <c r="M812" s="59" t="s">
        <v>9497</v>
      </c>
    </row>
    <row r="813" spans="1:13" s="93" customFormat="1" ht="16.05" customHeight="1">
      <c r="A813" s="54">
        <v>47796</v>
      </c>
      <c r="B813" s="54" t="s">
        <v>9437</v>
      </c>
      <c r="C813" s="97" t="s">
        <v>6125</v>
      </c>
      <c r="D813" s="54" t="s">
        <v>6133</v>
      </c>
      <c r="E813" s="54" t="s">
        <v>1530</v>
      </c>
      <c r="F813" s="54" t="s">
        <v>9438</v>
      </c>
      <c r="G813" s="54" t="s">
        <v>9396</v>
      </c>
      <c r="H813" s="54" t="s">
        <v>9397</v>
      </c>
      <c r="I813" s="54" t="s">
        <v>9439</v>
      </c>
      <c r="J813" s="94">
        <v>120</v>
      </c>
      <c r="K813" s="94" t="s">
        <v>9440</v>
      </c>
      <c r="L813" s="54">
        <v>73</v>
      </c>
      <c r="M813" s="59" t="s">
        <v>9497</v>
      </c>
    </row>
    <row r="814" spans="1:13" s="93" customFormat="1" ht="16.05" customHeight="1">
      <c r="A814" s="54">
        <v>46969</v>
      </c>
      <c r="B814" s="54" t="s">
        <v>9441</v>
      </c>
      <c r="C814" s="97" t="s">
        <v>6125</v>
      </c>
      <c r="D814" s="54" t="s">
        <v>6133</v>
      </c>
      <c r="E814" s="54" t="s">
        <v>1530</v>
      </c>
      <c r="F814" s="54" t="s">
        <v>9442</v>
      </c>
      <c r="G814" s="54" t="s">
        <v>9443</v>
      </c>
      <c r="H814" s="54" t="s">
        <v>9444</v>
      </c>
      <c r="I814" s="54" t="s">
        <v>9445</v>
      </c>
      <c r="J814" s="94">
        <v>100</v>
      </c>
      <c r="K814" s="94" t="s">
        <v>9446</v>
      </c>
      <c r="L814" s="54">
        <v>74</v>
      </c>
      <c r="M814" s="59" t="s">
        <v>9497</v>
      </c>
    </row>
    <row r="815" spans="1:13" s="93" customFormat="1" ht="16.05" customHeight="1">
      <c r="A815" s="54">
        <v>46985</v>
      </c>
      <c r="B815" s="54" t="s">
        <v>9447</v>
      </c>
      <c r="C815" s="97" t="s">
        <v>6125</v>
      </c>
      <c r="D815" s="54" t="s">
        <v>6133</v>
      </c>
      <c r="E815" s="54" t="s">
        <v>1530</v>
      </c>
      <c r="F815" s="54" t="s">
        <v>9448</v>
      </c>
      <c r="G815" s="54" t="s">
        <v>9443</v>
      </c>
      <c r="H815" s="54" t="s">
        <v>9449</v>
      </c>
      <c r="I815" s="54" t="s">
        <v>9450</v>
      </c>
      <c r="J815" s="94">
        <v>100</v>
      </c>
      <c r="K815" s="94" t="s">
        <v>9451</v>
      </c>
      <c r="L815" s="54">
        <v>75</v>
      </c>
      <c r="M815" s="59" t="s">
        <v>9497</v>
      </c>
    </row>
    <row r="816" spans="1:13" s="93" customFormat="1" ht="16.05" customHeight="1">
      <c r="A816" s="54">
        <v>43362</v>
      </c>
      <c r="B816" s="54" t="s">
        <v>9452</v>
      </c>
      <c r="C816" s="97" t="s">
        <v>6125</v>
      </c>
      <c r="D816" s="54" t="s">
        <v>6133</v>
      </c>
      <c r="E816" s="54" t="s">
        <v>1530</v>
      </c>
      <c r="F816" s="54" t="s">
        <v>9453</v>
      </c>
      <c r="G816" s="54" t="s">
        <v>9282</v>
      </c>
      <c r="H816" s="54" t="s">
        <v>9416</v>
      </c>
      <c r="I816" s="54" t="s">
        <v>9454</v>
      </c>
      <c r="J816" s="94">
        <v>80</v>
      </c>
      <c r="K816" s="94" t="s">
        <v>9455</v>
      </c>
      <c r="L816" s="54">
        <v>76</v>
      </c>
      <c r="M816" s="59" t="s">
        <v>9497</v>
      </c>
    </row>
    <row r="817" spans="1:13" s="93" customFormat="1" ht="16.05" customHeight="1">
      <c r="A817" s="54">
        <v>45071</v>
      </c>
      <c r="B817" s="54" t="s">
        <v>9456</v>
      </c>
      <c r="C817" s="97" t="s">
        <v>6125</v>
      </c>
      <c r="D817" s="54" t="s">
        <v>6133</v>
      </c>
      <c r="E817" s="54" t="s">
        <v>1530</v>
      </c>
      <c r="F817" s="54" t="s">
        <v>9457</v>
      </c>
      <c r="G817" s="54" t="s">
        <v>9322</v>
      </c>
      <c r="H817" s="54" t="s">
        <v>9458</v>
      </c>
      <c r="I817" s="54" t="s">
        <v>9459</v>
      </c>
      <c r="J817" s="94">
        <v>70</v>
      </c>
      <c r="K817" s="94" t="s">
        <v>9460</v>
      </c>
      <c r="L817" s="54">
        <v>77</v>
      </c>
      <c r="M817" s="59" t="s">
        <v>9497</v>
      </c>
    </row>
    <row r="818" spans="1:13" s="93" customFormat="1" ht="16.05" customHeight="1">
      <c r="A818" s="54">
        <v>47666</v>
      </c>
      <c r="B818" s="54" t="s">
        <v>9461</v>
      </c>
      <c r="C818" s="97" t="s">
        <v>6125</v>
      </c>
      <c r="D818" s="54" t="s">
        <v>6133</v>
      </c>
      <c r="E818" s="54" t="s">
        <v>1530</v>
      </c>
      <c r="F818" s="54" t="s">
        <v>9462</v>
      </c>
      <c r="G818" s="54" t="s">
        <v>6871</v>
      </c>
      <c r="H818" s="54" t="s">
        <v>8924</v>
      </c>
      <c r="I818" s="54" t="s">
        <v>9463</v>
      </c>
      <c r="J818" s="94">
        <v>70</v>
      </c>
      <c r="K818" s="94" t="s">
        <v>9464</v>
      </c>
      <c r="L818" s="54">
        <v>78</v>
      </c>
      <c r="M818" s="59" t="s">
        <v>9497</v>
      </c>
    </row>
    <row r="819" spans="1:13" s="93" customFormat="1" ht="16.05" customHeight="1">
      <c r="A819" s="54">
        <v>43313</v>
      </c>
      <c r="B819" s="54" t="s">
        <v>9465</v>
      </c>
      <c r="C819" s="97" t="s">
        <v>6125</v>
      </c>
      <c r="D819" s="54" t="s">
        <v>6133</v>
      </c>
      <c r="E819" s="54" t="s">
        <v>1530</v>
      </c>
      <c r="F819" s="54" t="s">
        <v>9466</v>
      </c>
      <c r="G819" s="54" t="s">
        <v>9466</v>
      </c>
      <c r="H819" s="54" t="s">
        <v>9467</v>
      </c>
      <c r="I819" s="54" t="s">
        <v>9468</v>
      </c>
      <c r="J819" s="94">
        <v>65</v>
      </c>
      <c r="K819" s="94" t="s">
        <v>9469</v>
      </c>
      <c r="L819" s="54">
        <v>79</v>
      </c>
      <c r="M819" s="59" t="s">
        <v>9497</v>
      </c>
    </row>
    <row r="820" spans="1:13" s="93" customFormat="1" ht="16.05" customHeight="1">
      <c r="A820" s="54">
        <v>42913</v>
      </c>
      <c r="B820" s="54" t="s">
        <v>9470</v>
      </c>
      <c r="C820" s="97" t="s">
        <v>6125</v>
      </c>
      <c r="D820" s="54" t="s">
        <v>6133</v>
      </c>
      <c r="E820" s="54" t="s">
        <v>1530</v>
      </c>
      <c r="F820" s="54" t="s">
        <v>9471</v>
      </c>
      <c r="G820" s="54" t="s">
        <v>9433</v>
      </c>
      <c r="H820" s="54" t="s">
        <v>9434</v>
      </c>
      <c r="I820" s="54" t="s">
        <v>9472</v>
      </c>
      <c r="J820" s="94">
        <v>65</v>
      </c>
      <c r="K820" s="94" t="s">
        <v>9473</v>
      </c>
      <c r="L820" s="54">
        <v>80</v>
      </c>
      <c r="M820" s="59" t="s">
        <v>9497</v>
      </c>
    </row>
    <row r="821" spans="1:13" s="93" customFormat="1" ht="16.05" customHeight="1">
      <c r="A821" s="54">
        <v>42243</v>
      </c>
      <c r="B821" s="54" t="s">
        <v>9474</v>
      </c>
      <c r="C821" s="97" t="s">
        <v>6125</v>
      </c>
      <c r="D821" s="54" t="s">
        <v>6133</v>
      </c>
      <c r="E821" s="54" t="s">
        <v>1530</v>
      </c>
      <c r="F821" s="54" t="s">
        <v>9475</v>
      </c>
      <c r="G821" s="54" t="s">
        <v>9287</v>
      </c>
      <c r="H821" s="54" t="s">
        <v>9476</v>
      </c>
      <c r="I821" s="54" t="s">
        <v>9477</v>
      </c>
      <c r="J821" s="94">
        <v>65</v>
      </c>
      <c r="K821" s="94" t="s">
        <v>9478</v>
      </c>
      <c r="L821" s="54">
        <v>81</v>
      </c>
      <c r="M821" s="59" t="s">
        <v>9497</v>
      </c>
    </row>
    <row r="822" spans="1:13" s="93" customFormat="1" ht="16.05" customHeight="1">
      <c r="A822" s="54">
        <v>45278</v>
      </c>
      <c r="B822" s="54" t="s">
        <v>9479</v>
      </c>
      <c r="C822" s="97" t="s">
        <v>6125</v>
      </c>
      <c r="D822" s="54" t="s">
        <v>6133</v>
      </c>
      <c r="E822" s="54" t="s">
        <v>1530</v>
      </c>
      <c r="F822" s="54" t="s">
        <v>9480</v>
      </c>
      <c r="G822" s="54" t="s">
        <v>9433</v>
      </c>
      <c r="H822" s="54" t="s">
        <v>9434</v>
      </c>
      <c r="I822" s="54" t="s">
        <v>9481</v>
      </c>
      <c r="J822" s="94">
        <v>60</v>
      </c>
      <c r="K822" s="94" t="s">
        <v>7010</v>
      </c>
      <c r="L822" s="54">
        <v>82</v>
      </c>
      <c r="M822" s="59" t="s">
        <v>9497</v>
      </c>
    </row>
    <row r="823" spans="1:13" s="93" customFormat="1" ht="16.05" customHeight="1">
      <c r="A823" s="54">
        <v>45989</v>
      </c>
      <c r="B823" s="54" t="s">
        <v>9482</v>
      </c>
      <c r="C823" s="97" t="s">
        <v>6125</v>
      </c>
      <c r="D823" s="54" t="s">
        <v>6133</v>
      </c>
      <c r="E823" s="54" t="s">
        <v>1530</v>
      </c>
      <c r="F823" s="54" t="s">
        <v>9483</v>
      </c>
      <c r="G823" s="54" t="s">
        <v>9433</v>
      </c>
      <c r="H823" s="54" t="s">
        <v>9434</v>
      </c>
      <c r="I823" s="54" t="s">
        <v>9484</v>
      </c>
      <c r="J823" s="94">
        <v>60</v>
      </c>
      <c r="K823" s="94" t="s">
        <v>6458</v>
      </c>
      <c r="L823" s="54">
        <v>83</v>
      </c>
      <c r="M823" s="59" t="s">
        <v>9497</v>
      </c>
    </row>
    <row r="824" spans="1:13" s="93" customFormat="1" ht="16.05" customHeight="1">
      <c r="A824" s="54">
        <v>46143</v>
      </c>
      <c r="B824" s="54" t="s">
        <v>9485</v>
      </c>
      <c r="C824" s="97" t="s">
        <v>6125</v>
      </c>
      <c r="D824" s="54" t="s">
        <v>6133</v>
      </c>
      <c r="E824" s="54" t="s">
        <v>1530</v>
      </c>
      <c r="F824" s="54" t="s">
        <v>9486</v>
      </c>
      <c r="G824" s="54" t="s">
        <v>9487</v>
      </c>
      <c r="H824" s="54" t="s">
        <v>9488</v>
      </c>
      <c r="I824" s="54" t="s">
        <v>9489</v>
      </c>
      <c r="J824" s="94">
        <v>50</v>
      </c>
      <c r="K824" s="94" t="s">
        <v>9490</v>
      </c>
      <c r="L824" s="54">
        <v>84</v>
      </c>
      <c r="M824" s="59" t="s">
        <v>9497</v>
      </c>
    </row>
    <row r="825" spans="1:13" s="93" customFormat="1" ht="16.05" customHeight="1">
      <c r="A825" s="54">
        <v>42227</v>
      </c>
      <c r="B825" s="54" t="s">
        <v>9491</v>
      </c>
      <c r="C825" s="97" t="s">
        <v>6125</v>
      </c>
      <c r="D825" s="54" t="s">
        <v>6133</v>
      </c>
      <c r="E825" s="54" t="s">
        <v>1530</v>
      </c>
      <c r="F825" s="54" t="s">
        <v>9492</v>
      </c>
      <c r="G825" s="54" t="s">
        <v>9287</v>
      </c>
      <c r="H825" s="54" t="s">
        <v>9476</v>
      </c>
      <c r="I825" s="54" t="s">
        <v>9493</v>
      </c>
      <c r="J825" s="94">
        <v>50</v>
      </c>
      <c r="K825" s="94" t="s">
        <v>9494</v>
      </c>
      <c r="L825" s="54">
        <v>85</v>
      </c>
      <c r="M825" s="59" t="s">
        <v>9497</v>
      </c>
    </row>
  </sheetData>
  <mergeCells count="1">
    <mergeCell ref="A1:M1"/>
  </mergeCells>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06"/>
  <sheetViews>
    <sheetView topLeftCell="A121" workbookViewId="0">
      <selection activeCell="L103" sqref="L103"/>
    </sheetView>
  </sheetViews>
  <sheetFormatPr defaultColWidth="8.77734375" defaultRowHeight="16.05" customHeight="1"/>
  <cols>
    <col min="1" max="1" width="9.77734375" style="53" customWidth="1"/>
    <col min="2" max="2" width="20.33203125" style="53" customWidth="1"/>
    <col min="3" max="3" width="15.6640625" style="53" customWidth="1"/>
    <col min="4" max="4" width="22.109375" style="79" customWidth="1"/>
    <col min="5" max="5" width="8.77734375" style="80"/>
    <col min="6" max="6" width="24.77734375" style="80" customWidth="1"/>
    <col min="7" max="7" width="28.33203125" style="53" customWidth="1"/>
    <col min="8" max="8" width="11.77734375" style="53" customWidth="1"/>
    <col min="9" max="9" width="18.21875" style="53" customWidth="1"/>
    <col min="10" max="10" width="10.44140625" style="81" customWidth="1"/>
    <col min="11" max="11" width="11.33203125" style="81" customWidth="1"/>
    <col min="12" max="12" width="13.77734375" style="56" customWidth="1"/>
    <col min="34" max="16384" width="8.77734375" style="53"/>
  </cols>
  <sheetData>
    <row r="1" spans="1:33" ht="30" customHeight="1">
      <c r="A1" s="165" t="s">
        <v>4097</v>
      </c>
      <c r="B1" s="165"/>
      <c r="C1" s="165"/>
      <c r="D1" s="165"/>
      <c r="E1" s="165"/>
      <c r="F1" s="165"/>
      <c r="G1" s="165"/>
      <c r="H1" s="165"/>
      <c r="I1" s="165"/>
      <c r="J1" s="165"/>
      <c r="K1" s="165"/>
      <c r="L1" s="165"/>
    </row>
    <row r="2" spans="1:33" s="56" customFormat="1" ht="16.05" customHeight="1">
      <c r="A2" s="32" t="s">
        <v>0</v>
      </c>
      <c r="B2" s="32" t="s">
        <v>1</v>
      </c>
      <c r="C2" s="59" t="s">
        <v>2</v>
      </c>
      <c r="D2" s="59" t="s">
        <v>3</v>
      </c>
      <c r="E2" s="71" t="s">
        <v>4</v>
      </c>
      <c r="F2" s="71" t="s">
        <v>981</v>
      </c>
      <c r="G2" s="59" t="s">
        <v>6</v>
      </c>
      <c r="H2" s="59" t="s">
        <v>7</v>
      </c>
      <c r="I2" s="59" t="s">
        <v>8</v>
      </c>
      <c r="J2" s="59" t="s">
        <v>9</v>
      </c>
      <c r="K2" s="59" t="s">
        <v>11</v>
      </c>
      <c r="L2" s="87" t="s">
        <v>3115</v>
      </c>
      <c r="M2"/>
      <c r="N2"/>
      <c r="O2"/>
      <c r="P2"/>
      <c r="Q2"/>
      <c r="R2"/>
      <c r="S2"/>
      <c r="T2"/>
      <c r="U2"/>
      <c r="V2"/>
      <c r="W2"/>
      <c r="X2"/>
      <c r="Y2"/>
      <c r="Z2"/>
      <c r="AA2"/>
      <c r="AB2"/>
      <c r="AC2"/>
      <c r="AD2"/>
      <c r="AE2"/>
      <c r="AF2"/>
      <c r="AG2"/>
    </row>
    <row r="3" spans="1:33" ht="16.05" customHeight="1">
      <c r="A3" s="55">
        <v>45081</v>
      </c>
      <c r="B3" s="55" t="s">
        <v>3589</v>
      </c>
      <c r="C3" s="34" t="s">
        <v>4100</v>
      </c>
      <c r="D3" s="34" t="s">
        <v>4101</v>
      </c>
      <c r="E3" s="55" t="s">
        <v>217</v>
      </c>
      <c r="F3" s="55" t="s">
        <v>3590</v>
      </c>
      <c r="G3" s="55" t="s">
        <v>3581</v>
      </c>
      <c r="H3" s="55" t="s">
        <v>3591</v>
      </c>
      <c r="I3" s="55" t="s">
        <v>3592</v>
      </c>
      <c r="J3" s="55">
        <v>330</v>
      </c>
      <c r="K3" s="69">
        <v>1</v>
      </c>
      <c r="L3" s="39" t="s">
        <v>966</v>
      </c>
    </row>
    <row r="4" spans="1:33" ht="16.05" customHeight="1">
      <c r="A4" s="55">
        <v>43088</v>
      </c>
      <c r="B4" s="55" t="s">
        <v>3593</v>
      </c>
      <c r="C4" s="55" t="s">
        <v>3579</v>
      </c>
      <c r="D4" s="34" t="s">
        <v>4101</v>
      </c>
      <c r="E4" s="55" t="s">
        <v>217</v>
      </c>
      <c r="F4" s="55" t="s">
        <v>3594</v>
      </c>
      <c r="G4" s="55" t="s">
        <v>3595</v>
      </c>
      <c r="H4" s="55" t="s">
        <v>3596</v>
      </c>
      <c r="I4" s="55" t="s">
        <v>3597</v>
      </c>
      <c r="J4" s="55">
        <v>305</v>
      </c>
      <c r="K4" s="69">
        <v>2</v>
      </c>
      <c r="L4" s="39" t="s">
        <v>967</v>
      </c>
    </row>
    <row r="5" spans="1:33" ht="16.05" customHeight="1">
      <c r="A5" s="55">
        <v>51286</v>
      </c>
      <c r="B5" s="55" t="s">
        <v>3598</v>
      </c>
      <c r="C5" s="55" t="s">
        <v>3579</v>
      </c>
      <c r="D5" s="34" t="s">
        <v>4101</v>
      </c>
      <c r="E5" s="55" t="s">
        <v>217</v>
      </c>
      <c r="F5" s="55" t="s">
        <v>3599</v>
      </c>
      <c r="G5" s="55" t="s">
        <v>3600</v>
      </c>
      <c r="H5" s="55" t="s">
        <v>3601</v>
      </c>
      <c r="I5" s="55" t="s">
        <v>3602</v>
      </c>
      <c r="J5" s="55">
        <v>280</v>
      </c>
      <c r="K5" s="69">
        <v>3</v>
      </c>
      <c r="L5" s="39" t="s">
        <v>968</v>
      </c>
    </row>
    <row r="6" spans="1:33" ht="16.05" customHeight="1">
      <c r="A6" s="55">
        <v>45660</v>
      </c>
      <c r="B6" s="55" t="s">
        <v>3603</v>
      </c>
      <c r="C6" s="55" t="s">
        <v>3579</v>
      </c>
      <c r="D6" s="34" t="s">
        <v>4101</v>
      </c>
      <c r="E6" s="55" t="s">
        <v>217</v>
      </c>
      <c r="F6" s="55" t="s">
        <v>3604</v>
      </c>
      <c r="G6" s="55" t="s">
        <v>3605</v>
      </c>
      <c r="H6" s="55" t="s">
        <v>3606</v>
      </c>
      <c r="I6" s="55" t="s">
        <v>3607</v>
      </c>
      <c r="J6" s="55">
        <v>275</v>
      </c>
      <c r="K6" s="69">
        <v>4</v>
      </c>
      <c r="L6" s="30" t="s">
        <v>3572</v>
      </c>
    </row>
    <row r="7" spans="1:33" ht="16.05" customHeight="1">
      <c r="A7" s="55">
        <v>46640</v>
      </c>
      <c r="B7" s="55" t="s">
        <v>3608</v>
      </c>
      <c r="C7" s="55" t="s">
        <v>3579</v>
      </c>
      <c r="D7" s="34" t="s">
        <v>4101</v>
      </c>
      <c r="E7" s="55" t="s">
        <v>217</v>
      </c>
      <c r="F7" s="55" t="s">
        <v>3609</v>
      </c>
      <c r="G7" s="55" t="s">
        <v>3610</v>
      </c>
      <c r="H7" s="55" t="s">
        <v>3611</v>
      </c>
      <c r="I7" s="55" t="s">
        <v>3612</v>
      </c>
      <c r="J7" s="55">
        <v>250</v>
      </c>
      <c r="K7" s="69">
        <v>5</v>
      </c>
      <c r="L7" s="30" t="s">
        <v>3572</v>
      </c>
    </row>
    <row r="8" spans="1:33" ht="16.05" customHeight="1">
      <c r="A8" s="55">
        <v>43715</v>
      </c>
      <c r="B8" s="55" t="s">
        <v>3613</v>
      </c>
      <c r="C8" s="55" t="s">
        <v>3579</v>
      </c>
      <c r="D8" s="34" t="s">
        <v>4101</v>
      </c>
      <c r="E8" s="55" t="s">
        <v>217</v>
      </c>
      <c r="F8" s="55" t="s">
        <v>3614</v>
      </c>
      <c r="G8" s="55" t="s">
        <v>3615</v>
      </c>
      <c r="H8" s="55" t="s">
        <v>3616</v>
      </c>
      <c r="I8" s="55" t="s">
        <v>3617</v>
      </c>
      <c r="J8" s="55">
        <v>250</v>
      </c>
      <c r="K8" s="69">
        <v>6</v>
      </c>
      <c r="L8" s="30" t="s">
        <v>3572</v>
      </c>
    </row>
    <row r="9" spans="1:33" ht="16.05" customHeight="1">
      <c r="A9" s="55">
        <v>52767</v>
      </c>
      <c r="B9" s="55" t="s">
        <v>3618</v>
      </c>
      <c r="C9" s="55" t="s">
        <v>3579</v>
      </c>
      <c r="D9" s="34" t="s">
        <v>4101</v>
      </c>
      <c r="E9" s="55" t="s">
        <v>217</v>
      </c>
      <c r="F9" s="55" t="s">
        <v>3619</v>
      </c>
      <c r="G9" s="55" t="s">
        <v>3600</v>
      </c>
      <c r="H9" s="55" t="s">
        <v>3620</v>
      </c>
      <c r="I9" s="55" t="s">
        <v>3621</v>
      </c>
      <c r="J9" s="55">
        <v>245</v>
      </c>
      <c r="K9" s="69">
        <v>7</v>
      </c>
      <c r="L9" s="30" t="s">
        <v>3572</v>
      </c>
    </row>
    <row r="10" spans="1:33" ht="16.05" customHeight="1">
      <c r="A10" s="55">
        <v>51231</v>
      </c>
      <c r="B10" s="55" t="s">
        <v>3622</v>
      </c>
      <c r="C10" s="55" t="s">
        <v>3579</v>
      </c>
      <c r="D10" s="34" t="s">
        <v>4101</v>
      </c>
      <c r="E10" s="55" t="s">
        <v>217</v>
      </c>
      <c r="F10" s="55" t="s">
        <v>3623</v>
      </c>
      <c r="G10" s="55" t="s">
        <v>3600</v>
      </c>
      <c r="H10" s="55" t="s">
        <v>3624</v>
      </c>
      <c r="I10" s="55" t="s">
        <v>3625</v>
      </c>
      <c r="J10" s="55">
        <v>245</v>
      </c>
      <c r="K10" s="69">
        <v>8</v>
      </c>
      <c r="L10" s="30" t="s">
        <v>3572</v>
      </c>
    </row>
    <row r="11" spans="1:33" ht="16.05" customHeight="1">
      <c r="A11" s="55">
        <v>43756</v>
      </c>
      <c r="B11" s="55" t="s">
        <v>3626</v>
      </c>
      <c r="C11" s="55" t="s">
        <v>3579</v>
      </c>
      <c r="D11" s="34" t="s">
        <v>4101</v>
      </c>
      <c r="E11" s="55" t="s">
        <v>217</v>
      </c>
      <c r="F11" s="55" t="s">
        <v>3627</v>
      </c>
      <c r="G11" s="55" t="s">
        <v>3615</v>
      </c>
      <c r="H11" s="55" t="s">
        <v>3628</v>
      </c>
      <c r="I11" s="55" t="s">
        <v>3629</v>
      </c>
      <c r="J11" s="55">
        <v>240</v>
      </c>
      <c r="K11" s="69">
        <v>9</v>
      </c>
      <c r="L11" s="30" t="s">
        <v>4103</v>
      </c>
    </row>
    <row r="12" spans="1:33" ht="16.05" customHeight="1">
      <c r="A12" s="55">
        <v>45041</v>
      </c>
      <c r="B12" s="55" t="s">
        <v>3630</v>
      </c>
      <c r="C12" s="55" t="s">
        <v>3579</v>
      </c>
      <c r="D12" s="34" t="s">
        <v>4101</v>
      </c>
      <c r="E12" s="55" t="s">
        <v>217</v>
      </c>
      <c r="F12" s="55" t="s">
        <v>3631</v>
      </c>
      <c r="G12" s="55" t="s">
        <v>3632</v>
      </c>
      <c r="H12" s="55" t="s">
        <v>3633</v>
      </c>
      <c r="I12" s="55" t="s">
        <v>3634</v>
      </c>
      <c r="J12" s="55">
        <v>235</v>
      </c>
      <c r="K12" s="69">
        <v>10</v>
      </c>
      <c r="L12" s="30" t="s">
        <v>4103</v>
      </c>
    </row>
    <row r="13" spans="1:33" ht="16.05" customHeight="1">
      <c r="A13" s="55">
        <v>45082</v>
      </c>
      <c r="B13" s="55" t="s">
        <v>3635</v>
      </c>
      <c r="C13" s="55" t="s">
        <v>3579</v>
      </c>
      <c r="D13" s="34" t="s">
        <v>4101</v>
      </c>
      <c r="E13" s="55" t="s">
        <v>217</v>
      </c>
      <c r="F13" s="55" t="s">
        <v>3636</v>
      </c>
      <c r="G13" s="55" t="s">
        <v>3637</v>
      </c>
      <c r="H13" s="55" t="s">
        <v>3638</v>
      </c>
      <c r="I13" s="55" t="s">
        <v>3639</v>
      </c>
      <c r="J13" s="55">
        <v>235</v>
      </c>
      <c r="K13" s="69">
        <v>11</v>
      </c>
      <c r="L13" s="30" t="s">
        <v>4103</v>
      </c>
    </row>
    <row r="14" spans="1:33" ht="16.05" customHeight="1">
      <c r="A14" s="55">
        <v>45667</v>
      </c>
      <c r="B14" s="55" t="s">
        <v>3640</v>
      </c>
      <c r="C14" s="55" t="s">
        <v>3579</v>
      </c>
      <c r="D14" s="34" t="s">
        <v>4101</v>
      </c>
      <c r="E14" s="55" t="s">
        <v>217</v>
      </c>
      <c r="F14" s="55" t="s">
        <v>3641</v>
      </c>
      <c r="G14" s="55" t="s">
        <v>3605</v>
      </c>
      <c r="H14" s="55" t="s">
        <v>3642</v>
      </c>
      <c r="I14" s="55" t="s">
        <v>3643</v>
      </c>
      <c r="J14" s="55">
        <v>235</v>
      </c>
      <c r="K14" s="69">
        <v>12</v>
      </c>
      <c r="L14" s="30" t="s">
        <v>4103</v>
      </c>
    </row>
    <row r="15" spans="1:33" ht="16.05" customHeight="1">
      <c r="A15" s="55">
        <v>46341</v>
      </c>
      <c r="B15" s="55" t="s">
        <v>3644</v>
      </c>
      <c r="C15" s="55" t="s">
        <v>3579</v>
      </c>
      <c r="D15" s="34" t="s">
        <v>4101</v>
      </c>
      <c r="E15" s="55" t="s">
        <v>217</v>
      </c>
      <c r="F15" s="55" t="s">
        <v>3645</v>
      </c>
      <c r="G15" s="55" t="s">
        <v>3610</v>
      </c>
      <c r="H15" s="55" t="s">
        <v>3646</v>
      </c>
      <c r="I15" s="55" t="s">
        <v>3647</v>
      </c>
      <c r="J15" s="55">
        <v>230</v>
      </c>
      <c r="K15" s="69">
        <v>13</v>
      </c>
      <c r="L15" s="30" t="s">
        <v>4103</v>
      </c>
    </row>
    <row r="16" spans="1:33" ht="16.05" customHeight="1">
      <c r="A16" s="55">
        <v>47869</v>
      </c>
      <c r="B16" s="55" t="s">
        <v>3648</v>
      </c>
      <c r="C16" s="55" t="s">
        <v>3579</v>
      </c>
      <c r="D16" s="34" t="s">
        <v>4101</v>
      </c>
      <c r="E16" s="55" t="s">
        <v>217</v>
      </c>
      <c r="F16" s="55" t="s">
        <v>3649</v>
      </c>
      <c r="G16" s="55" t="s">
        <v>3637</v>
      </c>
      <c r="H16" s="55" t="s">
        <v>3650</v>
      </c>
      <c r="I16" s="55" t="s">
        <v>3651</v>
      </c>
      <c r="J16" s="55">
        <v>230</v>
      </c>
      <c r="K16" s="69">
        <v>14</v>
      </c>
      <c r="L16" s="30" t="s">
        <v>4103</v>
      </c>
    </row>
    <row r="17" spans="1:12" ht="16.05" customHeight="1">
      <c r="A17" s="55">
        <v>48033</v>
      </c>
      <c r="B17" s="55" t="s">
        <v>3652</v>
      </c>
      <c r="C17" s="55" t="s">
        <v>3579</v>
      </c>
      <c r="D17" s="34" t="s">
        <v>4101</v>
      </c>
      <c r="E17" s="55" t="s">
        <v>217</v>
      </c>
      <c r="F17" s="55" t="s">
        <v>3653</v>
      </c>
      <c r="G17" s="55" t="s">
        <v>2174</v>
      </c>
      <c r="H17" s="55" t="s">
        <v>3654</v>
      </c>
      <c r="I17" s="55" t="s">
        <v>3655</v>
      </c>
      <c r="J17" s="55">
        <v>220</v>
      </c>
      <c r="K17" s="69">
        <v>15</v>
      </c>
      <c r="L17" s="30" t="s">
        <v>4103</v>
      </c>
    </row>
    <row r="18" spans="1:12" ht="16.05" customHeight="1">
      <c r="A18" s="55">
        <v>44782</v>
      </c>
      <c r="B18" s="55" t="s">
        <v>3656</v>
      </c>
      <c r="C18" s="55" t="s">
        <v>3579</v>
      </c>
      <c r="D18" s="34" t="s">
        <v>4101</v>
      </c>
      <c r="E18" s="55" t="s">
        <v>217</v>
      </c>
      <c r="F18" s="55" t="s">
        <v>3657</v>
      </c>
      <c r="G18" s="55" t="s">
        <v>3658</v>
      </c>
      <c r="H18" s="55" t="s">
        <v>3659</v>
      </c>
      <c r="I18" s="55" t="s">
        <v>3660</v>
      </c>
      <c r="J18" s="55">
        <v>220</v>
      </c>
      <c r="K18" s="69">
        <v>16</v>
      </c>
      <c r="L18" s="30" t="s">
        <v>4103</v>
      </c>
    </row>
    <row r="19" spans="1:12" ht="16.05" customHeight="1">
      <c r="A19" s="55">
        <v>46983</v>
      </c>
      <c r="B19" s="55" t="s">
        <v>3661</v>
      </c>
      <c r="C19" s="34" t="s">
        <v>4099</v>
      </c>
      <c r="D19" s="34" t="s">
        <v>4101</v>
      </c>
      <c r="E19" s="55" t="s">
        <v>217</v>
      </c>
      <c r="F19" s="55" t="s">
        <v>3662</v>
      </c>
      <c r="G19" s="55" t="s">
        <v>3658</v>
      </c>
      <c r="H19" s="55" t="s">
        <v>3659</v>
      </c>
      <c r="I19" s="55" t="s">
        <v>3663</v>
      </c>
      <c r="J19" s="55">
        <v>205</v>
      </c>
      <c r="K19" s="69">
        <v>17</v>
      </c>
      <c r="L19" s="30" t="s">
        <v>4103</v>
      </c>
    </row>
    <row r="20" spans="1:12" ht="16.05" customHeight="1">
      <c r="A20" s="55">
        <v>44810</v>
      </c>
      <c r="B20" s="55" t="s">
        <v>3664</v>
      </c>
      <c r="C20" s="55" t="s">
        <v>3579</v>
      </c>
      <c r="D20" s="34" t="s">
        <v>4101</v>
      </c>
      <c r="E20" s="55" t="s">
        <v>217</v>
      </c>
      <c r="F20" s="55" t="s">
        <v>3665</v>
      </c>
      <c r="G20" s="55" t="s">
        <v>3666</v>
      </c>
      <c r="H20" s="55" t="s">
        <v>3667</v>
      </c>
      <c r="I20" s="55" t="s">
        <v>3668</v>
      </c>
      <c r="J20" s="55">
        <v>200</v>
      </c>
      <c r="K20" s="69">
        <v>18</v>
      </c>
      <c r="L20" s="30" t="s">
        <v>4103</v>
      </c>
    </row>
    <row r="21" spans="1:12" ht="16.05" customHeight="1">
      <c r="A21" s="55">
        <v>46016</v>
      </c>
      <c r="B21" s="55" t="s">
        <v>3669</v>
      </c>
      <c r="C21" s="55" t="s">
        <v>3579</v>
      </c>
      <c r="D21" s="34" t="s">
        <v>4101</v>
      </c>
      <c r="E21" s="55" t="s">
        <v>217</v>
      </c>
      <c r="F21" s="55" t="s">
        <v>3670</v>
      </c>
      <c r="G21" s="55" t="s">
        <v>3671</v>
      </c>
      <c r="H21" s="55" t="s">
        <v>3672</v>
      </c>
      <c r="I21" s="55" t="s">
        <v>3673</v>
      </c>
      <c r="J21" s="55">
        <v>195</v>
      </c>
      <c r="K21" s="69">
        <v>19</v>
      </c>
      <c r="L21" s="30" t="s">
        <v>4103</v>
      </c>
    </row>
    <row r="22" spans="1:12" ht="16.05" customHeight="1">
      <c r="A22" s="55">
        <v>43438</v>
      </c>
      <c r="B22" s="55" t="s">
        <v>3674</v>
      </c>
      <c r="C22" s="55" t="s">
        <v>3579</v>
      </c>
      <c r="D22" s="34" t="s">
        <v>4101</v>
      </c>
      <c r="E22" s="55" t="s">
        <v>217</v>
      </c>
      <c r="F22" s="55" t="s">
        <v>3675</v>
      </c>
      <c r="G22" s="55" t="s">
        <v>3676</v>
      </c>
      <c r="H22" s="55" t="s">
        <v>3677</v>
      </c>
      <c r="I22" s="55" t="s">
        <v>3678</v>
      </c>
      <c r="J22" s="55">
        <v>185</v>
      </c>
      <c r="K22" s="69">
        <v>20</v>
      </c>
      <c r="L22" s="30" t="s">
        <v>4103</v>
      </c>
    </row>
    <row r="23" spans="1:12" ht="16.05" customHeight="1">
      <c r="A23" s="55">
        <v>53100</v>
      </c>
      <c r="B23" s="55" t="s">
        <v>3679</v>
      </c>
      <c r="C23" s="55" t="s">
        <v>3579</v>
      </c>
      <c r="D23" s="34" t="s">
        <v>4101</v>
      </c>
      <c r="E23" s="55" t="s">
        <v>217</v>
      </c>
      <c r="F23" s="55" t="s">
        <v>3680</v>
      </c>
      <c r="G23" s="55" t="s">
        <v>3681</v>
      </c>
      <c r="H23" s="55" t="s">
        <v>3682</v>
      </c>
      <c r="I23" s="55" t="s">
        <v>3683</v>
      </c>
      <c r="J23" s="55">
        <v>155</v>
      </c>
      <c r="K23" s="69">
        <v>21</v>
      </c>
      <c r="L23" s="30" t="s">
        <v>4103</v>
      </c>
    </row>
    <row r="24" spans="1:12" ht="16.05" customHeight="1">
      <c r="A24" s="55">
        <v>44244</v>
      </c>
      <c r="B24" s="55" t="s">
        <v>3684</v>
      </c>
      <c r="C24" s="55" t="s">
        <v>3579</v>
      </c>
      <c r="D24" s="34" t="s">
        <v>4101</v>
      </c>
      <c r="E24" s="55" t="s">
        <v>217</v>
      </c>
      <c r="F24" s="55" t="s">
        <v>3685</v>
      </c>
      <c r="G24" s="55" t="s">
        <v>3686</v>
      </c>
      <c r="H24" s="55" t="s">
        <v>3687</v>
      </c>
      <c r="I24" s="55" t="s">
        <v>3688</v>
      </c>
      <c r="J24" s="55">
        <v>140</v>
      </c>
      <c r="K24" s="69">
        <v>22</v>
      </c>
      <c r="L24" s="30" t="s">
        <v>4103</v>
      </c>
    </row>
    <row r="25" spans="1:12" ht="16.05" customHeight="1">
      <c r="A25" s="55">
        <v>43452</v>
      </c>
      <c r="B25" s="55" t="s">
        <v>3689</v>
      </c>
      <c r="C25" s="55" t="s">
        <v>3579</v>
      </c>
      <c r="D25" s="34" t="s">
        <v>4101</v>
      </c>
      <c r="E25" s="55" t="s">
        <v>217</v>
      </c>
      <c r="F25" s="55" t="s">
        <v>3690</v>
      </c>
      <c r="G25" s="55" t="s">
        <v>3676</v>
      </c>
      <c r="H25" s="55" t="s">
        <v>3691</v>
      </c>
      <c r="I25" s="55" t="s">
        <v>3692</v>
      </c>
      <c r="J25" s="55">
        <v>130</v>
      </c>
      <c r="K25" s="69">
        <v>23</v>
      </c>
      <c r="L25" s="30" t="s">
        <v>4103</v>
      </c>
    </row>
    <row r="26" spans="1:12" ht="16.05" customHeight="1">
      <c r="A26" s="55">
        <v>44106</v>
      </c>
      <c r="B26" s="55" t="s">
        <v>3693</v>
      </c>
      <c r="C26" s="55" t="s">
        <v>3579</v>
      </c>
      <c r="D26" s="34" t="s">
        <v>4101</v>
      </c>
      <c r="E26" s="55" t="s">
        <v>217</v>
      </c>
      <c r="F26" s="55" t="s">
        <v>3694</v>
      </c>
      <c r="G26" s="55" t="s">
        <v>3695</v>
      </c>
      <c r="H26" s="55" t="s">
        <v>3696</v>
      </c>
      <c r="I26" s="55" t="s">
        <v>3697</v>
      </c>
      <c r="J26" s="55">
        <v>105</v>
      </c>
      <c r="K26" s="69">
        <v>24</v>
      </c>
      <c r="L26" s="30" t="s">
        <v>4103</v>
      </c>
    </row>
    <row r="27" spans="1:12" ht="16.05" customHeight="1">
      <c r="A27" s="55">
        <v>43460</v>
      </c>
      <c r="B27" s="55" t="s">
        <v>3698</v>
      </c>
      <c r="C27" s="55" t="s">
        <v>3579</v>
      </c>
      <c r="D27" s="34" t="s">
        <v>4101</v>
      </c>
      <c r="E27" s="55" t="s">
        <v>217</v>
      </c>
      <c r="F27" s="55" t="s">
        <v>3699</v>
      </c>
      <c r="G27" s="55" t="s">
        <v>2013</v>
      </c>
      <c r="H27" s="55" t="s">
        <v>3700</v>
      </c>
      <c r="I27" s="55" t="s">
        <v>3701</v>
      </c>
      <c r="J27" s="55">
        <v>70</v>
      </c>
      <c r="K27" s="69">
        <v>25</v>
      </c>
      <c r="L27" s="30" t="s">
        <v>4103</v>
      </c>
    </row>
    <row r="28" spans="1:12" ht="16.05" customHeight="1">
      <c r="A28" s="55">
        <v>43589</v>
      </c>
      <c r="B28" s="55" t="s">
        <v>3702</v>
      </c>
      <c r="C28" s="55" t="s">
        <v>3579</v>
      </c>
      <c r="D28" s="34" t="s">
        <v>4101</v>
      </c>
      <c r="E28" s="55" t="s">
        <v>217</v>
      </c>
      <c r="F28" s="55" t="s">
        <v>3703</v>
      </c>
      <c r="G28" s="55" t="s">
        <v>3637</v>
      </c>
      <c r="H28" s="55" t="s">
        <v>3650</v>
      </c>
      <c r="I28" s="55" t="s">
        <v>3704</v>
      </c>
      <c r="J28" s="55">
        <v>70</v>
      </c>
      <c r="K28" s="69">
        <v>26</v>
      </c>
      <c r="L28" s="30" t="s">
        <v>4103</v>
      </c>
    </row>
    <row r="29" spans="1:12" ht="16.05" customHeight="1">
      <c r="A29" s="55">
        <v>43823</v>
      </c>
      <c r="B29" s="55" t="s">
        <v>3705</v>
      </c>
      <c r="C29" s="55" t="s">
        <v>3579</v>
      </c>
      <c r="D29" s="34" t="s">
        <v>4101</v>
      </c>
      <c r="E29" s="55" t="s">
        <v>217</v>
      </c>
      <c r="F29" s="55" t="s">
        <v>3706</v>
      </c>
      <c r="G29" s="55" t="s">
        <v>3707</v>
      </c>
      <c r="H29" s="55" t="s">
        <v>3708</v>
      </c>
      <c r="I29" s="55" t="s">
        <v>3709</v>
      </c>
      <c r="J29" s="55">
        <v>70</v>
      </c>
      <c r="K29" s="69">
        <v>27</v>
      </c>
      <c r="L29" s="30" t="s">
        <v>971</v>
      </c>
    </row>
    <row r="30" spans="1:12" ht="16.05" customHeight="1">
      <c r="A30" s="55">
        <v>51610</v>
      </c>
      <c r="B30" s="55" t="s">
        <v>3710</v>
      </c>
      <c r="C30" s="55" t="s">
        <v>3579</v>
      </c>
      <c r="D30" s="34" t="s">
        <v>4101</v>
      </c>
      <c r="E30" s="55" t="s">
        <v>217</v>
      </c>
      <c r="F30" s="55" t="s">
        <v>3711</v>
      </c>
      <c r="G30" s="55" t="s">
        <v>3600</v>
      </c>
      <c r="H30" s="55" t="s">
        <v>3712</v>
      </c>
      <c r="I30" s="55" t="s">
        <v>3713</v>
      </c>
      <c r="J30" s="55">
        <v>60</v>
      </c>
      <c r="K30" s="69">
        <v>28</v>
      </c>
      <c r="L30" s="30" t="s">
        <v>971</v>
      </c>
    </row>
    <row r="31" spans="1:12" ht="16.05" customHeight="1">
      <c r="A31" s="55">
        <v>52997</v>
      </c>
      <c r="B31" s="55" t="s">
        <v>3714</v>
      </c>
      <c r="C31" s="55" t="s">
        <v>3579</v>
      </c>
      <c r="D31" s="34" t="s">
        <v>4101</v>
      </c>
      <c r="E31" s="55" t="s">
        <v>217</v>
      </c>
      <c r="F31" s="55" t="s">
        <v>3715</v>
      </c>
      <c r="G31" s="55" t="s">
        <v>3681</v>
      </c>
      <c r="H31" s="55" t="s">
        <v>3716</v>
      </c>
      <c r="I31" s="55" t="s">
        <v>3717</v>
      </c>
      <c r="J31" s="55">
        <v>55</v>
      </c>
      <c r="K31" s="69">
        <v>29</v>
      </c>
      <c r="L31" s="30" t="s">
        <v>971</v>
      </c>
    </row>
    <row r="32" spans="1:12" ht="16.05" customHeight="1">
      <c r="A32" s="55">
        <v>53017</v>
      </c>
      <c r="B32" s="55" t="s">
        <v>3718</v>
      </c>
      <c r="C32" s="55" t="s">
        <v>3579</v>
      </c>
      <c r="D32" s="34" t="s">
        <v>4101</v>
      </c>
      <c r="E32" s="55" t="s">
        <v>217</v>
      </c>
      <c r="F32" s="55" t="s">
        <v>3719</v>
      </c>
      <c r="G32" s="55" t="s">
        <v>3681</v>
      </c>
      <c r="H32" s="55" t="s">
        <v>3682</v>
      </c>
      <c r="I32" s="55" t="s">
        <v>3720</v>
      </c>
      <c r="J32" s="55">
        <v>55</v>
      </c>
      <c r="K32" s="69">
        <v>30</v>
      </c>
      <c r="L32" s="30" t="s">
        <v>971</v>
      </c>
    </row>
    <row r="33" spans="1:12" ht="16.05" customHeight="1">
      <c r="A33" s="55">
        <v>45073</v>
      </c>
      <c r="B33" s="55" t="s">
        <v>3721</v>
      </c>
      <c r="C33" s="55" t="s">
        <v>3579</v>
      </c>
      <c r="D33" s="34" t="s">
        <v>4101</v>
      </c>
      <c r="E33" s="55" t="s">
        <v>217</v>
      </c>
      <c r="F33" s="55" t="s">
        <v>3722</v>
      </c>
      <c r="G33" s="55" t="s">
        <v>3581</v>
      </c>
      <c r="H33" s="55" t="s">
        <v>3723</v>
      </c>
      <c r="I33" s="55" t="s">
        <v>3724</v>
      </c>
      <c r="J33" s="55">
        <v>45</v>
      </c>
      <c r="K33" s="69">
        <v>31</v>
      </c>
      <c r="L33" s="30" t="s">
        <v>971</v>
      </c>
    </row>
    <row r="34" spans="1:12" ht="16.05" customHeight="1">
      <c r="A34" s="55">
        <v>45325</v>
      </c>
      <c r="B34" s="55" t="s">
        <v>3725</v>
      </c>
      <c r="C34" s="55" t="s">
        <v>3579</v>
      </c>
      <c r="D34" s="34" t="s">
        <v>4101</v>
      </c>
      <c r="E34" s="55" t="s">
        <v>217</v>
      </c>
      <c r="F34" s="55" t="s">
        <v>3726</v>
      </c>
      <c r="G34" s="55" t="s">
        <v>3727</v>
      </c>
      <c r="H34" s="55" t="s">
        <v>3728</v>
      </c>
      <c r="I34" s="55" t="s">
        <v>3729</v>
      </c>
      <c r="J34" s="55">
        <v>40</v>
      </c>
      <c r="K34" s="69">
        <v>32</v>
      </c>
      <c r="L34" s="30" t="s">
        <v>971</v>
      </c>
    </row>
    <row r="35" spans="1:12" ht="16.05" customHeight="1">
      <c r="A35" s="55">
        <v>45245</v>
      </c>
      <c r="B35" s="55" t="s">
        <v>3730</v>
      </c>
      <c r="C35" s="55" t="s">
        <v>3579</v>
      </c>
      <c r="D35" s="34" t="s">
        <v>4101</v>
      </c>
      <c r="E35" s="55" t="s">
        <v>217</v>
      </c>
      <c r="F35" s="55" t="s">
        <v>3731</v>
      </c>
      <c r="G35" s="55" t="s">
        <v>3632</v>
      </c>
      <c r="H35" s="55" t="s">
        <v>3732</v>
      </c>
      <c r="I35" s="55" t="s">
        <v>3733</v>
      </c>
      <c r="J35" s="55">
        <v>40</v>
      </c>
      <c r="K35" s="69">
        <v>33</v>
      </c>
      <c r="L35" s="30" t="s">
        <v>971</v>
      </c>
    </row>
    <row r="36" spans="1:12" ht="16.05" customHeight="1">
      <c r="A36" s="55">
        <v>53003</v>
      </c>
      <c r="B36" s="55" t="s">
        <v>3734</v>
      </c>
      <c r="C36" s="55" t="s">
        <v>3579</v>
      </c>
      <c r="D36" s="34" t="s">
        <v>4101</v>
      </c>
      <c r="E36" s="55" t="s">
        <v>217</v>
      </c>
      <c r="F36" s="55" t="s">
        <v>3735</v>
      </c>
      <c r="G36" s="55" t="s">
        <v>3681</v>
      </c>
      <c r="H36" s="55" t="s">
        <v>3716</v>
      </c>
      <c r="I36" s="55" t="s">
        <v>3736</v>
      </c>
      <c r="J36" s="55">
        <v>40</v>
      </c>
      <c r="K36" s="69">
        <v>34</v>
      </c>
      <c r="L36" s="30" t="s">
        <v>971</v>
      </c>
    </row>
    <row r="37" spans="1:12" ht="16.05" customHeight="1">
      <c r="A37" s="55">
        <v>45594</v>
      </c>
      <c r="B37" s="55" t="s">
        <v>3737</v>
      </c>
      <c r="C37" s="55" t="s">
        <v>3579</v>
      </c>
      <c r="D37" s="34" t="s">
        <v>4101</v>
      </c>
      <c r="E37" s="55" t="s">
        <v>217</v>
      </c>
      <c r="F37" s="55" t="s">
        <v>3738</v>
      </c>
      <c r="G37" s="55" t="s">
        <v>2833</v>
      </c>
      <c r="H37" s="55" t="s">
        <v>3739</v>
      </c>
      <c r="I37" s="55" t="s">
        <v>3740</v>
      </c>
      <c r="J37" s="55">
        <v>35</v>
      </c>
      <c r="K37" s="69">
        <v>35</v>
      </c>
      <c r="L37" s="30" t="s">
        <v>971</v>
      </c>
    </row>
    <row r="38" spans="1:12" ht="16.05" customHeight="1">
      <c r="A38" s="55">
        <v>47398</v>
      </c>
      <c r="B38" s="55" t="s">
        <v>3741</v>
      </c>
      <c r="C38" s="55" t="s">
        <v>3579</v>
      </c>
      <c r="D38" s="34" t="s">
        <v>4101</v>
      </c>
      <c r="E38" s="55" t="s">
        <v>217</v>
      </c>
      <c r="F38" s="55" t="s">
        <v>3742</v>
      </c>
      <c r="G38" s="55" t="s">
        <v>3743</v>
      </c>
      <c r="H38" s="55" t="s">
        <v>3744</v>
      </c>
      <c r="I38" s="55" t="s">
        <v>3745</v>
      </c>
      <c r="J38" s="55">
        <v>35</v>
      </c>
      <c r="K38" s="69">
        <v>36</v>
      </c>
      <c r="L38" s="30" t="s">
        <v>971</v>
      </c>
    </row>
    <row r="39" spans="1:12" ht="16.05" customHeight="1">
      <c r="A39" s="55">
        <v>49141</v>
      </c>
      <c r="B39" s="55" t="s">
        <v>3746</v>
      </c>
      <c r="C39" s="55" t="s">
        <v>3579</v>
      </c>
      <c r="D39" s="34" t="s">
        <v>4101</v>
      </c>
      <c r="E39" s="55" t="s">
        <v>217</v>
      </c>
      <c r="F39" s="55" t="s">
        <v>3747</v>
      </c>
      <c r="G39" s="55" t="s">
        <v>3748</v>
      </c>
      <c r="H39" s="55" t="s">
        <v>3749</v>
      </c>
      <c r="I39" s="55" t="s">
        <v>3750</v>
      </c>
      <c r="J39" s="55">
        <v>35</v>
      </c>
      <c r="K39" s="69">
        <v>37</v>
      </c>
      <c r="L39" s="30" t="s">
        <v>971</v>
      </c>
    </row>
    <row r="40" spans="1:12" ht="16.05" customHeight="1">
      <c r="A40" s="55">
        <v>49160</v>
      </c>
      <c r="B40" s="55" t="s">
        <v>3751</v>
      </c>
      <c r="C40" s="55" t="s">
        <v>3579</v>
      </c>
      <c r="D40" s="34" t="s">
        <v>4101</v>
      </c>
      <c r="E40" s="55" t="s">
        <v>217</v>
      </c>
      <c r="F40" s="55" t="s">
        <v>3752</v>
      </c>
      <c r="G40" s="55" t="s">
        <v>3748</v>
      </c>
      <c r="H40" s="55" t="s">
        <v>3753</v>
      </c>
      <c r="I40" s="55" t="s">
        <v>3754</v>
      </c>
      <c r="J40" s="55">
        <v>30</v>
      </c>
      <c r="K40" s="69">
        <v>38</v>
      </c>
      <c r="L40" s="30" t="s">
        <v>971</v>
      </c>
    </row>
    <row r="41" spans="1:12" ht="16.05" customHeight="1">
      <c r="A41" s="55">
        <v>53066</v>
      </c>
      <c r="B41" s="55" t="s">
        <v>3755</v>
      </c>
      <c r="C41" s="55" t="s">
        <v>3579</v>
      </c>
      <c r="D41" s="34" t="s">
        <v>4101</v>
      </c>
      <c r="E41" s="55" t="s">
        <v>217</v>
      </c>
      <c r="F41" s="55" t="s">
        <v>3756</v>
      </c>
      <c r="G41" s="55" t="s">
        <v>3681</v>
      </c>
      <c r="H41" s="55" t="s">
        <v>3757</v>
      </c>
      <c r="I41" s="55" t="s">
        <v>3758</v>
      </c>
      <c r="J41" s="55">
        <v>30</v>
      </c>
      <c r="K41" s="69">
        <v>39</v>
      </c>
      <c r="L41" s="30" t="s">
        <v>971</v>
      </c>
    </row>
    <row r="42" spans="1:12" ht="16.05" customHeight="1">
      <c r="A42" s="55">
        <v>43557</v>
      </c>
      <c r="B42" s="55" t="s">
        <v>3759</v>
      </c>
      <c r="C42" s="55" t="s">
        <v>3579</v>
      </c>
      <c r="D42" s="34" t="s">
        <v>4101</v>
      </c>
      <c r="E42" s="55" t="s">
        <v>217</v>
      </c>
      <c r="F42" s="55" t="s">
        <v>3760</v>
      </c>
      <c r="G42" s="55" t="s">
        <v>2013</v>
      </c>
      <c r="H42" s="55" t="s">
        <v>3761</v>
      </c>
      <c r="I42" s="55" t="s">
        <v>3762</v>
      </c>
      <c r="J42" s="55">
        <v>25</v>
      </c>
      <c r="K42" s="69">
        <v>40</v>
      </c>
      <c r="L42" s="30" t="s">
        <v>971</v>
      </c>
    </row>
    <row r="43" spans="1:12" ht="16.05" customHeight="1">
      <c r="A43" s="55">
        <v>48025</v>
      </c>
      <c r="B43" s="55" t="s">
        <v>3763</v>
      </c>
      <c r="C43" s="55" t="s">
        <v>3579</v>
      </c>
      <c r="D43" s="34" t="s">
        <v>4101</v>
      </c>
      <c r="E43" s="55" t="s">
        <v>217</v>
      </c>
      <c r="F43" s="55" t="s">
        <v>3764</v>
      </c>
      <c r="G43" s="55" t="s">
        <v>2174</v>
      </c>
      <c r="H43" s="55" t="s">
        <v>3654</v>
      </c>
      <c r="I43" s="55" t="s">
        <v>3765</v>
      </c>
      <c r="J43" s="55">
        <v>20</v>
      </c>
      <c r="K43" s="69">
        <v>41</v>
      </c>
      <c r="L43" s="30" t="s">
        <v>971</v>
      </c>
    </row>
    <row r="44" spans="1:12" ht="16.05" customHeight="1">
      <c r="A44" s="55">
        <v>46083</v>
      </c>
      <c r="B44" s="55" t="s">
        <v>3766</v>
      </c>
      <c r="C44" s="55" t="s">
        <v>3579</v>
      </c>
      <c r="D44" s="34" t="s">
        <v>4101</v>
      </c>
      <c r="E44" s="55" t="s">
        <v>217</v>
      </c>
      <c r="F44" s="55" t="s">
        <v>3767</v>
      </c>
      <c r="G44" s="55" t="s">
        <v>3695</v>
      </c>
      <c r="H44" s="55" t="s">
        <v>3768</v>
      </c>
      <c r="I44" s="55" t="s">
        <v>3769</v>
      </c>
      <c r="J44" s="55">
        <v>20</v>
      </c>
      <c r="K44" s="69">
        <v>42</v>
      </c>
      <c r="L44" s="30" t="s">
        <v>971</v>
      </c>
    </row>
    <row r="45" spans="1:12" ht="16.05" customHeight="1">
      <c r="A45" s="55">
        <v>46179</v>
      </c>
      <c r="B45" s="55" t="s">
        <v>3770</v>
      </c>
      <c r="C45" s="55" t="s">
        <v>3579</v>
      </c>
      <c r="D45" s="34" t="s">
        <v>4101</v>
      </c>
      <c r="E45" s="55" t="s">
        <v>217</v>
      </c>
      <c r="F45" s="55" t="s">
        <v>3771</v>
      </c>
      <c r="G45" s="55" t="s">
        <v>3695</v>
      </c>
      <c r="H45" s="55" t="s">
        <v>3772</v>
      </c>
      <c r="I45" s="55" t="s">
        <v>3773</v>
      </c>
      <c r="J45" s="55">
        <v>20</v>
      </c>
      <c r="K45" s="69">
        <v>43</v>
      </c>
      <c r="L45" s="30" t="s">
        <v>971</v>
      </c>
    </row>
    <row r="46" spans="1:12" ht="16.05" customHeight="1">
      <c r="A46" s="55">
        <v>53115</v>
      </c>
      <c r="B46" s="55" t="s">
        <v>3774</v>
      </c>
      <c r="C46" s="55" t="s">
        <v>3579</v>
      </c>
      <c r="D46" s="34" t="s">
        <v>4101</v>
      </c>
      <c r="E46" s="55" t="s">
        <v>217</v>
      </c>
      <c r="F46" s="55" t="s">
        <v>3775</v>
      </c>
      <c r="G46" s="55" t="s">
        <v>3707</v>
      </c>
      <c r="H46" s="55" t="s">
        <v>3708</v>
      </c>
      <c r="I46" s="55" t="s">
        <v>3776</v>
      </c>
      <c r="J46" s="55">
        <v>20</v>
      </c>
      <c r="K46" s="69">
        <v>44</v>
      </c>
      <c r="L46" s="30" t="s">
        <v>971</v>
      </c>
    </row>
    <row r="47" spans="1:12" ht="16.05" customHeight="1">
      <c r="A47" s="55">
        <v>43074</v>
      </c>
      <c r="B47" s="55" t="s">
        <v>3777</v>
      </c>
      <c r="C47" s="55" t="s">
        <v>3579</v>
      </c>
      <c r="D47" s="34" t="s">
        <v>4101</v>
      </c>
      <c r="E47" s="55" t="s">
        <v>217</v>
      </c>
      <c r="F47" s="55" t="s">
        <v>3778</v>
      </c>
      <c r="G47" s="55" t="s">
        <v>3595</v>
      </c>
      <c r="H47" s="55" t="s">
        <v>602</v>
      </c>
      <c r="I47" s="55" t="s">
        <v>3779</v>
      </c>
      <c r="J47" s="55">
        <v>20</v>
      </c>
      <c r="K47" s="69">
        <v>45</v>
      </c>
      <c r="L47" s="30" t="s">
        <v>971</v>
      </c>
    </row>
    <row r="48" spans="1:12" ht="16.05" customHeight="1">
      <c r="A48" s="55">
        <v>43813</v>
      </c>
      <c r="B48" s="55" t="s">
        <v>3780</v>
      </c>
      <c r="C48" s="55" t="s">
        <v>3579</v>
      </c>
      <c r="D48" s="34" t="s">
        <v>4101</v>
      </c>
      <c r="E48" s="55" t="s">
        <v>217</v>
      </c>
      <c r="F48" s="55" t="s">
        <v>3781</v>
      </c>
      <c r="G48" s="55" t="s">
        <v>3782</v>
      </c>
      <c r="H48" s="55" t="s">
        <v>3783</v>
      </c>
      <c r="I48" s="55" t="s">
        <v>3784</v>
      </c>
      <c r="J48" s="55">
        <v>20</v>
      </c>
      <c r="K48" s="69">
        <v>46</v>
      </c>
      <c r="L48" s="30" t="s">
        <v>971</v>
      </c>
    </row>
    <row r="49" spans="1:12" ht="16.05" customHeight="1">
      <c r="A49" s="55">
        <v>53115</v>
      </c>
      <c r="B49" s="55" t="s">
        <v>3785</v>
      </c>
      <c r="C49" s="55" t="s">
        <v>3579</v>
      </c>
      <c r="D49" s="34" t="s">
        <v>4101</v>
      </c>
      <c r="E49" s="55" t="s">
        <v>15</v>
      </c>
      <c r="F49" s="55" t="s">
        <v>3786</v>
      </c>
      <c r="G49" s="55" t="s">
        <v>3681</v>
      </c>
      <c r="H49" s="55" t="s">
        <v>3682</v>
      </c>
      <c r="I49" s="55" t="s">
        <v>3787</v>
      </c>
      <c r="J49" s="72">
        <v>20</v>
      </c>
      <c r="K49" s="69">
        <v>47</v>
      </c>
      <c r="L49" s="30" t="s">
        <v>971</v>
      </c>
    </row>
    <row r="50" spans="1:12" ht="16.05" customHeight="1">
      <c r="A50" s="55">
        <v>46150</v>
      </c>
      <c r="B50" s="55" t="s">
        <v>3788</v>
      </c>
      <c r="C50" s="55" t="s">
        <v>3579</v>
      </c>
      <c r="D50" s="34" t="s">
        <v>4101</v>
      </c>
      <c r="E50" s="55" t="s">
        <v>217</v>
      </c>
      <c r="F50" s="55" t="s">
        <v>3789</v>
      </c>
      <c r="G50" s="55" t="s">
        <v>3695</v>
      </c>
      <c r="H50" s="55" t="s">
        <v>3790</v>
      </c>
      <c r="I50" s="55" t="s">
        <v>3791</v>
      </c>
      <c r="J50" s="55">
        <v>15</v>
      </c>
      <c r="K50" s="69">
        <v>48</v>
      </c>
      <c r="L50" s="30" t="s">
        <v>971</v>
      </c>
    </row>
    <row r="51" spans="1:12" ht="16.05" customHeight="1">
      <c r="A51" s="55">
        <v>47463</v>
      </c>
      <c r="B51" s="55" t="s">
        <v>3792</v>
      </c>
      <c r="C51" s="55" t="s">
        <v>3579</v>
      </c>
      <c r="D51" s="34" t="s">
        <v>4101</v>
      </c>
      <c r="E51" s="55" t="s">
        <v>217</v>
      </c>
      <c r="F51" s="55" t="s">
        <v>3793</v>
      </c>
      <c r="G51" s="55" t="s">
        <v>3794</v>
      </c>
      <c r="H51" s="55" t="s">
        <v>3795</v>
      </c>
      <c r="I51" s="55" t="s">
        <v>3796</v>
      </c>
      <c r="J51" s="55">
        <v>5</v>
      </c>
      <c r="K51" s="69">
        <v>49</v>
      </c>
      <c r="L51" s="30" t="s">
        <v>971</v>
      </c>
    </row>
    <row r="52" spans="1:12" ht="16.05" customHeight="1">
      <c r="A52" s="55">
        <v>46025</v>
      </c>
      <c r="B52" s="55" t="s">
        <v>3797</v>
      </c>
      <c r="C52" s="55" t="s">
        <v>3579</v>
      </c>
      <c r="D52" s="34" t="s">
        <v>4101</v>
      </c>
      <c r="E52" s="55" t="s">
        <v>217</v>
      </c>
      <c r="F52" s="55" t="s">
        <v>3798</v>
      </c>
      <c r="G52" s="55" t="s">
        <v>3671</v>
      </c>
      <c r="H52" s="55" t="s">
        <v>3799</v>
      </c>
      <c r="I52" s="55" t="s">
        <v>3800</v>
      </c>
      <c r="J52" s="55">
        <v>5</v>
      </c>
      <c r="K52" s="69">
        <v>50</v>
      </c>
      <c r="L52" s="30" t="s">
        <v>971</v>
      </c>
    </row>
    <row r="53" spans="1:12" ht="16.05" customHeight="1">
      <c r="A53" s="55">
        <v>48793</v>
      </c>
      <c r="B53" s="55" t="s">
        <v>3801</v>
      </c>
      <c r="C53" s="55" t="s">
        <v>3579</v>
      </c>
      <c r="D53" s="34" t="s">
        <v>4101</v>
      </c>
      <c r="E53" s="55" t="s">
        <v>217</v>
      </c>
      <c r="F53" s="55" t="s">
        <v>3802</v>
      </c>
      <c r="G53" s="55" t="s">
        <v>3803</v>
      </c>
      <c r="H53" s="55" t="s">
        <v>3804</v>
      </c>
      <c r="I53" s="55" t="s">
        <v>3805</v>
      </c>
      <c r="J53" s="55">
        <v>5</v>
      </c>
      <c r="K53" s="69">
        <v>51</v>
      </c>
      <c r="L53" s="30" t="s">
        <v>971</v>
      </c>
    </row>
    <row r="54" spans="1:12" ht="16.05" customHeight="1">
      <c r="A54" s="69"/>
      <c r="B54" s="73"/>
      <c r="C54" s="73"/>
      <c r="D54" s="74"/>
      <c r="E54" s="75"/>
      <c r="F54" s="75"/>
      <c r="G54" s="76"/>
      <c r="H54" s="69"/>
      <c r="I54" s="69"/>
      <c r="J54" s="69"/>
      <c r="K54" s="69"/>
      <c r="L54" s="30"/>
    </row>
    <row r="55" spans="1:12" ht="16.05" customHeight="1">
      <c r="A55" s="55">
        <v>44332</v>
      </c>
      <c r="B55" s="55" t="s">
        <v>3806</v>
      </c>
      <c r="C55" s="55" t="s">
        <v>3579</v>
      </c>
      <c r="D55" s="34" t="s">
        <v>4101</v>
      </c>
      <c r="E55" s="55" t="s">
        <v>15</v>
      </c>
      <c r="F55" s="55" t="s">
        <v>3807</v>
      </c>
      <c r="G55" s="55" t="s">
        <v>3808</v>
      </c>
      <c r="H55" s="55" t="s">
        <v>3809</v>
      </c>
      <c r="I55" s="55" t="s">
        <v>3810</v>
      </c>
      <c r="J55" s="55">
        <v>300</v>
      </c>
      <c r="K55" s="69">
        <v>1</v>
      </c>
      <c r="L55" s="39" t="s">
        <v>966</v>
      </c>
    </row>
    <row r="56" spans="1:12" ht="16.05" customHeight="1">
      <c r="A56" s="55">
        <v>50731</v>
      </c>
      <c r="B56" s="55" t="s">
        <v>3811</v>
      </c>
      <c r="C56" s="55" t="s">
        <v>3579</v>
      </c>
      <c r="D56" s="34" t="s">
        <v>4101</v>
      </c>
      <c r="E56" s="55" t="s">
        <v>15</v>
      </c>
      <c r="F56" s="55" t="s">
        <v>3812</v>
      </c>
      <c r="G56" s="55" t="s">
        <v>3813</v>
      </c>
      <c r="H56" s="55" t="s">
        <v>3814</v>
      </c>
      <c r="I56" s="55" t="s">
        <v>3815</v>
      </c>
      <c r="J56" s="55">
        <v>290</v>
      </c>
      <c r="K56" s="69">
        <v>2</v>
      </c>
      <c r="L56" s="39" t="s">
        <v>967</v>
      </c>
    </row>
    <row r="57" spans="1:12" ht="16.05" customHeight="1">
      <c r="A57" s="55">
        <v>43099</v>
      </c>
      <c r="B57" s="55" t="s">
        <v>3816</v>
      </c>
      <c r="C57" s="55" t="s">
        <v>3579</v>
      </c>
      <c r="D57" s="34" t="s">
        <v>4101</v>
      </c>
      <c r="E57" s="55" t="s">
        <v>15</v>
      </c>
      <c r="F57" s="55" t="s">
        <v>3817</v>
      </c>
      <c r="G57" s="55" t="s">
        <v>3818</v>
      </c>
      <c r="H57" s="55" t="s">
        <v>3819</v>
      </c>
      <c r="I57" s="55" t="s">
        <v>3820</v>
      </c>
      <c r="J57" s="55">
        <v>225</v>
      </c>
      <c r="K57" s="69">
        <v>3</v>
      </c>
      <c r="L57" s="39" t="s">
        <v>968</v>
      </c>
    </row>
    <row r="58" spans="1:12" ht="16.05" customHeight="1">
      <c r="A58" s="55">
        <v>48474</v>
      </c>
      <c r="B58" s="55" t="s">
        <v>3821</v>
      </c>
      <c r="C58" s="55" t="s">
        <v>3579</v>
      </c>
      <c r="D58" s="34" t="s">
        <v>4101</v>
      </c>
      <c r="E58" s="55" t="s">
        <v>15</v>
      </c>
      <c r="F58" s="55" t="s">
        <v>3822</v>
      </c>
      <c r="G58" s="55" t="s">
        <v>3823</v>
      </c>
      <c r="H58" s="55" t="s">
        <v>3824</v>
      </c>
      <c r="I58" s="55" t="s">
        <v>3825</v>
      </c>
      <c r="J58" s="55">
        <v>200</v>
      </c>
      <c r="K58" s="69">
        <v>4</v>
      </c>
      <c r="L58" s="30" t="s">
        <v>4104</v>
      </c>
    </row>
    <row r="59" spans="1:12" ht="16.05" customHeight="1">
      <c r="A59" s="55">
        <v>46728</v>
      </c>
      <c r="B59" s="55" t="s">
        <v>3826</v>
      </c>
      <c r="C59" s="55" t="s">
        <v>3579</v>
      </c>
      <c r="D59" s="34" t="s">
        <v>4101</v>
      </c>
      <c r="E59" s="55" t="s">
        <v>15</v>
      </c>
      <c r="F59" s="55" t="s">
        <v>3827</v>
      </c>
      <c r="G59" s="55" t="s">
        <v>3828</v>
      </c>
      <c r="H59" s="55" t="s">
        <v>3829</v>
      </c>
      <c r="I59" s="55" t="s">
        <v>3830</v>
      </c>
      <c r="J59" s="55">
        <v>190</v>
      </c>
      <c r="K59" s="69">
        <v>5</v>
      </c>
      <c r="L59" s="30" t="s">
        <v>2770</v>
      </c>
    </row>
    <row r="60" spans="1:12" ht="16.05" customHeight="1">
      <c r="A60" s="55">
        <v>44839</v>
      </c>
      <c r="B60" s="55" t="s">
        <v>3831</v>
      </c>
      <c r="C60" s="55" t="s">
        <v>3579</v>
      </c>
      <c r="D60" s="34" t="s">
        <v>4101</v>
      </c>
      <c r="E60" s="55" t="s">
        <v>15</v>
      </c>
      <c r="F60" s="55" t="s">
        <v>3832</v>
      </c>
      <c r="G60" s="55" t="s">
        <v>3833</v>
      </c>
      <c r="H60" s="55" t="s">
        <v>3834</v>
      </c>
      <c r="I60" s="55" t="s">
        <v>3835</v>
      </c>
      <c r="J60" s="55">
        <v>165</v>
      </c>
      <c r="K60" s="69">
        <v>6</v>
      </c>
      <c r="L60" s="30" t="s">
        <v>2770</v>
      </c>
    </row>
    <row r="61" spans="1:12" ht="16.05" customHeight="1">
      <c r="A61" s="55">
        <v>44752</v>
      </c>
      <c r="B61" s="55" t="s">
        <v>3836</v>
      </c>
      <c r="C61" s="55" t="s">
        <v>3579</v>
      </c>
      <c r="D61" s="34" t="s">
        <v>4101</v>
      </c>
      <c r="E61" s="55" t="s">
        <v>15</v>
      </c>
      <c r="F61" s="55" t="s">
        <v>3837</v>
      </c>
      <c r="G61" s="55" t="s">
        <v>3658</v>
      </c>
      <c r="H61" s="55" t="s">
        <v>3659</v>
      </c>
      <c r="I61" s="55" t="s">
        <v>3838</v>
      </c>
      <c r="J61" s="55">
        <v>165</v>
      </c>
      <c r="K61" s="69">
        <v>7</v>
      </c>
      <c r="L61" s="30" t="s">
        <v>2770</v>
      </c>
    </row>
    <row r="62" spans="1:12" ht="16.05" customHeight="1">
      <c r="A62" s="55">
        <v>53070</v>
      </c>
      <c r="B62" s="55" t="s">
        <v>3839</v>
      </c>
      <c r="C62" s="55" t="s">
        <v>3579</v>
      </c>
      <c r="D62" s="34" t="s">
        <v>4101</v>
      </c>
      <c r="E62" s="55" t="s">
        <v>15</v>
      </c>
      <c r="F62" s="55" t="s">
        <v>3840</v>
      </c>
      <c r="G62" s="55" t="s">
        <v>3681</v>
      </c>
      <c r="H62" s="55" t="s">
        <v>3841</v>
      </c>
      <c r="I62" s="55" t="s">
        <v>3842</v>
      </c>
      <c r="J62" s="55">
        <v>155</v>
      </c>
      <c r="K62" s="69">
        <v>8</v>
      </c>
      <c r="L62" s="30" t="s">
        <v>2770</v>
      </c>
    </row>
    <row r="63" spans="1:12" ht="16.05" customHeight="1">
      <c r="A63" s="55">
        <v>50474</v>
      </c>
      <c r="B63" s="55" t="s">
        <v>3843</v>
      </c>
      <c r="C63" s="55" t="s">
        <v>3579</v>
      </c>
      <c r="D63" s="34" t="s">
        <v>4101</v>
      </c>
      <c r="E63" s="55" t="s">
        <v>15</v>
      </c>
      <c r="F63" s="55" t="s">
        <v>3844</v>
      </c>
      <c r="G63" s="55" t="s">
        <v>2174</v>
      </c>
      <c r="H63" s="55" t="s">
        <v>3654</v>
      </c>
      <c r="I63" s="55" t="s">
        <v>3845</v>
      </c>
      <c r="J63" s="55">
        <v>135</v>
      </c>
      <c r="K63" s="69">
        <v>9</v>
      </c>
      <c r="L63" s="30" t="s">
        <v>2770</v>
      </c>
    </row>
    <row r="64" spans="1:12" ht="16.05" customHeight="1">
      <c r="A64" s="55">
        <v>50304</v>
      </c>
      <c r="B64" s="55" t="s">
        <v>3846</v>
      </c>
      <c r="C64" s="55" t="s">
        <v>3579</v>
      </c>
      <c r="D64" s="34" t="s">
        <v>4101</v>
      </c>
      <c r="E64" s="55" t="s">
        <v>15</v>
      </c>
      <c r="F64" s="55" t="s">
        <v>3847</v>
      </c>
      <c r="G64" s="55" t="s">
        <v>3848</v>
      </c>
      <c r="H64" s="55" t="s">
        <v>3849</v>
      </c>
      <c r="I64" s="55" t="s">
        <v>3850</v>
      </c>
      <c r="J64" s="55">
        <v>125</v>
      </c>
      <c r="K64" s="69">
        <v>10</v>
      </c>
      <c r="L64" s="30" t="s">
        <v>2770</v>
      </c>
    </row>
    <row r="65" spans="1:12" ht="16.05" customHeight="1">
      <c r="A65" s="55">
        <v>45050</v>
      </c>
      <c r="B65" s="55" t="s">
        <v>3851</v>
      </c>
      <c r="C65" s="55" t="s">
        <v>3579</v>
      </c>
      <c r="D65" s="34" t="s">
        <v>4101</v>
      </c>
      <c r="E65" s="55" t="s">
        <v>15</v>
      </c>
      <c r="F65" s="55" t="s">
        <v>3852</v>
      </c>
      <c r="G65" s="55" t="s">
        <v>3853</v>
      </c>
      <c r="H65" s="55" t="s">
        <v>3854</v>
      </c>
      <c r="I65" s="55" t="s">
        <v>3855</v>
      </c>
      <c r="J65" s="55">
        <v>115</v>
      </c>
      <c r="K65" s="69">
        <v>11</v>
      </c>
      <c r="L65" s="30" t="s">
        <v>2770</v>
      </c>
    </row>
    <row r="66" spans="1:12" ht="16.05" customHeight="1">
      <c r="A66" s="55">
        <v>45586</v>
      </c>
      <c r="B66" s="55" t="s">
        <v>3856</v>
      </c>
      <c r="C66" s="55" t="s">
        <v>3579</v>
      </c>
      <c r="D66" s="34" t="s">
        <v>4101</v>
      </c>
      <c r="E66" s="55" t="s">
        <v>15</v>
      </c>
      <c r="F66" s="55" t="s">
        <v>3857</v>
      </c>
      <c r="G66" s="55" t="s">
        <v>3637</v>
      </c>
      <c r="H66" s="55" t="s">
        <v>3650</v>
      </c>
      <c r="I66" s="55" t="s">
        <v>3858</v>
      </c>
      <c r="J66" s="55">
        <v>100</v>
      </c>
      <c r="K66" s="69">
        <v>12</v>
      </c>
      <c r="L66" s="30" t="s">
        <v>2770</v>
      </c>
    </row>
    <row r="67" spans="1:12" ht="16.05" customHeight="1">
      <c r="A67" s="55">
        <v>45009</v>
      </c>
      <c r="B67" s="55" t="s">
        <v>3859</v>
      </c>
      <c r="C67" s="55" t="s">
        <v>3579</v>
      </c>
      <c r="D67" s="34" t="s">
        <v>4101</v>
      </c>
      <c r="E67" s="55" t="s">
        <v>15</v>
      </c>
      <c r="F67" s="55" t="s">
        <v>3860</v>
      </c>
      <c r="G67" s="55" t="s">
        <v>3853</v>
      </c>
      <c r="H67" s="55" t="s">
        <v>3861</v>
      </c>
      <c r="I67" s="55" t="s">
        <v>3862</v>
      </c>
      <c r="J67" s="55">
        <v>55</v>
      </c>
      <c r="K67" s="69">
        <v>13</v>
      </c>
      <c r="L67" s="30" t="s">
        <v>4105</v>
      </c>
    </row>
    <row r="68" spans="1:12" ht="16.05" customHeight="1">
      <c r="A68" s="55">
        <v>43105</v>
      </c>
      <c r="B68" s="55" t="s">
        <v>3863</v>
      </c>
      <c r="C68" s="55" t="s">
        <v>3579</v>
      </c>
      <c r="D68" s="34" t="s">
        <v>4101</v>
      </c>
      <c r="E68" s="55" t="s">
        <v>15</v>
      </c>
      <c r="F68" s="55" t="s">
        <v>3864</v>
      </c>
      <c r="G68" s="55" t="s">
        <v>3818</v>
      </c>
      <c r="H68" s="55" t="s">
        <v>3819</v>
      </c>
      <c r="I68" s="55" t="s">
        <v>3865</v>
      </c>
      <c r="J68" s="55">
        <v>50</v>
      </c>
      <c r="K68" s="69">
        <v>14</v>
      </c>
      <c r="L68" s="30" t="s">
        <v>4105</v>
      </c>
    </row>
    <row r="69" spans="1:12" ht="16.05" customHeight="1">
      <c r="A69" s="55">
        <v>45539</v>
      </c>
      <c r="B69" s="55" t="s">
        <v>3866</v>
      </c>
      <c r="C69" s="55" t="s">
        <v>3579</v>
      </c>
      <c r="D69" s="34" t="s">
        <v>4101</v>
      </c>
      <c r="E69" s="55" t="s">
        <v>15</v>
      </c>
      <c r="F69" s="55" t="s">
        <v>3867</v>
      </c>
      <c r="G69" s="55" t="s">
        <v>2833</v>
      </c>
      <c r="H69" s="55" t="s">
        <v>3739</v>
      </c>
      <c r="I69" s="55" t="s">
        <v>3868</v>
      </c>
      <c r="J69" s="55">
        <v>45</v>
      </c>
      <c r="K69" s="69">
        <v>15</v>
      </c>
      <c r="L69" s="30" t="s">
        <v>4105</v>
      </c>
    </row>
    <row r="70" spans="1:12" ht="16.05" customHeight="1">
      <c r="A70" s="55">
        <v>50394</v>
      </c>
      <c r="B70" s="55" t="s">
        <v>3869</v>
      </c>
      <c r="C70" s="55" t="s">
        <v>3579</v>
      </c>
      <c r="D70" s="34" t="s">
        <v>4101</v>
      </c>
      <c r="E70" s="55" t="s">
        <v>15</v>
      </c>
      <c r="F70" s="55" t="s">
        <v>3870</v>
      </c>
      <c r="G70" s="55" t="s">
        <v>3871</v>
      </c>
      <c r="H70" s="55" t="s">
        <v>3872</v>
      </c>
      <c r="I70" s="55" t="s">
        <v>3873</v>
      </c>
      <c r="J70" s="55">
        <v>45</v>
      </c>
      <c r="K70" s="69">
        <v>16</v>
      </c>
      <c r="L70" s="30" t="s">
        <v>4105</v>
      </c>
    </row>
    <row r="71" spans="1:12" ht="16.05" customHeight="1">
      <c r="A71" s="55">
        <v>46048</v>
      </c>
      <c r="B71" s="55" t="s">
        <v>3874</v>
      </c>
      <c r="C71" s="55" t="s">
        <v>3579</v>
      </c>
      <c r="D71" s="34" t="s">
        <v>4101</v>
      </c>
      <c r="E71" s="55" t="s">
        <v>15</v>
      </c>
      <c r="F71" s="55" t="s">
        <v>3875</v>
      </c>
      <c r="G71" s="55" t="s">
        <v>3671</v>
      </c>
      <c r="H71" s="55" t="s">
        <v>3876</v>
      </c>
      <c r="I71" s="55" t="s">
        <v>3877</v>
      </c>
      <c r="J71" s="55">
        <v>30</v>
      </c>
      <c r="K71" s="69">
        <v>17</v>
      </c>
      <c r="L71" s="30" t="s">
        <v>4105</v>
      </c>
    </row>
    <row r="72" spans="1:12" ht="16.05" customHeight="1">
      <c r="A72" s="55">
        <v>50305</v>
      </c>
      <c r="B72" s="55" t="s">
        <v>3878</v>
      </c>
      <c r="C72" s="55" t="s">
        <v>3579</v>
      </c>
      <c r="D72" s="34" t="s">
        <v>4101</v>
      </c>
      <c r="E72" s="55" t="s">
        <v>15</v>
      </c>
      <c r="F72" s="55" t="s">
        <v>3879</v>
      </c>
      <c r="G72" s="55" t="s">
        <v>2174</v>
      </c>
      <c r="H72" s="55" t="s">
        <v>3654</v>
      </c>
      <c r="I72" s="55" t="s">
        <v>3880</v>
      </c>
      <c r="J72" s="55">
        <v>25</v>
      </c>
      <c r="K72" s="69">
        <v>18</v>
      </c>
      <c r="L72" s="30" t="s">
        <v>4105</v>
      </c>
    </row>
    <row r="73" spans="1:12" ht="16.05" customHeight="1">
      <c r="A73" s="55">
        <v>50393</v>
      </c>
      <c r="B73" s="55" t="s">
        <v>3881</v>
      </c>
      <c r="C73" s="55" t="s">
        <v>3579</v>
      </c>
      <c r="D73" s="34" t="s">
        <v>4101</v>
      </c>
      <c r="E73" s="55" t="s">
        <v>15</v>
      </c>
      <c r="F73" s="55" t="s">
        <v>3882</v>
      </c>
      <c r="G73" s="55" t="s">
        <v>3871</v>
      </c>
      <c r="H73" s="55" t="s">
        <v>3872</v>
      </c>
      <c r="I73" s="55" t="s">
        <v>3883</v>
      </c>
      <c r="J73" s="55">
        <v>25</v>
      </c>
      <c r="K73" s="69">
        <v>19</v>
      </c>
      <c r="L73" s="30" t="s">
        <v>4105</v>
      </c>
    </row>
    <row r="74" spans="1:12" ht="16.05" customHeight="1">
      <c r="A74" s="55">
        <v>46032</v>
      </c>
      <c r="B74" s="55" t="s">
        <v>3884</v>
      </c>
      <c r="C74" s="55" t="s">
        <v>3579</v>
      </c>
      <c r="D74" s="34" t="s">
        <v>4101</v>
      </c>
      <c r="E74" s="55" t="s">
        <v>15</v>
      </c>
      <c r="F74" s="55" t="s">
        <v>3885</v>
      </c>
      <c r="G74" s="55" t="s">
        <v>3671</v>
      </c>
      <c r="H74" s="55" t="s">
        <v>3886</v>
      </c>
      <c r="I74" s="55" t="s">
        <v>3887</v>
      </c>
      <c r="J74" s="55">
        <v>20</v>
      </c>
      <c r="K74" s="69">
        <v>20</v>
      </c>
      <c r="L74" s="30" t="s">
        <v>4105</v>
      </c>
    </row>
    <row r="75" spans="1:12" ht="16.05" customHeight="1">
      <c r="A75" s="55">
        <v>43614</v>
      </c>
      <c r="B75" s="55" t="s">
        <v>3888</v>
      </c>
      <c r="C75" s="55" t="s">
        <v>3579</v>
      </c>
      <c r="D75" s="34" t="s">
        <v>4101</v>
      </c>
      <c r="E75" s="55" t="s">
        <v>15</v>
      </c>
      <c r="F75" s="55" t="s">
        <v>3889</v>
      </c>
      <c r="G75" s="55" t="s">
        <v>3637</v>
      </c>
      <c r="H75" s="55" t="s">
        <v>3650</v>
      </c>
      <c r="I75" s="55" t="s">
        <v>3890</v>
      </c>
      <c r="J75" s="55">
        <v>20</v>
      </c>
      <c r="K75" s="69">
        <v>21</v>
      </c>
      <c r="L75" s="30" t="s">
        <v>4105</v>
      </c>
    </row>
    <row r="76" spans="1:12" ht="16.05" customHeight="1">
      <c r="A76" s="55">
        <v>47313</v>
      </c>
      <c r="B76" s="55" t="s">
        <v>3891</v>
      </c>
      <c r="C76" s="55" t="s">
        <v>3579</v>
      </c>
      <c r="D76" s="34" t="s">
        <v>4101</v>
      </c>
      <c r="E76" s="55" t="s">
        <v>15</v>
      </c>
      <c r="F76" s="55" t="s">
        <v>3892</v>
      </c>
      <c r="G76" s="55" t="s">
        <v>3828</v>
      </c>
      <c r="H76" s="55" t="s">
        <v>3829</v>
      </c>
      <c r="I76" s="55" t="s">
        <v>3893</v>
      </c>
      <c r="J76" s="55">
        <v>5</v>
      </c>
      <c r="K76" s="69">
        <v>22</v>
      </c>
      <c r="L76" s="30" t="s">
        <v>4105</v>
      </c>
    </row>
    <row r="77" spans="1:12" ht="16.05" customHeight="1">
      <c r="A77" s="55">
        <v>47372</v>
      </c>
      <c r="B77" s="55" t="s">
        <v>3894</v>
      </c>
      <c r="C77" s="55" t="s">
        <v>3579</v>
      </c>
      <c r="D77" s="34" t="s">
        <v>4101</v>
      </c>
      <c r="E77" s="55" t="s">
        <v>15</v>
      </c>
      <c r="F77" s="55" t="s">
        <v>3895</v>
      </c>
      <c r="G77" s="55" t="s">
        <v>3828</v>
      </c>
      <c r="H77" s="55" t="s">
        <v>3829</v>
      </c>
      <c r="I77" s="55" t="s">
        <v>3896</v>
      </c>
      <c r="J77" s="55">
        <v>5</v>
      </c>
      <c r="K77" s="69">
        <v>23</v>
      </c>
      <c r="L77" s="30" t="s">
        <v>4105</v>
      </c>
    </row>
    <row r="78" spans="1:12" ht="16.05" customHeight="1">
      <c r="A78" s="55"/>
      <c r="B78" s="55"/>
      <c r="C78" s="55"/>
      <c r="D78" s="78"/>
      <c r="E78" s="86"/>
      <c r="F78" s="86"/>
      <c r="G78" s="55"/>
      <c r="H78" s="55"/>
      <c r="I78" s="55"/>
      <c r="J78" s="54"/>
      <c r="K78" s="54"/>
      <c r="L78" s="30"/>
    </row>
    <row r="79" spans="1:12" ht="16.05" customHeight="1">
      <c r="A79" s="55">
        <v>47893</v>
      </c>
      <c r="B79" s="55" t="s">
        <v>3897</v>
      </c>
      <c r="C79" s="55" t="s">
        <v>3579</v>
      </c>
      <c r="D79" s="34" t="s">
        <v>4101</v>
      </c>
      <c r="E79" s="55" t="s">
        <v>1530</v>
      </c>
      <c r="F79" s="55" t="s">
        <v>3898</v>
      </c>
      <c r="G79" s="55" t="s">
        <v>3899</v>
      </c>
      <c r="H79" s="55" t="s">
        <v>3900</v>
      </c>
      <c r="I79" s="55" t="s">
        <v>3901</v>
      </c>
      <c r="J79" s="55">
        <v>335</v>
      </c>
      <c r="K79" s="54">
        <v>1</v>
      </c>
      <c r="L79" s="39" t="s">
        <v>966</v>
      </c>
    </row>
    <row r="80" spans="1:12" ht="16.05" customHeight="1">
      <c r="A80" s="55">
        <v>47904</v>
      </c>
      <c r="B80" s="55" t="s">
        <v>3902</v>
      </c>
      <c r="C80" s="55" t="s">
        <v>3579</v>
      </c>
      <c r="D80" s="34" t="s">
        <v>4101</v>
      </c>
      <c r="E80" s="55" t="s">
        <v>1530</v>
      </c>
      <c r="F80" s="55" t="s">
        <v>3903</v>
      </c>
      <c r="G80" s="55" t="s">
        <v>3899</v>
      </c>
      <c r="H80" s="55" t="s">
        <v>3900</v>
      </c>
      <c r="I80" s="55" t="s">
        <v>3904</v>
      </c>
      <c r="J80" s="55">
        <v>290</v>
      </c>
      <c r="K80" s="54">
        <v>2</v>
      </c>
      <c r="L80" s="39" t="s">
        <v>967</v>
      </c>
    </row>
    <row r="81" spans="1:12" ht="16.05" customHeight="1">
      <c r="A81" s="55">
        <v>50676</v>
      </c>
      <c r="B81" s="55" t="s">
        <v>3905</v>
      </c>
      <c r="C81" s="55" t="s">
        <v>3579</v>
      </c>
      <c r="D81" s="34" t="s">
        <v>4101</v>
      </c>
      <c r="E81" s="55" t="s">
        <v>1530</v>
      </c>
      <c r="F81" s="55" t="s">
        <v>3906</v>
      </c>
      <c r="G81" s="55" t="s">
        <v>3907</v>
      </c>
      <c r="H81" s="55" t="s">
        <v>3908</v>
      </c>
      <c r="I81" s="55" t="s">
        <v>3909</v>
      </c>
      <c r="J81" s="55">
        <v>260</v>
      </c>
      <c r="K81" s="54">
        <v>3</v>
      </c>
      <c r="L81" s="39" t="s">
        <v>968</v>
      </c>
    </row>
    <row r="82" spans="1:12" ht="16.05" customHeight="1">
      <c r="A82" s="55">
        <v>47918</v>
      </c>
      <c r="B82" s="55" t="s">
        <v>3910</v>
      </c>
      <c r="C82" s="55" t="s">
        <v>3579</v>
      </c>
      <c r="D82" s="34" t="s">
        <v>4101</v>
      </c>
      <c r="E82" s="55" t="s">
        <v>1530</v>
      </c>
      <c r="F82" s="55" t="s">
        <v>3911</v>
      </c>
      <c r="G82" s="55" t="s">
        <v>3899</v>
      </c>
      <c r="H82" s="55" t="s">
        <v>3912</v>
      </c>
      <c r="I82" s="55" t="s">
        <v>3913</v>
      </c>
      <c r="J82" s="55">
        <v>245</v>
      </c>
      <c r="K82" s="54">
        <v>4</v>
      </c>
      <c r="L82" s="30" t="s">
        <v>4104</v>
      </c>
    </row>
    <row r="83" spans="1:12" ht="16.05" customHeight="1">
      <c r="A83" s="55">
        <v>47922</v>
      </c>
      <c r="B83" s="55" t="s">
        <v>3914</v>
      </c>
      <c r="C83" s="55" t="s">
        <v>3579</v>
      </c>
      <c r="D83" s="34" t="s">
        <v>4101</v>
      </c>
      <c r="E83" s="55" t="s">
        <v>1530</v>
      </c>
      <c r="F83" s="55" t="s">
        <v>3915</v>
      </c>
      <c r="G83" s="55" t="s">
        <v>3899</v>
      </c>
      <c r="H83" s="55" t="s">
        <v>3912</v>
      </c>
      <c r="I83" s="55" t="s">
        <v>3916</v>
      </c>
      <c r="J83" s="55">
        <v>225</v>
      </c>
      <c r="K83" s="54">
        <v>5</v>
      </c>
      <c r="L83" s="30" t="s">
        <v>2770</v>
      </c>
    </row>
    <row r="84" spans="1:12" ht="16.05" customHeight="1">
      <c r="A84" s="55">
        <v>52499</v>
      </c>
      <c r="B84" s="55" t="s">
        <v>3917</v>
      </c>
      <c r="C84" s="55" t="s">
        <v>3579</v>
      </c>
      <c r="D84" s="34" t="s">
        <v>4101</v>
      </c>
      <c r="E84" s="55" t="s">
        <v>1530</v>
      </c>
      <c r="F84" s="55" t="s">
        <v>3918</v>
      </c>
      <c r="G84" s="55" t="s">
        <v>3919</v>
      </c>
      <c r="H84" s="55" t="s">
        <v>3920</v>
      </c>
      <c r="I84" s="55" t="s">
        <v>3921</v>
      </c>
      <c r="J84" s="55">
        <v>195</v>
      </c>
      <c r="K84" s="54">
        <v>6</v>
      </c>
      <c r="L84" s="30" t="s">
        <v>2770</v>
      </c>
    </row>
    <row r="85" spans="1:12" ht="16.05" customHeight="1">
      <c r="A85" s="55">
        <v>46459</v>
      </c>
      <c r="B85" s="55" t="s">
        <v>3922</v>
      </c>
      <c r="C85" s="55" t="s">
        <v>3579</v>
      </c>
      <c r="D85" s="34" t="s">
        <v>4101</v>
      </c>
      <c r="E85" s="55" t="s">
        <v>1530</v>
      </c>
      <c r="F85" s="55" t="s">
        <v>3923</v>
      </c>
      <c r="G85" s="55" t="s">
        <v>1534</v>
      </c>
      <c r="H85" s="55" t="s">
        <v>1533</v>
      </c>
      <c r="I85" s="55" t="s">
        <v>3924</v>
      </c>
      <c r="J85" s="55">
        <v>185</v>
      </c>
      <c r="K85" s="54">
        <v>7</v>
      </c>
      <c r="L85" s="30" t="s">
        <v>2770</v>
      </c>
    </row>
    <row r="86" spans="1:12" ht="16.05" customHeight="1">
      <c r="A86" s="55">
        <v>45540</v>
      </c>
      <c r="B86" s="55" t="s">
        <v>3925</v>
      </c>
      <c r="C86" s="55" t="s">
        <v>3579</v>
      </c>
      <c r="D86" s="34" t="s">
        <v>4101</v>
      </c>
      <c r="E86" s="55" t="s">
        <v>1530</v>
      </c>
      <c r="F86" s="55" t="s">
        <v>3926</v>
      </c>
      <c r="G86" s="55" t="s">
        <v>3927</v>
      </c>
      <c r="H86" s="55" t="s">
        <v>3928</v>
      </c>
      <c r="I86" s="55" t="s">
        <v>3929</v>
      </c>
      <c r="J86" s="55">
        <v>140</v>
      </c>
      <c r="K86" s="54">
        <v>8</v>
      </c>
      <c r="L86" s="30" t="s">
        <v>2770</v>
      </c>
    </row>
    <row r="87" spans="1:12" ht="16.05" customHeight="1">
      <c r="A87" s="55">
        <v>47925</v>
      </c>
      <c r="B87" s="55" t="s">
        <v>3930</v>
      </c>
      <c r="C87" s="55" t="s">
        <v>3579</v>
      </c>
      <c r="D87" s="34" t="s">
        <v>4101</v>
      </c>
      <c r="E87" s="55" t="s">
        <v>1530</v>
      </c>
      <c r="F87" s="55" t="s">
        <v>3931</v>
      </c>
      <c r="G87" s="55" t="s">
        <v>3899</v>
      </c>
      <c r="H87" s="55" t="s">
        <v>3932</v>
      </c>
      <c r="I87" s="55" t="s">
        <v>3933</v>
      </c>
      <c r="J87" s="55">
        <v>125</v>
      </c>
      <c r="K87" s="54">
        <v>9</v>
      </c>
      <c r="L87" s="30" t="s">
        <v>2770</v>
      </c>
    </row>
    <row r="88" spans="1:12" ht="16.05" customHeight="1">
      <c r="A88" s="55">
        <v>52742</v>
      </c>
      <c r="B88" s="55" t="s">
        <v>3934</v>
      </c>
      <c r="C88" s="55" t="s">
        <v>3579</v>
      </c>
      <c r="D88" s="34" t="s">
        <v>4101</v>
      </c>
      <c r="E88" s="55" t="s">
        <v>1530</v>
      </c>
      <c r="F88" s="55" t="s">
        <v>3935</v>
      </c>
      <c r="G88" s="55" t="s">
        <v>3919</v>
      </c>
      <c r="H88" s="55" t="s">
        <v>3936</v>
      </c>
      <c r="I88" s="55" t="s">
        <v>3937</v>
      </c>
      <c r="J88" s="55">
        <v>105</v>
      </c>
      <c r="K88" s="54">
        <v>10</v>
      </c>
      <c r="L88" s="30" t="s">
        <v>2770</v>
      </c>
    </row>
    <row r="89" spans="1:12" ht="16.05" customHeight="1">
      <c r="A89" s="55">
        <v>44535</v>
      </c>
      <c r="B89" s="55" t="s">
        <v>3938</v>
      </c>
      <c r="C89" s="55" t="s">
        <v>3579</v>
      </c>
      <c r="D89" s="34" t="s">
        <v>4101</v>
      </c>
      <c r="E89" s="55" t="s">
        <v>1530</v>
      </c>
      <c r="F89" s="55" t="s">
        <v>3939</v>
      </c>
      <c r="G89" s="55" t="s">
        <v>3940</v>
      </c>
      <c r="H89" s="55" t="s">
        <v>3941</v>
      </c>
      <c r="I89" s="55" t="s">
        <v>3942</v>
      </c>
      <c r="J89" s="55">
        <v>60</v>
      </c>
      <c r="K89" s="54">
        <v>11</v>
      </c>
      <c r="L89" s="30" t="s">
        <v>2770</v>
      </c>
    </row>
    <row r="90" spans="1:12" ht="16.05" customHeight="1">
      <c r="A90" s="55">
        <v>48514</v>
      </c>
      <c r="B90" s="55" t="s">
        <v>3943</v>
      </c>
      <c r="C90" s="55" t="s">
        <v>3579</v>
      </c>
      <c r="D90" s="34" t="s">
        <v>4101</v>
      </c>
      <c r="E90" s="55" t="s">
        <v>1530</v>
      </c>
      <c r="F90" s="55" t="s">
        <v>3848</v>
      </c>
      <c r="G90" s="55" t="s">
        <v>3848</v>
      </c>
      <c r="H90" s="55" t="s">
        <v>3849</v>
      </c>
      <c r="I90" s="55" t="s">
        <v>3944</v>
      </c>
      <c r="J90" s="55">
        <v>55</v>
      </c>
      <c r="K90" s="54">
        <v>12</v>
      </c>
      <c r="L90" s="30" t="s">
        <v>2770</v>
      </c>
    </row>
    <row r="91" spans="1:12" ht="16.05" customHeight="1">
      <c r="A91" s="55">
        <v>46548</v>
      </c>
      <c r="B91" s="55" t="s">
        <v>3945</v>
      </c>
      <c r="C91" s="55" t="s">
        <v>3579</v>
      </c>
      <c r="D91" s="34" t="s">
        <v>4101</v>
      </c>
      <c r="E91" s="55" t="s">
        <v>1530</v>
      </c>
      <c r="F91" s="55" t="s">
        <v>3946</v>
      </c>
      <c r="G91" s="55" t="s">
        <v>1534</v>
      </c>
      <c r="H91" s="55" t="s">
        <v>3947</v>
      </c>
      <c r="I91" s="55" t="s">
        <v>3948</v>
      </c>
      <c r="J91" s="55">
        <v>45</v>
      </c>
      <c r="K91" s="54">
        <v>13</v>
      </c>
      <c r="L91" s="30" t="s">
        <v>4105</v>
      </c>
    </row>
    <row r="92" spans="1:12" ht="16.05" customHeight="1">
      <c r="A92" s="55">
        <v>46564</v>
      </c>
      <c r="B92" s="55" t="s">
        <v>3949</v>
      </c>
      <c r="C92" s="55" t="s">
        <v>3579</v>
      </c>
      <c r="D92" s="34" t="s">
        <v>4101</v>
      </c>
      <c r="E92" s="55" t="s">
        <v>1530</v>
      </c>
      <c r="F92" s="55" t="s">
        <v>3950</v>
      </c>
      <c r="G92" s="55" t="s">
        <v>1534</v>
      </c>
      <c r="H92" s="55" t="s">
        <v>3951</v>
      </c>
      <c r="I92" s="55" t="s">
        <v>3952</v>
      </c>
      <c r="J92" s="55">
        <v>35</v>
      </c>
      <c r="K92" s="54">
        <v>14</v>
      </c>
      <c r="L92" s="30" t="s">
        <v>4105</v>
      </c>
    </row>
    <row r="93" spans="1:12" ht="16.05" customHeight="1">
      <c r="A93" s="55">
        <v>47961</v>
      </c>
      <c r="B93" s="55" t="s">
        <v>3953</v>
      </c>
      <c r="C93" s="55" t="s">
        <v>3579</v>
      </c>
      <c r="D93" s="34" t="s">
        <v>4101</v>
      </c>
      <c r="E93" s="55" t="s">
        <v>1530</v>
      </c>
      <c r="F93" s="55" t="s">
        <v>3954</v>
      </c>
      <c r="G93" s="55" t="s">
        <v>3899</v>
      </c>
      <c r="H93" s="55" t="s">
        <v>3932</v>
      </c>
      <c r="I93" s="55" t="s">
        <v>3955</v>
      </c>
      <c r="J93" s="55">
        <v>30</v>
      </c>
      <c r="K93" s="54">
        <v>15</v>
      </c>
      <c r="L93" s="30" t="s">
        <v>4105</v>
      </c>
    </row>
    <row r="94" spans="1:12" ht="16.05" customHeight="1">
      <c r="A94" s="55">
        <v>49763</v>
      </c>
      <c r="B94" s="55" t="s">
        <v>3956</v>
      </c>
      <c r="C94" s="55" t="s">
        <v>3579</v>
      </c>
      <c r="D94" s="34" t="s">
        <v>4101</v>
      </c>
      <c r="E94" s="55" t="s">
        <v>1530</v>
      </c>
      <c r="F94" s="55" t="s">
        <v>3957</v>
      </c>
      <c r="G94" s="55" t="s">
        <v>3658</v>
      </c>
      <c r="H94" s="55" t="s">
        <v>3795</v>
      </c>
      <c r="I94" s="55" t="s">
        <v>3958</v>
      </c>
      <c r="J94" s="55">
        <v>30</v>
      </c>
      <c r="K94" s="54">
        <v>16</v>
      </c>
      <c r="L94" s="30" t="s">
        <v>4105</v>
      </c>
    </row>
    <row r="95" spans="1:12" ht="16.05" customHeight="1">
      <c r="A95" s="55">
        <v>48006</v>
      </c>
      <c r="B95" s="55" t="s">
        <v>3959</v>
      </c>
      <c r="C95" s="55" t="s">
        <v>3579</v>
      </c>
      <c r="D95" s="34" t="s">
        <v>4101</v>
      </c>
      <c r="E95" s="55" t="s">
        <v>1530</v>
      </c>
      <c r="F95" s="55" t="s">
        <v>3960</v>
      </c>
      <c r="G95" s="55" t="s">
        <v>3899</v>
      </c>
      <c r="H95" s="55" t="s">
        <v>3912</v>
      </c>
      <c r="I95" s="55" t="s">
        <v>3961</v>
      </c>
      <c r="J95" s="55">
        <v>10</v>
      </c>
      <c r="K95" s="54">
        <v>17</v>
      </c>
      <c r="L95" s="30" t="s">
        <v>4105</v>
      </c>
    </row>
    <row r="96" spans="1:12" ht="16.05" customHeight="1">
      <c r="A96" s="55">
        <v>46894</v>
      </c>
      <c r="B96" s="55" t="s">
        <v>3962</v>
      </c>
      <c r="C96" s="55" t="s">
        <v>3579</v>
      </c>
      <c r="D96" s="34" t="s">
        <v>4101</v>
      </c>
      <c r="E96" s="55" t="s">
        <v>1530</v>
      </c>
      <c r="F96" s="55" t="s">
        <v>3963</v>
      </c>
      <c r="G96" s="55" t="s">
        <v>1534</v>
      </c>
      <c r="H96" s="55" t="s">
        <v>3964</v>
      </c>
      <c r="I96" s="55" t="s">
        <v>3965</v>
      </c>
      <c r="J96" s="55">
        <v>5</v>
      </c>
      <c r="K96" s="54">
        <v>18</v>
      </c>
      <c r="L96" s="30" t="s">
        <v>4105</v>
      </c>
    </row>
    <row r="97" spans="1:33" ht="16.05" customHeight="1">
      <c r="A97" s="55">
        <v>52912</v>
      </c>
      <c r="B97" s="55" t="s">
        <v>3966</v>
      </c>
      <c r="C97" s="55" t="s">
        <v>3579</v>
      </c>
      <c r="D97" s="34" t="s">
        <v>4101</v>
      </c>
      <c r="E97" s="55" t="s">
        <v>1530</v>
      </c>
      <c r="F97" s="55" t="s">
        <v>3967</v>
      </c>
      <c r="G97" s="55" t="s">
        <v>3968</v>
      </c>
      <c r="H97" s="55" t="s">
        <v>3969</v>
      </c>
      <c r="I97" s="55" t="s">
        <v>3970</v>
      </c>
      <c r="J97" s="55">
        <v>5</v>
      </c>
      <c r="K97" s="54">
        <v>19</v>
      </c>
      <c r="L97" s="30" t="s">
        <v>4105</v>
      </c>
    </row>
    <row r="98" spans="1:33" ht="16.05" customHeight="1">
      <c r="A98" s="55">
        <v>47903</v>
      </c>
      <c r="B98" s="55" t="s">
        <v>3971</v>
      </c>
      <c r="C98" s="55" t="s">
        <v>3579</v>
      </c>
      <c r="D98" s="34" t="s">
        <v>4101</v>
      </c>
      <c r="E98" s="55" t="s">
        <v>1530</v>
      </c>
      <c r="F98" s="55" t="s">
        <v>3972</v>
      </c>
      <c r="G98" s="55" t="s">
        <v>3973</v>
      </c>
      <c r="H98" s="55" t="s">
        <v>3974</v>
      </c>
      <c r="I98" s="55" t="s">
        <v>3975</v>
      </c>
      <c r="J98" s="55">
        <v>5</v>
      </c>
      <c r="K98" s="54">
        <v>20</v>
      </c>
      <c r="L98" s="30" t="s">
        <v>4105</v>
      </c>
    </row>
    <row r="99" spans="1:33" ht="16.05" customHeight="1">
      <c r="A99" s="55">
        <v>51162</v>
      </c>
      <c r="B99" s="55" t="s">
        <v>3976</v>
      </c>
      <c r="C99" s="55" t="s">
        <v>3579</v>
      </c>
      <c r="D99" s="34" t="s">
        <v>4101</v>
      </c>
      <c r="E99" s="55" t="s">
        <v>1530</v>
      </c>
      <c r="F99" s="55" t="s">
        <v>3977</v>
      </c>
      <c r="G99" s="55" t="s">
        <v>3978</v>
      </c>
      <c r="H99" s="55" t="s">
        <v>3979</v>
      </c>
      <c r="I99" s="55" t="s">
        <v>3980</v>
      </c>
      <c r="J99" s="55">
        <v>5</v>
      </c>
      <c r="K99" s="54">
        <v>21</v>
      </c>
      <c r="L99" s="30" t="s">
        <v>4105</v>
      </c>
    </row>
    <row r="100" spans="1:33" ht="16.05" customHeight="1">
      <c r="A100" s="55">
        <v>51249</v>
      </c>
      <c r="B100" s="55" t="s">
        <v>3981</v>
      </c>
      <c r="C100" s="55" t="s">
        <v>3579</v>
      </c>
      <c r="D100" s="34" t="s">
        <v>4101</v>
      </c>
      <c r="E100" s="55" t="s">
        <v>1530</v>
      </c>
      <c r="F100" s="55" t="s">
        <v>3982</v>
      </c>
      <c r="G100" s="55" t="s">
        <v>3978</v>
      </c>
      <c r="H100" s="55" t="s">
        <v>3979</v>
      </c>
      <c r="I100" s="55" t="s">
        <v>3983</v>
      </c>
      <c r="J100" s="55">
        <v>5</v>
      </c>
      <c r="K100" s="54">
        <v>22</v>
      </c>
      <c r="L100" s="30" t="s">
        <v>4105</v>
      </c>
    </row>
    <row r="101" spans="1:33" ht="16.05" customHeight="1">
      <c r="A101" s="55">
        <v>52759</v>
      </c>
      <c r="B101" s="55" t="s">
        <v>3984</v>
      </c>
      <c r="C101" s="55" t="s">
        <v>3579</v>
      </c>
      <c r="D101" s="34" t="s">
        <v>4101</v>
      </c>
      <c r="E101" s="55" t="s">
        <v>1530</v>
      </c>
      <c r="F101" s="55" t="s">
        <v>3985</v>
      </c>
      <c r="G101" s="55" t="s">
        <v>3986</v>
      </c>
      <c r="H101" s="55" t="s">
        <v>3920</v>
      </c>
      <c r="I101" s="55" t="s">
        <v>3987</v>
      </c>
      <c r="J101" s="55">
        <v>5</v>
      </c>
      <c r="K101" s="54">
        <v>23</v>
      </c>
      <c r="L101" s="30" t="s">
        <v>4105</v>
      </c>
    </row>
    <row r="102" spans="1:33" customFormat="1" ht="16.05" customHeight="1">
      <c r="A102" s="55"/>
      <c r="B102" s="55"/>
      <c r="C102" s="55"/>
      <c r="D102" s="55"/>
      <c r="E102" s="55"/>
      <c r="F102" s="55"/>
      <c r="G102" s="55"/>
      <c r="H102" s="55"/>
      <c r="I102" s="55"/>
      <c r="J102" s="55"/>
      <c r="K102" s="54"/>
      <c r="L102" s="30"/>
    </row>
    <row r="103" spans="1:33" s="30" customFormat="1" ht="16.05" customHeight="1">
      <c r="A103" s="30" t="s">
        <v>0</v>
      </c>
      <c r="B103" s="30" t="s">
        <v>1610</v>
      </c>
      <c r="C103" s="30" t="s">
        <v>2</v>
      </c>
      <c r="D103" s="77" t="s">
        <v>3</v>
      </c>
      <c r="E103" s="30" t="s">
        <v>4</v>
      </c>
      <c r="F103" s="30" t="s">
        <v>981</v>
      </c>
      <c r="G103" s="30" t="s">
        <v>6</v>
      </c>
      <c r="H103" s="30" t="s">
        <v>7</v>
      </c>
      <c r="I103" s="30" t="s">
        <v>8</v>
      </c>
      <c r="K103" s="59" t="s">
        <v>11</v>
      </c>
      <c r="L103" s="58" t="s">
        <v>963</v>
      </c>
      <c r="M103"/>
      <c r="N103"/>
      <c r="O103"/>
      <c r="P103"/>
      <c r="Q103"/>
      <c r="R103"/>
      <c r="S103"/>
      <c r="T103"/>
      <c r="U103"/>
      <c r="V103"/>
      <c r="W103"/>
      <c r="X103"/>
      <c r="Y103"/>
      <c r="Z103"/>
      <c r="AA103"/>
      <c r="AB103"/>
      <c r="AC103"/>
      <c r="AD103"/>
      <c r="AE103"/>
      <c r="AF103"/>
      <c r="AG103"/>
    </row>
    <row r="104" spans="1:33" s="55" customFormat="1" ht="16.05" customHeight="1">
      <c r="A104" s="55">
        <v>47410</v>
      </c>
      <c r="B104" s="55" t="s">
        <v>3988</v>
      </c>
      <c r="C104" s="55" t="s">
        <v>3579</v>
      </c>
      <c r="D104" s="34" t="s">
        <v>4102</v>
      </c>
      <c r="E104" s="55" t="s">
        <v>217</v>
      </c>
      <c r="F104" s="55" t="s">
        <v>3989</v>
      </c>
      <c r="G104" s="55" t="s">
        <v>3828</v>
      </c>
      <c r="H104" s="55" t="s">
        <v>3829</v>
      </c>
      <c r="I104" s="55" t="s">
        <v>3990</v>
      </c>
      <c r="K104" s="55">
        <v>1</v>
      </c>
      <c r="L104" s="39" t="s">
        <v>966</v>
      </c>
      <c r="M104"/>
      <c r="N104"/>
      <c r="O104"/>
      <c r="P104"/>
      <c r="Q104"/>
      <c r="R104"/>
      <c r="S104"/>
      <c r="T104"/>
      <c r="U104"/>
      <c r="V104"/>
      <c r="W104"/>
      <c r="X104"/>
      <c r="Y104"/>
      <c r="Z104"/>
      <c r="AA104"/>
      <c r="AB104"/>
      <c r="AC104"/>
      <c r="AD104"/>
      <c r="AE104"/>
      <c r="AF104"/>
      <c r="AG104"/>
    </row>
    <row r="105" spans="1:33" s="55" customFormat="1" ht="16.05" customHeight="1">
      <c r="A105" s="55">
        <v>47349</v>
      </c>
      <c r="B105" s="55" t="s">
        <v>3991</v>
      </c>
      <c r="C105" s="55" t="s">
        <v>3579</v>
      </c>
      <c r="D105" s="34" t="s">
        <v>4102</v>
      </c>
      <c r="E105" s="55" t="s">
        <v>217</v>
      </c>
      <c r="F105" s="55" t="s">
        <v>3992</v>
      </c>
      <c r="G105" s="55" t="s">
        <v>3993</v>
      </c>
      <c r="H105" s="55" t="s">
        <v>3994</v>
      </c>
      <c r="I105" s="55" t="s">
        <v>3995</v>
      </c>
      <c r="K105" s="55">
        <v>2</v>
      </c>
      <c r="L105" s="39" t="s">
        <v>967</v>
      </c>
      <c r="M105"/>
      <c r="N105"/>
      <c r="O105"/>
      <c r="P105"/>
      <c r="Q105"/>
      <c r="R105"/>
      <c r="S105"/>
      <c r="T105"/>
      <c r="U105"/>
      <c r="V105"/>
      <c r="W105"/>
      <c r="X105"/>
      <c r="Y105"/>
      <c r="Z105"/>
      <c r="AA105"/>
      <c r="AB105"/>
      <c r="AC105"/>
      <c r="AD105"/>
      <c r="AE105"/>
      <c r="AF105"/>
      <c r="AG105"/>
    </row>
    <row r="106" spans="1:33" s="55" customFormat="1" ht="16.05" customHeight="1">
      <c r="A106" s="55">
        <v>44512</v>
      </c>
      <c r="B106" s="55" t="s">
        <v>3996</v>
      </c>
      <c r="C106" s="55" t="s">
        <v>3579</v>
      </c>
      <c r="D106" s="34" t="s">
        <v>4102</v>
      </c>
      <c r="E106" s="55" t="s">
        <v>217</v>
      </c>
      <c r="F106" s="55" t="s">
        <v>3997</v>
      </c>
      <c r="G106" s="55" t="s">
        <v>3998</v>
      </c>
      <c r="H106" s="55" t="s">
        <v>3999</v>
      </c>
      <c r="I106" s="55" t="s">
        <v>4000</v>
      </c>
      <c r="K106" s="55">
        <v>3</v>
      </c>
      <c r="L106" s="39" t="s">
        <v>968</v>
      </c>
      <c r="M106"/>
      <c r="N106"/>
      <c r="O106"/>
      <c r="P106"/>
      <c r="Q106"/>
      <c r="R106"/>
      <c r="S106"/>
      <c r="T106"/>
      <c r="U106"/>
      <c r="V106"/>
      <c r="W106"/>
      <c r="X106"/>
      <c r="Y106"/>
      <c r="Z106"/>
      <c r="AA106"/>
      <c r="AB106"/>
      <c r="AC106"/>
      <c r="AD106"/>
      <c r="AE106"/>
      <c r="AF106"/>
      <c r="AG106"/>
    </row>
    <row r="107" spans="1:33" s="55" customFormat="1" ht="16.05" customHeight="1">
      <c r="A107" s="55">
        <v>44372</v>
      </c>
      <c r="B107" s="55" t="s">
        <v>4001</v>
      </c>
      <c r="C107" s="55" t="s">
        <v>3579</v>
      </c>
      <c r="D107" s="34" t="s">
        <v>4102</v>
      </c>
      <c r="E107" s="55" t="s">
        <v>217</v>
      </c>
      <c r="F107" s="55" t="s">
        <v>4002</v>
      </c>
      <c r="G107" s="55" t="s">
        <v>3998</v>
      </c>
      <c r="H107" s="55" t="s">
        <v>3999</v>
      </c>
      <c r="I107" s="55" t="s">
        <v>4003</v>
      </c>
      <c r="K107" s="55">
        <v>4</v>
      </c>
      <c r="L107" s="30" t="s">
        <v>4104</v>
      </c>
      <c r="M107"/>
      <c r="N107"/>
      <c r="O107"/>
      <c r="P107"/>
      <c r="Q107"/>
      <c r="R107"/>
      <c r="S107"/>
      <c r="T107"/>
      <c r="U107"/>
      <c r="V107"/>
      <c r="W107"/>
      <c r="X107"/>
      <c r="Y107"/>
      <c r="Z107"/>
      <c r="AA107"/>
      <c r="AB107"/>
      <c r="AC107"/>
      <c r="AD107"/>
      <c r="AE107"/>
      <c r="AF107"/>
      <c r="AG107"/>
    </row>
    <row r="108" spans="1:33" s="55" customFormat="1" ht="16.05" customHeight="1">
      <c r="A108" s="55">
        <v>44649</v>
      </c>
      <c r="B108" s="55" t="s">
        <v>4004</v>
      </c>
      <c r="C108" s="55" t="s">
        <v>3579</v>
      </c>
      <c r="D108" s="34" t="s">
        <v>4102</v>
      </c>
      <c r="E108" s="55" t="s">
        <v>217</v>
      </c>
      <c r="F108" s="55" t="s">
        <v>4005</v>
      </c>
      <c r="G108" s="55" t="s">
        <v>126</v>
      </c>
      <c r="H108" s="55" t="s">
        <v>3861</v>
      </c>
      <c r="I108" s="55" t="s">
        <v>4006</v>
      </c>
      <c r="K108" s="55">
        <v>5</v>
      </c>
      <c r="L108" s="30" t="s">
        <v>4104</v>
      </c>
      <c r="M108"/>
      <c r="N108"/>
      <c r="O108"/>
      <c r="P108"/>
      <c r="Q108"/>
      <c r="R108"/>
      <c r="S108"/>
      <c r="T108"/>
      <c r="U108"/>
      <c r="V108"/>
      <c r="W108"/>
      <c r="X108"/>
      <c r="Y108"/>
      <c r="Z108"/>
      <c r="AA108"/>
      <c r="AB108"/>
      <c r="AC108"/>
      <c r="AD108"/>
      <c r="AE108"/>
      <c r="AF108"/>
      <c r="AG108"/>
    </row>
    <row r="109" spans="1:33" s="55" customFormat="1" ht="16.05" customHeight="1">
      <c r="A109" s="55">
        <v>46429</v>
      </c>
      <c r="B109" s="55" t="s">
        <v>4007</v>
      </c>
      <c r="C109" s="55" t="s">
        <v>3579</v>
      </c>
      <c r="D109" s="34" t="s">
        <v>4102</v>
      </c>
      <c r="E109" s="55" t="s">
        <v>217</v>
      </c>
      <c r="F109" s="55" t="s">
        <v>4008</v>
      </c>
      <c r="G109" s="55" t="s">
        <v>4009</v>
      </c>
      <c r="H109" s="55" t="s">
        <v>4010</v>
      </c>
      <c r="I109" s="55" t="s">
        <v>4011</v>
      </c>
      <c r="K109" s="55">
        <v>6</v>
      </c>
      <c r="L109" s="30" t="s">
        <v>3118</v>
      </c>
      <c r="M109"/>
      <c r="N109"/>
      <c r="O109"/>
      <c r="P109"/>
      <c r="Q109"/>
      <c r="R109"/>
      <c r="S109"/>
      <c r="T109"/>
      <c r="U109"/>
      <c r="V109"/>
      <c r="W109"/>
      <c r="X109"/>
      <c r="Y109"/>
      <c r="Z109"/>
      <c r="AA109"/>
      <c r="AB109"/>
      <c r="AC109"/>
      <c r="AD109"/>
      <c r="AE109"/>
      <c r="AF109"/>
      <c r="AG109"/>
    </row>
    <row r="110" spans="1:33" s="55" customFormat="1" ht="16.05" customHeight="1">
      <c r="A110" s="55">
        <v>44896</v>
      </c>
      <c r="B110" s="55" t="s">
        <v>4012</v>
      </c>
      <c r="C110" s="55" t="s">
        <v>3579</v>
      </c>
      <c r="D110" s="34" t="s">
        <v>4102</v>
      </c>
      <c r="E110" s="55" t="s">
        <v>217</v>
      </c>
      <c r="F110" s="55" t="s">
        <v>4013</v>
      </c>
      <c r="G110" s="55" t="s">
        <v>3794</v>
      </c>
      <c r="H110" s="55" t="s">
        <v>3795</v>
      </c>
      <c r="I110" s="55" t="s">
        <v>4014</v>
      </c>
      <c r="K110" s="55">
        <v>7</v>
      </c>
      <c r="L110" s="30" t="s">
        <v>3118</v>
      </c>
      <c r="M110"/>
      <c r="N110"/>
      <c r="O110"/>
      <c r="P110"/>
      <c r="Q110"/>
      <c r="R110"/>
      <c r="S110"/>
      <c r="T110"/>
      <c r="U110"/>
      <c r="V110"/>
      <c r="W110"/>
      <c r="X110"/>
      <c r="Y110"/>
      <c r="Z110"/>
      <c r="AA110"/>
      <c r="AB110"/>
      <c r="AC110"/>
      <c r="AD110"/>
      <c r="AE110"/>
      <c r="AF110"/>
      <c r="AG110"/>
    </row>
    <row r="111" spans="1:33" s="55" customFormat="1" ht="16.05" customHeight="1">
      <c r="A111" s="55">
        <v>44542</v>
      </c>
      <c r="B111" s="55" t="s">
        <v>4015</v>
      </c>
      <c r="C111" s="55" t="s">
        <v>3579</v>
      </c>
      <c r="D111" s="34" t="s">
        <v>4102</v>
      </c>
      <c r="E111" s="55" t="s">
        <v>217</v>
      </c>
      <c r="F111" s="55" t="s">
        <v>4016</v>
      </c>
      <c r="G111" s="55" t="s">
        <v>4017</v>
      </c>
      <c r="H111" s="55" t="s">
        <v>4018</v>
      </c>
      <c r="I111" s="55" t="s">
        <v>4019</v>
      </c>
      <c r="K111" s="55">
        <v>8</v>
      </c>
      <c r="L111" s="30" t="s">
        <v>3118</v>
      </c>
      <c r="M111"/>
      <c r="N111"/>
      <c r="O111"/>
      <c r="P111"/>
      <c r="Q111"/>
      <c r="R111"/>
      <c r="S111"/>
      <c r="T111"/>
      <c r="U111"/>
      <c r="V111"/>
      <c r="W111"/>
      <c r="X111"/>
      <c r="Y111"/>
      <c r="Z111"/>
      <c r="AA111"/>
      <c r="AB111"/>
      <c r="AC111"/>
      <c r="AD111"/>
      <c r="AE111"/>
      <c r="AF111"/>
      <c r="AG111"/>
    </row>
    <row r="112" spans="1:33" s="55" customFormat="1" ht="16.05" customHeight="1">
      <c r="A112" s="55">
        <v>46643</v>
      </c>
      <c r="B112" s="55" t="s">
        <v>4020</v>
      </c>
      <c r="C112" s="55" t="s">
        <v>3579</v>
      </c>
      <c r="D112" s="34" t="s">
        <v>4102</v>
      </c>
      <c r="E112" s="55" t="s">
        <v>217</v>
      </c>
      <c r="F112" s="55" t="s">
        <v>4021</v>
      </c>
      <c r="G112" s="55" t="s">
        <v>3794</v>
      </c>
      <c r="H112" s="55" t="s">
        <v>3795</v>
      </c>
      <c r="I112" s="55" t="s">
        <v>4022</v>
      </c>
      <c r="K112" s="55">
        <v>9</v>
      </c>
      <c r="L112" s="30" t="s">
        <v>3118</v>
      </c>
      <c r="M112"/>
      <c r="N112"/>
      <c r="O112"/>
      <c r="P112"/>
      <c r="Q112"/>
      <c r="R112"/>
      <c r="S112"/>
      <c r="T112"/>
      <c r="U112"/>
      <c r="V112"/>
      <c r="W112"/>
      <c r="X112"/>
      <c r="Y112"/>
      <c r="Z112"/>
      <c r="AA112"/>
      <c r="AB112"/>
      <c r="AC112"/>
      <c r="AD112"/>
      <c r="AE112"/>
      <c r="AF112"/>
      <c r="AG112"/>
    </row>
    <row r="113" spans="1:33" s="55" customFormat="1" ht="16.05" customHeight="1">
      <c r="A113" s="55">
        <v>45797</v>
      </c>
      <c r="B113" s="55" t="s">
        <v>4023</v>
      </c>
      <c r="C113" s="55" t="s">
        <v>3579</v>
      </c>
      <c r="D113" s="34" t="s">
        <v>4102</v>
      </c>
      <c r="E113" s="55" t="s">
        <v>217</v>
      </c>
      <c r="F113" s="55" t="s">
        <v>4024</v>
      </c>
      <c r="G113" s="55" t="s">
        <v>4025</v>
      </c>
      <c r="H113" s="55" t="s">
        <v>4010</v>
      </c>
      <c r="I113" s="55" t="s">
        <v>4026</v>
      </c>
      <c r="K113" s="55">
        <v>10</v>
      </c>
      <c r="L113" s="30" t="s">
        <v>3118</v>
      </c>
      <c r="M113"/>
      <c r="N113"/>
      <c r="O113"/>
      <c r="P113"/>
      <c r="Q113"/>
      <c r="R113"/>
      <c r="S113"/>
      <c r="T113"/>
      <c r="U113"/>
      <c r="V113"/>
      <c r="W113"/>
      <c r="X113"/>
      <c r="Y113"/>
      <c r="Z113"/>
      <c r="AA113"/>
      <c r="AB113"/>
      <c r="AC113"/>
      <c r="AD113"/>
      <c r="AE113"/>
      <c r="AF113"/>
      <c r="AG113"/>
    </row>
    <row r="114" spans="1:33" s="55" customFormat="1" ht="16.05" customHeight="1">
      <c r="A114" s="55">
        <v>45644</v>
      </c>
      <c r="B114" s="55" t="s">
        <v>4027</v>
      </c>
      <c r="C114" s="55" t="s">
        <v>3579</v>
      </c>
      <c r="D114" s="34" t="s">
        <v>4102</v>
      </c>
      <c r="E114" s="55" t="s">
        <v>217</v>
      </c>
      <c r="F114" s="55" t="s">
        <v>4028</v>
      </c>
      <c r="G114" s="55" t="s">
        <v>4029</v>
      </c>
      <c r="H114" s="55" t="s">
        <v>4030</v>
      </c>
      <c r="I114" s="55" t="s">
        <v>4031</v>
      </c>
      <c r="K114" s="55">
        <v>11</v>
      </c>
      <c r="L114" s="30" t="s">
        <v>3118</v>
      </c>
      <c r="M114"/>
      <c r="N114"/>
      <c r="O114"/>
      <c r="P114"/>
      <c r="Q114"/>
      <c r="R114"/>
      <c r="S114"/>
      <c r="T114"/>
      <c r="U114"/>
      <c r="V114"/>
      <c r="W114"/>
      <c r="X114"/>
      <c r="Y114"/>
      <c r="Z114"/>
      <c r="AA114"/>
      <c r="AB114"/>
      <c r="AC114"/>
      <c r="AD114"/>
      <c r="AE114"/>
      <c r="AF114"/>
      <c r="AG114"/>
    </row>
    <row r="115" spans="1:33" s="55" customFormat="1" ht="16.05" customHeight="1">
      <c r="A115" s="55">
        <v>44612</v>
      </c>
      <c r="B115" s="55" t="s">
        <v>4032</v>
      </c>
      <c r="C115" s="55" t="s">
        <v>3579</v>
      </c>
      <c r="D115" s="34" t="s">
        <v>4102</v>
      </c>
      <c r="E115" s="55" t="s">
        <v>217</v>
      </c>
      <c r="F115" s="55" t="s">
        <v>4033</v>
      </c>
      <c r="G115" s="55" t="s">
        <v>3998</v>
      </c>
      <c r="H115" s="55" t="s">
        <v>4034</v>
      </c>
      <c r="I115" s="55" t="s">
        <v>4035</v>
      </c>
      <c r="K115" s="55">
        <v>12</v>
      </c>
      <c r="L115" s="30" t="s">
        <v>3118</v>
      </c>
      <c r="M115"/>
      <c r="N115"/>
      <c r="O115"/>
      <c r="P115"/>
      <c r="Q115"/>
      <c r="R115"/>
      <c r="S115"/>
      <c r="T115"/>
      <c r="U115"/>
      <c r="V115"/>
      <c r="W115"/>
      <c r="X115"/>
      <c r="Y115"/>
      <c r="Z115"/>
      <c r="AA115"/>
      <c r="AB115"/>
      <c r="AC115"/>
      <c r="AD115"/>
      <c r="AE115"/>
      <c r="AF115"/>
      <c r="AG115"/>
    </row>
    <row r="116" spans="1:33" s="55" customFormat="1" ht="16.05" customHeight="1">
      <c r="A116" s="55">
        <v>44911</v>
      </c>
      <c r="B116" s="55" t="s">
        <v>4036</v>
      </c>
      <c r="C116" s="55" t="s">
        <v>3579</v>
      </c>
      <c r="D116" s="34" t="s">
        <v>4102</v>
      </c>
      <c r="E116" s="55" t="s">
        <v>217</v>
      </c>
      <c r="F116" s="55" t="s">
        <v>4037</v>
      </c>
      <c r="G116" s="55" t="s">
        <v>3794</v>
      </c>
      <c r="H116" s="55" t="s">
        <v>3795</v>
      </c>
      <c r="I116" s="55" t="s">
        <v>4038</v>
      </c>
      <c r="K116" s="55">
        <v>13</v>
      </c>
      <c r="L116" s="30" t="s">
        <v>3118</v>
      </c>
      <c r="M116"/>
      <c r="N116"/>
      <c r="O116"/>
      <c r="P116"/>
      <c r="Q116"/>
      <c r="R116"/>
      <c r="S116"/>
      <c r="T116"/>
      <c r="U116"/>
      <c r="V116"/>
      <c r="W116"/>
      <c r="X116"/>
      <c r="Y116"/>
      <c r="Z116"/>
      <c r="AA116"/>
      <c r="AB116"/>
      <c r="AC116"/>
      <c r="AD116"/>
      <c r="AE116"/>
      <c r="AF116"/>
      <c r="AG116"/>
    </row>
    <row r="117" spans="1:33" s="55" customFormat="1" ht="16.05" customHeight="1">
      <c r="A117" s="55">
        <v>46275</v>
      </c>
      <c r="B117" s="55" t="s">
        <v>4039</v>
      </c>
      <c r="C117" s="55" t="s">
        <v>3579</v>
      </c>
      <c r="D117" s="34" t="s">
        <v>4102</v>
      </c>
      <c r="E117" s="55" t="s">
        <v>217</v>
      </c>
      <c r="F117" s="55" t="s">
        <v>4040</v>
      </c>
      <c r="G117" s="55" t="s">
        <v>3993</v>
      </c>
      <c r="H117" s="55" t="s">
        <v>3994</v>
      </c>
      <c r="I117" s="55" t="s">
        <v>4041</v>
      </c>
      <c r="K117" s="55">
        <v>14</v>
      </c>
      <c r="L117" s="30" t="s">
        <v>3118</v>
      </c>
      <c r="M117"/>
      <c r="N117"/>
      <c r="O117"/>
      <c r="P117"/>
      <c r="Q117"/>
      <c r="R117"/>
      <c r="S117"/>
      <c r="T117"/>
      <c r="U117"/>
      <c r="V117"/>
      <c r="W117"/>
      <c r="X117"/>
      <c r="Y117"/>
      <c r="Z117"/>
      <c r="AA117"/>
      <c r="AB117"/>
      <c r="AC117"/>
      <c r="AD117"/>
      <c r="AE117"/>
      <c r="AF117"/>
      <c r="AG117"/>
    </row>
    <row r="118" spans="1:33" s="55" customFormat="1" ht="16.05" customHeight="1">
      <c r="A118" s="55">
        <v>44511</v>
      </c>
      <c r="B118" s="55" t="s">
        <v>4042</v>
      </c>
      <c r="C118" s="55" t="s">
        <v>3579</v>
      </c>
      <c r="D118" s="34" t="s">
        <v>4102</v>
      </c>
      <c r="E118" s="55" t="s">
        <v>217</v>
      </c>
      <c r="F118" s="55" t="s">
        <v>4043</v>
      </c>
      <c r="G118" s="55" t="s">
        <v>4044</v>
      </c>
      <c r="H118" s="55" t="s">
        <v>4045</v>
      </c>
      <c r="I118" s="55" t="s">
        <v>4046</v>
      </c>
      <c r="K118" s="55">
        <v>15</v>
      </c>
      <c r="L118" s="30" t="s">
        <v>3118</v>
      </c>
      <c r="M118"/>
      <c r="N118"/>
      <c r="O118"/>
      <c r="P118"/>
      <c r="Q118"/>
      <c r="R118"/>
      <c r="S118"/>
      <c r="T118"/>
      <c r="U118"/>
      <c r="V118"/>
      <c r="W118"/>
      <c r="X118"/>
      <c r="Y118"/>
      <c r="Z118"/>
      <c r="AA118"/>
      <c r="AB118"/>
      <c r="AC118"/>
      <c r="AD118"/>
      <c r="AE118"/>
      <c r="AF118"/>
      <c r="AG118"/>
    </row>
    <row r="119" spans="1:33" s="55" customFormat="1" ht="16.05" customHeight="1">
      <c r="A119" s="55">
        <v>45697</v>
      </c>
      <c r="B119" s="55" t="s">
        <v>4047</v>
      </c>
      <c r="C119" s="55" t="s">
        <v>3579</v>
      </c>
      <c r="D119" s="34" t="s">
        <v>4102</v>
      </c>
      <c r="E119" s="55" t="s">
        <v>217</v>
      </c>
      <c r="F119" s="55" t="s">
        <v>4048</v>
      </c>
      <c r="G119" s="55" t="s">
        <v>4049</v>
      </c>
      <c r="H119" s="55" t="s">
        <v>4030</v>
      </c>
      <c r="I119" s="55" t="s">
        <v>4050</v>
      </c>
      <c r="K119" s="55">
        <v>16</v>
      </c>
      <c r="L119" s="30" t="s">
        <v>971</v>
      </c>
      <c r="M119"/>
      <c r="N119"/>
      <c r="O119"/>
      <c r="P119"/>
      <c r="Q119"/>
      <c r="R119"/>
      <c r="S119"/>
      <c r="T119"/>
      <c r="U119"/>
      <c r="V119"/>
      <c r="W119"/>
      <c r="X119"/>
      <c r="Y119"/>
      <c r="Z119"/>
      <c r="AA119"/>
      <c r="AB119"/>
      <c r="AC119"/>
      <c r="AD119"/>
      <c r="AE119"/>
      <c r="AF119"/>
      <c r="AG119"/>
    </row>
    <row r="120" spans="1:33" s="55" customFormat="1" ht="16.05" customHeight="1">
      <c r="A120" s="55">
        <v>47396</v>
      </c>
      <c r="B120" s="55" t="s">
        <v>4051</v>
      </c>
      <c r="C120" s="55" t="s">
        <v>3579</v>
      </c>
      <c r="D120" s="34" t="s">
        <v>4102</v>
      </c>
      <c r="E120" s="55" t="s">
        <v>217</v>
      </c>
      <c r="F120" s="55" t="s">
        <v>4052</v>
      </c>
      <c r="G120" s="55" t="s">
        <v>3828</v>
      </c>
      <c r="H120" s="55" t="s">
        <v>3829</v>
      </c>
      <c r="I120" s="55" t="s">
        <v>4053</v>
      </c>
      <c r="K120" s="55">
        <v>17</v>
      </c>
      <c r="L120" s="30" t="s">
        <v>971</v>
      </c>
      <c r="M120"/>
      <c r="N120"/>
      <c r="O120"/>
      <c r="P120"/>
      <c r="Q120"/>
      <c r="R120"/>
      <c r="S120"/>
      <c r="T120"/>
      <c r="U120"/>
      <c r="V120"/>
      <c r="W120"/>
      <c r="X120"/>
      <c r="Y120"/>
      <c r="Z120"/>
      <c r="AA120"/>
      <c r="AB120"/>
      <c r="AC120"/>
      <c r="AD120"/>
      <c r="AE120"/>
      <c r="AF120"/>
      <c r="AG120"/>
    </row>
    <row r="121" spans="1:33" s="55" customFormat="1" ht="16.05" customHeight="1">
      <c r="A121" s="55">
        <v>47425</v>
      </c>
      <c r="B121" s="55" t="s">
        <v>4054</v>
      </c>
      <c r="C121" s="55" t="s">
        <v>3579</v>
      </c>
      <c r="D121" s="34" t="s">
        <v>4102</v>
      </c>
      <c r="E121" s="55" t="s">
        <v>217</v>
      </c>
      <c r="F121" s="55" t="s">
        <v>4055</v>
      </c>
      <c r="G121" s="55" t="s">
        <v>3828</v>
      </c>
      <c r="H121" s="55" t="s">
        <v>3829</v>
      </c>
      <c r="I121" s="55" t="s">
        <v>4056</v>
      </c>
      <c r="K121" s="55">
        <v>18</v>
      </c>
      <c r="L121" s="30" t="s">
        <v>971</v>
      </c>
      <c r="M121"/>
      <c r="N121"/>
      <c r="O121"/>
      <c r="P121"/>
      <c r="Q121"/>
      <c r="R121"/>
      <c r="S121"/>
      <c r="T121"/>
      <c r="U121"/>
      <c r="V121"/>
      <c r="W121"/>
      <c r="X121"/>
      <c r="Y121"/>
      <c r="Z121"/>
      <c r="AA121"/>
      <c r="AB121"/>
      <c r="AC121"/>
      <c r="AD121"/>
      <c r="AE121"/>
      <c r="AF121"/>
      <c r="AG121"/>
    </row>
    <row r="122" spans="1:33" s="55" customFormat="1" ht="16.05" customHeight="1">
      <c r="A122" s="55">
        <v>46348</v>
      </c>
      <c r="B122" s="55" t="s">
        <v>4057</v>
      </c>
      <c r="C122" s="55" t="s">
        <v>3579</v>
      </c>
      <c r="D122" s="34" t="s">
        <v>4102</v>
      </c>
      <c r="E122" s="55" t="s">
        <v>217</v>
      </c>
      <c r="F122" s="55" t="s">
        <v>4058</v>
      </c>
      <c r="G122" s="55" t="s">
        <v>3993</v>
      </c>
      <c r="H122" s="55" t="s">
        <v>3994</v>
      </c>
      <c r="I122" s="55" t="s">
        <v>4059</v>
      </c>
      <c r="K122" s="55">
        <v>19</v>
      </c>
      <c r="L122" s="30" t="s">
        <v>971</v>
      </c>
      <c r="M122"/>
      <c r="N122"/>
      <c r="O122"/>
      <c r="P122"/>
      <c r="Q122"/>
      <c r="R122"/>
      <c r="S122"/>
      <c r="T122"/>
      <c r="U122"/>
      <c r="V122"/>
      <c r="W122"/>
      <c r="X122"/>
      <c r="Y122"/>
      <c r="Z122"/>
      <c r="AA122"/>
      <c r="AB122"/>
      <c r="AC122"/>
      <c r="AD122"/>
      <c r="AE122"/>
      <c r="AF122"/>
      <c r="AG122"/>
    </row>
    <row r="123" spans="1:33" s="55" customFormat="1" ht="16.05" customHeight="1">
      <c r="A123" s="55">
        <v>46693</v>
      </c>
      <c r="B123" s="55" t="s">
        <v>4060</v>
      </c>
      <c r="C123" s="55" t="s">
        <v>3579</v>
      </c>
      <c r="D123" s="34" t="s">
        <v>4102</v>
      </c>
      <c r="E123" s="55" t="s">
        <v>217</v>
      </c>
      <c r="F123" s="55" t="s">
        <v>4061</v>
      </c>
      <c r="G123" s="55" t="s">
        <v>3794</v>
      </c>
      <c r="H123" s="55" t="s">
        <v>3795</v>
      </c>
      <c r="I123" s="55" t="s">
        <v>4062</v>
      </c>
      <c r="K123" s="55">
        <v>20</v>
      </c>
      <c r="L123" s="30" t="s">
        <v>971</v>
      </c>
      <c r="M123"/>
      <c r="N123"/>
      <c r="O123"/>
      <c r="P123"/>
      <c r="Q123"/>
      <c r="R123"/>
      <c r="S123"/>
      <c r="T123"/>
      <c r="U123"/>
      <c r="V123"/>
      <c r="W123"/>
      <c r="X123"/>
      <c r="Y123"/>
      <c r="Z123"/>
      <c r="AA123"/>
      <c r="AB123"/>
      <c r="AC123"/>
      <c r="AD123"/>
      <c r="AE123"/>
      <c r="AF123"/>
      <c r="AG123"/>
    </row>
    <row r="124" spans="1:33" s="55" customFormat="1" ht="16.05" customHeight="1">
      <c r="A124" s="55">
        <v>46746</v>
      </c>
      <c r="B124" s="55" t="s">
        <v>4063</v>
      </c>
      <c r="C124" s="55" t="s">
        <v>3579</v>
      </c>
      <c r="D124" s="34" t="s">
        <v>4102</v>
      </c>
      <c r="E124" s="55" t="s">
        <v>217</v>
      </c>
      <c r="F124" s="55" t="s">
        <v>4064</v>
      </c>
      <c r="G124" s="55" t="s">
        <v>4065</v>
      </c>
      <c r="H124" s="55" t="s">
        <v>3795</v>
      </c>
      <c r="I124" s="55" t="s">
        <v>4066</v>
      </c>
      <c r="K124" s="55">
        <v>21</v>
      </c>
      <c r="L124" s="30" t="s">
        <v>971</v>
      </c>
      <c r="M124"/>
      <c r="N124"/>
      <c r="O124"/>
      <c r="P124"/>
      <c r="Q124"/>
      <c r="R124"/>
      <c r="S124"/>
      <c r="T124"/>
      <c r="U124"/>
      <c r="V124"/>
      <c r="W124"/>
      <c r="X124"/>
      <c r="Y124"/>
      <c r="Z124"/>
      <c r="AA124"/>
      <c r="AB124"/>
      <c r="AC124"/>
      <c r="AD124"/>
      <c r="AE124"/>
      <c r="AF124"/>
      <c r="AG124"/>
    </row>
    <row r="125" spans="1:33" s="55" customFormat="1" ht="16.05" customHeight="1">
      <c r="A125" s="55">
        <v>48436</v>
      </c>
      <c r="B125" s="55" t="s">
        <v>4067</v>
      </c>
      <c r="C125" s="55" t="s">
        <v>3579</v>
      </c>
      <c r="D125" s="34" t="s">
        <v>4102</v>
      </c>
      <c r="E125" s="55" t="s">
        <v>217</v>
      </c>
      <c r="F125" s="55" t="s">
        <v>4068</v>
      </c>
      <c r="G125" s="55" t="s">
        <v>4069</v>
      </c>
      <c r="H125" s="55" t="s">
        <v>4070</v>
      </c>
      <c r="I125" s="55" t="s">
        <v>4071</v>
      </c>
      <c r="K125" s="55">
        <v>22</v>
      </c>
      <c r="L125" s="30" t="s">
        <v>971</v>
      </c>
      <c r="M125"/>
      <c r="N125"/>
      <c r="O125"/>
      <c r="P125"/>
      <c r="Q125"/>
      <c r="R125"/>
      <c r="S125"/>
      <c r="T125"/>
      <c r="U125"/>
      <c r="V125"/>
      <c r="W125"/>
      <c r="X125"/>
      <c r="Y125"/>
      <c r="Z125"/>
      <c r="AA125"/>
      <c r="AB125"/>
      <c r="AC125"/>
      <c r="AD125"/>
      <c r="AE125"/>
      <c r="AF125"/>
      <c r="AG125"/>
    </row>
    <row r="126" spans="1:33" s="55" customFormat="1" ht="16.05" customHeight="1">
      <c r="A126" s="55">
        <v>48445</v>
      </c>
      <c r="B126" s="55" t="s">
        <v>4072</v>
      </c>
      <c r="C126" s="55" t="s">
        <v>3579</v>
      </c>
      <c r="D126" s="34" t="s">
        <v>4102</v>
      </c>
      <c r="E126" s="55" t="s">
        <v>217</v>
      </c>
      <c r="F126" s="55" t="s">
        <v>4073</v>
      </c>
      <c r="G126" s="55" t="s">
        <v>4069</v>
      </c>
      <c r="H126" s="55" t="s">
        <v>4070</v>
      </c>
      <c r="I126" s="55" t="s">
        <v>4074</v>
      </c>
      <c r="K126" s="55">
        <v>23</v>
      </c>
      <c r="L126" s="30" t="s">
        <v>971</v>
      </c>
      <c r="M126"/>
      <c r="N126"/>
      <c r="O126"/>
      <c r="P126"/>
      <c r="Q126"/>
      <c r="R126"/>
      <c r="S126"/>
      <c r="T126"/>
      <c r="U126"/>
      <c r="V126"/>
      <c r="W126"/>
      <c r="X126"/>
      <c r="Y126"/>
      <c r="Z126"/>
      <c r="AA126"/>
      <c r="AB126"/>
      <c r="AC126"/>
      <c r="AD126"/>
      <c r="AE126"/>
      <c r="AF126"/>
      <c r="AG126"/>
    </row>
    <row r="127" spans="1:33" s="55" customFormat="1" ht="16.05" customHeight="1">
      <c r="A127" s="55">
        <v>44626</v>
      </c>
      <c r="B127" s="55" t="s">
        <v>4075</v>
      </c>
      <c r="C127" s="55" t="s">
        <v>3579</v>
      </c>
      <c r="D127" s="34" t="s">
        <v>4102</v>
      </c>
      <c r="E127" s="55" t="s">
        <v>217</v>
      </c>
      <c r="F127" s="55" t="s">
        <v>4076</v>
      </c>
      <c r="G127" s="55" t="s">
        <v>3998</v>
      </c>
      <c r="H127" s="55" t="s">
        <v>4045</v>
      </c>
      <c r="I127" s="55" t="s">
        <v>4077</v>
      </c>
      <c r="K127" s="55">
        <v>24</v>
      </c>
      <c r="L127" s="30" t="s">
        <v>971</v>
      </c>
      <c r="M127"/>
      <c r="N127"/>
      <c r="O127"/>
      <c r="P127"/>
      <c r="Q127"/>
      <c r="R127"/>
      <c r="S127"/>
      <c r="T127"/>
      <c r="U127"/>
      <c r="V127"/>
      <c r="W127"/>
      <c r="X127"/>
      <c r="Y127"/>
      <c r="Z127"/>
      <c r="AA127"/>
      <c r="AB127"/>
      <c r="AC127"/>
      <c r="AD127"/>
      <c r="AE127"/>
      <c r="AF127"/>
      <c r="AG127"/>
    </row>
    <row r="128" spans="1:33" s="55" customFormat="1" ht="16.05" customHeight="1">
      <c r="A128" s="55">
        <v>47905</v>
      </c>
      <c r="B128" s="55" t="s">
        <v>4078</v>
      </c>
      <c r="C128" s="55" t="s">
        <v>3579</v>
      </c>
      <c r="D128" s="34" t="s">
        <v>4102</v>
      </c>
      <c r="E128" s="55" t="s">
        <v>217</v>
      </c>
      <c r="F128" s="55" t="s">
        <v>4079</v>
      </c>
      <c r="G128" s="55" t="s">
        <v>4080</v>
      </c>
      <c r="H128" s="55" t="s">
        <v>4070</v>
      </c>
      <c r="I128" s="55" t="s">
        <v>4081</v>
      </c>
      <c r="K128" s="55">
        <v>25</v>
      </c>
      <c r="L128" s="30" t="s">
        <v>971</v>
      </c>
      <c r="M128"/>
      <c r="N128"/>
      <c r="O128"/>
      <c r="P128"/>
      <c r="Q128"/>
      <c r="R128"/>
      <c r="S128"/>
      <c r="T128"/>
      <c r="U128"/>
      <c r="V128"/>
      <c r="W128"/>
      <c r="X128"/>
      <c r="Y128"/>
      <c r="Z128"/>
      <c r="AA128"/>
      <c r="AB128"/>
      <c r="AC128"/>
      <c r="AD128"/>
      <c r="AE128"/>
      <c r="AF128"/>
      <c r="AG128"/>
    </row>
    <row r="129" spans="1:33" s="55" customFormat="1" ht="16.05" customHeight="1">
      <c r="A129" s="55">
        <v>47436</v>
      </c>
      <c r="B129" s="55" t="s">
        <v>4082</v>
      </c>
      <c r="C129" s="55" t="s">
        <v>3579</v>
      </c>
      <c r="D129" s="34" t="s">
        <v>4102</v>
      </c>
      <c r="E129" s="55" t="s">
        <v>217</v>
      </c>
      <c r="F129" s="55" t="s">
        <v>4083</v>
      </c>
      <c r="G129" s="55" t="s">
        <v>3828</v>
      </c>
      <c r="H129" s="55" t="s">
        <v>3829</v>
      </c>
      <c r="I129" s="55" t="s">
        <v>4084</v>
      </c>
      <c r="K129" s="55">
        <v>26</v>
      </c>
      <c r="L129" s="30" t="s">
        <v>971</v>
      </c>
      <c r="M129"/>
      <c r="N129"/>
      <c r="O129"/>
      <c r="P129"/>
      <c r="Q129"/>
      <c r="R129"/>
      <c r="S129"/>
      <c r="T129"/>
      <c r="U129"/>
      <c r="V129"/>
      <c r="W129"/>
      <c r="X129"/>
      <c r="Y129"/>
      <c r="Z129"/>
      <c r="AA129"/>
      <c r="AB129"/>
      <c r="AC129"/>
      <c r="AD129"/>
      <c r="AE129"/>
      <c r="AF129"/>
      <c r="AG129"/>
    </row>
    <row r="130" spans="1:33" s="55" customFormat="1" ht="16.05" customHeight="1">
      <c r="A130" s="55">
        <v>48511</v>
      </c>
      <c r="B130" s="55" t="s">
        <v>4085</v>
      </c>
      <c r="C130" s="55" t="s">
        <v>3579</v>
      </c>
      <c r="D130" s="34" t="s">
        <v>4102</v>
      </c>
      <c r="E130" s="55" t="s">
        <v>217</v>
      </c>
      <c r="F130" s="55" t="s">
        <v>4086</v>
      </c>
      <c r="G130" s="55" t="s">
        <v>4069</v>
      </c>
      <c r="H130" s="55" t="s">
        <v>4070</v>
      </c>
      <c r="I130" s="55" t="s">
        <v>4087</v>
      </c>
      <c r="K130" s="55">
        <v>27</v>
      </c>
      <c r="L130" s="30" t="s">
        <v>971</v>
      </c>
      <c r="M130"/>
      <c r="N130"/>
      <c r="O130"/>
      <c r="P130"/>
      <c r="Q130"/>
      <c r="R130"/>
      <c r="S130"/>
      <c r="T130"/>
      <c r="U130"/>
      <c r="V130"/>
      <c r="W130"/>
      <c r="X130"/>
      <c r="Y130"/>
      <c r="Z130"/>
      <c r="AA130"/>
      <c r="AB130"/>
      <c r="AC130"/>
      <c r="AD130"/>
      <c r="AE130"/>
      <c r="AF130"/>
      <c r="AG130"/>
    </row>
    <row r="131" spans="1:33" s="55" customFormat="1" ht="16.05" customHeight="1">
      <c r="A131" s="55">
        <v>47881</v>
      </c>
      <c r="B131" s="55" t="s">
        <v>4088</v>
      </c>
      <c r="C131" s="55" t="s">
        <v>3579</v>
      </c>
      <c r="D131" s="34" t="s">
        <v>4102</v>
      </c>
      <c r="E131" s="55" t="s">
        <v>217</v>
      </c>
      <c r="F131" s="55" t="s">
        <v>4089</v>
      </c>
      <c r="G131" s="55" t="s">
        <v>4080</v>
      </c>
      <c r="H131" s="55" t="s">
        <v>4070</v>
      </c>
      <c r="I131" s="55" t="s">
        <v>4090</v>
      </c>
      <c r="K131" s="55">
        <v>28</v>
      </c>
      <c r="L131" s="30" t="s">
        <v>971</v>
      </c>
      <c r="M131"/>
      <c r="N131"/>
      <c r="O131"/>
      <c r="P131"/>
      <c r="Q131"/>
      <c r="R131"/>
      <c r="S131"/>
      <c r="T131"/>
      <c r="U131"/>
      <c r="V131"/>
      <c r="W131"/>
      <c r="X131"/>
      <c r="Y131"/>
      <c r="Z131"/>
      <c r="AA131"/>
      <c r="AB131"/>
      <c r="AC131"/>
      <c r="AD131"/>
      <c r="AE131"/>
      <c r="AF131"/>
      <c r="AG131"/>
    </row>
    <row r="132" spans="1:33" s="55" customFormat="1" ht="16.05" customHeight="1">
      <c r="A132" s="55">
        <v>51270</v>
      </c>
      <c r="B132" s="55" t="s">
        <v>4091</v>
      </c>
      <c r="C132" s="55" t="s">
        <v>3579</v>
      </c>
      <c r="D132" s="34" t="s">
        <v>4102</v>
      </c>
      <c r="E132" s="55" t="s">
        <v>217</v>
      </c>
      <c r="F132" s="55" t="s">
        <v>4092</v>
      </c>
      <c r="G132" s="55" t="s">
        <v>3993</v>
      </c>
      <c r="H132" s="55" t="s">
        <v>3994</v>
      </c>
      <c r="I132" s="55" t="s">
        <v>4093</v>
      </c>
      <c r="K132" s="55">
        <v>29</v>
      </c>
      <c r="L132" s="30" t="s">
        <v>971</v>
      </c>
      <c r="M132"/>
      <c r="N132"/>
      <c r="O132"/>
      <c r="P132"/>
      <c r="Q132"/>
      <c r="R132"/>
      <c r="S132"/>
      <c r="T132"/>
      <c r="U132"/>
      <c r="V132"/>
      <c r="W132"/>
      <c r="X132"/>
      <c r="Y132"/>
      <c r="Z132"/>
      <c r="AA132"/>
      <c r="AB132"/>
      <c r="AC132"/>
      <c r="AD132"/>
      <c r="AE132"/>
      <c r="AF132"/>
      <c r="AG132"/>
    </row>
    <row r="133" spans="1:33" s="55" customFormat="1" ht="16.05" customHeight="1">
      <c r="A133" s="55">
        <v>44562</v>
      </c>
      <c r="B133" s="55" t="s">
        <v>4094</v>
      </c>
      <c r="C133" s="55" t="s">
        <v>3579</v>
      </c>
      <c r="D133" s="34" t="s">
        <v>4102</v>
      </c>
      <c r="E133" s="55" t="s">
        <v>217</v>
      </c>
      <c r="F133" s="55" t="s">
        <v>4095</v>
      </c>
      <c r="G133" s="55" t="s">
        <v>3998</v>
      </c>
      <c r="H133" s="55" t="s">
        <v>4034</v>
      </c>
      <c r="I133" s="55" t="s">
        <v>4096</v>
      </c>
      <c r="K133" s="55">
        <v>30</v>
      </c>
      <c r="L133" s="30" t="s">
        <v>971</v>
      </c>
      <c r="M133"/>
      <c r="N133"/>
      <c r="O133"/>
      <c r="P133"/>
      <c r="Q133"/>
      <c r="R133"/>
      <c r="S133"/>
      <c r="T133"/>
      <c r="U133"/>
      <c r="V133"/>
      <c r="W133"/>
      <c r="X133"/>
      <c r="Y133"/>
      <c r="Z133"/>
      <c r="AA133"/>
      <c r="AB133"/>
      <c r="AC133"/>
      <c r="AD133"/>
      <c r="AE133"/>
      <c r="AF133"/>
      <c r="AG133"/>
    </row>
    <row r="134" spans="1:33" s="55" customFormat="1" ht="16.05" customHeight="1">
      <c r="A134" s="82"/>
      <c r="B134" s="82"/>
      <c r="C134" s="82"/>
      <c r="D134" s="83"/>
      <c r="E134" s="82"/>
      <c r="F134" s="82"/>
      <c r="G134" s="82"/>
      <c r="H134" s="82"/>
      <c r="I134" s="84"/>
      <c r="J134" s="85"/>
      <c r="K134" s="82"/>
      <c r="L134" s="56"/>
      <c r="M134"/>
      <c r="N134"/>
      <c r="O134"/>
      <c r="P134"/>
      <c r="Q134"/>
      <c r="R134"/>
      <c r="S134"/>
      <c r="T134"/>
      <c r="U134"/>
      <c r="V134"/>
      <c r="W134"/>
      <c r="X134"/>
      <c r="Y134"/>
      <c r="Z134"/>
      <c r="AA134"/>
      <c r="AB134"/>
      <c r="AC134"/>
      <c r="AD134"/>
      <c r="AE134"/>
      <c r="AF134"/>
      <c r="AG134"/>
    </row>
    <row r="135" spans="1:33" s="55" customFormat="1" ht="16.05" customHeight="1">
      <c r="D135" s="78"/>
      <c r="I135" s="63"/>
      <c r="J135" s="54"/>
      <c r="L135" s="56"/>
      <c r="M135"/>
      <c r="N135"/>
      <c r="O135"/>
      <c r="P135"/>
      <c r="Q135"/>
      <c r="R135"/>
      <c r="S135"/>
      <c r="T135"/>
      <c r="U135"/>
      <c r="V135"/>
      <c r="W135"/>
      <c r="X135"/>
      <c r="Y135"/>
      <c r="Z135"/>
      <c r="AA135"/>
      <c r="AB135"/>
      <c r="AC135"/>
      <c r="AD135"/>
      <c r="AE135"/>
      <c r="AF135"/>
      <c r="AG135"/>
    </row>
    <row r="136" spans="1:33" s="55" customFormat="1" ht="16.05" customHeight="1">
      <c r="D136" s="78"/>
      <c r="I136" s="63"/>
      <c r="J136" s="54"/>
      <c r="L136" s="56"/>
      <c r="M136"/>
      <c r="N136"/>
      <c r="O136"/>
      <c r="P136"/>
      <c r="Q136"/>
      <c r="R136"/>
      <c r="S136"/>
      <c r="T136"/>
      <c r="U136"/>
      <c r="V136"/>
      <c r="W136"/>
      <c r="X136"/>
      <c r="Y136"/>
      <c r="Z136"/>
      <c r="AA136"/>
      <c r="AB136"/>
      <c r="AC136"/>
      <c r="AD136"/>
      <c r="AE136"/>
      <c r="AF136"/>
      <c r="AG136"/>
    </row>
    <row r="137" spans="1:33" s="55" customFormat="1" ht="16.05" customHeight="1">
      <c r="D137" s="78"/>
      <c r="I137" s="63"/>
      <c r="J137" s="54"/>
      <c r="L137" s="56"/>
      <c r="M137"/>
      <c r="N137"/>
      <c r="O137"/>
      <c r="P137"/>
      <c r="Q137"/>
      <c r="R137"/>
      <c r="S137"/>
      <c r="T137"/>
      <c r="U137"/>
      <c r="V137"/>
      <c r="W137"/>
      <c r="X137"/>
      <c r="Y137"/>
      <c r="Z137"/>
      <c r="AA137"/>
      <c r="AB137"/>
      <c r="AC137"/>
      <c r="AD137"/>
      <c r="AE137"/>
      <c r="AF137"/>
      <c r="AG137"/>
    </row>
    <row r="138" spans="1:33" s="55" customFormat="1" ht="16.05" customHeight="1">
      <c r="D138" s="78"/>
      <c r="I138" s="63"/>
      <c r="J138" s="54"/>
      <c r="L138" s="56"/>
      <c r="M138"/>
      <c r="N138"/>
      <c r="O138"/>
      <c r="P138"/>
      <c r="Q138"/>
      <c r="R138"/>
      <c r="S138"/>
      <c r="T138"/>
      <c r="U138"/>
      <c r="V138"/>
      <c r="W138"/>
      <c r="X138"/>
      <c r="Y138"/>
      <c r="Z138"/>
      <c r="AA138"/>
      <c r="AB138"/>
      <c r="AC138"/>
      <c r="AD138"/>
      <c r="AE138"/>
      <c r="AF138"/>
      <c r="AG138"/>
    </row>
    <row r="139" spans="1:33" s="55" customFormat="1" ht="16.05" customHeight="1">
      <c r="D139" s="78"/>
      <c r="I139" s="63"/>
      <c r="J139" s="54"/>
      <c r="L139" s="56"/>
      <c r="M139"/>
      <c r="N139"/>
      <c r="O139"/>
      <c r="P139"/>
      <c r="Q139"/>
      <c r="R139"/>
      <c r="S139"/>
      <c r="T139"/>
      <c r="U139"/>
      <c r="V139"/>
      <c r="W139"/>
      <c r="X139"/>
      <c r="Y139"/>
      <c r="Z139"/>
      <c r="AA139"/>
      <c r="AB139"/>
      <c r="AC139"/>
      <c r="AD139"/>
      <c r="AE139"/>
      <c r="AF139"/>
      <c r="AG139"/>
    </row>
    <row r="140" spans="1:33" s="55" customFormat="1" ht="16.05" customHeight="1">
      <c r="D140" s="78"/>
      <c r="I140" s="63"/>
      <c r="J140" s="54"/>
      <c r="L140" s="56"/>
      <c r="M140"/>
      <c r="N140"/>
      <c r="O140"/>
      <c r="P140"/>
      <c r="Q140"/>
      <c r="R140"/>
      <c r="S140"/>
      <c r="T140"/>
      <c r="U140"/>
      <c r="V140"/>
      <c r="W140"/>
      <c r="X140"/>
      <c r="Y140"/>
      <c r="Z140"/>
      <c r="AA140"/>
      <c r="AB140"/>
      <c r="AC140"/>
      <c r="AD140"/>
      <c r="AE140"/>
      <c r="AF140"/>
      <c r="AG140"/>
    </row>
    <row r="141" spans="1:33" s="55" customFormat="1" ht="16.05" customHeight="1">
      <c r="D141" s="78"/>
      <c r="I141" s="63"/>
      <c r="J141" s="54"/>
      <c r="L141" s="56"/>
      <c r="M141"/>
      <c r="N141"/>
      <c r="O141"/>
      <c r="P141"/>
      <c r="Q141"/>
      <c r="R141"/>
      <c r="S141"/>
      <c r="T141"/>
      <c r="U141"/>
      <c r="V141"/>
      <c r="W141"/>
      <c r="X141"/>
      <c r="Y141"/>
      <c r="Z141"/>
      <c r="AA141"/>
      <c r="AB141"/>
      <c r="AC141"/>
      <c r="AD141"/>
      <c r="AE141"/>
      <c r="AF141"/>
      <c r="AG141"/>
    </row>
    <row r="142" spans="1:33" s="55" customFormat="1" ht="16.05" customHeight="1">
      <c r="D142" s="78"/>
      <c r="I142" s="63"/>
      <c r="J142" s="54"/>
      <c r="L142" s="56"/>
      <c r="M142"/>
      <c r="N142"/>
      <c r="O142"/>
      <c r="P142"/>
      <c r="Q142"/>
      <c r="R142"/>
      <c r="S142"/>
      <c r="T142"/>
      <c r="U142"/>
      <c r="V142"/>
      <c r="W142"/>
      <c r="X142"/>
      <c r="Y142"/>
      <c r="Z142"/>
      <c r="AA142"/>
      <c r="AB142"/>
      <c r="AC142"/>
      <c r="AD142"/>
      <c r="AE142"/>
      <c r="AF142"/>
      <c r="AG142"/>
    </row>
    <row r="143" spans="1:33" s="55" customFormat="1" ht="16.05" customHeight="1">
      <c r="D143" s="78"/>
      <c r="I143" s="63"/>
      <c r="J143" s="54"/>
      <c r="L143" s="56"/>
      <c r="M143"/>
      <c r="N143"/>
      <c r="O143"/>
      <c r="P143"/>
      <c r="Q143"/>
      <c r="R143"/>
      <c r="S143"/>
      <c r="T143"/>
      <c r="U143"/>
      <c r="V143"/>
      <c r="W143"/>
      <c r="X143"/>
      <c r="Y143"/>
      <c r="Z143"/>
      <c r="AA143"/>
      <c r="AB143"/>
      <c r="AC143"/>
      <c r="AD143"/>
      <c r="AE143"/>
      <c r="AF143"/>
      <c r="AG143"/>
    </row>
    <row r="144" spans="1:33" s="55" customFormat="1" ht="16.05" customHeight="1">
      <c r="D144" s="78"/>
      <c r="I144" s="63"/>
      <c r="J144" s="54"/>
      <c r="L144" s="56"/>
      <c r="M144"/>
      <c r="N144"/>
      <c r="O144"/>
      <c r="P144"/>
      <c r="Q144"/>
      <c r="R144"/>
      <c r="S144"/>
      <c r="T144"/>
      <c r="U144"/>
      <c r="V144"/>
      <c r="W144"/>
      <c r="X144"/>
      <c r="Y144"/>
      <c r="Z144"/>
      <c r="AA144"/>
      <c r="AB144"/>
      <c r="AC144"/>
      <c r="AD144"/>
      <c r="AE144"/>
      <c r="AF144"/>
      <c r="AG144"/>
    </row>
    <row r="145" spans="4:33" s="55" customFormat="1" ht="16.05" customHeight="1">
      <c r="D145" s="78"/>
      <c r="I145" s="63"/>
      <c r="J145" s="54"/>
      <c r="L145" s="56"/>
      <c r="M145"/>
      <c r="N145"/>
      <c r="O145"/>
      <c r="P145"/>
      <c r="Q145"/>
      <c r="R145"/>
      <c r="S145"/>
      <c r="T145"/>
      <c r="U145"/>
      <c r="V145"/>
      <c r="W145"/>
      <c r="X145"/>
      <c r="Y145"/>
      <c r="Z145"/>
      <c r="AA145"/>
      <c r="AB145"/>
      <c r="AC145"/>
      <c r="AD145"/>
      <c r="AE145"/>
      <c r="AF145"/>
      <c r="AG145"/>
    </row>
    <row r="146" spans="4:33" s="55" customFormat="1" ht="16.05" customHeight="1">
      <c r="D146" s="78"/>
      <c r="I146" s="63"/>
      <c r="J146" s="54"/>
      <c r="L146" s="56"/>
      <c r="M146"/>
      <c r="N146"/>
      <c r="O146"/>
      <c r="P146"/>
      <c r="Q146"/>
      <c r="R146"/>
      <c r="S146"/>
      <c r="T146"/>
      <c r="U146"/>
      <c r="V146"/>
      <c r="W146"/>
      <c r="X146"/>
      <c r="Y146"/>
      <c r="Z146"/>
      <c r="AA146"/>
      <c r="AB146"/>
      <c r="AC146"/>
      <c r="AD146"/>
      <c r="AE146"/>
      <c r="AF146"/>
      <c r="AG146"/>
    </row>
    <row r="147" spans="4:33" s="55" customFormat="1" ht="16.05" customHeight="1">
      <c r="D147" s="78"/>
      <c r="I147" s="63"/>
      <c r="J147" s="54"/>
      <c r="L147" s="56"/>
      <c r="M147"/>
      <c r="N147"/>
      <c r="O147"/>
      <c r="P147"/>
      <c r="Q147"/>
      <c r="R147"/>
      <c r="S147"/>
      <c r="T147"/>
      <c r="U147"/>
      <c r="V147"/>
      <c r="W147"/>
      <c r="X147"/>
      <c r="Y147"/>
      <c r="Z147"/>
      <c r="AA147"/>
      <c r="AB147"/>
      <c r="AC147"/>
      <c r="AD147"/>
      <c r="AE147"/>
      <c r="AF147"/>
      <c r="AG147"/>
    </row>
    <row r="148" spans="4:33" s="55" customFormat="1" ht="16.05" customHeight="1">
      <c r="D148" s="78"/>
      <c r="I148" s="63"/>
      <c r="J148" s="54"/>
      <c r="L148" s="56"/>
      <c r="M148"/>
      <c r="N148"/>
      <c r="O148"/>
      <c r="P148"/>
      <c r="Q148"/>
      <c r="R148"/>
      <c r="S148"/>
      <c r="T148"/>
      <c r="U148"/>
      <c r="V148"/>
      <c r="W148"/>
      <c r="X148"/>
      <c r="Y148"/>
      <c r="Z148"/>
      <c r="AA148"/>
      <c r="AB148"/>
      <c r="AC148"/>
      <c r="AD148"/>
      <c r="AE148"/>
      <c r="AF148"/>
      <c r="AG148"/>
    </row>
    <row r="149" spans="4:33" s="55" customFormat="1" ht="16.05" customHeight="1">
      <c r="D149" s="78"/>
      <c r="I149" s="63"/>
      <c r="J149" s="54"/>
      <c r="L149" s="56"/>
      <c r="M149"/>
      <c r="N149"/>
      <c r="O149"/>
      <c r="P149"/>
      <c r="Q149"/>
      <c r="R149"/>
      <c r="S149"/>
      <c r="T149"/>
      <c r="U149"/>
      <c r="V149"/>
      <c r="W149"/>
      <c r="X149"/>
      <c r="Y149"/>
      <c r="Z149"/>
      <c r="AA149"/>
      <c r="AB149"/>
      <c r="AC149"/>
      <c r="AD149"/>
      <c r="AE149"/>
      <c r="AF149"/>
      <c r="AG149"/>
    </row>
    <row r="150" spans="4:33" s="55" customFormat="1" ht="16.05" customHeight="1">
      <c r="D150" s="78"/>
      <c r="I150" s="13"/>
      <c r="J150" s="54"/>
      <c r="L150" s="56"/>
      <c r="M150"/>
      <c r="N150"/>
      <c r="O150"/>
      <c r="P150"/>
      <c r="Q150"/>
      <c r="R150"/>
      <c r="S150"/>
      <c r="T150"/>
      <c r="U150"/>
      <c r="V150"/>
      <c r="W150"/>
      <c r="X150"/>
      <c r="Y150"/>
      <c r="Z150"/>
      <c r="AA150"/>
      <c r="AB150"/>
      <c r="AC150"/>
      <c r="AD150"/>
      <c r="AE150"/>
      <c r="AF150"/>
      <c r="AG150"/>
    </row>
    <row r="151" spans="4:33" s="55" customFormat="1" ht="16.05" customHeight="1">
      <c r="D151" s="78"/>
      <c r="I151" s="13"/>
      <c r="J151" s="54"/>
      <c r="L151" s="56"/>
      <c r="M151"/>
      <c r="N151"/>
      <c r="O151"/>
      <c r="P151"/>
      <c r="Q151"/>
      <c r="R151"/>
      <c r="S151"/>
      <c r="T151"/>
      <c r="U151"/>
      <c r="V151"/>
      <c r="W151"/>
      <c r="X151"/>
      <c r="Y151"/>
      <c r="Z151"/>
      <c r="AA151"/>
      <c r="AB151"/>
      <c r="AC151"/>
      <c r="AD151"/>
      <c r="AE151"/>
      <c r="AF151"/>
      <c r="AG151"/>
    </row>
    <row r="152" spans="4:33" s="55" customFormat="1" ht="16.05" customHeight="1">
      <c r="D152" s="78"/>
      <c r="I152" s="63"/>
      <c r="J152" s="54"/>
      <c r="L152" s="56"/>
      <c r="M152"/>
      <c r="N152"/>
      <c r="O152"/>
      <c r="P152"/>
      <c r="Q152"/>
      <c r="R152"/>
      <c r="S152"/>
      <c r="T152"/>
      <c r="U152"/>
      <c r="V152"/>
      <c r="W152"/>
      <c r="X152"/>
      <c r="Y152"/>
      <c r="Z152"/>
      <c r="AA152"/>
      <c r="AB152"/>
      <c r="AC152"/>
      <c r="AD152"/>
      <c r="AE152"/>
      <c r="AF152"/>
      <c r="AG152"/>
    </row>
    <row r="153" spans="4:33" s="55" customFormat="1" ht="16.05" customHeight="1">
      <c r="D153" s="78"/>
      <c r="I153" s="63"/>
      <c r="J153" s="54"/>
      <c r="L153" s="56"/>
      <c r="M153"/>
      <c r="N153"/>
      <c r="O153"/>
      <c r="P153"/>
      <c r="Q153"/>
      <c r="R153"/>
      <c r="S153"/>
      <c r="T153"/>
      <c r="U153"/>
      <c r="V153"/>
      <c r="W153"/>
      <c r="X153"/>
      <c r="Y153"/>
      <c r="Z153"/>
      <c r="AA153"/>
      <c r="AB153"/>
      <c r="AC153"/>
      <c r="AD153"/>
      <c r="AE153"/>
      <c r="AF153"/>
      <c r="AG153"/>
    </row>
    <row r="154" spans="4:33" s="55" customFormat="1" ht="16.05" customHeight="1">
      <c r="D154" s="78"/>
      <c r="I154" s="63"/>
      <c r="J154" s="54"/>
      <c r="L154" s="56"/>
      <c r="M154"/>
      <c r="N154"/>
      <c r="O154"/>
      <c r="P154"/>
      <c r="Q154"/>
      <c r="R154"/>
      <c r="S154"/>
      <c r="T154"/>
      <c r="U154"/>
      <c r="V154"/>
      <c r="W154"/>
      <c r="X154"/>
      <c r="Y154"/>
      <c r="Z154"/>
      <c r="AA154"/>
      <c r="AB154"/>
      <c r="AC154"/>
      <c r="AD154"/>
      <c r="AE154"/>
      <c r="AF154"/>
      <c r="AG154"/>
    </row>
    <row r="155" spans="4:33" s="55" customFormat="1" ht="16.05" customHeight="1">
      <c r="D155" s="78"/>
      <c r="I155" s="63"/>
      <c r="J155" s="54"/>
      <c r="L155" s="56"/>
      <c r="M155"/>
      <c r="N155"/>
      <c r="O155"/>
      <c r="P155"/>
      <c r="Q155"/>
      <c r="R155"/>
      <c r="S155"/>
      <c r="T155"/>
      <c r="U155"/>
      <c r="V155"/>
      <c r="W155"/>
      <c r="X155"/>
      <c r="Y155"/>
      <c r="Z155"/>
      <c r="AA155"/>
      <c r="AB155"/>
      <c r="AC155"/>
      <c r="AD155"/>
      <c r="AE155"/>
      <c r="AF155"/>
      <c r="AG155"/>
    </row>
    <row r="156" spans="4:33" s="55" customFormat="1" ht="16.05" customHeight="1">
      <c r="D156" s="78"/>
      <c r="I156" s="63"/>
      <c r="J156" s="54"/>
      <c r="L156" s="56"/>
      <c r="M156"/>
      <c r="N156"/>
      <c r="O156"/>
      <c r="P156"/>
      <c r="Q156"/>
      <c r="R156"/>
      <c r="S156"/>
      <c r="T156"/>
      <c r="U156"/>
      <c r="V156"/>
      <c r="W156"/>
      <c r="X156"/>
      <c r="Y156"/>
      <c r="Z156"/>
      <c r="AA156"/>
      <c r="AB156"/>
      <c r="AC156"/>
      <c r="AD156"/>
      <c r="AE156"/>
      <c r="AF156"/>
      <c r="AG156"/>
    </row>
    <row r="157" spans="4:33" s="55" customFormat="1" ht="16.05" customHeight="1">
      <c r="D157" s="78"/>
      <c r="I157" s="63"/>
      <c r="J157" s="54"/>
      <c r="L157" s="56"/>
      <c r="M157"/>
      <c r="N157"/>
      <c r="O157"/>
      <c r="P157"/>
      <c r="Q157"/>
      <c r="R157"/>
      <c r="S157"/>
      <c r="T157"/>
      <c r="U157"/>
      <c r="V157"/>
      <c r="W157"/>
      <c r="X157"/>
      <c r="Y157"/>
      <c r="Z157"/>
      <c r="AA157"/>
      <c r="AB157"/>
      <c r="AC157"/>
      <c r="AD157"/>
      <c r="AE157"/>
      <c r="AF157"/>
      <c r="AG157"/>
    </row>
    <row r="158" spans="4:33" s="55" customFormat="1" ht="16.05" customHeight="1">
      <c r="D158" s="78"/>
      <c r="I158" s="63"/>
      <c r="J158" s="54"/>
      <c r="L158" s="56"/>
      <c r="M158"/>
      <c r="N158"/>
      <c r="O158"/>
      <c r="P158"/>
      <c r="Q158"/>
      <c r="R158"/>
      <c r="S158"/>
      <c r="T158"/>
      <c r="U158"/>
      <c r="V158"/>
      <c r="W158"/>
      <c r="X158"/>
      <c r="Y158"/>
      <c r="Z158"/>
      <c r="AA158"/>
      <c r="AB158"/>
      <c r="AC158"/>
      <c r="AD158"/>
      <c r="AE158"/>
      <c r="AF158"/>
      <c r="AG158"/>
    </row>
    <row r="159" spans="4:33" s="55" customFormat="1" ht="16.05" customHeight="1">
      <c r="D159" s="78"/>
      <c r="I159" s="63"/>
      <c r="J159" s="54"/>
      <c r="L159" s="56"/>
      <c r="M159"/>
      <c r="N159"/>
      <c r="O159"/>
      <c r="P159"/>
      <c r="Q159"/>
      <c r="R159"/>
      <c r="S159"/>
      <c r="T159"/>
      <c r="U159"/>
      <c r="V159"/>
      <c r="W159"/>
      <c r="X159"/>
      <c r="Y159"/>
      <c r="Z159"/>
      <c r="AA159"/>
      <c r="AB159"/>
      <c r="AC159"/>
      <c r="AD159"/>
      <c r="AE159"/>
      <c r="AF159"/>
      <c r="AG159"/>
    </row>
    <row r="160" spans="4:33" s="55" customFormat="1" ht="16.05" customHeight="1">
      <c r="D160" s="78"/>
      <c r="I160" s="63"/>
      <c r="J160" s="54"/>
      <c r="L160" s="56"/>
      <c r="M160"/>
      <c r="N160"/>
      <c r="O160"/>
      <c r="P160"/>
      <c r="Q160"/>
      <c r="R160"/>
      <c r="S160"/>
      <c r="T160"/>
      <c r="U160"/>
      <c r="V160"/>
      <c r="W160"/>
      <c r="X160"/>
      <c r="Y160"/>
      <c r="Z160"/>
      <c r="AA160"/>
      <c r="AB160"/>
      <c r="AC160"/>
      <c r="AD160"/>
      <c r="AE160"/>
      <c r="AF160"/>
      <c r="AG160"/>
    </row>
    <row r="161" spans="4:33" s="55" customFormat="1" ht="16.05" customHeight="1">
      <c r="D161" s="78"/>
      <c r="I161" s="63"/>
      <c r="J161" s="54"/>
      <c r="L161" s="56"/>
      <c r="M161"/>
      <c r="N161"/>
      <c r="O161"/>
      <c r="P161"/>
      <c r="Q161"/>
      <c r="R161"/>
      <c r="S161"/>
      <c r="T161"/>
      <c r="U161"/>
      <c r="V161"/>
      <c r="W161"/>
      <c r="X161"/>
      <c r="Y161"/>
      <c r="Z161"/>
      <c r="AA161"/>
      <c r="AB161"/>
      <c r="AC161"/>
      <c r="AD161"/>
      <c r="AE161"/>
      <c r="AF161"/>
      <c r="AG161"/>
    </row>
    <row r="162" spans="4:33" s="55" customFormat="1" ht="16.05" customHeight="1">
      <c r="D162" s="78"/>
      <c r="I162" s="63"/>
      <c r="J162" s="54"/>
      <c r="L162" s="56"/>
      <c r="M162"/>
      <c r="N162"/>
      <c r="O162"/>
      <c r="P162"/>
      <c r="Q162"/>
      <c r="R162"/>
      <c r="S162"/>
      <c r="T162"/>
      <c r="U162"/>
      <c r="V162"/>
      <c r="W162"/>
      <c r="X162"/>
      <c r="Y162"/>
      <c r="Z162"/>
      <c r="AA162"/>
      <c r="AB162"/>
      <c r="AC162"/>
      <c r="AD162"/>
      <c r="AE162"/>
      <c r="AF162"/>
      <c r="AG162"/>
    </row>
    <row r="163" spans="4:33" s="55" customFormat="1" ht="16.05" customHeight="1">
      <c r="D163" s="78"/>
      <c r="I163" s="63"/>
      <c r="J163" s="54"/>
      <c r="L163" s="56"/>
      <c r="M163"/>
      <c r="N163"/>
      <c r="O163"/>
      <c r="P163"/>
      <c r="Q163"/>
      <c r="R163"/>
      <c r="S163"/>
      <c r="T163"/>
      <c r="U163"/>
      <c r="V163"/>
      <c r="W163"/>
      <c r="X163"/>
      <c r="Y163"/>
      <c r="Z163"/>
      <c r="AA163"/>
      <c r="AB163"/>
      <c r="AC163"/>
      <c r="AD163"/>
      <c r="AE163"/>
      <c r="AF163"/>
      <c r="AG163"/>
    </row>
    <row r="164" spans="4:33" s="55" customFormat="1" ht="16.05" customHeight="1">
      <c r="D164" s="78"/>
      <c r="I164" s="63"/>
      <c r="J164" s="54"/>
      <c r="L164" s="56"/>
      <c r="M164"/>
      <c r="N164"/>
      <c r="O164"/>
      <c r="P164"/>
      <c r="Q164"/>
      <c r="R164"/>
      <c r="S164"/>
      <c r="T164"/>
      <c r="U164"/>
      <c r="V164"/>
      <c r="W164"/>
      <c r="X164"/>
      <c r="Y164"/>
      <c r="Z164"/>
      <c r="AA164"/>
      <c r="AB164"/>
      <c r="AC164"/>
      <c r="AD164"/>
      <c r="AE164"/>
      <c r="AF164"/>
      <c r="AG164"/>
    </row>
    <row r="165" spans="4:33" s="55" customFormat="1" ht="16.05" customHeight="1">
      <c r="D165" s="78"/>
      <c r="I165" s="63"/>
      <c r="J165" s="54"/>
      <c r="L165" s="56"/>
      <c r="M165"/>
      <c r="N165"/>
      <c r="O165"/>
      <c r="P165"/>
      <c r="Q165"/>
      <c r="R165"/>
      <c r="S165"/>
      <c r="T165"/>
      <c r="U165"/>
      <c r="V165"/>
      <c r="W165"/>
      <c r="X165"/>
      <c r="Y165"/>
      <c r="Z165"/>
      <c r="AA165"/>
      <c r="AB165"/>
      <c r="AC165"/>
      <c r="AD165"/>
      <c r="AE165"/>
      <c r="AF165"/>
      <c r="AG165"/>
    </row>
    <row r="166" spans="4:33" s="55" customFormat="1" ht="16.05" customHeight="1">
      <c r="D166" s="78"/>
      <c r="I166" s="63"/>
      <c r="J166" s="54"/>
      <c r="L166" s="56"/>
      <c r="M166"/>
      <c r="N166"/>
      <c r="O166"/>
      <c r="P166"/>
      <c r="Q166"/>
      <c r="R166"/>
      <c r="S166"/>
      <c r="T166"/>
      <c r="U166"/>
      <c r="V166"/>
      <c r="W166"/>
      <c r="X166"/>
      <c r="Y166"/>
      <c r="Z166"/>
      <c r="AA166"/>
      <c r="AB166"/>
      <c r="AC166"/>
      <c r="AD166"/>
      <c r="AE166"/>
      <c r="AF166"/>
      <c r="AG166"/>
    </row>
    <row r="167" spans="4:33" s="55" customFormat="1" ht="16.05" customHeight="1">
      <c r="D167" s="78"/>
      <c r="I167" s="63"/>
      <c r="J167" s="54"/>
      <c r="L167" s="56"/>
      <c r="M167"/>
      <c r="N167"/>
      <c r="O167"/>
      <c r="P167"/>
      <c r="Q167"/>
      <c r="R167"/>
      <c r="S167"/>
      <c r="T167"/>
      <c r="U167"/>
      <c r="V167"/>
      <c r="W167"/>
      <c r="X167"/>
      <c r="Y167"/>
      <c r="Z167"/>
      <c r="AA167"/>
      <c r="AB167"/>
      <c r="AC167"/>
      <c r="AD167"/>
      <c r="AE167"/>
      <c r="AF167"/>
      <c r="AG167"/>
    </row>
    <row r="168" spans="4:33" s="55" customFormat="1" ht="16.05" customHeight="1">
      <c r="D168" s="78"/>
      <c r="I168" s="63"/>
      <c r="J168" s="54"/>
      <c r="L168" s="56"/>
      <c r="M168"/>
      <c r="N168"/>
      <c r="O168"/>
      <c r="P168"/>
      <c r="Q168"/>
      <c r="R168"/>
      <c r="S168"/>
      <c r="T168"/>
      <c r="U168"/>
      <c r="V168"/>
      <c r="W168"/>
      <c r="X168"/>
      <c r="Y168"/>
      <c r="Z168"/>
      <c r="AA168"/>
      <c r="AB168"/>
      <c r="AC168"/>
      <c r="AD168"/>
      <c r="AE168"/>
      <c r="AF168"/>
      <c r="AG168"/>
    </row>
    <row r="169" spans="4:33" s="55" customFormat="1" ht="16.05" customHeight="1">
      <c r="D169" s="78"/>
      <c r="I169" s="63"/>
      <c r="J169" s="54"/>
      <c r="L169" s="56"/>
      <c r="M169"/>
      <c r="N169"/>
      <c r="O169"/>
      <c r="P169"/>
      <c r="Q169"/>
      <c r="R169"/>
      <c r="S169"/>
      <c r="T169"/>
      <c r="U169"/>
      <c r="V169"/>
      <c r="W169"/>
      <c r="X169"/>
      <c r="Y169"/>
      <c r="Z169"/>
      <c r="AA169"/>
      <c r="AB169"/>
      <c r="AC169"/>
      <c r="AD169"/>
      <c r="AE169"/>
      <c r="AF169"/>
      <c r="AG169"/>
    </row>
    <row r="170" spans="4:33" s="55" customFormat="1" ht="16.05" customHeight="1">
      <c r="D170" s="78"/>
      <c r="I170" s="63"/>
      <c r="J170" s="54"/>
      <c r="L170" s="56"/>
      <c r="M170"/>
      <c r="N170"/>
      <c r="O170"/>
      <c r="P170"/>
      <c r="Q170"/>
      <c r="R170"/>
      <c r="S170"/>
      <c r="T170"/>
      <c r="U170"/>
      <c r="V170"/>
      <c r="W170"/>
      <c r="X170"/>
      <c r="Y170"/>
      <c r="Z170"/>
      <c r="AA170"/>
      <c r="AB170"/>
      <c r="AC170"/>
      <c r="AD170"/>
      <c r="AE170"/>
      <c r="AF170"/>
      <c r="AG170"/>
    </row>
    <row r="171" spans="4:33" s="55" customFormat="1" ht="16.05" customHeight="1">
      <c r="D171" s="78"/>
      <c r="I171" s="63"/>
      <c r="J171" s="54"/>
      <c r="L171" s="56"/>
      <c r="M171"/>
      <c r="N171"/>
      <c r="O171"/>
      <c r="P171"/>
      <c r="Q171"/>
      <c r="R171"/>
      <c r="S171"/>
      <c r="T171"/>
      <c r="U171"/>
      <c r="V171"/>
      <c r="W171"/>
      <c r="X171"/>
      <c r="Y171"/>
      <c r="Z171"/>
      <c r="AA171"/>
      <c r="AB171"/>
      <c r="AC171"/>
      <c r="AD171"/>
      <c r="AE171"/>
      <c r="AF171"/>
      <c r="AG171"/>
    </row>
    <row r="172" spans="4:33" s="55" customFormat="1" ht="16.05" customHeight="1">
      <c r="D172" s="78"/>
      <c r="I172" s="63"/>
      <c r="J172" s="54"/>
      <c r="L172" s="56"/>
      <c r="M172"/>
      <c r="N172"/>
      <c r="O172"/>
      <c r="P172"/>
      <c r="Q172"/>
      <c r="R172"/>
      <c r="S172"/>
      <c r="T172"/>
      <c r="U172"/>
      <c r="V172"/>
      <c r="W172"/>
      <c r="X172"/>
      <c r="Y172"/>
      <c r="Z172"/>
      <c r="AA172"/>
      <c r="AB172"/>
      <c r="AC172"/>
      <c r="AD172"/>
      <c r="AE172"/>
      <c r="AF172"/>
      <c r="AG172"/>
    </row>
    <row r="173" spans="4:33" s="55" customFormat="1" ht="16.05" customHeight="1">
      <c r="D173" s="78"/>
      <c r="I173" s="63"/>
      <c r="J173" s="54"/>
      <c r="L173" s="56"/>
      <c r="M173"/>
      <c r="N173"/>
      <c r="O173"/>
      <c r="P173"/>
      <c r="Q173"/>
      <c r="R173"/>
      <c r="S173"/>
      <c r="T173"/>
      <c r="U173"/>
      <c r="V173"/>
      <c r="W173"/>
      <c r="X173"/>
      <c r="Y173"/>
      <c r="Z173"/>
      <c r="AA173"/>
      <c r="AB173"/>
      <c r="AC173"/>
      <c r="AD173"/>
      <c r="AE173"/>
      <c r="AF173"/>
      <c r="AG173"/>
    </row>
    <row r="174" spans="4:33" s="55" customFormat="1" ht="16.05" customHeight="1">
      <c r="D174" s="78"/>
      <c r="I174" s="63"/>
      <c r="J174" s="54"/>
      <c r="L174" s="56"/>
      <c r="M174"/>
      <c r="N174"/>
      <c r="O174"/>
      <c r="P174"/>
      <c r="Q174"/>
      <c r="R174"/>
      <c r="S174"/>
      <c r="T174"/>
      <c r="U174"/>
      <c r="V174"/>
      <c r="W174"/>
      <c r="X174"/>
      <c r="Y174"/>
      <c r="Z174"/>
      <c r="AA174"/>
      <c r="AB174"/>
      <c r="AC174"/>
      <c r="AD174"/>
      <c r="AE174"/>
      <c r="AF174"/>
      <c r="AG174"/>
    </row>
    <row r="175" spans="4:33" s="55" customFormat="1" ht="16.05" customHeight="1">
      <c r="D175" s="78"/>
      <c r="I175" s="63"/>
      <c r="J175" s="54"/>
      <c r="L175" s="56"/>
      <c r="M175"/>
      <c r="N175"/>
      <c r="O175"/>
      <c r="P175"/>
      <c r="Q175"/>
      <c r="R175"/>
      <c r="S175"/>
      <c r="T175"/>
      <c r="U175"/>
      <c r="V175"/>
      <c r="W175"/>
      <c r="X175"/>
      <c r="Y175"/>
      <c r="Z175"/>
      <c r="AA175"/>
      <c r="AB175"/>
      <c r="AC175"/>
      <c r="AD175"/>
      <c r="AE175"/>
      <c r="AF175"/>
      <c r="AG175"/>
    </row>
    <row r="176" spans="4:33" s="55" customFormat="1" ht="16.05" customHeight="1">
      <c r="D176" s="78"/>
      <c r="I176" s="63"/>
      <c r="J176" s="54"/>
      <c r="L176" s="56"/>
      <c r="M176"/>
      <c r="N176"/>
      <c r="O176"/>
      <c r="P176"/>
      <c r="Q176"/>
      <c r="R176"/>
      <c r="S176"/>
      <c r="T176"/>
      <c r="U176"/>
      <c r="V176"/>
      <c r="W176"/>
      <c r="X176"/>
      <c r="Y176"/>
      <c r="Z176"/>
      <c r="AA176"/>
      <c r="AB176"/>
      <c r="AC176"/>
      <c r="AD176"/>
      <c r="AE176"/>
      <c r="AF176"/>
      <c r="AG176"/>
    </row>
    <row r="177" spans="4:33" s="55" customFormat="1" ht="16.05" customHeight="1">
      <c r="D177" s="78"/>
      <c r="I177" s="63"/>
      <c r="J177" s="54"/>
      <c r="L177" s="56"/>
      <c r="M177"/>
      <c r="N177"/>
      <c r="O177"/>
      <c r="P177"/>
      <c r="Q177"/>
      <c r="R177"/>
      <c r="S177"/>
      <c r="T177"/>
      <c r="U177"/>
      <c r="V177"/>
      <c r="W177"/>
      <c r="X177"/>
      <c r="Y177"/>
      <c r="Z177"/>
      <c r="AA177"/>
      <c r="AB177"/>
      <c r="AC177"/>
      <c r="AD177"/>
      <c r="AE177"/>
      <c r="AF177"/>
      <c r="AG177"/>
    </row>
    <row r="178" spans="4:33" s="55" customFormat="1" ht="16.05" customHeight="1">
      <c r="D178" s="78"/>
      <c r="I178" s="63"/>
      <c r="J178" s="54"/>
      <c r="L178" s="56"/>
      <c r="M178"/>
      <c r="N178"/>
      <c r="O178"/>
      <c r="P178"/>
      <c r="Q178"/>
      <c r="R178"/>
      <c r="S178"/>
      <c r="T178"/>
      <c r="U178"/>
      <c r="V178"/>
      <c r="W178"/>
      <c r="X178"/>
      <c r="Y178"/>
      <c r="Z178"/>
      <c r="AA178"/>
      <c r="AB178"/>
      <c r="AC178"/>
      <c r="AD178"/>
      <c r="AE178"/>
      <c r="AF178"/>
      <c r="AG178"/>
    </row>
    <row r="179" spans="4:33" s="55" customFormat="1" ht="16.05" customHeight="1">
      <c r="D179" s="78"/>
      <c r="I179" s="63"/>
      <c r="J179" s="54"/>
      <c r="L179" s="56"/>
      <c r="M179"/>
      <c r="N179"/>
      <c r="O179"/>
      <c r="P179"/>
      <c r="Q179"/>
      <c r="R179"/>
      <c r="S179"/>
      <c r="T179"/>
      <c r="U179"/>
      <c r="V179"/>
      <c r="W179"/>
      <c r="X179"/>
      <c r="Y179"/>
      <c r="Z179"/>
      <c r="AA179"/>
      <c r="AB179"/>
      <c r="AC179"/>
      <c r="AD179"/>
      <c r="AE179"/>
      <c r="AF179"/>
      <c r="AG179"/>
    </row>
    <row r="180" spans="4:33" s="55" customFormat="1" ht="16.05" customHeight="1">
      <c r="D180" s="78"/>
      <c r="I180" s="63"/>
      <c r="J180" s="54"/>
      <c r="L180" s="56"/>
      <c r="M180"/>
      <c r="N180"/>
      <c r="O180"/>
      <c r="P180"/>
      <c r="Q180"/>
      <c r="R180"/>
      <c r="S180"/>
      <c r="T180"/>
      <c r="U180"/>
      <c r="V180"/>
      <c r="W180"/>
      <c r="X180"/>
      <c r="Y180"/>
      <c r="Z180"/>
      <c r="AA180"/>
      <c r="AB180"/>
      <c r="AC180"/>
      <c r="AD180"/>
      <c r="AE180"/>
      <c r="AF180"/>
      <c r="AG180"/>
    </row>
    <row r="181" spans="4:33" s="55" customFormat="1" ht="16.05" customHeight="1">
      <c r="D181" s="78"/>
      <c r="I181" s="63"/>
      <c r="J181" s="54"/>
      <c r="L181" s="56"/>
      <c r="M181"/>
      <c r="N181"/>
      <c r="O181"/>
      <c r="P181"/>
      <c r="Q181"/>
      <c r="R181"/>
      <c r="S181"/>
      <c r="T181"/>
      <c r="U181"/>
      <c r="V181"/>
      <c r="W181"/>
      <c r="X181"/>
      <c r="Y181"/>
      <c r="Z181"/>
      <c r="AA181"/>
      <c r="AB181"/>
      <c r="AC181"/>
      <c r="AD181"/>
      <c r="AE181"/>
      <c r="AF181"/>
      <c r="AG181"/>
    </row>
    <row r="182" spans="4:33" s="55" customFormat="1" ht="16.05" customHeight="1">
      <c r="D182" s="78"/>
      <c r="I182" s="63"/>
      <c r="J182" s="54"/>
      <c r="K182" s="54"/>
      <c r="L182" s="56"/>
      <c r="M182"/>
      <c r="N182"/>
      <c r="O182"/>
      <c r="P182"/>
      <c r="Q182"/>
      <c r="R182"/>
      <c r="S182"/>
      <c r="T182"/>
      <c r="U182"/>
      <c r="V182"/>
      <c r="W182"/>
      <c r="X182"/>
      <c r="Y182"/>
      <c r="Z182"/>
      <c r="AA182"/>
      <c r="AB182"/>
      <c r="AC182"/>
      <c r="AD182"/>
      <c r="AE182"/>
      <c r="AF182"/>
      <c r="AG182"/>
    </row>
    <row r="183" spans="4:33" s="30" customFormat="1" ht="16.05" customHeight="1">
      <c r="D183" s="77"/>
      <c r="I183" s="36"/>
      <c r="J183" s="59"/>
      <c r="L183" s="56"/>
      <c r="M183"/>
      <c r="N183"/>
      <c r="O183"/>
      <c r="P183"/>
      <c r="Q183"/>
      <c r="R183"/>
      <c r="S183"/>
      <c r="T183"/>
      <c r="U183"/>
      <c r="V183"/>
      <c r="W183"/>
      <c r="X183"/>
      <c r="Y183"/>
      <c r="Z183"/>
      <c r="AA183"/>
      <c r="AB183"/>
      <c r="AC183"/>
      <c r="AD183"/>
      <c r="AE183"/>
      <c r="AF183"/>
      <c r="AG183"/>
    </row>
    <row r="184" spans="4:33" s="55" customFormat="1" ht="16.05" customHeight="1">
      <c r="D184" s="78"/>
      <c r="I184" s="63"/>
      <c r="J184" s="54"/>
      <c r="L184" s="56"/>
      <c r="M184"/>
      <c r="N184"/>
      <c r="O184"/>
      <c r="P184"/>
      <c r="Q184"/>
      <c r="R184"/>
      <c r="S184"/>
      <c r="T184"/>
      <c r="U184"/>
      <c r="V184"/>
      <c r="W184"/>
      <c r="X184"/>
      <c r="Y184"/>
      <c r="Z184"/>
      <c r="AA184"/>
      <c r="AB184"/>
      <c r="AC184"/>
      <c r="AD184"/>
      <c r="AE184"/>
      <c r="AF184"/>
      <c r="AG184"/>
    </row>
    <row r="185" spans="4:33" s="55" customFormat="1" ht="16.05" customHeight="1">
      <c r="D185" s="78"/>
      <c r="I185" s="63"/>
      <c r="J185" s="54"/>
      <c r="L185" s="56"/>
      <c r="M185"/>
      <c r="N185"/>
      <c r="O185"/>
      <c r="P185"/>
      <c r="Q185"/>
      <c r="R185"/>
      <c r="S185"/>
      <c r="T185"/>
      <c r="U185"/>
      <c r="V185"/>
      <c r="W185"/>
      <c r="X185"/>
      <c r="Y185"/>
      <c r="Z185"/>
      <c r="AA185"/>
      <c r="AB185"/>
      <c r="AC185"/>
      <c r="AD185"/>
      <c r="AE185"/>
      <c r="AF185"/>
      <c r="AG185"/>
    </row>
    <row r="186" spans="4:33" s="55" customFormat="1" ht="16.05" customHeight="1">
      <c r="D186" s="78"/>
      <c r="I186" s="63"/>
      <c r="J186" s="54"/>
      <c r="L186" s="56"/>
      <c r="M186"/>
      <c r="N186"/>
      <c r="O186"/>
      <c r="P186"/>
      <c r="Q186"/>
      <c r="R186"/>
      <c r="S186"/>
      <c r="T186"/>
      <c r="U186"/>
      <c r="V186"/>
      <c r="W186"/>
      <c r="X186"/>
      <c r="Y186"/>
      <c r="Z186"/>
      <c r="AA186"/>
      <c r="AB186"/>
      <c r="AC186"/>
      <c r="AD186"/>
      <c r="AE186"/>
      <c r="AF186"/>
      <c r="AG186"/>
    </row>
    <row r="187" spans="4:33" s="55" customFormat="1" ht="16.05" customHeight="1">
      <c r="D187" s="78"/>
      <c r="I187" s="63"/>
      <c r="J187" s="54"/>
      <c r="L187" s="56"/>
      <c r="M187"/>
      <c r="N187"/>
      <c r="O187"/>
      <c r="P187"/>
      <c r="Q187"/>
      <c r="R187"/>
      <c r="S187"/>
      <c r="T187"/>
      <c r="U187"/>
      <c r="V187"/>
      <c r="W187"/>
      <c r="X187"/>
      <c r="Y187"/>
      <c r="Z187"/>
      <c r="AA187"/>
      <c r="AB187"/>
      <c r="AC187"/>
      <c r="AD187"/>
      <c r="AE187"/>
      <c r="AF187"/>
      <c r="AG187"/>
    </row>
    <row r="188" spans="4:33" s="55" customFormat="1" ht="16.05" customHeight="1">
      <c r="D188" s="78"/>
      <c r="I188" s="63"/>
      <c r="J188" s="54"/>
      <c r="L188" s="56"/>
      <c r="M188"/>
      <c r="N188"/>
      <c r="O188"/>
      <c r="P188"/>
      <c r="Q188"/>
      <c r="R188"/>
      <c r="S188"/>
      <c r="T188"/>
      <c r="U188"/>
      <c r="V188"/>
      <c r="W188"/>
      <c r="X188"/>
      <c r="Y188"/>
      <c r="Z188"/>
      <c r="AA188"/>
      <c r="AB188"/>
      <c r="AC188"/>
      <c r="AD188"/>
      <c r="AE188"/>
      <c r="AF188"/>
      <c r="AG188"/>
    </row>
    <row r="189" spans="4:33" s="55" customFormat="1" ht="16.05" customHeight="1">
      <c r="D189" s="78"/>
      <c r="I189" s="63"/>
      <c r="J189" s="54"/>
      <c r="L189" s="56"/>
      <c r="M189"/>
      <c r="N189"/>
      <c r="O189"/>
      <c r="P189"/>
      <c r="Q189"/>
      <c r="R189"/>
      <c r="S189"/>
      <c r="T189"/>
      <c r="U189"/>
      <c r="V189"/>
      <c r="W189"/>
      <c r="X189"/>
      <c r="Y189"/>
      <c r="Z189"/>
      <c r="AA189"/>
      <c r="AB189"/>
      <c r="AC189"/>
      <c r="AD189"/>
      <c r="AE189"/>
      <c r="AF189"/>
      <c r="AG189"/>
    </row>
    <row r="190" spans="4:33" s="55" customFormat="1" ht="16.05" customHeight="1">
      <c r="D190" s="78"/>
      <c r="I190" s="63"/>
      <c r="J190" s="54"/>
      <c r="L190" s="56"/>
      <c r="M190"/>
      <c r="N190"/>
      <c r="O190"/>
      <c r="P190"/>
      <c r="Q190"/>
      <c r="R190"/>
      <c r="S190"/>
      <c r="T190"/>
      <c r="U190"/>
      <c r="V190"/>
      <c r="W190"/>
      <c r="X190"/>
      <c r="Y190"/>
      <c r="Z190"/>
      <c r="AA190"/>
      <c r="AB190"/>
      <c r="AC190"/>
      <c r="AD190"/>
      <c r="AE190"/>
      <c r="AF190"/>
      <c r="AG190"/>
    </row>
    <row r="191" spans="4:33" s="55" customFormat="1" ht="16.05" customHeight="1">
      <c r="D191" s="78"/>
      <c r="I191" s="63"/>
      <c r="J191" s="54"/>
      <c r="L191" s="56"/>
      <c r="M191"/>
      <c r="N191"/>
      <c r="O191"/>
      <c r="P191"/>
      <c r="Q191"/>
      <c r="R191"/>
      <c r="S191"/>
      <c r="T191"/>
      <c r="U191"/>
      <c r="V191"/>
      <c r="W191"/>
      <c r="X191"/>
      <c r="Y191"/>
      <c r="Z191"/>
      <c r="AA191"/>
      <c r="AB191"/>
      <c r="AC191"/>
      <c r="AD191"/>
      <c r="AE191"/>
      <c r="AF191"/>
      <c r="AG191"/>
    </row>
    <row r="192" spans="4:33" s="55" customFormat="1" ht="16.05" customHeight="1">
      <c r="D192" s="78"/>
      <c r="I192" s="63"/>
      <c r="J192" s="54"/>
      <c r="L192" s="56"/>
      <c r="M192"/>
      <c r="N192"/>
      <c r="O192"/>
      <c r="P192"/>
      <c r="Q192"/>
      <c r="R192"/>
      <c r="S192"/>
      <c r="T192"/>
      <c r="U192"/>
      <c r="V192"/>
      <c r="W192"/>
      <c r="X192"/>
      <c r="Y192"/>
      <c r="Z192"/>
      <c r="AA192"/>
      <c r="AB192"/>
      <c r="AC192"/>
      <c r="AD192"/>
      <c r="AE192"/>
      <c r="AF192"/>
      <c r="AG192"/>
    </row>
    <row r="193" spans="4:33" s="55" customFormat="1" ht="16.05" customHeight="1">
      <c r="D193" s="78"/>
      <c r="I193" s="63"/>
      <c r="J193" s="54"/>
      <c r="L193" s="56"/>
      <c r="M193"/>
      <c r="N193"/>
      <c r="O193"/>
      <c r="P193"/>
      <c r="Q193"/>
      <c r="R193"/>
      <c r="S193"/>
      <c r="T193"/>
      <c r="U193"/>
      <c r="V193"/>
      <c r="W193"/>
      <c r="X193"/>
      <c r="Y193"/>
      <c r="Z193"/>
      <c r="AA193"/>
      <c r="AB193"/>
      <c r="AC193"/>
      <c r="AD193"/>
      <c r="AE193"/>
      <c r="AF193"/>
      <c r="AG193"/>
    </row>
    <row r="194" spans="4:33" s="55" customFormat="1" ht="16.05" customHeight="1">
      <c r="D194" s="78"/>
      <c r="I194" s="63"/>
      <c r="J194" s="54"/>
      <c r="L194" s="56"/>
      <c r="M194"/>
      <c r="N194"/>
      <c r="O194"/>
      <c r="P194"/>
      <c r="Q194"/>
      <c r="R194"/>
      <c r="S194"/>
      <c r="T194"/>
      <c r="U194"/>
      <c r="V194"/>
      <c r="W194"/>
      <c r="X194"/>
      <c r="Y194"/>
      <c r="Z194"/>
      <c r="AA194"/>
      <c r="AB194"/>
      <c r="AC194"/>
      <c r="AD194"/>
      <c r="AE194"/>
      <c r="AF194"/>
      <c r="AG194"/>
    </row>
    <row r="195" spans="4:33" s="55" customFormat="1" ht="16.05" customHeight="1">
      <c r="D195" s="78"/>
      <c r="I195" s="63"/>
      <c r="J195" s="54"/>
      <c r="L195" s="56"/>
      <c r="M195"/>
      <c r="N195"/>
      <c r="O195"/>
      <c r="P195"/>
      <c r="Q195"/>
      <c r="R195"/>
      <c r="S195"/>
      <c r="T195"/>
      <c r="U195"/>
      <c r="V195"/>
      <c r="W195"/>
      <c r="X195"/>
      <c r="Y195"/>
      <c r="Z195"/>
      <c r="AA195"/>
      <c r="AB195"/>
      <c r="AC195"/>
      <c r="AD195"/>
      <c r="AE195"/>
      <c r="AF195"/>
      <c r="AG195"/>
    </row>
    <row r="196" spans="4:33" s="55" customFormat="1" ht="16.05" customHeight="1">
      <c r="D196" s="78"/>
      <c r="I196" s="63"/>
      <c r="J196" s="54"/>
      <c r="L196" s="56"/>
      <c r="M196"/>
      <c r="N196"/>
      <c r="O196"/>
      <c r="P196"/>
      <c r="Q196"/>
      <c r="R196"/>
      <c r="S196"/>
      <c r="T196"/>
      <c r="U196"/>
      <c r="V196"/>
      <c r="W196"/>
      <c r="X196"/>
      <c r="Y196"/>
      <c r="Z196"/>
      <c r="AA196"/>
      <c r="AB196"/>
      <c r="AC196"/>
      <c r="AD196"/>
      <c r="AE196"/>
      <c r="AF196"/>
      <c r="AG196"/>
    </row>
    <row r="197" spans="4:33" s="55" customFormat="1" ht="16.05" customHeight="1">
      <c r="D197" s="78"/>
      <c r="I197" s="63"/>
      <c r="J197" s="54"/>
      <c r="L197" s="56"/>
      <c r="M197"/>
      <c r="N197"/>
      <c r="O197"/>
      <c r="P197"/>
      <c r="Q197"/>
      <c r="R197"/>
      <c r="S197"/>
      <c r="T197"/>
      <c r="U197"/>
      <c r="V197"/>
      <c r="W197"/>
      <c r="X197"/>
      <c r="Y197"/>
      <c r="Z197"/>
      <c r="AA197"/>
      <c r="AB197"/>
      <c r="AC197"/>
      <c r="AD197"/>
      <c r="AE197"/>
      <c r="AF197"/>
      <c r="AG197"/>
    </row>
    <row r="198" spans="4:33" s="55" customFormat="1" ht="16.05" customHeight="1">
      <c r="D198" s="78"/>
      <c r="I198" s="63"/>
      <c r="J198" s="54"/>
      <c r="L198" s="56"/>
      <c r="M198"/>
      <c r="N198"/>
      <c r="O198"/>
      <c r="P198"/>
      <c r="Q198"/>
      <c r="R198"/>
      <c r="S198"/>
      <c r="T198"/>
      <c r="U198"/>
      <c r="V198"/>
      <c r="W198"/>
      <c r="X198"/>
      <c r="Y198"/>
      <c r="Z198"/>
      <c r="AA198"/>
      <c r="AB198"/>
      <c r="AC198"/>
      <c r="AD198"/>
      <c r="AE198"/>
      <c r="AF198"/>
      <c r="AG198"/>
    </row>
    <row r="199" spans="4:33" s="55" customFormat="1" ht="16.05" customHeight="1">
      <c r="D199" s="78"/>
      <c r="I199" s="63"/>
      <c r="J199" s="54"/>
      <c r="L199" s="56"/>
      <c r="M199"/>
      <c r="N199"/>
      <c r="O199"/>
      <c r="P199"/>
      <c r="Q199"/>
      <c r="R199"/>
      <c r="S199"/>
      <c r="T199"/>
      <c r="U199"/>
      <c r="V199"/>
      <c r="W199"/>
      <c r="X199"/>
      <c r="Y199"/>
      <c r="Z199"/>
      <c r="AA199"/>
      <c r="AB199"/>
      <c r="AC199"/>
      <c r="AD199"/>
      <c r="AE199"/>
      <c r="AF199"/>
      <c r="AG199"/>
    </row>
    <row r="200" spans="4:33" s="55" customFormat="1" ht="16.05" customHeight="1">
      <c r="D200" s="78"/>
      <c r="I200" s="63"/>
      <c r="J200" s="54"/>
      <c r="L200" s="56"/>
      <c r="M200"/>
      <c r="N200"/>
      <c r="O200"/>
      <c r="P200"/>
      <c r="Q200"/>
      <c r="R200"/>
      <c r="S200"/>
      <c r="T200"/>
      <c r="U200"/>
      <c r="V200"/>
      <c r="W200"/>
      <c r="X200"/>
      <c r="Y200"/>
      <c r="Z200"/>
      <c r="AA200"/>
      <c r="AB200"/>
      <c r="AC200"/>
      <c r="AD200"/>
      <c r="AE200"/>
      <c r="AF200"/>
      <c r="AG200"/>
    </row>
    <row r="201" spans="4:33" s="55" customFormat="1" ht="16.05" customHeight="1">
      <c r="D201" s="78"/>
      <c r="I201" s="63"/>
      <c r="J201" s="54"/>
      <c r="L201" s="56"/>
      <c r="M201"/>
      <c r="N201"/>
      <c r="O201"/>
      <c r="P201"/>
      <c r="Q201"/>
      <c r="R201"/>
      <c r="S201"/>
      <c r="T201"/>
      <c r="U201"/>
      <c r="V201"/>
      <c r="W201"/>
      <c r="X201"/>
      <c r="Y201"/>
      <c r="Z201"/>
      <c r="AA201"/>
      <c r="AB201"/>
      <c r="AC201"/>
      <c r="AD201"/>
      <c r="AE201"/>
      <c r="AF201"/>
      <c r="AG201"/>
    </row>
    <row r="202" spans="4:33" s="55" customFormat="1" ht="16.05" customHeight="1">
      <c r="D202" s="78"/>
      <c r="I202" s="63"/>
      <c r="J202" s="54"/>
      <c r="L202" s="56"/>
      <c r="M202"/>
      <c r="N202"/>
      <c r="O202"/>
      <c r="P202"/>
      <c r="Q202"/>
      <c r="R202"/>
      <c r="S202"/>
      <c r="T202"/>
      <c r="U202"/>
      <c r="V202"/>
      <c r="W202"/>
      <c r="X202"/>
      <c r="Y202"/>
      <c r="Z202"/>
      <c r="AA202"/>
      <c r="AB202"/>
      <c r="AC202"/>
      <c r="AD202"/>
      <c r="AE202"/>
      <c r="AF202"/>
      <c r="AG202"/>
    </row>
    <row r="203" spans="4:33" s="55" customFormat="1" ht="16.05" customHeight="1">
      <c r="D203" s="78"/>
      <c r="I203" s="63"/>
      <c r="J203" s="54"/>
      <c r="L203" s="56"/>
      <c r="M203"/>
      <c r="N203"/>
      <c r="O203"/>
      <c r="P203"/>
      <c r="Q203"/>
      <c r="R203"/>
      <c r="S203"/>
      <c r="T203"/>
      <c r="U203"/>
      <c r="V203"/>
      <c r="W203"/>
      <c r="X203"/>
      <c r="Y203"/>
      <c r="Z203"/>
      <c r="AA203"/>
      <c r="AB203"/>
      <c r="AC203"/>
      <c r="AD203"/>
      <c r="AE203"/>
      <c r="AF203"/>
      <c r="AG203"/>
    </row>
    <row r="204" spans="4:33" s="55" customFormat="1" ht="16.05" customHeight="1">
      <c r="D204" s="78"/>
      <c r="I204" s="63"/>
      <c r="J204" s="54"/>
      <c r="L204" s="56"/>
      <c r="M204"/>
      <c r="N204"/>
      <c r="O204"/>
      <c r="P204"/>
      <c r="Q204"/>
      <c r="R204"/>
      <c r="S204"/>
      <c r="T204"/>
      <c r="U204"/>
      <c r="V204"/>
      <c r="W204"/>
      <c r="X204"/>
      <c r="Y204"/>
      <c r="Z204"/>
      <c r="AA204"/>
      <c r="AB204"/>
      <c r="AC204"/>
      <c r="AD204"/>
      <c r="AE204"/>
      <c r="AF204"/>
      <c r="AG204"/>
    </row>
    <row r="205" spans="4:33" s="55" customFormat="1" ht="16.05" customHeight="1">
      <c r="D205" s="78"/>
      <c r="I205" s="63"/>
      <c r="J205" s="54"/>
      <c r="L205" s="56"/>
      <c r="M205"/>
      <c r="N205"/>
      <c r="O205"/>
      <c r="P205"/>
      <c r="Q205"/>
      <c r="R205"/>
      <c r="S205"/>
      <c r="T205"/>
      <c r="U205"/>
      <c r="V205"/>
      <c r="W205"/>
      <c r="X205"/>
      <c r="Y205"/>
      <c r="Z205"/>
      <c r="AA205"/>
      <c r="AB205"/>
      <c r="AC205"/>
      <c r="AD205"/>
      <c r="AE205"/>
      <c r="AF205"/>
      <c r="AG205"/>
    </row>
    <row r="206" spans="4:33" s="55" customFormat="1" ht="16.05" customHeight="1">
      <c r="D206" s="78"/>
      <c r="I206" s="63"/>
      <c r="J206" s="54"/>
      <c r="L206" s="56"/>
      <c r="M206"/>
      <c r="N206"/>
      <c r="O206"/>
      <c r="P206"/>
      <c r="Q206"/>
      <c r="R206"/>
      <c r="S206"/>
      <c r="T206"/>
      <c r="U206"/>
      <c r="V206"/>
      <c r="W206"/>
      <c r="X206"/>
      <c r="Y206"/>
      <c r="Z206"/>
      <c r="AA206"/>
      <c r="AB206"/>
      <c r="AC206"/>
      <c r="AD206"/>
      <c r="AE206"/>
      <c r="AF206"/>
      <c r="AG206"/>
    </row>
  </sheetData>
  <mergeCells count="1">
    <mergeCell ref="A1:L1"/>
  </mergeCells>
  <phoneticPr fontId="5" type="noConversion"/>
  <conditionalFormatting sqref="I25">
    <cfRule type="duplicateValues" dxfId="18" priority="3"/>
  </conditionalFormatting>
  <conditionalFormatting sqref="I26">
    <cfRule type="duplicateValues" dxfId="17" priority="2"/>
  </conditionalFormatting>
  <conditionalFormatting sqref="I72:I73">
    <cfRule type="duplicateValues" dxfId="16" priority="1"/>
  </conditionalFormatting>
  <conditionalFormatting sqref="I3:I24 I50:I54 I40:I48 I27:I38">
    <cfRule type="duplicateValues" dxfId="15" priority="4"/>
  </conditionalFormatting>
  <conditionalFormatting sqref="I55:I71">
    <cfRule type="duplicateValues" dxfId="14" priority="13"/>
  </conditionalFormatting>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036"/>
  <sheetViews>
    <sheetView tabSelected="1" topLeftCell="A1927" workbookViewId="0">
      <selection activeCell="M1181" sqref="M1181"/>
    </sheetView>
  </sheetViews>
  <sheetFormatPr defaultColWidth="9" defaultRowHeight="16.05" customHeight="1"/>
  <cols>
    <col min="1" max="1" width="9" style="60"/>
    <col min="2" max="2" width="14.6640625" style="60" customWidth="1"/>
    <col min="3" max="3" width="17.5546875" style="60" customWidth="1"/>
    <col min="4" max="4" width="18.77734375" style="60" customWidth="1"/>
    <col min="5" max="5" width="11.77734375" style="60" customWidth="1"/>
    <col min="6" max="6" width="19.109375" style="60" customWidth="1"/>
    <col min="7" max="7" width="29" style="60" customWidth="1"/>
    <col min="8" max="8" width="14.44140625" style="60" customWidth="1"/>
    <col min="9" max="9" width="17.88671875" style="60" customWidth="1"/>
    <col min="10" max="10" width="10.6640625" style="60" customWidth="1"/>
    <col min="11" max="11" width="10.5546875" style="60" customWidth="1"/>
    <col min="12" max="12" width="13.88671875" style="60" customWidth="1"/>
    <col min="13" max="13" width="15.6640625" style="56" customWidth="1"/>
    <col min="14" max="28" width="9" style="53"/>
    <col min="29" max="16384" width="9" style="60"/>
  </cols>
  <sheetData>
    <row r="1" spans="1:28" ht="30" customHeight="1">
      <c r="A1" s="166" t="s">
        <v>12854</v>
      </c>
      <c r="B1" s="166"/>
      <c r="C1" s="166"/>
      <c r="D1" s="166"/>
      <c r="E1" s="166"/>
      <c r="F1" s="166"/>
      <c r="G1" s="166"/>
      <c r="H1" s="166"/>
      <c r="I1" s="166"/>
      <c r="J1" s="166"/>
      <c r="K1" s="166"/>
      <c r="L1" s="166"/>
      <c r="M1" s="166"/>
    </row>
    <row r="2" spans="1:28" s="56" customFormat="1" ht="16.05" customHeight="1">
      <c r="A2" s="30" t="s">
        <v>0</v>
      </c>
      <c r="B2" s="30" t="s">
        <v>1610</v>
      </c>
      <c r="C2" s="30" t="s">
        <v>2</v>
      </c>
      <c r="D2" s="30" t="s">
        <v>3</v>
      </c>
      <c r="E2" s="30" t="s">
        <v>4</v>
      </c>
      <c r="F2" s="30" t="s">
        <v>981</v>
      </c>
      <c r="G2" s="30" t="s">
        <v>6</v>
      </c>
      <c r="H2" s="30" t="s">
        <v>7</v>
      </c>
      <c r="I2" s="30" t="s">
        <v>8</v>
      </c>
      <c r="J2" s="30" t="s">
        <v>12861</v>
      </c>
      <c r="K2" s="30" t="s">
        <v>12862</v>
      </c>
      <c r="L2" s="59" t="s">
        <v>11</v>
      </c>
      <c r="M2" s="64" t="s">
        <v>3115</v>
      </c>
      <c r="N2" s="53"/>
      <c r="O2" s="53"/>
      <c r="P2" s="53"/>
      <c r="Q2" s="53"/>
      <c r="R2" s="53"/>
      <c r="S2" s="53"/>
      <c r="T2" s="53"/>
      <c r="U2" s="53"/>
      <c r="V2" s="53"/>
      <c r="W2" s="53"/>
      <c r="X2" s="53"/>
      <c r="Y2" s="53"/>
      <c r="Z2" s="53"/>
      <c r="AA2" s="53"/>
      <c r="AB2" s="53"/>
    </row>
    <row r="3" spans="1:28" ht="16.05" customHeight="1">
      <c r="A3" s="4">
        <v>49017</v>
      </c>
      <c r="B3" s="4" t="s">
        <v>4106</v>
      </c>
      <c r="C3" s="34" t="s">
        <v>4700</v>
      </c>
      <c r="D3" s="34" t="s">
        <v>4709</v>
      </c>
      <c r="E3" s="4" t="s">
        <v>4108</v>
      </c>
      <c r="F3" s="2" t="s">
        <v>4109</v>
      </c>
      <c r="G3" s="4" t="s">
        <v>4110</v>
      </c>
      <c r="H3" s="2" t="s">
        <v>4111</v>
      </c>
      <c r="I3" s="2" t="s">
        <v>4112</v>
      </c>
      <c r="J3" s="2"/>
      <c r="K3" s="2"/>
      <c r="L3" s="4" t="s">
        <v>21</v>
      </c>
      <c r="M3" s="39" t="s">
        <v>966</v>
      </c>
    </row>
    <row r="4" spans="1:28" ht="16.05" customHeight="1">
      <c r="A4" s="4">
        <v>49006</v>
      </c>
      <c r="B4" s="4" t="s">
        <v>4113</v>
      </c>
      <c r="C4" s="4" t="s">
        <v>4107</v>
      </c>
      <c r="D4" s="34" t="s">
        <v>4701</v>
      </c>
      <c r="E4" s="4" t="s">
        <v>4108</v>
      </c>
      <c r="F4" s="2" t="s">
        <v>4114</v>
      </c>
      <c r="G4" s="4" t="s">
        <v>4115</v>
      </c>
      <c r="H4" s="2" t="s">
        <v>4111</v>
      </c>
      <c r="I4" s="2" t="s">
        <v>4116</v>
      </c>
      <c r="J4" s="2"/>
      <c r="K4" s="2"/>
      <c r="L4" s="4" t="s">
        <v>32</v>
      </c>
      <c r="M4" s="39" t="s">
        <v>967</v>
      </c>
    </row>
    <row r="5" spans="1:28" ht="16.05" customHeight="1">
      <c r="A5" s="4">
        <v>47960</v>
      </c>
      <c r="B5" s="4" t="s">
        <v>4117</v>
      </c>
      <c r="C5" s="4" t="s">
        <v>4107</v>
      </c>
      <c r="D5" s="34" t="s">
        <v>4701</v>
      </c>
      <c r="E5" s="4" t="s">
        <v>4108</v>
      </c>
      <c r="F5" s="2" t="s">
        <v>4118</v>
      </c>
      <c r="G5" s="4" t="s">
        <v>4119</v>
      </c>
      <c r="H5" s="2" t="s">
        <v>4120</v>
      </c>
      <c r="I5" s="2" t="s">
        <v>4121</v>
      </c>
      <c r="J5" s="2"/>
      <c r="K5" s="2"/>
      <c r="L5" s="4" t="s">
        <v>42</v>
      </c>
      <c r="M5" s="39" t="s">
        <v>968</v>
      </c>
    </row>
    <row r="6" spans="1:28" ht="16.05" customHeight="1">
      <c r="A6" s="4">
        <v>48014</v>
      </c>
      <c r="B6" s="4" t="s">
        <v>4122</v>
      </c>
      <c r="C6" s="4" t="s">
        <v>4107</v>
      </c>
      <c r="D6" s="34" t="s">
        <v>4701</v>
      </c>
      <c r="E6" s="4" t="s">
        <v>4108</v>
      </c>
      <c r="F6" s="2" t="s">
        <v>4123</v>
      </c>
      <c r="G6" s="4" t="s">
        <v>4124</v>
      </c>
      <c r="H6" s="2" t="s">
        <v>4125</v>
      </c>
      <c r="I6" s="2" t="s">
        <v>4126</v>
      </c>
      <c r="J6" s="4"/>
      <c r="K6" s="4"/>
      <c r="L6" s="4" t="s">
        <v>4127</v>
      </c>
      <c r="M6" s="30" t="s">
        <v>1602</v>
      </c>
    </row>
    <row r="7" spans="1:28" ht="16.05" customHeight="1">
      <c r="A7" s="4">
        <v>47128</v>
      </c>
      <c r="B7" s="4" t="s">
        <v>4128</v>
      </c>
      <c r="C7" s="4" t="s">
        <v>4107</v>
      </c>
      <c r="D7" s="34" t="s">
        <v>4701</v>
      </c>
      <c r="E7" s="4" t="s">
        <v>4108</v>
      </c>
      <c r="F7" s="2" t="s">
        <v>4129</v>
      </c>
      <c r="G7" s="4" t="s">
        <v>4130</v>
      </c>
      <c r="H7" s="2" t="s">
        <v>4131</v>
      </c>
      <c r="I7" s="2" t="s">
        <v>4132</v>
      </c>
      <c r="J7" s="135">
        <v>250</v>
      </c>
      <c r="K7" s="55">
        <v>146</v>
      </c>
      <c r="L7" s="4" t="s">
        <v>4133</v>
      </c>
      <c r="M7" s="30" t="s">
        <v>1602</v>
      </c>
    </row>
    <row r="8" spans="1:28" ht="16.05" customHeight="1">
      <c r="A8" s="4">
        <v>48868</v>
      </c>
      <c r="B8" s="4" t="s">
        <v>4134</v>
      </c>
      <c r="C8" s="4" t="s">
        <v>4107</v>
      </c>
      <c r="D8" s="34" t="s">
        <v>4701</v>
      </c>
      <c r="E8" s="4" t="s">
        <v>4108</v>
      </c>
      <c r="F8" s="2" t="s">
        <v>4135</v>
      </c>
      <c r="G8" s="4" t="s">
        <v>4136</v>
      </c>
      <c r="H8" s="2" t="s">
        <v>4137</v>
      </c>
      <c r="I8" s="2" t="s">
        <v>4138</v>
      </c>
      <c r="J8" s="135">
        <v>250</v>
      </c>
      <c r="K8" s="55">
        <v>162</v>
      </c>
      <c r="L8" s="4" t="s">
        <v>4139</v>
      </c>
      <c r="M8" s="30" t="s">
        <v>1602</v>
      </c>
    </row>
    <row r="9" spans="1:28" ht="16.05" customHeight="1">
      <c r="A9" s="4">
        <v>47153</v>
      </c>
      <c r="B9" s="4" t="s">
        <v>4140</v>
      </c>
      <c r="C9" s="4" t="s">
        <v>4107</v>
      </c>
      <c r="D9" s="34" t="s">
        <v>4701</v>
      </c>
      <c r="E9" s="4" t="s">
        <v>4108</v>
      </c>
      <c r="F9" s="2" t="s">
        <v>4141</v>
      </c>
      <c r="G9" s="4" t="s">
        <v>4142</v>
      </c>
      <c r="H9" s="2" t="s">
        <v>4120</v>
      </c>
      <c r="I9" s="2" t="s">
        <v>4143</v>
      </c>
      <c r="J9" s="135">
        <v>245</v>
      </c>
      <c r="K9" s="55">
        <v>84</v>
      </c>
      <c r="L9" s="4" t="s">
        <v>4144</v>
      </c>
      <c r="M9" s="30" t="s">
        <v>1602</v>
      </c>
    </row>
    <row r="10" spans="1:28" ht="16.05" customHeight="1">
      <c r="A10" s="4">
        <v>47500</v>
      </c>
      <c r="B10" s="4" t="s">
        <v>4145</v>
      </c>
      <c r="C10" s="4" t="s">
        <v>4107</v>
      </c>
      <c r="D10" s="34" t="s">
        <v>4701</v>
      </c>
      <c r="E10" s="4" t="s">
        <v>4108</v>
      </c>
      <c r="F10" s="2" t="s">
        <v>4146</v>
      </c>
      <c r="G10" s="4" t="s">
        <v>4147</v>
      </c>
      <c r="H10" s="2" t="s">
        <v>4148</v>
      </c>
      <c r="I10" s="2" t="s">
        <v>4149</v>
      </c>
      <c r="J10" s="135">
        <v>240</v>
      </c>
      <c r="K10" s="55">
        <v>96</v>
      </c>
      <c r="L10" s="4" t="s">
        <v>4150</v>
      </c>
      <c r="M10" s="30" t="s">
        <v>1602</v>
      </c>
    </row>
    <row r="11" spans="1:28" ht="16.05" customHeight="1">
      <c r="A11" s="4">
        <v>47171</v>
      </c>
      <c r="B11" s="4" t="s">
        <v>4151</v>
      </c>
      <c r="C11" s="4" t="s">
        <v>4107</v>
      </c>
      <c r="D11" s="34" t="s">
        <v>4701</v>
      </c>
      <c r="E11" s="4" t="s">
        <v>4108</v>
      </c>
      <c r="F11" s="2" t="s">
        <v>4152</v>
      </c>
      <c r="G11" s="4" t="s">
        <v>4153</v>
      </c>
      <c r="H11" s="2" t="s">
        <v>4125</v>
      </c>
      <c r="I11" s="2" t="s">
        <v>4154</v>
      </c>
      <c r="J11" s="135">
        <v>250</v>
      </c>
      <c r="K11" s="55">
        <v>179</v>
      </c>
      <c r="L11" s="4" t="s">
        <v>4155</v>
      </c>
      <c r="M11" s="30" t="s">
        <v>1602</v>
      </c>
    </row>
    <row r="12" spans="1:28" ht="16.05" customHeight="1">
      <c r="A12" s="4">
        <v>48022</v>
      </c>
      <c r="B12" s="4" t="s">
        <v>4156</v>
      </c>
      <c r="C12" s="4" t="s">
        <v>4107</v>
      </c>
      <c r="D12" s="34" t="s">
        <v>4701</v>
      </c>
      <c r="E12" s="4" t="s">
        <v>4108</v>
      </c>
      <c r="F12" s="2" t="s">
        <v>4157</v>
      </c>
      <c r="G12" s="4" t="s">
        <v>4158</v>
      </c>
      <c r="H12" s="2" t="s">
        <v>4159</v>
      </c>
      <c r="I12" s="2" t="s">
        <v>4160</v>
      </c>
      <c r="J12" s="135">
        <v>240</v>
      </c>
      <c r="K12" s="55">
        <v>98</v>
      </c>
      <c r="L12" s="4" t="s">
        <v>4161</v>
      </c>
      <c r="M12" s="30" t="s">
        <v>4704</v>
      </c>
    </row>
    <row r="13" spans="1:28" ht="16.05" customHeight="1">
      <c r="A13" s="4">
        <v>47986</v>
      </c>
      <c r="B13" s="4" t="s">
        <v>4162</v>
      </c>
      <c r="C13" s="4" t="s">
        <v>4107</v>
      </c>
      <c r="D13" s="34" t="s">
        <v>4701</v>
      </c>
      <c r="E13" s="4" t="s">
        <v>4108</v>
      </c>
      <c r="F13" s="2" t="s">
        <v>4163</v>
      </c>
      <c r="G13" s="4" t="s">
        <v>4164</v>
      </c>
      <c r="H13" s="2" t="s">
        <v>4120</v>
      </c>
      <c r="I13" s="2" t="s">
        <v>4165</v>
      </c>
      <c r="J13" s="135">
        <v>240</v>
      </c>
      <c r="K13" s="55">
        <v>103</v>
      </c>
      <c r="L13" s="4" t="s">
        <v>4166</v>
      </c>
      <c r="M13" s="30" t="s">
        <v>4704</v>
      </c>
    </row>
    <row r="14" spans="1:28" ht="16.05" customHeight="1">
      <c r="A14" s="4">
        <v>47997</v>
      </c>
      <c r="B14" s="4" t="s">
        <v>4167</v>
      </c>
      <c r="C14" s="4" t="s">
        <v>4107</v>
      </c>
      <c r="D14" s="34" t="s">
        <v>4701</v>
      </c>
      <c r="E14" s="4" t="s">
        <v>4108</v>
      </c>
      <c r="F14" s="2" t="s">
        <v>4168</v>
      </c>
      <c r="G14" s="4" t="s">
        <v>4169</v>
      </c>
      <c r="H14" s="2" t="s">
        <v>4120</v>
      </c>
      <c r="I14" s="2" t="s">
        <v>4170</v>
      </c>
      <c r="J14" s="135">
        <v>240</v>
      </c>
      <c r="K14" s="55">
        <v>116</v>
      </c>
      <c r="L14" s="4" t="s">
        <v>4171</v>
      </c>
      <c r="M14" s="30" t="s">
        <v>4704</v>
      </c>
    </row>
    <row r="15" spans="1:28" ht="16.05" customHeight="1">
      <c r="A15" s="4">
        <v>48002</v>
      </c>
      <c r="B15" s="4" t="s">
        <v>4172</v>
      </c>
      <c r="C15" s="4" t="s">
        <v>4107</v>
      </c>
      <c r="D15" s="34" t="s">
        <v>4701</v>
      </c>
      <c r="E15" s="4" t="s">
        <v>4108</v>
      </c>
      <c r="F15" s="2" t="s">
        <v>4173</v>
      </c>
      <c r="G15" s="4" t="s">
        <v>4174</v>
      </c>
      <c r="H15" s="2" t="s">
        <v>4120</v>
      </c>
      <c r="I15" s="2" t="s">
        <v>4175</v>
      </c>
      <c r="J15" s="135">
        <v>240</v>
      </c>
      <c r="K15" s="55">
        <v>127</v>
      </c>
      <c r="L15" s="4" t="s">
        <v>4176</v>
      </c>
      <c r="M15" s="30" t="s">
        <v>4704</v>
      </c>
    </row>
    <row r="16" spans="1:28" ht="16.05" customHeight="1">
      <c r="A16" s="4">
        <v>47879</v>
      </c>
      <c r="B16" s="4" t="s">
        <v>4177</v>
      </c>
      <c r="C16" s="4" t="s">
        <v>4107</v>
      </c>
      <c r="D16" s="34" t="s">
        <v>4701</v>
      </c>
      <c r="E16" s="4" t="s">
        <v>4108</v>
      </c>
      <c r="F16" s="2" t="s">
        <v>4178</v>
      </c>
      <c r="G16" s="4" t="s">
        <v>4179</v>
      </c>
      <c r="H16" s="2" t="s">
        <v>4180</v>
      </c>
      <c r="I16" s="2" t="s">
        <v>4181</v>
      </c>
      <c r="J16" s="135">
        <v>240</v>
      </c>
      <c r="K16" s="55">
        <v>143</v>
      </c>
      <c r="L16" s="4" t="s">
        <v>4182</v>
      </c>
      <c r="M16" s="30" t="s">
        <v>4704</v>
      </c>
    </row>
    <row r="17" spans="1:13" ht="16.05" customHeight="1">
      <c r="A17" s="4">
        <v>47980</v>
      </c>
      <c r="B17" s="4" t="s">
        <v>4183</v>
      </c>
      <c r="C17" s="4" t="s">
        <v>4107</v>
      </c>
      <c r="D17" s="34" t="s">
        <v>4701</v>
      </c>
      <c r="E17" s="4" t="s">
        <v>4108</v>
      </c>
      <c r="F17" s="2" t="s">
        <v>4184</v>
      </c>
      <c r="G17" s="4" t="s">
        <v>4185</v>
      </c>
      <c r="H17" s="2" t="s">
        <v>4186</v>
      </c>
      <c r="I17" s="2" t="s">
        <v>4187</v>
      </c>
      <c r="J17" s="135">
        <v>240</v>
      </c>
      <c r="K17" s="55">
        <v>150</v>
      </c>
      <c r="L17" s="4" t="s">
        <v>4188</v>
      </c>
      <c r="M17" s="30" t="s">
        <v>4704</v>
      </c>
    </row>
    <row r="18" spans="1:13" ht="16.05" customHeight="1">
      <c r="A18" s="4">
        <v>51742</v>
      </c>
      <c r="B18" s="4" t="s">
        <v>4189</v>
      </c>
      <c r="C18" s="4" t="s">
        <v>4107</v>
      </c>
      <c r="D18" s="34" t="s">
        <v>4701</v>
      </c>
      <c r="E18" s="4" t="s">
        <v>4108</v>
      </c>
      <c r="F18" s="2" t="s">
        <v>4190</v>
      </c>
      <c r="G18" s="4" t="s">
        <v>4191</v>
      </c>
      <c r="H18" s="2" t="s">
        <v>4192</v>
      </c>
      <c r="I18" s="2" t="s">
        <v>4193</v>
      </c>
      <c r="J18" s="136">
        <v>240</v>
      </c>
      <c r="K18" s="137">
        <v>152</v>
      </c>
      <c r="L18" s="4" t="s">
        <v>4194</v>
      </c>
      <c r="M18" s="30" t="s">
        <v>4704</v>
      </c>
    </row>
    <row r="19" spans="1:13" ht="16.05" customHeight="1">
      <c r="A19" s="4">
        <v>44695</v>
      </c>
      <c r="B19" s="4" t="s">
        <v>4195</v>
      </c>
      <c r="C19" s="4" t="s">
        <v>4107</v>
      </c>
      <c r="D19" s="34" t="s">
        <v>4701</v>
      </c>
      <c r="E19" s="4" t="s">
        <v>4108</v>
      </c>
      <c r="F19" s="2" t="s">
        <v>4196</v>
      </c>
      <c r="G19" s="4" t="s">
        <v>4197</v>
      </c>
      <c r="H19" s="2" t="s">
        <v>4198</v>
      </c>
      <c r="I19" s="2" t="s">
        <v>4199</v>
      </c>
      <c r="J19" s="72">
        <v>240</v>
      </c>
      <c r="K19" s="72">
        <v>153.16</v>
      </c>
      <c r="L19" s="8">
        <v>17</v>
      </c>
      <c r="M19" s="30" t="s">
        <v>4704</v>
      </c>
    </row>
    <row r="20" spans="1:13" ht="16.05" customHeight="1">
      <c r="A20" s="4">
        <v>45436</v>
      </c>
      <c r="B20" s="4" t="s">
        <v>4200</v>
      </c>
      <c r="C20" s="4" t="s">
        <v>4107</v>
      </c>
      <c r="D20" s="34" t="s">
        <v>4701</v>
      </c>
      <c r="E20" s="4" t="s">
        <v>4108</v>
      </c>
      <c r="F20" s="2" t="s">
        <v>4201</v>
      </c>
      <c r="G20" s="4" t="s">
        <v>4202</v>
      </c>
      <c r="H20" s="2" t="s">
        <v>4203</v>
      </c>
      <c r="I20" s="2" t="s">
        <v>4204</v>
      </c>
      <c r="J20" s="72">
        <v>240</v>
      </c>
      <c r="K20" s="72">
        <v>156</v>
      </c>
      <c r="L20" s="8">
        <v>18</v>
      </c>
      <c r="M20" s="30" t="s">
        <v>4704</v>
      </c>
    </row>
    <row r="21" spans="1:13" ht="16.05" customHeight="1">
      <c r="A21" s="4">
        <v>44591</v>
      </c>
      <c r="B21" s="4" t="s">
        <v>4205</v>
      </c>
      <c r="C21" s="4" t="s">
        <v>4107</v>
      </c>
      <c r="D21" s="34" t="s">
        <v>4701</v>
      </c>
      <c r="E21" s="4" t="s">
        <v>4108</v>
      </c>
      <c r="F21" s="2" t="s">
        <v>4206</v>
      </c>
      <c r="G21" s="4" t="s">
        <v>4207</v>
      </c>
      <c r="H21" s="2" t="s">
        <v>4208</v>
      </c>
      <c r="I21" s="2" t="s">
        <v>4209</v>
      </c>
      <c r="J21" s="72">
        <v>240</v>
      </c>
      <c r="K21" s="72">
        <v>158</v>
      </c>
      <c r="L21" s="8">
        <v>19</v>
      </c>
      <c r="M21" s="30" t="s">
        <v>4704</v>
      </c>
    </row>
    <row r="22" spans="1:13" ht="16.05" customHeight="1">
      <c r="A22" s="4">
        <v>46918</v>
      </c>
      <c r="B22" s="4" t="s">
        <v>4210</v>
      </c>
      <c r="C22" s="4" t="s">
        <v>4107</v>
      </c>
      <c r="D22" s="34" t="s">
        <v>4701</v>
      </c>
      <c r="E22" s="4" t="s">
        <v>4108</v>
      </c>
      <c r="F22" s="2" t="s">
        <v>4211</v>
      </c>
      <c r="G22" s="4" t="s">
        <v>4212</v>
      </c>
      <c r="H22" s="2" t="s">
        <v>4213</v>
      </c>
      <c r="I22" s="2" t="s">
        <v>4214</v>
      </c>
      <c r="J22" s="72">
        <v>240</v>
      </c>
      <c r="K22" s="72">
        <v>173</v>
      </c>
      <c r="L22" s="8">
        <v>20</v>
      </c>
      <c r="M22" s="30" t="s">
        <v>4704</v>
      </c>
    </row>
    <row r="23" spans="1:13" ht="16.05" customHeight="1">
      <c r="A23" s="4">
        <v>46551</v>
      </c>
      <c r="B23" s="4" t="s">
        <v>4215</v>
      </c>
      <c r="C23" s="4" t="s">
        <v>4107</v>
      </c>
      <c r="D23" s="34" t="s">
        <v>4701</v>
      </c>
      <c r="E23" s="4" t="s">
        <v>4108</v>
      </c>
      <c r="F23" s="2" t="s">
        <v>4216</v>
      </c>
      <c r="G23" s="4" t="s">
        <v>4217</v>
      </c>
      <c r="H23" s="2" t="s">
        <v>4120</v>
      </c>
      <c r="I23" s="2" t="s">
        <v>4218</v>
      </c>
      <c r="J23" s="72">
        <v>240</v>
      </c>
      <c r="K23" s="72">
        <v>198</v>
      </c>
      <c r="L23" s="8">
        <v>21</v>
      </c>
      <c r="M23" s="30" t="s">
        <v>4704</v>
      </c>
    </row>
    <row r="24" spans="1:13" ht="16.05" customHeight="1">
      <c r="A24" s="4">
        <v>45447</v>
      </c>
      <c r="B24" s="4" t="s">
        <v>4219</v>
      </c>
      <c r="C24" s="4" t="s">
        <v>4107</v>
      </c>
      <c r="D24" s="34" t="s">
        <v>4701</v>
      </c>
      <c r="E24" s="4" t="s">
        <v>4108</v>
      </c>
      <c r="F24" s="2" t="s">
        <v>4220</v>
      </c>
      <c r="G24" s="4" t="s">
        <v>4221</v>
      </c>
      <c r="H24" s="2" t="s">
        <v>4222</v>
      </c>
      <c r="I24" s="2" t="s">
        <v>4223</v>
      </c>
      <c r="J24" s="72">
        <v>240</v>
      </c>
      <c r="K24" s="72">
        <v>200</v>
      </c>
      <c r="L24" s="8">
        <v>22</v>
      </c>
      <c r="M24" s="30" t="s">
        <v>4704</v>
      </c>
    </row>
    <row r="25" spans="1:13" ht="16.05" customHeight="1">
      <c r="A25" s="4">
        <v>47203</v>
      </c>
      <c r="B25" s="4" t="s">
        <v>4224</v>
      </c>
      <c r="C25" s="4" t="s">
        <v>4107</v>
      </c>
      <c r="D25" s="34" t="s">
        <v>4701</v>
      </c>
      <c r="E25" s="4" t="s">
        <v>4108</v>
      </c>
      <c r="F25" s="2" t="s">
        <v>4225</v>
      </c>
      <c r="G25" s="4" t="s">
        <v>4226</v>
      </c>
      <c r="H25" s="2" t="s">
        <v>4227</v>
      </c>
      <c r="I25" s="2" t="s">
        <v>4228</v>
      </c>
      <c r="J25" s="72">
        <v>235</v>
      </c>
      <c r="K25" s="72">
        <v>170</v>
      </c>
      <c r="L25" s="8">
        <v>23</v>
      </c>
      <c r="M25" s="30" t="s">
        <v>4704</v>
      </c>
    </row>
    <row r="26" spans="1:13" ht="16.05" customHeight="1">
      <c r="A26" s="4">
        <v>48859</v>
      </c>
      <c r="B26" s="4" t="s">
        <v>4229</v>
      </c>
      <c r="C26" s="4" t="s">
        <v>4107</v>
      </c>
      <c r="D26" s="34" t="s">
        <v>4701</v>
      </c>
      <c r="E26" s="4" t="s">
        <v>4108</v>
      </c>
      <c r="F26" s="2" t="s">
        <v>4230</v>
      </c>
      <c r="G26" s="4" t="s">
        <v>4136</v>
      </c>
      <c r="H26" s="2" t="s">
        <v>4137</v>
      </c>
      <c r="I26" s="2" t="s">
        <v>4231</v>
      </c>
      <c r="J26" s="72">
        <v>235</v>
      </c>
      <c r="K26" s="72">
        <v>211</v>
      </c>
      <c r="L26" s="8">
        <v>24</v>
      </c>
      <c r="M26" s="30" t="s">
        <v>4704</v>
      </c>
    </row>
    <row r="27" spans="1:13" ht="16.05" customHeight="1">
      <c r="A27" s="4">
        <v>47192</v>
      </c>
      <c r="B27" s="4" t="s">
        <v>4232</v>
      </c>
      <c r="C27" s="4" t="s">
        <v>4107</v>
      </c>
      <c r="D27" s="34" t="s">
        <v>4701</v>
      </c>
      <c r="E27" s="4" t="s">
        <v>4108</v>
      </c>
      <c r="F27" s="2" t="s">
        <v>4233</v>
      </c>
      <c r="G27" s="4" t="s">
        <v>4234</v>
      </c>
      <c r="H27" s="2" t="s">
        <v>4235</v>
      </c>
      <c r="I27" s="2" t="s">
        <v>4236</v>
      </c>
      <c r="J27" s="72">
        <v>230</v>
      </c>
      <c r="K27" s="72">
        <v>125</v>
      </c>
      <c r="L27" s="8">
        <v>25</v>
      </c>
      <c r="M27" s="30" t="s">
        <v>4704</v>
      </c>
    </row>
    <row r="28" spans="1:13" ht="16.05" customHeight="1">
      <c r="A28" s="4">
        <v>45957</v>
      </c>
      <c r="B28" s="4" t="s">
        <v>4237</v>
      </c>
      <c r="C28" s="4" t="s">
        <v>4107</v>
      </c>
      <c r="D28" s="34" t="s">
        <v>4701</v>
      </c>
      <c r="E28" s="4" t="s">
        <v>4108</v>
      </c>
      <c r="F28" s="2" t="s">
        <v>4238</v>
      </c>
      <c r="G28" s="4" t="s">
        <v>4239</v>
      </c>
      <c r="H28" s="2" t="s">
        <v>4240</v>
      </c>
      <c r="I28" s="2" t="s">
        <v>4241</v>
      </c>
      <c r="J28" s="72">
        <v>230</v>
      </c>
      <c r="K28" s="72">
        <v>132</v>
      </c>
      <c r="L28" s="8">
        <v>26</v>
      </c>
      <c r="M28" s="30" t="s">
        <v>4704</v>
      </c>
    </row>
    <row r="29" spans="1:13" ht="16.05" customHeight="1">
      <c r="A29" s="4">
        <v>48008</v>
      </c>
      <c r="B29" s="4" t="s">
        <v>4242</v>
      </c>
      <c r="C29" s="4" t="s">
        <v>4107</v>
      </c>
      <c r="D29" s="34" t="s">
        <v>4701</v>
      </c>
      <c r="E29" s="4" t="s">
        <v>4108</v>
      </c>
      <c r="F29" s="2" t="s">
        <v>4243</v>
      </c>
      <c r="G29" s="4" t="s">
        <v>4244</v>
      </c>
      <c r="H29" s="2" t="s">
        <v>4125</v>
      </c>
      <c r="I29" s="2" t="s">
        <v>4245</v>
      </c>
      <c r="J29" s="72">
        <v>230</v>
      </c>
      <c r="K29" s="72">
        <v>144</v>
      </c>
      <c r="L29" s="8">
        <v>27</v>
      </c>
      <c r="M29" s="30" t="s">
        <v>4704</v>
      </c>
    </row>
    <row r="30" spans="1:13" ht="16.05" customHeight="1">
      <c r="A30" s="4">
        <v>46804</v>
      </c>
      <c r="B30" s="4" t="s">
        <v>4246</v>
      </c>
      <c r="C30" s="4" t="s">
        <v>4107</v>
      </c>
      <c r="D30" s="34" t="s">
        <v>4701</v>
      </c>
      <c r="E30" s="4" t="s">
        <v>4108</v>
      </c>
      <c r="F30" s="2" t="s">
        <v>4247</v>
      </c>
      <c r="G30" s="4" t="s">
        <v>4248</v>
      </c>
      <c r="H30" s="2" t="s">
        <v>4249</v>
      </c>
      <c r="I30" s="2" t="s">
        <v>4250</v>
      </c>
      <c r="J30" s="72">
        <v>230</v>
      </c>
      <c r="K30" s="72">
        <v>145</v>
      </c>
      <c r="L30" s="8">
        <v>28</v>
      </c>
      <c r="M30" s="30" t="s">
        <v>4704</v>
      </c>
    </row>
    <row r="31" spans="1:13" ht="16.05" customHeight="1">
      <c r="A31" s="4">
        <v>49091</v>
      </c>
      <c r="B31" s="4" t="s">
        <v>4251</v>
      </c>
      <c r="C31" s="4" t="s">
        <v>4107</v>
      </c>
      <c r="D31" s="34" t="s">
        <v>4701</v>
      </c>
      <c r="E31" s="4" t="s">
        <v>4108</v>
      </c>
      <c r="F31" s="2" t="s">
        <v>4252</v>
      </c>
      <c r="G31" s="4" t="s">
        <v>4253</v>
      </c>
      <c r="H31" s="2" t="s">
        <v>4254</v>
      </c>
      <c r="I31" s="2" t="s">
        <v>4255</v>
      </c>
      <c r="J31" s="72">
        <v>230</v>
      </c>
      <c r="K31" s="72">
        <v>150</v>
      </c>
      <c r="L31" s="8">
        <v>29</v>
      </c>
      <c r="M31" s="30" t="s">
        <v>4704</v>
      </c>
    </row>
    <row r="32" spans="1:13" ht="16.05" customHeight="1">
      <c r="A32" s="4">
        <v>46995</v>
      </c>
      <c r="B32" s="4" t="s">
        <v>4256</v>
      </c>
      <c r="C32" s="4" t="s">
        <v>4107</v>
      </c>
      <c r="D32" s="34" t="s">
        <v>4701</v>
      </c>
      <c r="E32" s="4" t="s">
        <v>4108</v>
      </c>
      <c r="F32" s="2" t="s">
        <v>4257</v>
      </c>
      <c r="G32" s="4" t="s">
        <v>4258</v>
      </c>
      <c r="H32" s="2" t="s">
        <v>4213</v>
      </c>
      <c r="I32" s="2" t="s">
        <v>4259</v>
      </c>
      <c r="J32" s="72">
        <v>230</v>
      </c>
      <c r="K32" s="138">
        <v>183</v>
      </c>
      <c r="L32" s="8">
        <v>30</v>
      </c>
      <c r="M32" s="30" t="s">
        <v>4704</v>
      </c>
    </row>
    <row r="33" spans="1:13" ht="16.05" customHeight="1">
      <c r="A33" s="4">
        <v>45453</v>
      </c>
      <c r="B33" s="4" t="s">
        <v>4260</v>
      </c>
      <c r="C33" s="4" t="s">
        <v>4107</v>
      </c>
      <c r="D33" s="34" t="s">
        <v>4701</v>
      </c>
      <c r="E33" s="4" t="s">
        <v>4108</v>
      </c>
      <c r="F33" s="2" t="s">
        <v>4261</v>
      </c>
      <c r="G33" s="4" t="s">
        <v>1410</v>
      </c>
      <c r="H33" s="2" t="s">
        <v>4180</v>
      </c>
      <c r="I33" s="2" t="s">
        <v>4262</v>
      </c>
      <c r="J33" s="72">
        <v>230</v>
      </c>
      <c r="K33" s="72">
        <v>218</v>
      </c>
      <c r="L33" s="8">
        <v>31</v>
      </c>
      <c r="M33" s="30" t="s">
        <v>4704</v>
      </c>
    </row>
    <row r="34" spans="1:13" ht="16.05" customHeight="1">
      <c r="A34" s="4">
        <v>46556</v>
      </c>
      <c r="B34" s="4" t="s">
        <v>4263</v>
      </c>
      <c r="C34" s="4" t="s">
        <v>4107</v>
      </c>
      <c r="D34" s="34" t="s">
        <v>4701</v>
      </c>
      <c r="E34" s="4" t="s">
        <v>4108</v>
      </c>
      <c r="F34" s="2" t="s">
        <v>4264</v>
      </c>
      <c r="G34" s="4" t="s">
        <v>4265</v>
      </c>
      <c r="H34" s="2" t="s">
        <v>4266</v>
      </c>
      <c r="I34" s="2" t="s">
        <v>4267</v>
      </c>
      <c r="J34" s="72">
        <v>230</v>
      </c>
      <c r="K34" s="72">
        <v>230</v>
      </c>
      <c r="L34" s="8">
        <v>32</v>
      </c>
      <c r="M34" s="30" t="s">
        <v>4706</v>
      </c>
    </row>
    <row r="35" spans="1:13" ht="16.05" customHeight="1">
      <c r="A35" s="4">
        <v>49024</v>
      </c>
      <c r="B35" s="4" t="s">
        <v>4268</v>
      </c>
      <c r="C35" s="4" t="s">
        <v>4107</v>
      </c>
      <c r="D35" s="34" t="s">
        <v>4701</v>
      </c>
      <c r="E35" s="4" t="s">
        <v>4108</v>
      </c>
      <c r="F35" s="2" t="s">
        <v>4269</v>
      </c>
      <c r="G35" s="4" t="s">
        <v>4270</v>
      </c>
      <c r="H35" s="2" t="s">
        <v>4271</v>
      </c>
      <c r="I35" s="2" t="s">
        <v>4272</v>
      </c>
      <c r="J35" s="72">
        <v>230</v>
      </c>
      <c r="K35" s="72">
        <v>236</v>
      </c>
      <c r="L35" s="8">
        <v>33</v>
      </c>
      <c r="M35" s="30" t="s">
        <v>4706</v>
      </c>
    </row>
    <row r="36" spans="1:13" ht="16.05" customHeight="1">
      <c r="A36" s="4">
        <v>48374</v>
      </c>
      <c r="B36" s="4" t="s">
        <v>4273</v>
      </c>
      <c r="C36" s="4" t="s">
        <v>4107</v>
      </c>
      <c r="D36" s="34" t="s">
        <v>4701</v>
      </c>
      <c r="E36" s="4" t="s">
        <v>4108</v>
      </c>
      <c r="F36" s="2" t="s">
        <v>4274</v>
      </c>
      <c r="G36" s="4" t="s">
        <v>4275</v>
      </c>
      <c r="H36" s="2" t="s">
        <v>4276</v>
      </c>
      <c r="I36" s="2" t="s">
        <v>4277</v>
      </c>
      <c r="J36" s="72">
        <v>225</v>
      </c>
      <c r="K36" s="72">
        <v>191</v>
      </c>
      <c r="L36" s="8">
        <v>34</v>
      </c>
      <c r="M36" s="30" t="s">
        <v>4706</v>
      </c>
    </row>
    <row r="37" spans="1:13" ht="16.05" customHeight="1">
      <c r="A37" s="4">
        <v>48387</v>
      </c>
      <c r="B37" s="4" t="s">
        <v>4278</v>
      </c>
      <c r="C37" s="4" t="s">
        <v>4107</v>
      </c>
      <c r="D37" s="34" t="s">
        <v>4701</v>
      </c>
      <c r="E37" s="4" t="s">
        <v>4108</v>
      </c>
      <c r="F37" s="2" t="s">
        <v>4279</v>
      </c>
      <c r="G37" s="4" t="s">
        <v>4280</v>
      </c>
      <c r="H37" s="2" t="s">
        <v>4240</v>
      </c>
      <c r="I37" s="2" t="s">
        <v>4281</v>
      </c>
      <c r="J37" s="72">
        <v>225</v>
      </c>
      <c r="K37" s="72">
        <v>228</v>
      </c>
      <c r="L37" s="8">
        <v>35</v>
      </c>
      <c r="M37" s="30" t="s">
        <v>4706</v>
      </c>
    </row>
    <row r="38" spans="1:13" ht="16.05" customHeight="1">
      <c r="A38" s="4">
        <v>45450</v>
      </c>
      <c r="B38" s="4" t="s">
        <v>4282</v>
      </c>
      <c r="C38" s="4" t="s">
        <v>4107</v>
      </c>
      <c r="D38" s="34" t="s">
        <v>4701</v>
      </c>
      <c r="E38" s="4" t="s">
        <v>4108</v>
      </c>
      <c r="F38" s="2" t="s">
        <v>4283</v>
      </c>
      <c r="G38" s="4" t="s">
        <v>4284</v>
      </c>
      <c r="H38" s="2" t="s">
        <v>4222</v>
      </c>
      <c r="I38" s="2" t="s">
        <v>4285</v>
      </c>
      <c r="J38" s="72">
        <v>225</v>
      </c>
      <c r="K38" s="72">
        <v>236</v>
      </c>
      <c r="L38" s="8">
        <v>36</v>
      </c>
      <c r="M38" s="30" t="s">
        <v>4706</v>
      </c>
    </row>
    <row r="39" spans="1:13" ht="16.05" customHeight="1">
      <c r="A39" s="4">
        <v>46428</v>
      </c>
      <c r="B39" s="4" t="s">
        <v>4286</v>
      </c>
      <c r="C39" s="4" t="s">
        <v>4107</v>
      </c>
      <c r="D39" s="34" t="s">
        <v>4701</v>
      </c>
      <c r="E39" s="4" t="s">
        <v>4108</v>
      </c>
      <c r="F39" s="2" t="s">
        <v>4287</v>
      </c>
      <c r="G39" s="4" t="s">
        <v>4288</v>
      </c>
      <c r="H39" s="2" t="s">
        <v>4289</v>
      </c>
      <c r="I39" s="2" t="s">
        <v>4290</v>
      </c>
      <c r="J39" s="72">
        <v>225</v>
      </c>
      <c r="K39" s="72">
        <v>259</v>
      </c>
      <c r="L39" s="8">
        <v>37</v>
      </c>
      <c r="M39" s="30" t="s">
        <v>4706</v>
      </c>
    </row>
    <row r="40" spans="1:13" ht="16.05" customHeight="1">
      <c r="A40" s="4">
        <v>46287</v>
      </c>
      <c r="B40" s="4" t="s">
        <v>4291</v>
      </c>
      <c r="C40" s="4" t="s">
        <v>4107</v>
      </c>
      <c r="D40" s="34" t="s">
        <v>4701</v>
      </c>
      <c r="E40" s="4" t="s">
        <v>4108</v>
      </c>
      <c r="F40" s="2" t="s">
        <v>4292</v>
      </c>
      <c r="G40" s="4" t="s">
        <v>4293</v>
      </c>
      <c r="H40" s="2" t="s">
        <v>4294</v>
      </c>
      <c r="I40" s="2" t="s">
        <v>4295</v>
      </c>
      <c r="J40" s="72">
        <v>220</v>
      </c>
      <c r="K40" s="72">
        <v>131</v>
      </c>
      <c r="L40" s="8">
        <v>38</v>
      </c>
      <c r="M40" s="30" t="s">
        <v>4706</v>
      </c>
    </row>
    <row r="41" spans="1:13" ht="16.05" customHeight="1">
      <c r="A41" s="4">
        <v>49112</v>
      </c>
      <c r="B41" s="4" t="s">
        <v>4296</v>
      </c>
      <c r="C41" s="4" t="s">
        <v>4107</v>
      </c>
      <c r="D41" s="34" t="s">
        <v>4701</v>
      </c>
      <c r="E41" s="4" t="s">
        <v>4108</v>
      </c>
      <c r="F41" s="2" t="s">
        <v>4297</v>
      </c>
      <c r="G41" s="4" t="s">
        <v>4253</v>
      </c>
      <c r="H41" s="2" t="s">
        <v>4254</v>
      </c>
      <c r="I41" s="2" t="s">
        <v>4298</v>
      </c>
      <c r="J41" s="72">
        <v>220</v>
      </c>
      <c r="K41" s="72">
        <v>148</v>
      </c>
      <c r="L41" s="8">
        <v>39</v>
      </c>
      <c r="M41" s="30" t="s">
        <v>4706</v>
      </c>
    </row>
    <row r="42" spans="1:13" ht="16.05" customHeight="1">
      <c r="A42" s="4">
        <v>51747</v>
      </c>
      <c r="B42" s="4" t="s">
        <v>4299</v>
      </c>
      <c r="C42" s="4" t="s">
        <v>4107</v>
      </c>
      <c r="D42" s="34" t="s">
        <v>4701</v>
      </c>
      <c r="E42" s="4" t="s">
        <v>4108</v>
      </c>
      <c r="F42" s="2" t="s">
        <v>4300</v>
      </c>
      <c r="G42" s="4" t="s">
        <v>4301</v>
      </c>
      <c r="H42" s="2" t="s">
        <v>4120</v>
      </c>
      <c r="I42" s="2" t="s">
        <v>4302</v>
      </c>
      <c r="J42" s="72">
        <v>220</v>
      </c>
      <c r="K42" s="138">
        <v>249</v>
      </c>
      <c r="L42" s="8">
        <v>40</v>
      </c>
      <c r="M42" s="30" t="s">
        <v>4706</v>
      </c>
    </row>
    <row r="43" spans="1:13" ht="16.05" customHeight="1">
      <c r="A43" s="4">
        <v>45994</v>
      </c>
      <c r="B43" s="4" t="s">
        <v>4303</v>
      </c>
      <c r="C43" s="4" t="s">
        <v>4107</v>
      </c>
      <c r="D43" s="34" t="s">
        <v>4701</v>
      </c>
      <c r="E43" s="4" t="s">
        <v>4108</v>
      </c>
      <c r="F43" s="2" t="s">
        <v>4304</v>
      </c>
      <c r="G43" s="4" t="s">
        <v>4305</v>
      </c>
      <c r="H43" s="2" t="s">
        <v>4306</v>
      </c>
      <c r="I43" s="2" t="s">
        <v>4307</v>
      </c>
      <c r="J43" s="72">
        <v>220</v>
      </c>
      <c r="K43" s="72">
        <v>250</v>
      </c>
      <c r="L43" s="8">
        <v>41</v>
      </c>
      <c r="M43" s="30" t="s">
        <v>4706</v>
      </c>
    </row>
    <row r="44" spans="1:13" ht="16.05" customHeight="1">
      <c r="A44" s="4">
        <v>44718</v>
      </c>
      <c r="B44" s="4" t="s">
        <v>4308</v>
      </c>
      <c r="C44" s="4" t="s">
        <v>4107</v>
      </c>
      <c r="D44" s="34" t="s">
        <v>4701</v>
      </c>
      <c r="E44" s="4" t="s">
        <v>4108</v>
      </c>
      <c r="F44" s="2" t="s">
        <v>4309</v>
      </c>
      <c r="G44" s="4" t="s">
        <v>4310</v>
      </c>
      <c r="H44" s="2" t="s">
        <v>4198</v>
      </c>
      <c r="I44" s="2" t="s">
        <v>4311</v>
      </c>
      <c r="J44" s="72">
        <v>215</v>
      </c>
      <c r="K44" s="72">
        <v>157.88</v>
      </c>
      <c r="L44" s="8">
        <v>42</v>
      </c>
      <c r="M44" s="30" t="s">
        <v>4706</v>
      </c>
    </row>
    <row r="45" spans="1:13" ht="16.05" customHeight="1">
      <c r="A45" s="4">
        <v>51799</v>
      </c>
      <c r="B45" s="4" t="s">
        <v>4312</v>
      </c>
      <c r="C45" s="4" t="s">
        <v>4107</v>
      </c>
      <c r="D45" s="34" t="s">
        <v>4701</v>
      </c>
      <c r="E45" s="4" t="s">
        <v>4108</v>
      </c>
      <c r="F45" s="2" t="s">
        <v>4313</v>
      </c>
      <c r="G45" s="4" t="s">
        <v>4314</v>
      </c>
      <c r="H45" s="2" t="s">
        <v>4120</v>
      </c>
      <c r="I45" s="2" t="s">
        <v>4315</v>
      </c>
      <c r="J45" s="72">
        <v>210</v>
      </c>
      <c r="K45" s="72">
        <v>183</v>
      </c>
      <c r="L45" s="8">
        <v>43</v>
      </c>
      <c r="M45" s="30" t="s">
        <v>4706</v>
      </c>
    </row>
    <row r="46" spans="1:13" ht="16.05" customHeight="1">
      <c r="A46" s="4">
        <v>42086</v>
      </c>
      <c r="B46" s="4" t="s">
        <v>4316</v>
      </c>
      <c r="C46" s="4" t="s">
        <v>4107</v>
      </c>
      <c r="D46" s="34" t="s">
        <v>4701</v>
      </c>
      <c r="E46" s="4" t="s">
        <v>4108</v>
      </c>
      <c r="F46" s="2" t="s">
        <v>4317</v>
      </c>
      <c r="G46" s="4" t="s">
        <v>4136</v>
      </c>
      <c r="H46" s="2" t="s">
        <v>4318</v>
      </c>
      <c r="I46" s="2" t="s">
        <v>4319</v>
      </c>
      <c r="J46" s="72">
        <v>210</v>
      </c>
      <c r="K46" s="72">
        <v>204</v>
      </c>
      <c r="L46" s="8">
        <v>44</v>
      </c>
      <c r="M46" s="30" t="s">
        <v>4706</v>
      </c>
    </row>
    <row r="47" spans="1:13" ht="16.05" customHeight="1">
      <c r="A47" s="4">
        <v>45909</v>
      </c>
      <c r="B47" s="4" t="s">
        <v>4320</v>
      </c>
      <c r="C47" s="4" t="s">
        <v>4107</v>
      </c>
      <c r="D47" s="34" t="s">
        <v>4701</v>
      </c>
      <c r="E47" s="4" t="s">
        <v>4108</v>
      </c>
      <c r="F47" s="2" t="s">
        <v>4321</v>
      </c>
      <c r="G47" s="4" t="s">
        <v>321</v>
      </c>
      <c r="H47" s="2" t="s">
        <v>4306</v>
      </c>
      <c r="I47" s="2" t="s">
        <v>4322</v>
      </c>
      <c r="J47" s="72">
        <v>210</v>
      </c>
      <c r="K47" s="72">
        <v>252</v>
      </c>
      <c r="L47" s="8">
        <v>45</v>
      </c>
      <c r="M47" s="30" t="s">
        <v>4706</v>
      </c>
    </row>
    <row r="48" spans="1:13" ht="16.05" customHeight="1">
      <c r="A48" s="4">
        <v>51783</v>
      </c>
      <c r="B48" s="4" t="s">
        <v>4323</v>
      </c>
      <c r="C48" s="4" t="s">
        <v>4107</v>
      </c>
      <c r="D48" s="34" t="s">
        <v>4701</v>
      </c>
      <c r="E48" s="4" t="s">
        <v>4108</v>
      </c>
      <c r="F48" s="2" t="s">
        <v>4324</v>
      </c>
      <c r="G48" s="4" t="s">
        <v>4325</v>
      </c>
      <c r="H48" s="2" t="s">
        <v>4120</v>
      </c>
      <c r="I48" s="2" t="s">
        <v>4326</v>
      </c>
      <c r="J48" s="72">
        <v>200</v>
      </c>
      <c r="K48" s="72">
        <v>186</v>
      </c>
      <c r="L48" s="8">
        <v>46</v>
      </c>
      <c r="M48" s="30" t="s">
        <v>4706</v>
      </c>
    </row>
    <row r="49" spans="1:13" ht="16.05" customHeight="1">
      <c r="A49" s="4">
        <v>47016</v>
      </c>
      <c r="B49" s="4" t="s">
        <v>4327</v>
      </c>
      <c r="C49" s="4" t="s">
        <v>4107</v>
      </c>
      <c r="D49" s="34" t="s">
        <v>4701</v>
      </c>
      <c r="E49" s="4" t="s">
        <v>4108</v>
      </c>
      <c r="F49" s="2" t="s">
        <v>4328</v>
      </c>
      <c r="G49" s="4" t="s">
        <v>4329</v>
      </c>
      <c r="H49" s="2" t="s">
        <v>4330</v>
      </c>
      <c r="I49" s="2" t="s">
        <v>4331</v>
      </c>
      <c r="J49" s="72">
        <v>200</v>
      </c>
      <c r="K49" s="72">
        <v>198</v>
      </c>
      <c r="L49" s="8">
        <v>47</v>
      </c>
      <c r="M49" s="30" t="s">
        <v>4706</v>
      </c>
    </row>
    <row r="50" spans="1:13" ht="16.05" customHeight="1">
      <c r="A50" s="4">
        <v>47346</v>
      </c>
      <c r="B50" s="4" t="s">
        <v>4332</v>
      </c>
      <c r="C50" s="4" t="s">
        <v>4107</v>
      </c>
      <c r="D50" s="34" t="s">
        <v>4701</v>
      </c>
      <c r="E50" s="4" t="s">
        <v>4108</v>
      </c>
      <c r="F50" s="2" t="s">
        <v>4333</v>
      </c>
      <c r="G50" s="4" t="s">
        <v>4334</v>
      </c>
      <c r="H50" s="2" t="s">
        <v>4335</v>
      </c>
      <c r="I50" s="2" t="s">
        <v>4336</v>
      </c>
      <c r="J50" s="72">
        <v>200</v>
      </c>
      <c r="K50" s="72">
        <v>246</v>
      </c>
      <c r="L50" s="8">
        <v>48</v>
      </c>
      <c r="M50" s="30" t="s">
        <v>4706</v>
      </c>
    </row>
    <row r="51" spans="1:13" ht="16.05" customHeight="1">
      <c r="A51" s="4">
        <v>46244</v>
      </c>
      <c r="B51" s="4" t="s">
        <v>4337</v>
      </c>
      <c r="C51" s="4" t="s">
        <v>4107</v>
      </c>
      <c r="D51" s="34" t="s">
        <v>4701</v>
      </c>
      <c r="E51" s="4" t="s">
        <v>4108</v>
      </c>
      <c r="F51" s="2" t="s">
        <v>4338</v>
      </c>
      <c r="G51" s="4" t="s">
        <v>4288</v>
      </c>
      <c r="H51" s="2" t="s">
        <v>4289</v>
      </c>
      <c r="I51" s="2" t="s">
        <v>4339</v>
      </c>
      <c r="J51" s="139">
        <v>200</v>
      </c>
      <c r="K51" s="82">
        <v>249</v>
      </c>
      <c r="L51" s="4">
        <v>49</v>
      </c>
      <c r="M51" s="30" t="s">
        <v>4706</v>
      </c>
    </row>
    <row r="52" spans="1:13" ht="16.05" customHeight="1">
      <c r="A52" s="4">
        <v>42255</v>
      </c>
      <c r="B52" s="4" t="s">
        <v>4340</v>
      </c>
      <c r="C52" s="4" t="s">
        <v>4107</v>
      </c>
      <c r="D52" s="34" t="s">
        <v>4701</v>
      </c>
      <c r="E52" s="4" t="s">
        <v>4108</v>
      </c>
      <c r="F52" s="2" t="s">
        <v>4341</v>
      </c>
      <c r="G52" s="4" t="s">
        <v>4342</v>
      </c>
      <c r="H52" s="2" t="s">
        <v>4343</v>
      </c>
      <c r="I52" s="2" t="s">
        <v>4344</v>
      </c>
      <c r="J52" s="135">
        <v>195</v>
      </c>
      <c r="K52" s="55">
        <v>253.5</v>
      </c>
      <c r="L52" s="4">
        <v>50</v>
      </c>
      <c r="M52" s="30" t="s">
        <v>4706</v>
      </c>
    </row>
    <row r="53" spans="1:13" ht="16.05" customHeight="1">
      <c r="A53" s="4">
        <v>48018</v>
      </c>
      <c r="B53" s="4" t="s">
        <v>4345</v>
      </c>
      <c r="C53" s="4" t="s">
        <v>4107</v>
      </c>
      <c r="D53" s="34" t="s">
        <v>4701</v>
      </c>
      <c r="E53" s="4" t="s">
        <v>4108</v>
      </c>
      <c r="F53" s="2" t="s">
        <v>4346</v>
      </c>
      <c r="G53" s="4" t="s">
        <v>4347</v>
      </c>
      <c r="H53" s="2" t="s">
        <v>4180</v>
      </c>
      <c r="I53" s="2" t="s">
        <v>4348</v>
      </c>
      <c r="J53" s="135">
        <v>185</v>
      </c>
      <c r="K53" s="55">
        <v>245</v>
      </c>
      <c r="L53" s="4">
        <v>51</v>
      </c>
      <c r="M53" s="30" t="s">
        <v>4706</v>
      </c>
    </row>
    <row r="54" spans="1:13" ht="16.05" customHeight="1">
      <c r="A54" s="4">
        <v>48668</v>
      </c>
      <c r="B54" s="4" t="s">
        <v>4349</v>
      </c>
      <c r="C54" s="4" t="s">
        <v>4107</v>
      </c>
      <c r="D54" s="34" t="s">
        <v>4701</v>
      </c>
      <c r="E54" s="4" t="s">
        <v>4108</v>
      </c>
      <c r="F54" s="2" t="s">
        <v>4350</v>
      </c>
      <c r="G54" s="4" t="s">
        <v>4351</v>
      </c>
      <c r="H54" s="2" t="s">
        <v>4352</v>
      </c>
      <c r="I54" s="2" t="s">
        <v>4353</v>
      </c>
      <c r="J54" s="135">
        <v>185</v>
      </c>
      <c r="K54" s="55">
        <v>246</v>
      </c>
      <c r="L54" s="4">
        <v>52</v>
      </c>
      <c r="M54" s="30" t="s">
        <v>4706</v>
      </c>
    </row>
    <row r="55" spans="1:13" ht="16.05" customHeight="1">
      <c r="A55" s="4">
        <v>48619</v>
      </c>
      <c r="B55" s="4" t="s">
        <v>4354</v>
      </c>
      <c r="C55" s="4" t="s">
        <v>4107</v>
      </c>
      <c r="D55" s="34" t="s">
        <v>4701</v>
      </c>
      <c r="E55" s="4" t="s">
        <v>4108</v>
      </c>
      <c r="F55" s="2" t="s">
        <v>4355</v>
      </c>
      <c r="G55" s="4" t="s">
        <v>4356</v>
      </c>
      <c r="H55" s="2" t="s">
        <v>3549</v>
      </c>
      <c r="I55" s="2" t="s">
        <v>4357</v>
      </c>
      <c r="J55" s="135">
        <v>180</v>
      </c>
      <c r="K55" s="55">
        <v>161</v>
      </c>
      <c r="L55" s="4">
        <v>53</v>
      </c>
      <c r="M55" s="30" t="s">
        <v>4706</v>
      </c>
    </row>
    <row r="56" spans="1:13" ht="16.05" customHeight="1">
      <c r="A56" s="4">
        <v>41585</v>
      </c>
      <c r="B56" s="4" t="s">
        <v>4358</v>
      </c>
      <c r="C56" s="4" t="s">
        <v>4107</v>
      </c>
      <c r="D56" s="34" t="s">
        <v>4701</v>
      </c>
      <c r="E56" s="4" t="s">
        <v>4108</v>
      </c>
      <c r="F56" s="2" t="s">
        <v>4359</v>
      </c>
      <c r="G56" s="4" t="s">
        <v>4360</v>
      </c>
      <c r="H56" s="2" t="s">
        <v>4361</v>
      </c>
      <c r="I56" s="2" t="s">
        <v>4362</v>
      </c>
      <c r="J56" s="135">
        <v>155</v>
      </c>
      <c r="K56" s="55">
        <v>253.54</v>
      </c>
      <c r="L56" s="4">
        <v>54</v>
      </c>
      <c r="M56" s="30" t="s">
        <v>4706</v>
      </c>
    </row>
    <row r="57" spans="1:13" ht="16.05" customHeight="1">
      <c r="A57" s="4">
        <v>47959</v>
      </c>
      <c r="B57" s="4" t="s">
        <v>4363</v>
      </c>
      <c r="C57" s="4" t="s">
        <v>4107</v>
      </c>
      <c r="D57" s="34" t="s">
        <v>4701</v>
      </c>
      <c r="E57" s="4" t="s">
        <v>4108</v>
      </c>
      <c r="F57" s="2" t="s">
        <v>4364</v>
      </c>
      <c r="G57" s="4" t="s">
        <v>4365</v>
      </c>
      <c r="H57" s="2" t="s">
        <v>4366</v>
      </c>
      <c r="I57" s="2" t="s">
        <v>4367</v>
      </c>
      <c r="J57" s="135">
        <v>155</v>
      </c>
      <c r="K57" s="55">
        <v>265</v>
      </c>
      <c r="L57" s="4">
        <v>55</v>
      </c>
      <c r="M57" s="30" t="s">
        <v>4706</v>
      </c>
    </row>
    <row r="58" spans="1:13" ht="16.05" customHeight="1">
      <c r="A58" s="4">
        <v>52404</v>
      </c>
      <c r="B58" s="4" t="s">
        <v>4368</v>
      </c>
      <c r="C58" s="4" t="s">
        <v>4107</v>
      </c>
      <c r="D58" s="34" t="s">
        <v>4701</v>
      </c>
      <c r="E58" s="4" t="s">
        <v>4108</v>
      </c>
      <c r="F58" s="2" t="s">
        <v>4369</v>
      </c>
      <c r="G58" s="4" t="s">
        <v>4370</v>
      </c>
      <c r="H58" s="2" t="s">
        <v>4371</v>
      </c>
      <c r="I58" s="2" t="s">
        <v>4372</v>
      </c>
      <c r="J58" s="135">
        <v>110</v>
      </c>
      <c r="K58" s="55">
        <v>281</v>
      </c>
      <c r="L58" s="4">
        <v>56</v>
      </c>
      <c r="M58" s="30" t="s">
        <v>4706</v>
      </c>
    </row>
    <row r="59" spans="1:13" ht="16.05" customHeight="1">
      <c r="A59" s="4">
        <v>52281</v>
      </c>
      <c r="B59" s="4" t="s">
        <v>4373</v>
      </c>
      <c r="C59" s="4" t="s">
        <v>4107</v>
      </c>
      <c r="D59" s="34" t="s">
        <v>4701</v>
      </c>
      <c r="E59" s="4" t="s">
        <v>4108</v>
      </c>
      <c r="F59" s="2" t="s">
        <v>4374</v>
      </c>
      <c r="G59" s="4" t="s">
        <v>4374</v>
      </c>
      <c r="H59" s="2" t="s">
        <v>4375</v>
      </c>
      <c r="I59" s="2" t="s">
        <v>4376</v>
      </c>
      <c r="J59" s="135">
        <v>105</v>
      </c>
      <c r="K59" s="55">
        <v>300</v>
      </c>
      <c r="L59" s="4">
        <v>57</v>
      </c>
      <c r="M59" s="30" t="s">
        <v>4706</v>
      </c>
    </row>
    <row r="60" spans="1:13" ht="16.05" customHeight="1">
      <c r="A60" s="4">
        <v>52087</v>
      </c>
      <c r="B60" s="4" t="s">
        <v>4377</v>
      </c>
      <c r="C60" s="4" t="s">
        <v>4107</v>
      </c>
      <c r="D60" s="34" t="s">
        <v>4701</v>
      </c>
      <c r="E60" s="4" t="s">
        <v>4108</v>
      </c>
      <c r="F60" s="2" t="s">
        <v>4378</v>
      </c>
      <c r="G60" s="4" t="s">
        <v>3311</v>
      </c>
      <c r="H60" s="2" t="s">
        <v>4379</v>
      </c>
      <c r="I60" s="2" t="s">
        <v>4380</v>
      </c>
      <c r="J60" s="135">
        <v>90</v>
      </c>
      <c r="K60" s="55">
        <v>300</v>
      </c>
      <c r="L60" s="4">
        <v>58</v>
      </c>
      <c r="M60" s="30" t="s">
        <v>4706</v>
      </c>
    </row>
    <row r="61" spans="1:13" ht="16.05" customHeight="1">
      <c r="A61" s="4"/>
      <c r="B61" s="4"/>
      <c r="C61" s="4"/>
      <c r="D61" s="4"/>
      <c r="E61" s="4"/>
      <c r="F61" s="4"/>
      <c r="G61" s="4"/>
      <c r="H61" s="4"/>
      <c r="I61" s="4"/>
      <c r="J61" s="4"/>
      <c r="K61" s="4"/>
      <c r="L61" s="4"/>
      <c r="M61" s="30"/>
    </row>
    <row r="62" spans="1:13" ht="16.05" customHeight="1">
      <c r="A62" s="4">
        <v>45435</v>
      </c>
      <c r="B62" s="4" t="s">
        <v>4381</v>
      </c>
      <c r="C62" s="4" t="s">
        <v>4107</v>
      </c>
      <c r="D62" s="34" t="s">
        <v>4701</v>
      </c>
      <c r="E62" s="4" t="s">
        <v>4382</v>
      </c>
      <c r="F62" s="2" t="s">
        <v>4383</v>
      </c>
      <c r="G62" s="4" t="s">
        <v>4384</v>
      </c>
      <c r="H62" s="2" t="s">
        <v>4385</v>
      </c>
      <c r="I62" s="2" t="s">
        <v>4386</v>
      </c>
      <c r="J62" s="55">
        <v>120</v>
      </c>
      <c r="K62" s="55">
        <v>16.75</v>
      </c>
      <c r="L62" s="4">
        <v>1</v>
      </c>
      <c r="M62" s="39" t="s">
        <v>966</v>
      </c>
    </row>
    <row r="63" spans="1:13" ht="16.05" customHeight="1">
      <c r="A63" s="4">
        <v>47994</v>
      </c>
      <c r="B63" s="4" t="s">
        <v>4387</v>
      </c>
      <c r="C63" s="4" t="s">
        <v>4107</v>
      </c>
      <c r="D63" s="34" t="s">
        <v>4701</v>
      </c>
      <c r="E63" s="4" t="s">
        <v>4382</v>
      </c>
      <c r="F63" s="2" t="s">
        <v>4388</v>
      </c>
      <c r="G63" s="4" t="s">
        <v>4389</v>
      </c>
      <c r="H63" s="2" t="s">
        <v>4390</v>
      </c>
      <c r="I63" s="2" t="s">
        <v>4391</v>
      </c>
      <c r="J63" s="55">
        <v>120</v>
      </c>
      <c r="K63" s="55">
        <v>25</v>
      </c>
      <c r="L63" s="4">
        <v>2</v>
      </c>
      <c r="M63" s="39" t="s">
        <v>967</v>
      </c>
    </row>
    <row r="64" spans="1:13" ht="16.05" customHeight="1">
      <c r="A64" s="4">
        <v>48115</v>
      </c>
      <c r="B64" s="4" t="s">
        <v>4392</v>
      </c>
      <c r="C64" s="34" t="s">
        <v>4699</v>
      </c>
      <c r="D64" s="34" t="s">
        <v>4701</v>
      </c>
      <c r="E64" s="4" t="s">
        <v>4382</v>
      </c>
      <c r="F64" s="2" t="s">
        <v>4393</v>
      </c>
      <c r="G64" s="4" t="s">
        <v>4394</v>
      </c>
      <c r="H64" s="2" t="s">
        <v>4395</v>
      </c>
      <c r="I64" s="2" t="s">
        <v>4396</v>
      </c>
      <c r="J64" s="55">
        <v>120</v>
      </c>
      <c r="K64" s="55">
        <v>60</v>
      </c>
      <c r="L64" s="4">
        <v>3</v>
      </c>
      <c r="M64" s="39" t="s">
        <v>968</v>
      </c>
    </row>
    <row r="65" spans="1:13" ht="16.05" customHeight="1">
      <c r="A65" s="4">
        <v>45441</v>
      </c>
      <c r="B65" s="4" t="s">
        <v>4397</v>
      </c>
      <c r="C65" s="4" t="s">
        <v>4107</v>
      </c>
      <c r="D65" s="34" t="s">
        <v>4701</v>
      </c>
      <c r="E65" s="4" t="s">
        <v>4382</v>
      </c>
      <c r="F65" s="2" t="s">
        <v>4398</v>
      </c>
      <c r="G65" s="4" t="s">
        <v>4399</v>
      </c>
      <c r="H65" s="2" t="s">
        <v>4366</v>
      </c>
      <c r="I65" s="2" t="s">
        <v>4400</v>
      </c>
      <c r="J65" s="55">
        <v>110</v>
      </c>
      <c r="K65" s="55">
        <v>14.28</v>
      </c>
      <c r="L65" s="4">
        <v>4</v>
      </c>
      <c r="M65" s="30" t="s">
        <v>1602</v>
      </c>
    </row>
    <row r="66" spans="1:13" ht="16.05" customHeight="1">
      <c r="A66" s="4">
        <v>45431</v>
      </c>
      <c r="B66" s="4" t="s">
        <v>4401</v>
      </c>
      <c r="C66" s="4" t="s">
        <v>4107</v>
      </c>
      <c r="D66" s="34" t="s">
        <v>4701</v>
      </c>
      <c r="E66" s="4" t="s">
        <v>4382</v>
      </c>
      <c r="F66" s="2" t="s">
        <v>4402</v>
      </c>
      <c r="G66" s="4" t="s">
        <v>4384</v>
      </c>
      <c r="H66" s="2" t="s">
        <v>4385</v>
      </c>
      <c r="I66" s="2" t="s">
        <v>4403</v>
      </c>
      <c r="J66" s="55">
        <v>110</v>
      </c>
      <c r="K66" s="55">
        <v>14.38</v>
      </c>
      <c r="L66" s="4">
        <v>5</v>
      </c>
      <c r="M66" s="30" t="s">
        <v>1602</v>
      </c>
    </row>
    <row r="67" spans="1:13" ht="16.05" customHeight="1">
      <c r="A67" s="4">
        <v>45460</v>
      </c>
      <c r="B67" s="4" t="s">
        <v>4404</v>
      </c>
      <c r="C67" s="4" t="s">
        <v>4107</v>
      </c>
      <c r="D67" s="34" t="s">
        <v>4701</v>
      </c>
      <c r="E67" s="4" t="s">
        <v>4382</v>
      </c>
      <c r="F67" s="2" t="s">
        <v>4405</v>
      </c>
      <c r="G67" s="4" t="s">
        <v>4406</v>
      </c>
      <c r="H67" s="2" t="s">
        <v>4407</v>
      </c>
      <c r="I67" s="2" t="s">
        <v>4408</v>
      </c>
      <c r="J67" s="55">
        <v>110</v>
      </c>
      <c r="K67" s="55">
        <v>19.88</v>
      </c>
      <c r="L67" s="4">
        <v>6</v>
      </c>
      <c r="M67" s="30" t="s">
        <v>1602</v>
      </c>
    </row>
    <row r="68" spans="1:13" ht="16.05" customHeight="1">
      <c r="A68" s="4">
        <v>46755</v>
      </c>
      <c r="B68" s="4" t="s">
        <v>4409</v>
      </c>
      <c r="C68" s="4" t="s">
        <v>4107</v>
      </c>
      <c r="D68" s="34" t="s">
        <v>4701</v>
      </c>
      <c r="E68" s="4" t="s">
        <v>4382</v>
      </c>
      <c r="F68" s="2" t="s">
        <v>4410</v>
      </c>
      <c r="G68" s="4" t="s">
        <v>4411</v>
      </c>
      <c r="H68" s="2" t="s">
        <v>4412</v>
      </c>
      <c r="I68" s="2" t="s">
        <v>4413</v>
      </c>
      <c r="J68" s="55">
        <v>110</v>
      </c>
      <c r="K68" s="55">
        <v>21</v>
      </c>
      <c r="L68" s="4">
        <v>7</v>
      </c>
      <c r="M68" s="30" t="s">
        <v>1602</v>
      </c>
    </row>
    <row r="69" spans="1:13" ht="16.05" customHeight="1">
      <c r="A69" s="4">
        <v>49580</v>
      </c>
      <c r="B69" s="4" t="s">
        <v>4414</v>
      </c>
      <c r="C69" s="4" t="s">
        <v>4107</v>
      </c>
      <c r="D69" s="34" t="s">
        <v>4701</v>
      </c>
      <c r="E69" s="86" t="s">
        <v>4382</v>
      </c>
      <c r="F69" s="2" t="s">
        <v>4415</v>
      </c>
      <c r="G69" s="4" t="s">
        <v>4416</v>
      </c>
      <c r="H69" s="2" t="s">
        <v>4417</v>
      </c>
      <c r="I69" s="2" t="s">
        <v>4418</v>
      </c>
      <c r="J69" s="55">
        <v>110</v>
      </c>
      <c r="K69" s="55">
        <v>21.41</v>
      </c>
      <c r="L69" s="4">
        <v>8</v>
      </c>
      <c r="M69" s="30" t="s">
        <v>1602</v>
      </c>
    </row>
    <row r="70" spans="1:13" ht="16.05" customHeight="1">
      <c r="A70" s="4">
        <v>47214</v>
      </c>
      <c r="B70" s="4" t="s">
        <v>4419</v>
      </c>
      <c r="C70" s="4" t="s">
        <v>4107</v>
      </c>
      <c r="D70" s="34" t="s">
        <v>4701</v>
      </c>
      <c r="E70" s="4" t="s">
        <v>4382</v>
      </c>
      <c r="F70" s="2" t="s">
        <v>4420</v>
      </c>
      <c r="G70" s="4" t="s">
        <v>4421</v>
      </c>
      <c r="H70" s="2" t="s">
        <v>4422</v>
      </c>
      <c r="I70" s="2" t="s">
        <v>4423</v>
      </c>
      <c r="J70" s="55">
        <v>110</v>
      </c>
      <c r="K70" s="55">
        <v>21.69</v>
      </c>
      <c r="L70" s="4">
        <v>9</v>
      </c>
      <c r="M70" s="30" t="s">
        <v>1602</v>
      </c>
    </row>
    <row r="71" spans="1:13" ht="16.05" customHeight="1">
      <c r="A71" s="4">
        <v>49090</v>
      </c>
      <c r="B71" s="4" t="s">
        <v>4424</v>
      </c>
      <c r="C71" s="4" t="s">
        <v>4107</v>
      </c>
      <c r="D71" s="34" t="s">
        <v>4701</v>
      </c>
      <c r="E71" s="4" t="s">
        <v>4382</v>
      </c>
      <c r="F71" s="2" t="s">
        <v>4425</v>
      </c>
      <c r="G71" s="4" t="s">
        <v>4426</v>
      </c>
      <c r="H71" s="2" t="s">
        <v>4427</v>
      </c>
      <c r="I71" s="2" t="s">
        <v>4428</v>
      </c>
      <c r="J71" s="55">
        <v>110</v>
      </c>
      <c r="K71" s="55">
        <v>24.75</v>
      </c>
      <c r="L71" s="4">
        <v>10</v>
      </c>
      <c r="M71" s="30" t="s">
        <v>1602</v>
      </c>
    </row>
    <row r="72" spans="1:13" ht="16.05" customHeight="1">
      <c r="A72" s="4">
        <v>49086</v>
      </c>
      <c r="B72" s="4" t="s">
        <v>4429</v>
      </c>
      <c r="C72" s="4" t="s">
        <v>4107</v>
      </c>
      <c r="D72" s="34" t="s">
        <v>4701</v>
      </c>
      <c r="E72" s="4" t="s">
        <v>4382</v>
      </c>
      <c r="F72" s="2" t="s">
        <v>4430</v>
      </c>
      <c r="G72" s="4" t="s">
        <v>4431</v>
      </c>
      <c r="H72" s="2" t="s">
        <v>4125</v>
      </c>
      <c r="I72" s="2" t="s">
        <v>4432</v>
      </c>
      <c r="J72" s="55">
        <v>110</v>
      </c>
      <c r="K72" s="55">
        <v>29.6</v>
      </c>
      <c r="L72" s="4">
        <v>11</v>
      </c>
      <c r="M72" s="30" t="s">
        <v>1602</v>
      </c>
    </row>
    <row r="73" spans="1:13" ht="16.05" customHeight="1">
      <c r="A73" s="4">
        <v>49085</v>
      </c>
      <c r="B73" s="4" t="s">
        <v>4433</v>
      </c>
      <c r="C73" s="4" t="s">
        <v>4107</v>
      </c>
      <c r="D73" s="34" t="s">
        <v>4701</v>
      </c>
      <c r="E73" s="4" t="s">
        <v>4382</v>
      </c>
      <c r="F73" s="2" t="s">
        <v>4434</v>
      </c>
      <c r="G73" s="4" t="s">
        <v>4435</v>
      </c>
      <c r="H73" s="2" t="s">
        <v>4120</v>
      </c>
      <c r="I73" s="2" t="s">
        <v>4436</v>
      </c>
      <c r="J73" s="55">
        <v>110</v>
      </c>
      <c r="K73" s="55">
        <v>32</v>
      </c>
      <c r="L73" s="4">
        <v>12</v>
      </c>
      <c r="M73" s="30" t="s">
        <v>1602</v>
      </c>
    </row>
    <row r="74" spans="1:13" ht="16.05" customHeight="1">
      <c r="A74" s="4">
        <v>43466</v>
      </c>
      <c r="B74" s="4" t="s">
        <v>4437</v>
      </c>
      <c r="C74" s="4" t="s">
        <v>4107</v>
      </c>
      <c r="D74" s="34" t="s">
        <v>4701</v>
      </c>
      <c r="E74" s="4" t="s">
        <v>4382</v>
      </c>
      <c r="F74" s="2" t="s">
        <v>4438</v>
      </c>
      <c r="G74" s="4" t="s">
        <v>4342</v>
      </c>
      <c r="H74" s="2" t="s">
        <v>4439</v>
      </c>
      <c r="I74" s="2" t="s">
        <v>4440</v>
      </c>
      <c r="J74" s="55">
        <v>110</v>
      </c>
      <c r="K74" s="55">
        <v>32</v>
      </c>
      <c r="L74" s="4">
        <v>12</v>
      </c>
      <c r="M74" s="30" t="s">
        <v>1602</v>
      </c>
    </row>
    <row r="75" spans="1:13" ht="16.05" customHeight="1">
      <c r="A75" s="4">
        <v>47232</v>
      </c>
      <c r="B75" s="4" t="s">
        <v>4441</v>
      </c>
      <c r="C75" s="4" t="s">
        <v>4107</v>
      </c>
      <c r="D75" s="34" t="s">
        <v>4701</v>
      </c>
      <c r="E75" s="4" t="s">
        <v>4382</v>
      </c>
      <c r="F75" s="2" t="s">
        <v>4442</v>
      </c>
      <c r="G75" s="4" t="s">
        <v>4443</v>
      </c>
      <c r="H75" s="2" t="s">
        <v>4120</v>
      </c>
      <c r="I75" s="2" t="s">
        <v>4444</v>
      </c>
      <c r="J75" s="55">
        <v>110</v>
      </c>
      <c r="K75" s="55">
        <v>43</v>
      </c>
      <c r="L75" s="4">
        <v>14</v>
      </c>
      <c r="M75" s="30" t="s">
        <v>4707</v>
      </c>
    </row>
    <row r="76" spans="1:13" ht="16.05" customHeight="1">
      <c r="A76" s="4">
        <v>47779</v>
      </c>
      <c r="B76" s="4" t="s">
        <v>4445</v>
      </c>
      <c r="C76" s="4" t="s">
        <v>4107</v>
      </c>
      <c r="D76" s="34" t="s">
        <v>4701</v>
      </c>
      <c r="E76" s="4" t="s">
        <v>4382</v>
      </c>
      <c r="F76" s="2" t="s">
        <v>4446</v>
      </c>
      <c r="G76" s="4" t="s">
        <v>4447</v>
      </c>
      <c r="H76" s="2" t="s">
        <v>4448</v>
      </c>
      <c r="I76" s="2" t="s">
        <v>4449</v>
      </c>
      <c r="J76" s="55">
        <v>110</v>
      </c>
      <c r="K76" s="55">
        <v>48</v>
      </c>
      <c r="L76" s="4">
        <v>15</v>
      </c>
      <c r="M76" s="30" t="s">
        <v>4707</v>
      </c>
    </row>
    <row r="77" spans="1:13" ht="16.05" customHeight="1">
      <c r="A77" s="4">
        <v>47776</v>
      </c>
      <c r="B77" s="4" t="s">
        <v>4450</v>
      </c>
      <c r="C77" s="4" t="s">
        <v>4107</v>
      </c>
      <c r="D77" s="34" t="s">
        <v>4701</v>
      </c>
      <c r="E77" s="86" t="s">
        <v>4382</v>
      </c>
      <c r="F77" s="2" t="s">
        <v>4451</v>
      </c>
      <c r="G77" s="4" t="s">
        <v>4447</v>
      </c>
      <c r="H77" s="2" t="s">
        <v>4448</v>
      </c>
      <c r="I77" s="2" t="s">
        <v>4452</v>
      </c>
      <c r="J77" s="55">
        <v>110</v>
      </c>
      <c r="K77" s="55">
        <v>50</v>
      </c>
      <c r="L77" s="4">
        <v>16</v>
      </c>
      <c r="M77" s="30" t="s">
        <v>4707</v>
      </c>
    </row>
    <row r="78" spans="1:13" ht="16.05" customHeight="1">
      <c r="A78" s="4">
        <v>47825</v>
      </c>
      <c r="B78" s="4" t="s">
        <v>4453</v>
      </c>
      <c r="C78" s="4" t="s">
        <v>4107</v>
      </c>
      <c r="D78" s="34" t="s">
        <v>4701</v>
      </c>
      <c r="E78" s="4" t="s">
        <v>4382</v>
      </c>
      <c r="F78" s="2" t="s">
        <v>4454</v>
      </c>
      <c r="G78" s="4" t="s">
        <v>4394</v>
      </c>
      <c r="H78" s="2" t="s">
        <v>4455</v>
      </c>
      <c r="I78" s="2" t="s">
        <v>4456</v>
      </c>
      <c r="J78" s="55">
        <v>110</v>
      </c>
      <c r="K78" s="55">
        <v>53</v>
      </c>
      <c r="L78" s="4">
        <v>17</v>
      </c>
      <c r="M78" s="30" t="s">
        <v>4707</v>
      </c>
    </row>
    <row r="79" spans="1:13" ht="16.05" customHeight="1">
      <c r="A79" s="4">
        <v>48584</v>
      </c>
      <c r="B79" s="4" t="s">
        <v>4457</v>
      </c>
      <c r="C79" s="4" t="s">
        <v>4107</v>
      </c>
      <c r="D79" s="34" t="s">
        <v>4701</v>
      </c>
      <c r="E79" s="4" t="s">
        <v>4382</v>
      </c>
      <c r="F79" s="2" t="s">
        <v>4458</v>
      </c>
      <c r="G79" s="4" t="s">
        <v>4459</v>
      </c>
      <c r="H79" s="2" t="s">
        <v>4460</v>
      </c>
      <c r="I79" s="2" t="s">
        <v>4461</v>
      </c>
      <c r="J79" s="55">
        <v>110</v>
      </c>
      <c r="K79" s="55">
        <v>95.87</v>
      </c>
      <c r="L79" s="4">
        <v>18</v>
      </c>
      <c r="M79" s="30" t="s">
        <v>4707</v>
      </c>
    </row>
    <row r="80" spans="1:13" ht="16.05" customHeight="1">
      <c r="A80" s="4">
        <v>45971</v>
      </c>
      <c r="B80" s="4" t="s">
        <v>4462</v>
      </c>
      <c r="C80" s="4" t="s">
        <v>4107</v>
      </c>
      <c r="D80" s="34" t="s">
        <v>4701</v>
      </c>
      <c r="E80" s="4" t="s">
        <v>4382</v>
      </c>
      <c r="F80" s="2" t="s">
        <v>4463</v>
      </c>
      <c r="G80" s="4" t="s">
        <v>4464</v>
      </c>
      <c r="H80" s="2" t="s">
        <v>4417</v>
      </c>
      <c r="I80" s="2" t="s">
        <v>4465</v>
      </c>
      <c r="J80" s="55">
        <v>100</v>
      </c>
      <c r="K80" s="55">
        <v>21</v>
      </c>
      <c r="L80" s="4">
        <v>19</v>
      </c>
      <c r="M80" s="30" t="s">
        <v>4707</v>
      </c>
    </row>
    <row r="81" spans="1:13" ht="16.05" customHeight="1">
      <c r="A81" s="4">
        <v>45456</v>
      </c>
      <c r="B81" s="4" t="s">
        <v>4466</v>
      </c>
      <c r="C81" s="4" t="s">
        <v>4107</v>
      </c>
      <c r="D81" s="34" t="s">
        <v>4701</v>
      </c>
      <c r="E81" s="4" t="s">
        <v>4382</v>
      </c>
      <c r="F81" s="2" t="s">
        <v>4467</v>
      </c>
      <c r="G81" s="4" t="s">
        <v>4468</v>
      </c>
      <c r="H81" s="2" t="s">
        <v>4407</v>
      </c>
      <c r="I81" s="2" t="s">
        <v>4469</v>
      </c>
      <c r="J81" s="55">
        <v>100</v>
      </c>
      <c r="K81" s="55">
        <v>21.69</v>
      </c>
      <c r="L81" s="4">
        <v>20</v>
      </c>
      <c r="M81" s="30" t="s">
        <v>4707</v>
      </c>
    </row>
    <row r="82" spans="1:13" ht="16.05" customHeight="1">
      <c r="A82" s="4">
        <v>49075</v>
      </c>
      <c r="B82" s="4" t="s">
        <v>4470</v>
      </c>
      <c r="C82" s="4" t="s">
        <v>4107</v>
      </c>
      <c r="D82" s="34" t="s">
        <v>4701</v>
      </c>
      <c r="E82" s="4" t="s">
        <v>4382</v>
      </c>
      <c r="F82" s="2" t="s">
        <v>4471</v>
      </c>
      <c r="G82" s="4" t="s">
        <v>4472</v>
      </c>
      <c r="H82" s="2" t="s">
        <v>4473</v>
      </c>
      <c r="I82" s="2" t="s">
        <v>4474</v>
      </c>
      <c r="J82" s="55">
        <v>100</v>
      </c>
      <c r="K82" s="55">
        <v>25.25</v>
      </c>
      <c r="L82" s="4">
        <v>21</v>
      </c>
      <c r="M82" s="30" t="s">
        <v>4707</v>
      </c>
    </row>
    <row r="83" spans="1:13" ht="16.05" customHeight="1">
      <c r="A83" s="4">
        <v>49050</v>
      </c>
      <c r="B83" s="4" t="s">
        <v>4475</v>
      </c>
      <c r="C83" s="4" t="s">
        <v>4107</v>
      </c>
      <c r="D83" s="34" t="s">
        <v>4701</v>
      </c>
      <c r="E83" s="4" t="s">
        <v>4382</v>
      </c>
      <c r="F83" s="2" t="s">
        <v>4476</v>
      </c>
      <c r="G83" s="4" t="s">
        <v>4477</v>
      </c>
      <c r="H83" s="2" t="s">
        <v>4478</v>
      </c>
      <c r="I83" s="2" t="s">
        <v>4479</v>
      </c>
      <c r="J83" s="55">
        <v>100</v>
      </c>
      <c r="K83" s="55">
        <v>28.16</v>
      </c>
      <c r="L83" s="4">
        <v>22</v>
      </c>
      <c r="M83" s="30" t="s">
        <v>4707</v>
      </c>
    </row>
    <row r="84" spans="1:13" ht="16.05" customHeight="1">
      <c r="A84" s="4">
        <v>49058</v>
      </c>
      <c r="B84" s="4" t="s">
        <v>4480</v>
      </c>
      <c r="C84" s="4" t="s">
        <v>4107</v>
      </c>
      <c r="D84" s="34" t="s">
        <v>4701</v>
      </c>
      <c r="E84" s="4" t="s">
        <v>4382</v>
      </c>
      <c r="F84" s="2" t="s">
        <v>4481</v>
      </c>
      <c r="G84" s="4" t="s">
        <v>4482</v>
      </c>
      <c r="H84" s="2" t="s">
        <v>4120</v>
      </c>
      <c r="I84" s="2" t="s">
        <v>4483</v>
      </c>
      <c r="J84" s="55">
        <v>100</v>
      </c>
      <c r="K84" s="55">
        <v>40.65</v>
      </c>
      <c r="L84" s="4">
        <v>23</v>
      </c>
      <c r="M84" s="30" t="s">
        <v>4707</v>
      </c>
    </row>
    <row r="85" spans="1:13" ht="16.05" customHeight="1">
      <c r="A85" s="4">
        <v>52082</v>
      </c>
      <c r="B85" s="4" t="s">
        <v>4484</v>
      </c>
      <c r="C85" s="4" t="s">
        <v>4107</v>
      </c>
      <c r="D85" s="34" t="s">
        <v>4701</v>
      </c>
      <c r="E85" s="4" t="s">
        <v>4382</v>
      </c>
      <c r="F85" s="2" t="s">
        <v>4485</v>
      </c>
      <c r="G85" s="4" t="s">
        <v>4486</v>
      </c>
      <c r="H85" s="2" t="s">
        <v>4120</v>
      </c>
      <c r="I85" s="2" t="s">
        <v>4487</v>
      </c>
      <c r="J85" s="55">
        <v>100</v>
      </c>
      <c r="K85" s="55">
        <v>46.03</v>
      </c>
      <c r="L85" s="4">
        <v>24</v>
      </c>
      <c r="M85" s="30" t="s">
        <v>4707</v>
      </c>
    </row>
    <row r="86" spans="1:13" ht="16.05" customHeight="1">
      <c r="A86" s="4">
        <v>43448</v>
      </c>
      <c r="B86" s="4" t="s">
        <v>4488</v>
      </c>
      <c r="C86" s="4" t="s">
        <v>4107</v>
      </c>
      <c r="D86" s="34" t="s">
        <v>4701</v>
      </c>
      <c r="E86" s="4" t="s">
        <v>4382</v>
      </c>
      <c r="F86" s="2" t="s">
        <v>4489</v>
      </c>
      <c r="G86" s="4" t="s">
        <v>4342</v>
      </c>
      <c r="H86" s="2" t="s">
        <v>4439</v>
      </c>
      <c r="I86" s="2" t="s">
        <v>4490</v>
      </c>
      <c r="J86" s="55">
        <v>100</v>
      </c>
      <c r="K86" s="55">
        <v>73.03</v>
      </c>
      <c r="L86" s="4">
        <v>25</v>
      </c>
      <c r="M86" s="30" t="s">
        <v>4707</v>
      </c>
    </row>
    <row r="87" spans="1:13" ht="16.05" customHeight="1">
      <c r="A87" s="4">
        <v>43469</v>
      </c>
      <c r="B87" s="4" t="s">
        <v>4491</v>
      </c>
      <c r="C87" s="4" t="s">
        <v>4107</v>
      </c>
      <c r="D87" s="34" t="s">
        <v>4701</v>
      </c>
      <c r="E87" s="4" t="s">
        <v>4382</v>
      </c>
      <c r="F87" s="2" t="s">
        <v>4492</v>
      </c>
      <c r="G87" s="4" t="s">
        <v>4342</v>
      </c>
      <c r="H87" s="2" t="s">
        <v>4439</v>
      </c>
      <c r="I87" s="2" t="s">
        <v>4493</v>
      </c>
      <c r="J87" s="55">
        <v>100</v>
      </c>
      <c r="K87" s="55">
        <v>73.16</v>
      </c>
      <c r="L87" s="4">
        <v>26</v>
      </c>
      <c r="M87" s="30" t="s">
        <v>4707</v>
      </c>
    </row>
    <row r="88" spans="1:13" ht="16.05" customHeight="1">
      <c r="A88" s="4">
        <v>48650</v>
      </c>
      <c r="B88" s="4" t="s">
        <v>4494</v>
      </c>
      <c r="C88" s="4" t="s">
        <v>4107</v>
      </c>
      <c r="D88" s="34" t="s">
        <v>4701</v>
      </c>
      <c r="E88" s="86" t="s">
        <v>4382</v>
      </c>
      <c r="F88" s="2" t="s">
        <v>4495</v>
      </c>
      <c r="G88" s="4" t="s">
        <v>4496</v>
      </c>
      <c r="H88" s="2" t="s">
        <v>4460</v>
      </c>
      <c r="I88" s="2" t="s">
        <v>4497</v>
      </c>
      <c r="J88" s="55">
        <v>100</v>
      </c>
      <c r="K88" s="55">
        <v>93.25</v>
      </c>
      <c r="L88" s="4">
        <v>27</v>
      </c>
      <c r="M88" s="30" t="s">
        <v>4707</v>
      </c>
    </row>
    <row r="89" spans="1:13" ht="16.05" customHeight="1">
      <c r="A89" s="4">
        <v>43675</v>
      </c>
      <c r="B89" s="4" t="s">
        <v>4498</v>
      </c>
      <c r="C89" s="4" t="s">
        <v>4107</v>
      </c>
      <c r="D89" s="34" t="s">
        <v>4701</v>
      </c>
      <c r="E89" s="4" t="s">
        <v>4382</v>
      </c>
      <c r="F89" s="2" t="s">
        <v>4499</v>
      </c>
      <c r="G89" s="4" t="s">
        <v>4500</v>
      </c>
      <c r="H89" s="2" t="s">
        <v>4412</v>
      </c>
      <c r="I89" s="2" t="s">
        <v>4501</v>
      </c>
      <c r="J89" s="55">
        <v>90</v>
      </c>
      <c r="K89" s="55">
        <v>21</v>
      </c>
      <c r="L89" s="4">
        <v>28</v>
      </c>
      <c r="M89" s="30" t="s">
        <v>4707</v>
      </c>
    </row>
    <row r="90" spans="1:13" ht="16.05" customHeight="1">
      <c r="A90" s="4">
        <v>49067</v>
      </c>
      <c r="B90" s="4" t="s">
        <v>4502</v>
      </c>
      <c r="C90" s="4" t="s">
        <v>4107</v>
      </c>
      <c r="D90" s="34" t="s">
        <v>4701</v>
      </c>
      <c r="E90" s="4" t="s">
        <v>4382</v>
      </c>
      <c r="F90" s="2" t="s">
        <v>4503</v>
      </c>
      <c r="G90" s="4" t="s">
        <v>4504</v>
      </c>
      <c r="H90" s="2" t="s">
        <v>4120</v>
      </c>
      <c r="I90" s="2" t="s">
        <v>4505</v>
      </c>
      <c r="J90" s="55">
        <v>90</v>
      </c>
      <c r="K90" s="55">
        <v>24.85</v>
      </c>
      <c r="L90" s="4">
        <v>29</v>
      </c>
      <c r="M90" s="30" t="s">
        <v>4707</v>
      </c>
    </row>
    <row r="91" spans="1:13" ht="16.05" customHeight="1">
      <c r="A91" s="4">
        <v>49054</v>
      </c>
      <c r="B91" s="4" t="s">
        <v>4506</v>
      </c>
      <c r="C91" s="4" t="s">
        <v>4107</v>
      </c>
      <c r="D91" s="34" t="s">
        <v>4701</v>
      </c>
      <c r="E91" s="4" t="s">
        <v>4382</v>
      </c>
      <c r="F91" s="2" t="s">
        <v>4507</v>
      </c>
      <c r="G91" s="4" t="s">
        <v>4508</v>
      </c>
      <c r="H91" s="2" t="s">
        <v>4120</v>
      </c>
      <c r="I91" s="2" t="s">
        <v>4509</v>
      </c>
      <c r="J91" s="55">
        <v>90</v>
      </c>
      <c r="K91" s="55">
        <v>25.53</v>
      </c>
      <c r="L91" s="4">
        <v>30</v>
      </c>
      <c r="M91" s="30" t="s">
        <v>4707</v>
      </c>
    </row>
    <row r="92" spans="1:13" ht="16.05" customHeight="1">
      <c r="A92" s="4">
        <v>51584</v>
      </c>
      <c r="B92" s="4" t="s">
        <v>4510</v>
      </c>
      <c r="C92" s="4" t="s">
        <v>4107</v>
      </c>
      <c r="D92" s="34" t="s">
        <v>4701</v>
      </c>
      <c r="E92" s="4" t="s">
        <v>4382</v>
      </c>
      <c r="F92" s="2" t="s">
        <v>4511</v>
      </c>
      <c r="G92" s="4" t="s">
        <v>4512</v>
      </c>
      <c r="H92" s="2" t="s">
        <v>4513</v>
      </c>
      <c r="I92" s="2" t="s">
        <v>4514</v>
      </c>
      <c r="J92" s="55">
        <v>90</v>
      </c>
      <c r="K92" s="55">
        <v>25.97</v>
      </c>
      <c r="L92" s="4">
        <v>31</v>
      </c>
      <c r="M92" s="30" t="s">
        <v>4707</v>
      </c>
    </row>
    <row r="93" spans="1:13" ht="16.05" customHeight="1">
      <c r="A93" s="4">
        <v>47512</v>
      </c>
      <c r="B93" s="4" t="s">
        <v>4515</v>
      </c>
      <c r="C93" s="4" t="s">
        <v>4107</v>
      </c>
      <c r="D93" s="34" t="s">
        <v>4701</v>
      </c>
      <c r="E93" s="4" t="s">
        <v>4382</v>
      </c>
      <c r="F93" s="2" t="s">
        <v>4516</v>
      </c>
      <c r="G93" s="4" t="s">
        <v>4517</v>
      </c>
      <c r="H93" s="2" t="s">
        <v>4518</v>
      </c>
      <c r="I93" s="2" t="s">
        <v>4519</v>
      </c>
      <c r="J93" s="55">
        <v>90</v>
      </c>
      <c r="K93" s="55">
        <v>30</v>
      </c>
      <c r="L93" s="4">
        <v>32</v>
      </c>
      <c r="M93" s="30" t="s">
        <v>4707</v>
      </c>
    </row>
    <row r="94" spans="1:13" ht="16.05" customHeight="1">
      <c r="A94" s="4">
        <v>50486</v>
      </c>
      <c r="B94" s="4" t="s">
        <v>4520</v>
      </c>
      <c r="C94" s="4" t="s">
        <v>4107</v>
      </c>
      <c r="D94" s="34" t="s">
        <v>4701</v>
      </c>
      <c r="E94" s="4" t="s">
        <v>4382</v>
      </c>
      <c r="F94" s="2" t="s">
        <v>4521</v>
      </c>
      <c r="G94" s="4" t="s">
        <v>4522</v>
      </c>
      <c r="H94" s="2" t="s">
        <v>4523</v>
      </c>
      <c r="I94" s="2" t="s">
        <v>4524</v>
      </c>
      <c r="J94" s="55">
        <v>90</v>
      </c>
      <c r="K94" s="55">
        <v>38.07</v>
      </c>
      <c r="L94" s="4">
        <v>33</v>
      </c>
      <c r="M94" s="30" t="s">
        <v>4707</v>
      </c>
    </row>
    <row r="95" spans="1:13" ht="16.05" customHeight="1">
      <c r="A95" s="4">
        <v>47528</v>
      </c>
      <c r="B95" s="4" t="s">
        <v>4525</v>
      </c>
      <c r="C95" s="4" t="s">
        <v>4107</v>
      </c>
      <c r="D95" s="34" t="s">
        <v>4701</v>
      </c>
      <c r="E95" s="4" t="s">
        <v>4382</v>
      </c>
      <c r="F95" s="2" t="s">
        <v>4526</v>
      </c>
      <c r="G95" s="4" t="s">
        <v>4527</v>
      </c>
      <c r="H95" s="2" t="s">
        <v>4518</v>
      </c>
      <c r="I95" s="2" t="s">
        <v>4528</v>
      </c>
      <c r="J95" s="55">
        <v>90</v>
      </c>
      <c r="K95" s="55">
        <v>40</v>
      </c>
      <c r="L95" s="4">
        <v>34</v>
      </c>
      <c r="M95" s="30" t="s">
        <v>4707</v>
      </c>
    </row>
    <row r="96" spans="1:13" ht="16.05" customHeight="1">
      <c r="A96" s="4">
        <v>45984</v>
      </c>
      <c r="B96" s="4" t="s">
        <v>4529</v>
      </c>
      <c r="C96" s="4" t="s">
        <v>4107</v>
      </c>
      <c r="D96" s="34" t="s">
        <v>4701</v>
      </c>
      <c r="E96" s="4" t="s">
        <v>4382</v>
      </c>
      <c r="F96" s="2" t="s">
        <v>4530</v>
      </c>
      <c r="G96" s="4" t="s">
        <v>4334</v>
      </c>
      <c r="H96" s="2" t="s">
        <v>4531</v>
      </c>
      <c r="I96" s="2" t="s">
        <v>4532</v>
      </c>
      <c r="J96" s="55">
        <v>90</v>
      </c>
      <c r="K96" s="55">
        <v>47</v>
      </c>
      <c r="L96" s="4">
        <v>35</v>
      </c>
      <c r="M96" s="30" t="s">
        <v>4707</v>
      </c>
    </row>
    <row r="97" spans="1:13" ht="16.05" customHeight="1">
      <c r="A97" s="4">
        <v>51809</v>
      </c>
      <c r="B97" s="4" t="s">
        <v>4533</v>
      </c>
      <c r="C97" s="4" t="s">
        <v>4107</v>
      </c>
      <c r="D97" s="34" t="s">
        <v>4701</v>
      </c>
      <c r="E97" s="4" t="s">
        <v>4382</v>
      </c>
      <c r="F97" s="2" t="s">
        <v>4534</v>
      </c>
      <c r="G97" s="4" t="s">
        <v>4535</v>
      </c>
      <c r="H97" s="2" t="s">
        <v>4120</v>
      </c>
      <c r="I97" s="2" t="s">
        <v>4536</v>
      </c>
      <c r="J97" s="55">
        <v>90</v>
      </c>
      <c r="K97" s="55">
        <v>49.43</v>
      </c>
      <c r="L97" s="4">
        <v>36</v>
      </c>
      <c r="M97" s="30" t="s">
        <v>4707</v>
      </c>
    </row>
    <row r="98" spans="1:13" ht="16.05" customHeight="1">
      <c r="A98" s="4">
        <v>47784</v>
      </c>
      <c r="B98" s="4" t="s">
        <v>4537</v>
      </c>
      <c r="C98" s="4" t="s">
        <v>4107</v>
      </c>
      <c r="D98" s="34" t="s">
        <v>4701</v>
      </c>
      <c r="E98" s="86" t="s">
        <v>4382</v>
      </c>
      <c r="F98" s="2" t="s">
        <v>4538</v>
      </c>
      <c r="G98" s="4" t="s">
        <v>4447</v>
      </c>
      <c r="H98" s="2" t="s">
        <v>4448</v>
      </c>
      <c r="I98" s="2" t="s">
        <v>4539</v>
      </c>
      <c r="J98" s="55">
        <v>90</v>
      </c>
      <c r="K98" s="55">
        <v>50</v>
      </c>
      <c r="L98" s="4">
        <v>37</v>
      </c>
      <c r="M98" s="30" t="s">
        <v>4707</v>
      </c>
    </row>
    <row r="99" spans="1:13" ht="16.05" customHeight="1">
      <c r="A99" s="4">
        <v>49103</v>
      </c>
      <c r="B99" s="4" t="s">
        <v>4540</v>
      </c>
      <c r="C99" s="4" t="s">
        <v>4107</v>
      </c>
      <c r="D99" s="34" t="s">
        <v>4701</v>
      </c>
      <c r="E99" s="86" t="s">
        <v>4382</v>
      </c>
      <c r="F99" s="2" t="s">
        <v>4541</v>
      </c>
      <c r="G99" s="4" t="s">
        <v>4253</v>
      </c>
      <c r="H99" s="2" t="s">
        <v>4254</v>
      </c>
      <c r="I99" s="2" t="s">
        <v>4542</v>
      </c>
      <c r="J99" s="55">
        <v>90</v>
      </c>
      <c r="K99" s="55">
        <v>51.09</v>
      </c>
      <c r="L99" s="4">
        <v>38</v>
      </c>
      <c r="M99" s="30" t="s">
        <v>4707</v>
      </c>
    </row>
    <row r="100" spans="1:13" ht="16.05" customHeight="1">
      <c r="A100" s="4">
        <v>48138</v>
      </c>
      <c r="B100" s="4" t="s">
        <v>4543</v>
      </c>
      <c r="C100" s="4" t="s">
        <v>4107</v>
      </c>
      <c r="D100" s="34" t="s">
        <v>4701</v>
      </c>
      <c r="E100" s="86" t="s">
        <v>4382</v>
      </c>
      <c r="F100" s="2" t="s">
        <v>4544</v>
      </c>
      <c r="G100" s="4" t="s">
        <v>4394</v>
      </c>
      <c r="H100" s="2" t="s">
        <v>4395</v>
      </c>
      <c r="I100" s="2" t="s">
        <v>4545</v>
      </c>
      <c r="J100" s="55">
        <v>90</v>
      </c>
      <c r="K100" s="55">
        <v>60</v>
      </c>
      <c r="L100" s="4">
        <v>39</v>
      </c>
      <c r="M100" s="30" t="s">
        <v>4707</v>
      </c>
    </row>
    <row r="101" spans="1:13" ht="16.05" customHeight="1">
      <c r="A101" s="4">
        <v>45713</v>
      </c>
      <c r="B101" s="4" t="s">
        <v>4546</v>
      </c>
      <c r="C101" s="4" t="s">
        <v>4107</v>
      </c>
      <c r="D101" s="34" t="s">
        <v>4701</v>
      </c>
      <c r="E101" s="86" t="s">
        <v>4382</v>
      </c>
      <c r="F101" s="2" t="s">
        <v>4547</v>
      </c>
      <c r="G101" s="4" t="s">
        <v>4548</v>
      </c>
      <c r="H101" s="2" t="s">
        <v>4412</v>
      </c>
      <c r="I101" s="2" t="s">
        <v>4549</v>
      </c>
      <c r="J101" s="55">
        <v>80</v>
      </c>
      <c r="K101" s="55">
        <v>19.72</v>
      </c>
      <c r="L101" s="4">
        <v>40</v>
      </c>
      <c r="M101" s="30" t="s">
        <v>4708</v>
      </c>
    </row>
    <row r="102" spans="1:13" ht="16.05" customHeight="1">
      <c r="A102" s="4">
        <v>49043</v>
      </c>
      <c r="B102" s="4" t="s">
        <v>4550</v>
      </c>
      <c r="C102" s="4" t="s">
        <v>4107</v>
      </c>
      <c r="D102" s="34" t="s">
        <v>4701</v>
      </c>
      <c r="E102" s="86" t="s">
        <v>4382</v>
      </c>
      <c r="F102" s="2" t="s">
        <v>4551</v>
      </c>
      <c r="G102" s="4" t="s">
        <v>4552</v>
      </c>
      <c r="H102" s="2" t="s">
        <v>4553</v>
      </c>
      <c r="I102" s="2" t="s">
        <v>4554</v>
      </c>
      <c r="J102" s="55">
        <v>80</v>
      </c>
      <c r="K102" s="55">
        <v>22.03</v>
      </c>
      <c r="L102" s="4">
        <v>41</v>
      </c>
      <c r="M102" s="30" t="s">
        <v>4708</v>
      </c>
    </row>
    <row r="103" spans="1:13" ht="16.05" customHeight="1">
      <c r="A103" s="4">
        <v>48264</v>
      </c>
      <c r="B103" s="4" t="s">
        <v>4555</v>
      </c>
      <c r="C103" s="4" t="s">
        <v>4107</v>
      </c>
      <c r="D103" s="34" t="s">
        <v>4701</v>
      </c>
      <c r="E103" s="86" t="s">
        <v>4382</v>
      </c>
      <c r="F103" s="2" t="s">
        <v>4556</v>
      </c>
      <c r="G103" s="4" t="s">
        <v>4557</v>
      </c>
      <c r="H103" s="2" t="s">
        <v>4558</v>
      </c>
      <c r="I103" s="2" t="s">
        <v>4559</v>
      </c>
      <c r="J103" s="55">
        <v>80</v>
      </c>
      <c r="K103" s="55">
        <v>23.59</v>
      </c>
      <c r="L103" s="4">
        <v>42</v>
      </c>
      <c r="M103" s="30" t="s">
        <v>4708</v>
      </c>
    </row>
    <row r="104" spans="1:13" ht="16.05" customHeight="1">
      <c r="A104" s="4">
        <v>48193</v>
      </c>
      <c r="B104" s="4" t="s">
        <v>4560</v>
      </c>
      <c r="C104" s="4" t="s">
        <v>4107</v>
      </c>
      <c r="D104" s="34" t="s">
        <v>4701</v>
      </c>
      <c r="E104" s="86" t="s">
        <v>4382</v>
      </c>
      <c r="F104" s="2" t="s">
        <v>4561</v>
      </c>
      <c r="G104" s="4" t="s">
        <v>4562</v>
      </c>
      <c r="H104" s="2" t="s">
        <v>4558</v>
      </c>
      <c r="I104" s="2" t="s">
        <v>4563</v>
      </c>
      <c r="J104" s="55">
        <v>80</v>
      </c>
      <c r="K104" s="55">
        <v>23.75</v>
      </c>
      <c r="L104" s="4">
        <v>43</v>
      </c>
      <c r="M104" s="30" t="s">
        <v>4708</v>
      </c>
    </row>
    <row r="105" spans="1:13" ht="16.05" customHeight="1">
      <c r="A105" s="4">
        <v>48975</v>
      </c>
      <c r="B105" s="4" t="s">
        <v>4564</v>
      </c>
      <c r="C105" s="4" t="s">
        <v>4107</v>
      </c>
      <c r="D105" s="34" t="s">
        <v>4701</v>
      </c>
      <c r="E105" s="86" t="s">
        <v>4382</v>
      </c>
      <c r="F105" s="2" t="s">
        <v>4565</v>
      </c>
      <c r="G105" s="4" t="s">
        <v>4566</v>
      </c>
      <c r="H105" s="2" t="s">
        <v>4125</v>
      </c>
      <c r="I105" s="2" t="s">
        <v>4567</v>
      </c>
      <c r="J105" s="55">
        <v>80</v>
      </c>
      <c r="K105" s="55">
        <v>28.38</v>
      </c>
      <c r="L105" s="4">
        <v>44</v>
      </c>
      <c r="M105" s="30" t="s">
        <v>4708</v>
      </c>
    </row>
    <row r="106" spans="1:13" ht="16.05" customHeight="1">
      <c r="A106" s="4">
        <v>49031</v>
      </c>
      <c r="B106" s="4" t="s">
        <v>4568</v>
      </c>
      <c r="C106" s="4" t="s">
        <v>4107</v>
      </c>
      <c r="D106" s="34" t="s">
        <v>4701</v>
      </c>
      <c r="E106" s="86" t="s">
        <v>4382</v>
      </c>
      <c r="F106" s="2" t="s">
        <v>4569</v>
      </c>
      <c r="G106" s="4" t="s">
        <v>4570</v>
      </c>
      <c r="H106" s="2" t="s">
        <v>4120</v>
      </c>
      <c r="I106" s="2" t="s">
        <v>4571</v>
      </c>
      <c r="J106" s="55">
        <v>80</v>
      </c>
      <c r="K106" s="55">
        <v>29.56</v>
      </c>
      <c r="L106" s="4">
        <v>45</v>
      </c>
      <c r="M106" s="30" t="s">
        <v>4708</v>
      </c>
    </row>
    <row r="107" spans="1:13" ht="16.05" customHeight="1">
      <c r="A107" s="4">
        <v>47222</v>
      </c>
      <c r="B107" s="4" t="s">
        <v>4572</v>
      </c>
      <c r="C107" s="4" t="s">
        <v>4107</v>
      </c>
      <c r="D107" s="34" t="s">
        <v>4701</v>
      </c>
      <c r="E107" s="86" t="s">
        <v>4382</v>
      </c>
      <c r="F107" s="2" t="s">
        <v>4573</v>
      </c>
      <c r="G107" s="4" t="s">
        <v>4574</v>
      </c>
      <c r="H107" s="2" t="s">
        <v>4120</v>
      </c>
      <c r="I107" s="2" t="s">
        <v>4575</v>
      </c>
      <c r="J107" s="55">
        <v>80</v>
      </c>
      <c r="K107" s="55">
        <v>35.43</v>
      </c>
      <c r="L107" s="4">
        <v>46</v>
      </c>
      <c r="M107" s="30" t="s">
        <v>4708</v>
      </c>
    </row>
    <row r="108" spans="1:13" ht="16.05" customHeight="1">
      <c r="A108" s="4">
        <v>51824</v>
      </c>
      <c r="B108" s="4" t="s">
        <v>4576</v>
      </c>
      <c r="C108" s="4" t="s">
        <v>4107</v>
      </c>
      <c r="D108" s="34" t="s">
        <v>4701</v>
      </c>
      <c r="E108" s="86" t="s">
        <v>4382</v>
      </c>
      <c r="F108" s="2" t="s">
        <v>4577</v>
      </c>
      <c r="G108" s="4" t="s">
        <v>4578</v>
      </c>
      <c r="H108" s="2" t="s">
        <v>4579</v>
      </c>
      <c r="I108" s="2" t="s">
        <v>4580</v>
      </c>
      <c r="J108" s="55">
        <v>80</v>
      </c>
      <c r="K108" s="55">
        <v>37.119999999999997</v>
      </c>
      <c r="L108" s="4">
        <v>47</v>
      </c>
      <c r="M108" s="30" t="s">
        <v>4708</v>
      </c>
    </row>
    <row r="109" spans="1:13" ht="16.05" customHeight="1">
      <c r="A109" s="4">
        <v>49131</v>
      </c>
      <c r="B109" s="4" t="s">
        <v>4581</v>
      </c>
      <c r="C109" s="4" t="s">
        <v>4107</v>
      </c>
      <c r="D109" s="34" t="s">
        <v>4701</v>
      </c>
      <c r="E109" s="86" t="s">
        <v>4382</v>
      </c>
      <c r="F109" s="2" t="s">
        <v>4582</v>
      </c>
      <c r="G109" s="4" t="s">
        <v>4253</v>
      </c>
      <c r="H109" s="2" t="s">
        <v>4254</v>
      </c>
      <c r="I109" s="2" t="s">
        <v>4583</v>
      </c>
      <c r="J109" s="55">
        <v>80</v>
      </c>
      <c r="K109" s="55">
        <v>50.35</v>
      </c>
      <c r="L109" s="4">
        <v>48</v>
      </c>
      <c r="M109" s="30" t="s">
        <v>4708</v>
      </c>
    </row>
    <row r="110" spans="1:13" ht="16.05" customHeight="1">
      <c r="A110" s="4">
        <v>19017</v>
      </c>
      <c r="B110" s="4" t="s">
        <v>4584</v>
      </c>
      <c r="C110" s="4" t="s">
        <v>4107</v>
      </c>
      <c r="D110" s="34" t="s">
        <v>4701</v>
      </c>
      <c r="E110" s="86" t="s">
        <v>4382</v>
      </c>
      <c r="F110" s="2" t="s">
        <v>4585</v>
      </c>
      <c r="G110" s="4" t="s">
        <v>4253</v>
      </c>
      <c r="H110" s="2" t="s">
        <v>4254</v>
      </c>
      <c r="I110" s="2" t="s">
        <v>4586</v>
      </c>
      <c r="J110" s="55">
        <v>80</v>
      </c>
      <c r="K110" s="55">
        <v>53.81</v>
      </c>
      <c r="L110" s="4">
        <v>49</v>
      </c>
      <c r="M110" s="30" t="s">
        <v>4708</v>
      </c>
    </row>
    <row r="111" spans="1:13" ht="16.05" customHeight="1">
      <c r="A111" s="4">
        <v>51453</v>
      </c>
      <c r="B111" s="4" t="s">
        <v>4587</v>
      </c>
      <c r="C111" s="4" t="s">
        <v>4107</v>
      </c>
      <c r="D111" s="34" t="s">
        <v>4701</v>
      </c>
      <c r="E111" s="86" t="s">
        <v>4382</v>
      </c>
      <c r="F111" s="2" t="s">
        <v>4588</v>
      </c>
      <c r="G111" s="4" t="s">
        <v>4589</v>
      </c>
      <c r="H111" s="2" t="s">
        <v>4590</v>
      </c>
      <c r="I111" s="2" t="s">
        <v>4591</v>
      </c>
      <c r="J111" s="55">
        <v>70</v>
      </c>
      <c r="K111" s="55">
        <v>24.97</v>
      </c>
      <c r="L111" s="4">
        <v>50</v>
      </c>
      <c r="M111" s="30" t="s">
        <v>4708</v>
      </c>
    </row>
    <row r="112" spans="1:13" ht="16.05" customHeight="1">
      <c r="A112" s="4">
        <v>41589</v>
      </c>
      <c r="B112" s="4" t="s">
        <v>4592</v>
      </c>
      <c r="C112" s="4" t="s">
        <v>4107</v>
      </c>
      <c r="D112" s="34" t="s">
        <v>4701</v>
      </c>
      <c r="E112" s="86" t="s">
        <v>4382</v>
      </c>
      <c r="F112" s="2" t="s">
        <v>4593</v>
      </c>
      <c r="G112" s="4" t="s">
        <v>4360</v>
      </c>
      <c r="H112" s="2" t="s">
        <v>4594</v>
      </c>
      <c r="I112" s="2" t="s">
        <v>4595</v>
      </c>
      <c r="J112" s="55">
        <v>70</v>
      </c>
      <c r="K112" s="55">
        <v>40</v>
      </c>
      <c r="L112" s="4">
        <v>51</v>
      </c>
      <c r="M112" s="30" t="s">
        <v>4708</v>
      </c>
    </row>
    <row r="113" spans="1:13" ht="16.05" customHeight="1">
      <c r="A113" s="4">
        <v>50482</v>
      </c>
      <c r="B113" s="4" t="s">
        <v>4596</v>
      </c>
      <c r="C113" s="4" t="s">
        <v>4107</v>
      </c>
      <c r="D113" s="34" t="s">
        <v>4701</v>
      </c>
      <c r="E113" s="86" t="s">
        <v>4382</v>
      </c>
      <c r="F113" s="2" t="s">
        <v>4597</v>
      </c>
      <c r="G113" s="4" t="s">
        <v>4360</v>
      </c>
      <c r="H113" s="2" t="s">
        <v>4598</v>
      </c>
      <c r="I113" s="2" t="s">
        <v>4599</v>
      </c>
      <c r="J113" s="55">
        <v>70</v>
      </c>
      <c r="K113" s="55">
        <v>41.03</v>
      </c>
      <c r="L113" s="4">
        <v>52</v>
      </c>
      <c r="M113" s="30" t="s">
        <v>4708</v>
      </c>
    </row>
    <row r="114" spans="1:13" ht="16.05" customHeight="1">
      <c r="A114" s="4">
        <v>52078</v>
      </c>
      <c r="B114" s="4" t="s">
        <v>4600</v>
      </c>
      <c r="C114" s="4" t="s">
        <v>4107</v>
      </c>
      <c r="D114" s="34" t="s">
        <v>4701</v>
      </c>
      <c r="E114" s="86" t="s">
        <v>4382</v>
      </c>
      <c r="F114" s="2" t="s">
        <v>4601</v>
      </c>
      <c r="G114" s="4" t="s">
        <v>4602</v>
      </c>
      <c r="H114" s="2" t="s">
        <v>4120</v>
      </c>
      <c r="I114" s="2" t="s">
        <v>4603</v>
      </c>
      <c r="J114" s="55">
        <v>70</v>
      </c>
      <c r="K114" s="55">
        <v>43.31</v>
      </c>
      <c r="L114" s="4">
        <v>53</v>
      </c>
      <c r="M114" s="30" t="s">
        <v>4708</v>
      </c>
    </row>
    <row r="115" spans="1:13" ht="16.05" customHeight="1">
      <c r="A115" s="4">
        <v>46667</v>
      </c>
      <c r="B115" s="4" t="s">
        <v>4604</v>
      </c>
      <c r="C115" s="4" t="s">
        <v>4107</v>
      </c>
      <c r="D115" s="34" t="s">
        <v>4701</v>
      </c>
      <c r="E115" s="86" t="s">
        <v>4382</v>
      </c>
      <c r="F115" s="2" t="s">
        <v>4605</v>
      </c>
      <c r="G115" s="4" t="s">
        <v>4606</v>
      </c>
      <c r="H115" s="2" t="s">
        <v>4266</v>
      </c>
      <c r="I115" s="2" t="s">
        <v>4607</v>
      </c>
      <c r="J115" s="55">
        <v>70</v>
      </c>
      <c r="K115" s="55">
        <v>66</v>
      </c>
      <c r="L115" s="4">
        <v>54</v>
      </c>
      <c r="M115" s="30" t="s">
        <v>4708</v>
      </c>
    </row>
    <row r="116" spans="1:13" ht="16.05" customHeight="1">
      <c r="A116" s="4">
        <v>45464</v>
      </c>
      <c r="B116" s="4" t="s">
        <v>4608</v>
      </c>
      <c r="C116" s="4" t="s">
        <v>4107</v>
      </c>
      <c r="D116" s="34" t="s">
        <v>4701</v>
      </c>
      <c r="E116" s="86" t="s">
        <v>4382</v>
      </c>
      <c r="F116" s="2" t="s">
        <v>4609</v>
      </c>
      <c r="G116" s="4" t="s">
        <v>4610</v>
      </c>
      <c r="H116" s="2" t="s">
        <v>4390</v>
      </c>
      <c r="I116" s="2" t="s">
        <v>4611</v>
      </c>
      <c r="J116" s="55">
        <v>60</v>
      </c>
      <c r="K116" s="55">
        <v>16.350000000000001</v>
      </c>
      <c r="L116" s="4">
        <v>55</v>
      </c>
      <c r="M116" s="30" t="s">
        <v>4708</v>
      </c>
    </row>
    <row r="117" spans="1:13" ht="16.05" customHeight="1">
      <c r="A117" s="4">
        <v>51459</v>
      </c>
      <c r="B117" s="4" t="s">
        <v>4612</v>
      </c>
      <c r="C117" s="4" t="s">
        <v>4107</v>
      </c>
      <c r="D117" s="34" t="s">
        <v>4701</v>
      </c>
      <c r="E117" s="86" t="s">
        <v>4382</v>
      </c>
      <c r="F117" s="2" t="s">
        <v>4613</v>
      </c>
      <c r="G117" s="4" t="s">
        <v>4614</v>
      </c>
      <c r="H117" s="2" t="s">
        <v>4615</v>
      </c>
      <c r="I117" s="2" t="s">
        <v>4616</v>
      </c>
      <c r="J117" s="55">
        <v>60</v>
      </c>
      <c r="K117" s="55">
        <v>24.72</v>
      </c>
      <c r="L117" s="4">
        <v>56</v>
      </c>
      <c r="M117" s="30" t="s">
        <v>4708</v>
      </c>
    </row>
    <row r="118" spans="1:13" ht="16.05" customHeight="1">
      <c r="A118" s="4">
        <v>48124</v>
      </c>
      <c r="B118" s="4" t="s">
        <v>4617</v>
      </c>
      <c r="C118" s="4" t="s">
        <v>4107</v>
      </c>
      <c r="D118" s="34" t="s">
        <v>4701</v>
      </c>
      <c r="E118" s="86" t="s">
        <v>4382</v>
      </c>
      <c r="F118" s="2" t="s">
        <v>4618</v>
      </c>
      <c r="G118" s="4" t="s">
        <v>4394</v>
      </c>
      <c r="H118" s="2" t="s">
        <v>4455</v>
      </c>
      <c r="I118" s="2" t="s">
        <v>4619</v>
      </c>
      <c r="J118" s="55">
        <v>60</v>
      </c>
      <c r="K118" s="55">
        <v>53.93</v>
      </c>
      <c r="L118" s="4">
        <v>57</v>
      </c>
      <c r="M118" s="30" t="s">
        <v>4708</v>
      </c>
    </row>
    <row r="119" spans="1:13" ht="16.05" customHeight="1">
      <c r="A119" s="4">
        <v>44370</v>
      </c>
      <c r="B119" s="4" t="s">
        <v>4620</v>
      </c>
      <c r="C119" s="4" t="s">
        <v>4107</v>
      </c>
      <c r="D119" s="34" t="s">
        <v>4701</v>
      </c>
      <c r="E119" s="86" t="s">
        <v>4382</v>
      </c>
      <c r="F119" s="2" t="s">
        <v>4621</v>
      </c>
      <c r="G119" s="4" t="s">
        <v>4622</v>
      </c>
      <c r="H119" s="2" t="s">
        <v>4623</v>
      </c>
      <c r="I119" s="2" t="s">
        <v>4624</v>
      </c>
      <c r="J119" s="55">
        <v>60</v>
      </c>
      <c r="K119" s="55">
        <v>64.5</v>
      </c>
      <c r="L119" s="4">
        <v>58</v>
      </c>
      <c r="M119" s="30" t="s">
        <v>4708</v>
      </c>
    </row>
    <row r="120" spans="1:13" ht="16.05" customHeight="1">
      <c r="A120" s="4">
        <v>49069</v>
      </c>
      <c r="B120" s="4" t="s">
        <v>4625</v>
      </c>
      <c r="C120" s="4" t="s">
        <v>4107</v>
      </c>
      <c r="D120" s="34" t="s">
        <v>4701</v>
      </c>
      <c r="E120" s="86" t="s">
        <v>4382</v>
      </c>
      <c r="F120" s="2" t="s">
        <v>4626</v>
      </c>
      <c r="G120" s="4" t="s">
        <v>4627</v>
      </c>
      <c r="H120" s="2" t="s">
        <v>4628</v>
      </c>
      <c r="I120" s="2" t="s">
        <v>4629</v>
      </c>
      <c r="J120" s="55">
        <v>60</v>
      </c>
      <c r="K120" s="55">
        <v>65.75</v>
      </c>
      <c r="L120" s="4">
        <v>59</v>
      </c>
      <c r="M120" s="30" t="s">
        <v>4708</v>
      </c>
    </row>
    <row r="121" spans="1:13" ht="16.05" customHeight="1">
      <c r="A121" s="4">
        <v>47376</v>
      </c>
      <c r="B121" s="4" t="s">
        <v>4630</v>
      </c>
      <c r="C121" s="4" t="s">
        <v>4107</v>
      </c>
      <c r="D121" s="34" t="s">
        <v>4701</v>
      </c>
      <c r="E121" s="86" t="s">
        <v>4382</v>
      </c>
      <c r="F121" s="2" t="s">
        <v>4631</v>
      </c>
      <c r="G121" s="4" t="s">
        <v>4627</v>
      </c>
      <c r="H121" s="2" t="s">
        <v>4632</v>
      </c>
      <c r="I121" s="2" t="s">
        <v>4633</v>
      </c>
      <c r="J121" s="55">
        <v>60</v>
      </c>
      <c r="K121" s="55">
        <v>66</v>
      </c>
      <c r="L121" s="4">
        <v>60</v>
      </c>
      <c r="M121" s="30" t="s">
        <v>4708</v>
      </c>
    </row>
    <row r="122" spans="1:13" ht="16.05" customHeight="1">
      <c r="A122" s="4">
        <v>47519</v>
      </c>
      <c r="B122" s="4" t="s">
        <v>4634</v>
      </c>
      <c r="C122" s="4" t="s">
        <v>4107</v>
      </c>
      <c r="D122" s="34" t="s">
        <v>4701</v>
      </c>
      <c r="E122" s="86" t="s">
        <v>4382</v>
      </c>
      <c r="F122" s="2" t="s">
        <v>4635</v>
      </c>
      <c r="G122" s="4" t="s">
        <v>4636</v>
      </c>
      <c r="H122" s="2" t="s">
        <v>4518</v>
      </c>
      <c r="I122" s="2" t="s">
        <v>4637</v>
      </c>
      <c r="J122" s="55">
        <v>50</v>
      </c>
      <c r="K122" s="55">
        <v>25</v>
      </c>
      <c r="L122" s="4">
        <v>61</v>
      </c>
      <c r="M122" s="30" t="s">
        <v>4708</v>
      </c>
    </row>
    <row r="123" spans="1:13" ht="16.05" customHeight="1">
      <c r="A123" s="4">
        <v>44634</v>
      </c>
      <c r="B123" s="4" t="s">
        <v>4638</v>
      </c>
      <c r="C123" s="4" t="s">
        <v>4107</v>
      </c>
      <c r="D123" s="34" t="s">
        <v>4701</v>
      </c>
      <c r="E123" s="86" t="s">
        <v>4382</v>
      </c>
      <c r="F123" s="2" t="s">
        <v>4639</v>
      </c>
      <c r="G123" s="4" t="s">
        <v>4640</v>
      </c>
      <c r="H123" s="2" t="s">
        <v>4623</v>
      </c>
      <c r="I123" s="2" t="s">
        <v>4641</v>
      </c>
      <c r="J123" s="55">
        <v>50</v>
      </c>
      <c r="K123" s="55">
        <v>40.520000000000003</v>
      </c>
      <c r="L123" s="4">
        <v>62</v>
      </c>
      <c r="M123" s="30" t="s">
        <v>4708</v>
      </c>
    </row>
    <row r="124" spans="1:13" ht="16.05" customHeight="1">
      <c r="A124" s="4">
        <v>51813</v>
      </c>
      <c r="B124" s="4" t="s">
        <v>4642</v>
      </c>
      <c r="C124" s="4" t="s">
        <v>4107</v>
      </c>
      <c r="D124" s="34" t="s">
        <v>4701</v>
      </c>
      <c r="E124" s="86" t="s">
        <v>4382</v>
      </c>
      <c r="F124" s="2" t="s">
        <v>4643</v>
      </c>
      <c r="G124" s="4" t="s">
        <v>4644</v>
      </c>
      <c r="H124" s="2" t="s">
        <v>4120</v>
      </c>
      <c r="I124" s="2" t="s">
        <v>4645</v>
      </c>
      <c r="J124" s="55">
        <v>50</v>
      </c>
      <c r="K124" s="55">
        <v>46.56</v>
      </c>
      <c r="L124" s="4">
        <v>63</v>
      </c>
      <c r="M124" s="30" t="s">
        <v>4708</v>
      </c>
    </row>
    <row r="125" spans="1:13" ht="16.05" customHeight="1">
      <c r="A125" s="4">
        <v>42295</v>
      </c>
      <c r="B125" s="4" t="s">
        <v>4646</v>
      </c>
      <c r="C125" s="4" t="s">
        <v>4107</v>
      </c>
      <c r="D125" s="34" t="s">
        <v>4701</v>
      </c>
      <c r="E125" s="86" t="s">
        <v>4382</v>
      </c>
      <c r="F125" s="2" t="s">
        <v>4647</v>
      </c>
      <c r="G125" s="4" t="s">
        <v>4627</v>
      </c>
      <c r="H125" s="2" t="s">
        <v>4648</v>
      </c>
      <c r="I125" s="2" t="s">
        <v>4649</v>
      </c>
      <c r="J125" s="55">
        <v>50</v>
      </c>
      <c r="K125" s="55">
        <v>64</v>
      </c>
      <c r="L125" s="4">
        <v>64</v>
      </c>
      <c r="M125" s="30" t="s">
        <v>4708</v>
      </c>
    </row>
    <row r="126" spans="1:13" ht="16.05" customHeight="1">
      <c r="A126" s="4">
        <v>34273</v>
      </c>
      <c r="B126" s="4" t="s">
        <v>4650</v>
      </c>
      <c r="C126" s="4" t="s">
        <v>4107</v>
      </c>
      <c r="D126" s="34" t="s">
        <v>4701</v>
      </c>
      <c r="E126" s="86" t="s">
        <v>4382</v>
      </c>
      <c r="F126" s="2" t="s">
        <v>4651</v>
      </c>
      <c r="G126" s="4" t="s">
        <v>4652</v>
      </c>
      <c r="H126" s="2" t="s">
        <v>4653</v>
      </c>
      <c r="I126" s="2" t="s">
        <v>4654</v>
      </c>
      <c r="J126" s="55">
        <v>40</v>
      </c>
      <c r="K126" s="55">
        <v>16.66</v>
      </c>
      <c r="L126" s="4">
        <v>65</v>
      </c>
      <c r="M126" s="30" t="s">
        <v>4708</v>
      </c>
    </row>
    <row r="127" spans="1:13" ht="16.05" customHeight="1">
      <c r="A127" s="4">
        <v>44667</v>
      </c>
      <c r="B127" s="4" t="s">
        <v>4655</v>
      </c>
      <c r="C127" s="4" t="s">
        <v>4107</v>
      </c>
      <c r="D127" s="34" t="s">
        <v>4701</v>
      </c>
      <c r="E127" s="86" t="s">
        <v>4382</v>
      </c>
      <c r="F127" s="2" t="s">
        <v>4656</v>
      </c>
      <c r="G127" s="4" t="s">
        <v>4657</v>
      </c>
      <c r="H127" s="2" t="s">
        <v>4623</v>
      </c>
      <c r="I127" s="2" t="s">
        <v>4658</v>
      </c>
      <c r="J127" s="55">
        <v>30</v>
      </c>
      <c r="K127" s="55">
        <v>50.41</v>
      </c>
      <c r="L127" s="4">
        <v>66</v>
      </c>
      <c r="M127" s="30" t="s">
        <v>4708</v>
      </c>
    </row>
    <row r="128" spans="1:13" ht="16.05" customHeight="1">
      <c r="A128" s="4">
        <v>48206</v>
      </c>
      <c r="B128" s="4" t="s">
        <v>4659</v>
      </c>
      <c r="C128" s="4" t="s">
        <v>4107</v>
      </c>
      <c r="D128" s="34" t="s">
        <v>4701</v>
      </c>
      <c r="E128" s="86" t="s">
        <v>4382</v>
      </c>
      <c r="F128" s="2" t="s">
        <v>4660</v>
      </c>
      <c r="G128" s="4" t="s">
        <v>4661</v>
      </c>
      <c r="H128" s="2" t="s">
        <v>4306</v>
      </c>
      <c r="I128" s="2" t="s">
        <v>4662</v>
      </c>
      <c r="J128" s="55">
        <v>30</v>
      </c>
      <c r="K128" s="55">
        <v>73.19</v>
      </c>
      <c r="L128" s="4">
        <v>67</v>
      </c>
      <c r="M128" s="30" t="s">
        <v>4708</v>
      </c>
    </row>
    <row r="129" spans="1:28" ht="16.05" customHeight="1">
      <c r="A129" s="4">
        <v>46612</v>
      </c>
      <c r="B129" s="4" t="s">
        <v>4663</v>
      </c>
      <c r="C129" s="4" t="s">
        <v>4107</v>
      </c>
      <c r="D129" s="34" t="s">
        <v>4701</v>
      </c>
      <c r="E129" s="86" t="s">
        <v>4382</v>
      </c>
      <c r="F129" s="2" t="s">
        <v>4664</v>
      </c>
      <c r="G129" s="4" t="s">
        <v>4627</v>
      </c>
      <c r="H129" s="2" t="s">
        <v>4648</v>
      </c>
      <c r="I129" s="2" t="s">
        <v>4665</v>
      </c>
      <c r="J129" s="55">
        <v>30</v>
      </c>
      <c r="K129" s="55">
        <v>87</v>
      </c>
      <c r="L129" s="4">
        <v>68</v>
      </c>
      <c r="M129" s="30" t="s">
        <v>4708</v>
      </c>
    </row>
    <row r="130" spans="1:28" ht="16.05" customHeight="1">
      <c r="A130" s="4">
        <v>46766</v>
      </c>
      <c r="B130" s="4" t="s">
        <v>4666</v>
      </c>
      <c r="C130" s="4" t="s">
        <v>4107</v>
      </c>
      <c r="D130" s="34" t="s">
        <v>4701</v>
      </c>
      <c r="E130" s="86" t="s">
        <v>4382</v>
      </c>
      <c r="F130" s="2" t="s">
        <v>4667</v>
      </c>
      <c r="G130" s="4" t="s">
        <v>4627</v>
      </c>
      <c r="H130" s="2" t="s">
        <v>4668</v>
      </c>
      <c r="I130" s="2" t="s">
        <v>4669</v>
      </c>
      <c r="J130" s="55">
        <v>30</v>
      </c>
      <c r="K130" s="55">
        <v>120</v>
      </c>
      <c r="L130" s="4">
        <v>69</v>
      </c>
      <c r="M130" s="30" t="s">
        <v>4708</v>
      </c>
    </row>
    <row r="131" spans="1:28" ht="16.05" customHeight="1">
      <c r="A131" s="4">
        <v>42272</v>
      </c>
      <c r="B131" s="4" t="s">
        <v>4670</v>
      </c>
      <c r="C131" s="4" t="s">
        <v>4107</v>
      </c>
      <c r="D131" s="34" t="s">
        <v>4701</v>
      </c>
      <c r="E131" s="86" t="s">
        <v>4382</v>
      </c>
      <c r="F131" s="2" t="s">
        <v>4671</v>
      </c>
      <c r="G131" s="4" t="s">
        <v>4627</v>
      </c>
      <c r="H131" s="2" t="s">
        <v>4668</v>
      </c>
      <c r="I131" s="2" t="s">
        <v>4672</v>
      </c>
      <c r="J131" s="55">
        <v>20</v>
      </c>
      <c r="K131" s="55">
        <v>18</v>
      </c>
      <c r="L131" s="4">
        <v>70</v>
      </c>
      <c r="M131" s="30" t="s">
        <v>4708</v>
      </c>
    </row>
    <row r="132" spans="1:28" ht="16.05" customHeight="1">
      <c r="A132" s="4">
        <v>48346</v>
      </c>
      <c r="B132" s="4" t="s">
        <v>4673</v>
      </c>
      <c r="C132" s="4" t="s">
        <v>4107</v>
      </c>
      <c r="D132" s="34" t="s">
        <v>4701</v>
      </c>
      <c r="E132" s="86" t="s">
        <v>4382</v>
      </c>
      <c r="F132" s="2" t="s">
        <v>4674</v>
      </c>
      <c r="G132" s="4" t="s">
        <v>321</v>
      </c>
      <c r="H132" s="2" t="s">
        <v>4306</v>
      </c>
      <c r="I132" s="2" t="s">
        <v>4675</v>
      </c>
      <c r="J132" s="55">
        <v>20</v>
      </c>
      <c r="K132" s="55">
        <v>51.6</v>
      </c>
      <c r="L132" s="4">
        <v>71</v>
      </c>
      <c r="M132" s="30" t="s">
        <v>4708</v>
      </c>
    </row>
    <row r="133" spans="1:28" ht="16.05" customHeight="1">
      <c r="A133" s="4">
        <v>42147</v>
      </c>
      <c r="B133" s="4" t="s">
        <v>4676</v>
      </c>
      <c r="C133" s="4" t="s">
        <v>4107</v>
      </c>
      <c r="D133" s="34" t="s">
        <v>4701</v>
      </c>
      <c r="E133" s="86" t="s">
        <v>4382</v>
      </c>
      <c r="F133" s="2" t="s">
        <v>4677</v>
      </c>
      <c r="G133" s="4" t="s">
        <v>4678</v>
      </c>
      <c r="H133" s="2" t="s">
        <v>4679</v>
      </c>
      <c r="I133" s="2" t="s">
        <v>4680</v>
      </c>
      <c r="J133" s="55">
        <v>10</v>
      </c>
      <c r="K133" s="55">
        <v>120</v>
      </c>
      <c r="L133" s="4">
        <v>72</v>
      </c>
      <c r="M133" s="30" t="s">
        <v>4708</v>
      </c>
    </row>
    <row r="134" spans="1:28" ht="16.05" customHeight="1">
      <c r="A134" s="4">
        <v>46824</v>
      </c>
      <c r="B134" s="4" t="s">
        <v>4681</v>
      </c>
      <c r="C134" s="4" t="s">
        <v>4107</v>
      </c>
      <c r="D134" s="34" t="s">
        <v>4701</v>
      </c>
      <c r="E134" s="86" t="s">
        <v>4382</v>
      </c>
      <c r="F134" s="2" t="s">
        <v>4682</v>
      </c>
      <c r="G134" s="4" t="s">
        <v>4627</v>
      </c>
      <c r="H134" s="2" t="s">
        <v>4632</v>
      </c>
      <c r="I134" s="2" t="s">
        <v>4683</v>
      </c>
      <c r="J134" s="55">
        <v>10</v>
      </c>
      <c r="K134" s="55">
        <v>120</v>
      </c>
      <c r="L134" s="4">
        <v>73</v>
      </c>
      <c r="M134" s="30" t="s">
        <v>4708</v>
      </c>
    </row>
    <row r="135" spans="1:28" ht="16.05" customHeight="1">
      <c r="A135" s="4">
        <v>51592</v>
      </c>
      <c r="B135" s="4" t="s">
        <v>4684</v>
      </c>
      <c r="C135" s="4" t="s">
        <v>4107</v>
      </c>
      <c r="D135" s="34" t="s">
        <v>4701</v>
      </c>
      <c r="E135" s="86" t="s">
        <v>4382</v>
      </c>
      <c r="F135" s="2" t="s">
        <v>4685</v>
      </c>
      <c r="G135" s="4" t="s">
        <v>4686</v>
      </c>
      <c r="H135" s="2" t="s">
        <v>4687</v>
      </c>
      <c r="I135" s="2" t="s">
        <v>4688</v>
      </c>
      <c r="J135" s="55">
        <v>10</v>
      </c>
      <c r="K135" s="55">
        <v>120</v>
      </c>
      <c r="L135" s="4">
        <v>74</v>
      </c>
      <c r="M135" s="30" t="s">
        <v>4708</v>
      </c>
    </row>
    <row r="136" spans="1:28" ht="16.05" customHeight="1">
      <c r="A136" s="4">
        <v>52917</v>
      </c>
      <c r="B136" s="4" t="s">
        <v>4689</v>
      </c>
      <c r="C136" s="4" t="s">
        <v>4107</v>
      </c>
      <c r="D136" s="34" t="s">
        <v>4701</v>
      </c>
      <c r="E136" s="86" t="s">
        <v>4382</v>
      </c>
      <c r="F136" s="2" t="s">
        <v>4690</v>
      </c>
      <c r="G136" s="4" t="s">
        <v>4691</v>
      </c>
      <c r="H136" s="2" t="s">
        <v>4692</v>
      </c>
      <c r="I136" s="2" t="s">
        <v>4693</v>
      </c>
      <c r="J136" s="55">
        <v>10</v>
      </c>
      <c r="K136" s="55">
        <v>120</v>
      </c>
      <c r="L136" s="4">
        <v>75</v>
      </c>
      <c r="M136" s="30" t="s">
        <v>4708</v>
      </c>
    </row>
    <row r="137" spans="1:28" ht="16.05" customHeight="1">
      <c r="A137" s="4">
        <v>53182</v>
      </c>
      <c r="B137" s="4" t="s">
        <v>4694</v>
      </c>
      <c r="C137" s="4" t="s">
        <v>4107</v>
      </c>
      <c r="D137" s="34" t="s">
        <v>4701</v>
      </c>
      <c r="E137" s="86" t="s">
        <v>4382</v>
      </c>
      <c r="F137" s="2" t="s">
        <v>4695</v>
      </c>
      <c r="G137" s="4" t="s">
        <v>4696</v>
      </c>
      <c r="H137" s="2" t="s">
        <v>4697</v>
      </c>
      <c r="I137" s="2" t="s">
        <v>4698</v>
      </c>
      <c r="J137" s="55">
        <v>10</v>
      </c>
      <c r="K137" s="55">
        <v>120</v>
      </c>
      <c r="L137" s="4">
        <v>76</v>
      </c>
      <c r="M137" s="30" t="s">
        <v>4708</v>
      </c>
    </row>
    <row r="138" spans="1:28" ht="30" customHeight="1">
      <c r="A138" s="170" t="s">
        <v>12853</v>
      </c>
      <c r="B138" s="171"/>
      <c r="C138" s="171"/>
      <c r="D138" s="171"/>
      <c r="E138" s="171"/>
      <c r="F138" s="171"/>
      <c r="G138" s="171"/>
      <c r="H138" s="171"/>
      <c r="I138" s="171"/>
      <c r="J138" s="171"/>
      <c r="K138" s="171"/>
      <c r="L138" s="172"/>
      <c r="M138" s="53"/>
    </row>
    <row r="139" spans="1:28" s="56" customFormat="1" ht="14.4">
      <c r="A139" s="32" t="s">
        <v>0</v>
      </c>
      <c r="B139" s="32" t="s">
        <v>1</v>
      </c>
      <c r="C139" s="32" t="s">
        <v>2</v>
      </c>
      <c r="D139" s="32" t="s">
        <v>3</v>
      </c>
      <c r="E139" s="32" t="s">
        <v>4</v>
      </c>
      <c r="F139" s="32" t="s">
        <v>981</v>
      </c>
      <c r="G139" s="32" t="s">
        <v>6</v>
      </c>
      <c r="H139" s="32" t="s">
        <v>7</v>
      </c>
      <c r="I139" s="32" t="s">
        <v>8</v>
      </c>
      <c r="J139" s="32" t="s">
        <v>12861</v>
      </c>
      <c r="K139" s="59" t="s">
        <v>12860</v>
      </c>
      <c r="L139" s="87" t="s">
        <v>4710</v>
      </c>
      <c r="M139" s="167" t="s">
        <v>12870</v>
      </c>
      <c r="N139" s="53"/>
      <c r="O139" s="53"/>
      <c r="P139" s="53"/>
      <c r="Q139" s="53"/>
      <c r="R139" s="53"/>
      <c r="S139" s="53"/>
      <c r="T139" s="53"/>
      <c r="U139" s="53"/>
      <c r="V139" s="53"/>
      <c r="W139" s="53"/>
      <c r="X139" s="53"/>
      <c r="Y139" s="53"/>
      <c r="Z139" s="53"/>
      <c r="AA139" s="53"/>
      <c r="AB139" s="53"/>
    </row>
    <row r="140" spans="1:28" s="53" customFormat="1" ht="15.6">
      <c r="A140" s="2">
        <v>48220</v>
      </c>
      <c r="B140" s="2" t="s">
        <v>4716</v>
      </c>
      <c r="C140" s="4" t="s">
        <v>4107</v>
      </c>
      <c r="D140" s="88" t="s">
        <v>6131</v>
      </c>
      <c r="E140" s="2" t="s">
        <v>217</v>
      </c>
      <c r="F140" s="2" t="s">
        <v>4717</v>
      </c>
      <c r="G140" s="2" t="s">
        <v>4718</v>
      </c>
      <c r="H140" s="2" t="s">
        <v>4719</v>
      </c>
      <c r="I140" s="128" t="s">
        <v>4720</v>
      </c>
      <c r="J140" s="140">
        <v>672</v>
      </c>
      <c r="K140" s="55">
        <v>1</v>
      </c>
      <c r="L140" s="131" t="s">
        <v>966</v>
      </c>
      <c r="M140" s="168"/>
    </row>
    <row r="141" spans="1:28" s="53" customFormat="1" ht="15.6">
      <c r="A141" s="2">
        <v>44318</v>
      </c>
      <c r="B141" s="2" t="s">
        <v>4721</v>
      </c>
      <c r="C141" s="4" t="s">
        <v>4107</v>
      </c>
      <c r="D141" s="88" t="s">
        <v>6130</v>
      </c>
      <c r="E141" s="2" t="s">
        <v>217</v>
      </c>
      <c r="F141" s="2" t="s">
        <v>4722</v>
      </c>
      <c r="G141" s="2" t="s">
        <v>4723</v>
      </c>
      <c r="H141" s="2" t="s">
        <v>4724</v>
      </c>
      <c r="I141" s="128" t="s">
        <v>4725</v>
      </c>
      <c r="J141" s="140">
        <v>666.66666666666663</v>
      </c>
      <c r="K141" s="55">
        <v>2</v>
      </c>
      <c r="L141" s="131" t="s">
        <v>967</v>
      </c>
      <c r="M141" s="168"/>
    </row>
    <row r="142" spans="1:28" s="53" customFormat="1" ht="15.6">
      <c r="A142" s="2">
        <v>52015</v>
      </c>
      <c r="B142" s="2" t="s">
        <v>4726</v>
      </c>
      <c r="C142" s="4" t="s">
        <v>4107</v>
      </c>
      <c r="D142" s="88" t="s">
        <v>6130</v>
      </c>
      <c r="E142" s="2" t="s">
        <v>217</v>
      </c>
      <c r="F142" s="2" t="s">
        <v>4727</v>
      </c>
      <c r="G142" s="2" t="s">
        <v>4728</v>
      </c>
      <c r="H142" s="2" t="s">
        <v>4729</v>
      </c>
      <c r="I142" s="128" t="s">
        <v>4730</v>
      </c>
      <c r="J142" s="140">
        <v>665.33333333333303</v>
      </c>
      <c r="K142" s="55">
        <v>2</v>
      </c>
      <c r="L142" s="131" t="s">
        <v>967</v>
      </c>
      <c r="M142" s="168"/>
    </row>
    <row r="143" spans="1:28" s="53" customFormat="1" ht="15.6">
      <c r="A143" s="2">
        <v>44246</v>
      </c>
      <c r="B143" s="2" t="s">
        <v>4731</v>
      </c>
      <c r="C143" s="4" t="s">
        <v>4107</v>
      </c>
      <c r="D143" s="88" t="s">
        <v>6130</v>
      </c>
      <c r="E143" s="2" t="s">
        <v>217</v>
      </c>
      <c r="F143" s="2" t="s">
        <v>4723</v>
      </c>
      <c r="G143" s="2" t="s">
        <v>4723</v>
      </c>
      <c r="H143" s="2" t="s">
        <v>4732</v>
      </c>
      <c r="I143" s="128" t="s">
        <v>4733</v>
      </c>
      <c r="J143" s="140">
        <v>665.33</v>
      </c>
      <c r="K143" s="55">
        <v>3</v>
      </c>
      <c r="L143" s="131" t="s">
        <v>968</v>
      </c>
      <c r="M143" s="168"/>
    </row>
    <row r="144" spans="1:28" s="53" customFormat="1" ht="15.6">
      <c r="A144" s="2">
        <v>52096</v>
      </c>
      <c r="B144" s="2" t="s">
        <v>4734</v>
      </c>
      <c r="C144" s="4" t="s">
        <v>4107</v>
      </c>
      <c r="D144" s="88" t="s">
        <v>6130</v>
      </c>
      <c r="E144" s="2" t="s">
        <v>217</v>
      </c>
      <c r="F144" s="2" t="s">
        <v>4735</v>
      </c>
      <c r="G144" s="2" t="s">
        <v>4736</v>
      </c>
      <c r="H144" s="2" t="s">
        <v>4737</v>
      </c>
      <c r="I144" s="128" t="s">
        <v>4738</v>
      </c>
      <c r="J144" s="140">
        <v>663.33333333333303</v>
      </c>
      <c r="K144" s="55">
        <v>3</v>
      </c>
      <c r="L144" s="131" t="s">
        <v>968</v>
      </c>
      <c r="M144" s="168"/>
    </row>
    <row r="145" spans="1:12" s="53" customFormat="1" ht="15.6">
      <c r="A145" s="2">
        <v>51070</v>
      </c>
      <c r="B145" s="2" t="s">
        <v>4739</v>
      </c>
      <c r="C145" s="4" t="s">
        <v>4107</v>
      </c>
      <c r="D145" s="88" t="s">
        <v>6130</v>
      </c>
      <c r="E145" s="2" t="s">
        <v>217</v>
      </c>
      <c r="F145" s="2" t="s">
        <v>4740</v>
      </c>
      <c r="G145" s="2" t="s">
        <v>4741</v>
      </c>
      <c r="H145" s="2" t="s">
        <v>4742</v>
      </c>
      <c r="I145" s="128" t="s">
        <v>4743</v>
      </c>
      <c r="J145" s="140">
        <v>663</v>
      </c>
      <c r="K145" s="55">
        <v>6</v>
      </c>
      <c r="L145" s="33" t="s">
        <v>4702</v>
      </c>
    </row>
    <row r="146" spans="1:12" s="53" customFormat="1" ht="15.6">
      <c r="A146" s="2">
        <v>52084</v>
      </c>
      <c r="B146" s="2" t="s">
        <v>4744</v>
      </c>
      <c r="C146" s="4" t="s">
        <v>4107</v>
      </c>
      <c r="D146" s="88" t="s">
        <v>6130</v>
      </c>
      <c r="E146" s="2" t="s">
        <v>217</v>
      </c>
      <c r="F146" s="2" t="s">
        <v>4745</v>
      </c>
      <c r="G146" s="2" t="s">
        <v>4746</v>
      </c>
      <c r="H146" s="2" t="s">
        <v>4747</v>
      </c>
      <c r="I146" s="128" t="s">
        <v>4748</v>
      </c>
      <c r="J146" s="140">
        <v>663</v>
      </c>
      <c r="K146" s="55">
        <v>7</v>
      </c>
      <c r="L146" s="33" t="s">
        <v>4702</v>
      </c>
    </row>
    <row r="147" spans="1:12" s="53" customFormat="1" ht="15.6">
      <c r="A147" s="2">
        <v>42880</v>
      </c>
      <c r="B147" s="2" t="s">
        <v>4749</v>
      </c>
      <c r="C147" s="4" t="s">
        <v>4107</v>
      </c>
      <c r="D147" s="88" t="s">
        <v>6130</v>
      </c>
      <c r="E147" s="2" t="s">
        <v>217</v>
      </c>
      <c r="F147" s="2" t="s">
        <v>4750</v>
      </c>
      <c r="G147" s="2" t="s">
        <v>4751</v>
      </c>
      <c r="H147" s="2" t="s">
        <v>4752</v>
      </c>
      <c r="I147" s="128" t="s">
        <v>4753</v>
      </c>
      <c r="J147" s="140">
        <v>662</v>
      </c>
      <c r="K147" s="55">
        <v>8</v>
      </c>
      <c r="L147" s="33" t="s">
        <v>4702</v>
      </c>
    </row>
    <row r="148" spans="1:12" s="53" customFormat="1" ht="15.6">
      <c r="A148" s="2">
        <v>45019</v>
      </c>
      <c r="B148" s="2" t="s">
        <v>4754</v>
      </c>
      <c r="C148" s="4" t="s">
        <v>4107</v>
      </c>
      <c r="D148" s="88" t="s">
        <v>6130</v>
      </c>
      <c r="E148" s="2" t="s">
        <v>217</v>
      </c>
      <c r="F148" s="2" t="s">
        <v>4755</v>
      </c>
      <c r="G148" s="2" t="s">
        <v>4756</v>
      </c>
      <c r="H148" s="2" t="s">
        <v>4757</v>
      </c>
      <c r="I148" s="128" t="s">
        <v>4758</v>
      </c>
      <c r="J148" s="140">
        <v>661.33333333333303</v>
      </c>
      <c r="K148" s="55">
        <v>9</v>
      </c>
      <c r="L148" s="33" t="s">
        <v>4702</v>
      </c>
    </row>
    <row r="149" spans="1:12" s="53" customFormat="1" ht="15.6">
      <c r="A149" s="2">
        <v>42698</v>
      </c>
      <c r="B149" s="2" t="s">
        <v>4759</v>
      </c>
      <c r="C149" s="4" t="s">
        <v>4107</v>
      </c>
      <c r="D149" s="88" t="s">
        <v>6130</v>
      </c>
      <c r="E149" s="2" t="s">
        <v>217</v>
      </c>
      <c r="F149" s="2" t="s">
        <v>4760</v>
      </c>
      <c r="G149" s="2" t="s">
        <v>4761</v>
      </c>
      <c r="H149" s="2" t="s">
        <v>4762</v>
      </c>
      <c r="I149" s="128" t="s">
        <v>4763</v>
      </c>
      <c r="J149" s="140">
        <v>661</v>
      </c>
      <c r="K149" s="55">
        <v>10</v>
      </c>
      <c r="L149" s="33" t="s">
        <v>4702</v>
      </c>
    </row>
    <row r="150" spans="1:12" s="53" customFormat="1" ht="15.6">
      <c r="A150" s="2">
        <v>45737</v>
      </c>
      <c r="B150" s="2" t="s">
        <v>4764</v>
      </c>
      <c r="C150" s="4" t="s">
        <v>4107</v>
      </c>
      <c r="D150" s="88" t="s">
        <v>6130</v>
      </c>
      <c r="E150" s="2" t="s">
        <v>217</v>
      </c>
      <c r="F150" s="2" t="s">
        <v>4765</v>
      </c>
      <c r="G150" s="2" t="s">
        <v>4766</v>
      </c>
      <c r="H150" s="2" t="s">
        <v>4767</v>
      </c>
      <c r="I150" s="128" t="s">
        <v>4768</v>
      </c>
      <c r="J150" s="140">
        <v>661</v>
      </c>
      <c r="K150" s="55">
        <v>11</v>
      </c>
      <c r="L150" s="33" t="s">
        <v>4702</v>
      </c>
    </row>
    <row r="151" spans="1:12" s="53" customFormat="1" ht="15.6">
      <c r="A151" s="2">
        <v>51300</v>
      </c>
      <c r="B151" s="2" t="s">
        <v>4769</v>
      </c>
      <c r="C151" s="4" t="s">
        <v>4107</v>
      </c>
      <c r="D151" s="88" t="s">
        <v>6130</v>
      </c>
      <c r="E151" s="2" t="s">
        <v>217</v>
      </c>
      <c r="F151" s="2" t="s">
        <v>4770</v>
      </c>
      <c r="G151" s="2" t="s">
        <v>4771</v>
      </c>
      <c r="H151" s="2" t="s">
        <v>4742</v>
      </c>
      <c r="I151" s="128" t="s">
        <v>4772</v>
      </c>
      <c r="J151" s="140">
        <v>660.66666666666697</v>
      </c>
      <c r="K151" s="55">
        <v>12</v>
      </c>
      <c r="L151" s="33" t="s">
        <v>4702</v>
      </c>
    </row>
    <row r="152" spans="1:12" s="53" customFormat="1" ht="15.6">
      <c r="A152" s="2">
        <v>44364</v>
      </c>
      <c r="B152" s="2" t="s">
        <v>4773</v>
      </c>
      <c r="C152" s="4" t="s">
        <v>4107</v>
      </c>
      <c r="D152" s="88" t="s">
        <v>6130</v>
      </c>
      <c r="E152" s="2" t="s">
        <v>217</v>
      </c>
      <c r="F152" s="2" t="s">
        <v>4774</v>
      </c>
      <c r="G152" s="2" t="s">
        <v>4775</v>
      </c>
      <c r="H152" s="2" t="s">
        <v>4776</v>
      </c>
      <c r="I152" s="128" t="s">
        <v>4777</v>
      </c>
      <c r="J152" s="140">
        <v>660.66666666666697</v>
      </c>
      <c r="K152" s="55">
        <v>13</v>
      </c>
      <c r="L152" s="33" t="s">
        <v>4702</v>
      </c>
    </row>
    <row r="153" spans="1:12" s="53" customFormat="1" ht="15.6">
      <c r="A153" s="2">
        <v>51675</v>
      </c>
      <c r="B153" s="2" t="s">
        <v>4778</v>
      </c>
      <c r="C153" s="4" t="s">
        <v>4107</v>
      </c>
      <c r="D153" s="88" t="s">
        <v>6130</v>
      </c>
      <c r="E153" s="2" t="s">
        <v>217</v>
      </c>
      <c r="F153" s="2" t="s">
        <v>4779</v>
      </c>
      <c r="G153" s="2" t="s">
        <v>4780</v>
      </c>
      <c r="H153" s="2" t="s">
        <v>4781</v>
      </c>
      <c r="I153" s="128" t="s">
        <v>4782</v>
      </c>
      <c r="J153" s="140">
        <v>659.66666666666697</v>
      </c>
      <c r="K153" s="55">
        <v>14</v>
      </c>
      <c r="L153" s="33" t="s">
        <v>4702</v>
      </c>
    </row>
    <row r="154" spans="1:12" s="53" customFormat="1" ht="15.6">
      <c r="A154" s="2">
        <v>42798</v>
      </c>
      <c r="B154" s="2" t="s">
        <v>4783</v>
      </c>
      <c r="C154" s="4" t="s">
        <v>4107</v>
      </c>
      <c r="D154" s="88" t="s">
        <v>6130</v>
      </c>
      <c r="E154" s="2" t="s">
        <v>217</v>
      </c>
      <c r="F154" s="2" t="s">
        <v>4784</v>
      </c>
      <c r="G154" s="2" t="s">
        <v>4785</v>
      </c>
      <c r="H154" s="2" t="s">
        <v>4786</v>
      </c>
      <c r="I154" s="128" t="s">
        <v>4787</v>
      </c>
      <c r="J154" s="140">
        <v>659.66666666666697</v>
      </c>
      <c r="K154" s="55">
        <v>15</v>
      </c>
      <c r="L154" s="33" t="s">
        <v>4702</v>
      </c>
    </row>
    <row r="155" spans="1:12" s="53" customFormat="1" ht="15.6">
      <c r="A155" s="2">
        <v>51441</v>
      </c>
      <c r="B155" s="2" t="s">
        <v>4788</v>
      </c>
      <c r="C155" s="4" t="s">
        <v>4107</v>
      </c>
      <c r="D155" s="88" t="s">
        <v>6130</v>
      </c>
      <c r="E155" s="2" t="s">
        <v>217</v>
      </c>
      <c r="F155" s="2" t="s">
        <v>4789</v>
      </c>
      <c r="G155" s="2" t="s">
        <v>4790</v>
      </c>
      <c r="H155" s="2" t="s">
        <v>4791</v>
      </c>
      <c r="I155" s="128" t="s">
        <v>4792</v>
      </c>
      <c r="J155" s="140">
        <v>659.66666666666697</v>
      </c>
      <c r="K155" s="55">
        <v>16</v>
      </c>
      <c r="L155" s="33" t="s">
        <v>4702</v>
      </c>
    </row>
    <row r="156" spans="1:12" s="53" customFormat="1" ht="15.6">
      <c r="A156" s="2">
        <v>45066</v>
      </c>
      <c r="B156" s="2" t="s">
        <v>4793</v>
      </c>
      <c r="C156" s="4" t="s">
        <v>4107</v>
      </c>
      <c r="D156" s="88" t="s">
        <v>6130</v>
      </c>
      <c r="E156" s="2" t="s">
        <v>217</v>
      </c>
      <c r="F156" s="2" t="s">
        <v>4794</v>
      </c>
      <c r="G156" s="2" t="s">
        <v>4795</v>
      </c>
      <c r="H156" s="2" t="s">
        <v>4796</v>
      </c>
      <c r="I156" s="128" t="s">
        <v>4797</v>
      </c>
      <c r="J156" s="140">
        <v>659</v>
      </c>
      <c r="K156" s="55">
        <v>17</v>
      </c>
      <c r="L156" s="33" t="s">
        <v>4702</v>
      </c>
    </row>
    <row r="157" spans="1:12" s="53" customFormat="1" ht="15.6">
      <c r="A157" s="2">
        <v>51671</v>
      </c>
      <c r="B157" s="2" t="s">
        <v>4798</v>
      </c>
      <c r="C157" s="4" t="s">
        <v>4107</v>
      </c>
      <c r="D157" s="88" t="s">
        <v>6130</v>
      </c>
      <c r="E157" s="2" t="s">
        <v>217</v>
      </c>
      <c r="F157" s="2" t="s">
        <v>4799</v>
      </c>
      <c r="G157" s="2" t="s">
        <v>4780</v>
      </c>
      <c r="H157" s="2" t="s">
        <v>4800</v>
      </c>
      <c r="I157" s="128" t="s">
        <v>4801</v>
      </c>
      <c r="J157" s="140">
        <v>659</v>
      </c>
      <c r="K157" s="55">
        <v>18</v>
      </c>
      <c r="L157" s="33" t="s">
        <v>4702</v>
      </c>
    </row>
    <row r="158" spans="1:12" s="53" customFormat="1" ht="15.6">
      <c r="A158" s="2">
        <v>51153</v>
      </c>
      <c r="B158" s="2" t="s">
        <v>4802</v>
      </c>
      <c r="C158" s="4" t="s">
        <v>4107</v>
      </c>
      <c r="D158" s="88" t="s">
        <v>6130</v>
      </c>
      <c r="E158" s="2" t="s">
        <v>217</v>
      </c>
      <c r="F158" s="2" t="s">
        <v>4803</v>
      </c>
      <c r="G158" s="2" t="s">
        <v>4804</v>
      </c>
      <c r="H158" s="2" t="s">
        <v>4805</v>
      </c>
      <c r="I158" s="128" t="s">
        <v>4803</v>
      </c>
      <c r="J158" s="140">
        <v>659</v>
      </c>
      <c r="K158" s="55">
        <v>19</v>
      </c>
      <c r="L158" s="33" t="s">
        <v>4702</v>
      </c>
    </row>
    <row r="159" spans="1:12" s="53" customFormat="1" ht="15.6">
      <c r="A159" s="2">
        <v>42768</v>
      </c>
      <c r="B159" s="2" t="s">
        <v>4806</v>
      </c>
      <c r="C159" s="4" t="s">
        <v>4107</v>
      </c>
      <c r="D159" s="88" t="s">
        <v>6130</v>
      </c>
      <c r="E159" s="2" t="s">
        <v>217</v>
      </c>
      <c r="F159" s="2" t="s">
        <v>4807</v>
      </c>
      <c r="G159" s="2" t="s">
        <v>4808</v>
      </c>
      <c r="H159" s="2" t="s">
        <v>4809</v>
      </c>
      <c r="I159" s="128" t="s">
        <v>4081</v>
      </c>
      <c r="J159" s="140">
        <v>659</v>
      </c>
      <c r="K159" s="55">
        <v>20</v>
      </c>
      <c r="L159" s="33" t="s">
        <v>4702</v>
      </c>
    </row>
    <row r="160" spans="1:12" s="53" customFormat="1" ht="15.6">
      <c r="A160" s="2">
        <v>51049</v>
      </c>
      <c r="B160" s="2" t="s">
        <v>4810</v>
      </c>
      <c r="C160" s="4" t="s">
        <v>4107</v>
      </c>
      <c r="D160" s="88" t="s">
        <v>6130</v>
      </c>
      <c r="E160" s="2" t="s">
        <v>217</v>
      </c>
      <c r="F160" s="2" t="s">
        <v>4811</v>
      </c>
      <c r="G160" s="2" t="s">
        <v>4812</v>
      </c>
      <c r="H160" s="2" t="s">
        <v>4742</v>
      </c>
      <c r="I160" s="128" t="s">
        <v>4813</v>
      </c>
      <c r="J160" s="140">
        <v>658.66666666666697</v>
      </c>
      <c r="K160" s="55">
        <v>21</v>
      </c>
      <c r="L160" s="33" t="s">
        <v>4702</v>
      </c>
    </row>
    <row r="161" spans="1:12" s="53" customFormat="1" ht="15.6">
      <c r="A161" s="2">
        <v>45001</v>
      </c>
      <c r="B161" s="2" t="s">
        <v>4814</v>
      </c>
      <c r="C161" s="4" t="s">
        <v>4107</v>
      </c>
      <c r="D161" s="88" t="s">
        <v>6130</v>
      </c>
      <c r="E161" s="2" t="s">
        <v>217</v>
      </c>
      <c r="F161" s="2" t="s">
        <v>4815</v>
      </c>
      <c r="G161" s="2" t="s">
        <v>4816</v>
      </c>
      <c r="H161" s="2" t="s">
        <v>4817</v>
      </c>
      <c r="I161" s="128" t="s">
        <v>4818</v>
      </c>
      <c r="J161" s="140">
        <v>658.33333333333303</v>
      </c>
      <c r="K161" s="55">
        <v>22</v>
      </c>
      <c r="L161" s="33" t="s">
        <v>4702</v>
      </c>
    </row>
    <row r="162" spans="1:12" s="53" customFormat="1" ht="15.6">
      <c r="A162" s="2">
        <v>51943</v>
      </c>
      <c r="B162" s="2" t="s">
        <v>4819</v>
      </c>
      <c r="C162" s="4" t="s">
        <v>4107</v>
      </c>
      <c r="D162" s="88" t="s">
        <v>6130</v>
      </c>
      <c r="E162" s="2" t="s">
        <v>217</v>
      </c>
      <c r="F162" s="2" t="s">
        <v>4820</v>
      </c>
      <c r="G162" s="2" t="s">
        <v>4821</v>
      </c>
      <c r="H162" s="2" t="s">
        <v>4822</v>
      </c>
      <c r="I162" s="128" t="s">
        <v>4823</v>
      </c>
      <c r="J162" s="140">
        <v>657.66666666666697</v>
      </c>
      <c r="K162" s="55">
        <v>23</v>
      </c>
      <c r="L162" s="33" t="s">
        <v>4702</v>
      </c>
    </row>
    <row r="163" spans="1:12" s="53" customFormat="1" ht="15.6">
      <c r="A163" s="2">
        <v>51954</v>
      </c>
      <c r="B163" s="2" t="s">
        <v>4824</v>
      </c>
      <c r="C163" s="4" t="s">
        <v>4107</v>
      </c>
      <c r="D163" s="88" t="s">
        <v>6130</v>
      </c>
      <c r="E163" s="2" t="s">
        <v>217</v>
      </c>
      <c r="F163" s="2" t="s">
        <v>4825</v>
      </c>
      <c r="G163" s="2" t="s">
        <v>4826</v>
      </c>
      <c r="H163" s="2" t="s">
        <v>4827</v>
      </c>
      <c r="I163" s="128" t="s">
        <v>4828</v>
      </c>
      <c r="J163" s="140">
        <v>657.33333333333303</v>
      </c>
      <c r="K163" s="55">
        <v>24</v>
      </c>
      <c r="L163" s="33" t="s">
        <v>4702</v>
      </c>
    </row>
    <row r="164" spans="1:12" s="53" customFormat="1" ht="15.6">
      <c r="A164" s="2">
        <v>42801</v>
      </c>
      <c r="B164" s="2" t="s">
        <v>4829</v>
      </c>
      <c r="C164" s="4" t="s">
        <v>4107</v>
      </c>
      <c r="D164" s="88" t="s">
        <v>6130</v>
      </c>
      <c r="E164" s="2" t="s">
        <v>217</v>
      </c>
      <c r="F164" s="2" t="s">
        <v>4830</v>
      </c>
      <c r="G164" s="2" t="s">
        <v>4785</v>
      </c>
      <c r="H164" s="2" t="s">
        <v>4786</v>
      </c>
      <c r="I164" s="128" t="s">
        <v>4831</v>
      </c>
      <c r="J164" s="140">
        <v>657</v>
      </c>
      <c r="K164" s="55">
        <v>25</v>
      </c>
      <c r="L164" s="33" t="s">
        <v>4702</v>
      </c>
    </row>
    <row r="165" spans="1:12" s="53" customFormat="1" ht="15.6">
      <c r="A165" s="2">
        <v>52090</v>
      </c>
      <c r="B165" s="2" t="s">
        <v>4832</v>
      </c>
      <c r="C165" s="4" t="s">
        <v>4107</v>
      </c>
      <c r="D165" s="88" t="s">
        <v>6130</v>
      </c>
      <c r="E165" s="2" t="s">
        <v>217</v>
      </c>
      <c r="F165" s="2" t="s">
        <v>4833</v>
      </c>
      <c r="G165" s="2" t="s">
        <v>4834</v>
      </c>
      <c r="H165" s="2" t="s">
        <v>4747</v>
      </c>
      <c r="I165" s="128" t="s">
        <v>4835</v>
      </c>
      <c r="J165" s="140">
        <v>657</v>
      </c>
      <c r="K165" s="55">
        <v>26</v>
      </c>
      <c r="L165" s="33" t="s">
        <v>4702</v>
      </c>
    </row>
    <row r="166" spans="1:12" s="53" customFormat="1" ht="15.6">
      <c r="A166" s="2">
        <v>52033</v>
      </c>
      <c r="B166" s="2" t="s">
        <v>4836</v>
      </c>
      <c r="C166" s="4" t="s">
        <v>4107</v>
      </c>
      <c r="D166" s="88" t="s">
        <v>6130</v>
      </c>
      <c r="E166" s="2" t="s">
        <v>217</v>
      </c>
      <c r="F166" s="2" t="s">
        <v>4837</v>
      </c>
      <c r="G166" s="2" t="s">
        <v>4728</v>
      </c>
      <c r="H166" s="2" t="s">
        <v>4781</v>
      </c>
      <c r="I166" s="128" t="s">
        <v>4838</v>
      </c>
      <c r="J166" s="140">
        <v>656</v>
      </c>
      <c r="K166" s="55">
        <v>27</v>
      </c>
      <c r="L166" s="33" t="s">
        <v>4702</v>
      </c>
    </row>
    <row r="167" spans="1:12" s="53" customFormat="1" ht="15.6">
      <c r="A167" s="2">
        <v>42927</v>
      </c>
      <c r="B167" s="2" t="s">
        <v>4839</v>
      </c>
      <c r="C167" s="4" t="s">
        <v>4107</v>
      </c>
      <c r="D167" s="88" t="s">
        <v>6130</v>
      </c>
      <c r="E167" s="2" t="s">
        <v>217</v>
      </c>
      <c r="F167" s="2" t="s">
        <v>4840</v>
      </c>
      <c r="G167" s="2" t="s">
        <v>4841</v>
      </c>
      <c r="H167" s="2" t="s">
        <v>4842</v>
      </c>
      <c r="I167" s="128" t="s">
        <v>4843</v>
      </c>
      <c r="J167" s="140">
        <v>655.66666666666697</v>
      </c>
      <c r="K167" s="55">
        <v>28</v>
      </c>
      <c r="L167" s="33" t="s">
        <v>4702</v>
      </c>
    </row>
    <row r="168" spans="1:12" s="53" customFormat="1" ht="15.6">
      <c r="A168" s="2">
        <v>51069</v>
      </c>
      <c r="B168" s="2" t="s">
        <v>4844</v>
      </c>
      <c r="C168" s="4" t="s">
        <v>4107</v>
      </c>
      <c r="D168" s="88" t="s">
        <v>6130</v>
      </c>
      <c r="E168" s="2" t="s">
        <v>217</v>
      </c>
      <c r="F168" s="2" t="s">
        <v>4845</v>
      </c>
      <c r="G168" s="2" t="s">
        <v>4846</v>
      </c>
      <c r="H168" s="2" t="s">
        <v>4847</v>
      </c>
      <c r="I168" s="128" t="s">
        <v>4848</v>
      </c>
      <c r="J168" s="140">
        <v>655.33333333333303</v>
      </c>
      <c r="K168" s="55">
        <v>29</v>
      </c>
      <c r="L168" s="33" t="s">
        <v>4702</v>
      </c>
    </row>
    <row r="169" spans="1:12" s="53" customFormat="1" ht="15.6">
      <c r="A169" s="2">
        <v>44166</v>
      </c>
      <c r="B169" s="2" t="s">
        <v>4849</v>
      </c>
      <c r="C169" s="4" t="s">
        <v>4107</v>
      </c>
      <c r="D169" s="88" t="s">
        <v>6130</v>
      </c>
      <c r="E169" s="2" t="s">
        <v>217</v>
      </c>
      <c r="F169" s="2" t="s">
        <v>4850</v>
      </c>
      <c r="G169" s="2" t="s">
        <v>4851</v>
      </c>
      <c r="H169" s="2" t="s">
        <v>4852</v>
      </c>
      <c r="I169" s="128" t="s">
        <v>4853</v>
      </c>
      <c r="J169" s="140">
        <v>655.33333333333303</v>
      </c>
      <c r="K169" s="55">
        <v>30</v>
      </c>
      <c r="L169" s="33" t="s">
        <v>4702</v>
      </c>
    </row>
    <row r="170" spans="1:12" s="53" customFormat="1" ht="15.6">
      <c r="A170" s="2">
        <v>51727</v>
      </c>
      <c r="B170" s="2" t="s">
        <v>4854</v>
      </c>
      <c r="C170" s="4" t="s">
        <v>4107</v>
      </c>
      <c r="D170" s="88" t="s">
        <v>6130</v>
      </c>
      <c r="E170" s="2" t="s">
        <v>217</v>
      </c>
      <c r="F170" s="2" t="s">
        <v>4855</v>
      </c>
      <c r="G170" s="2" t="s">
        <v>4834</v>
      </c>
      <c r="H170" s="2" t="s">
        <v>4856</v>
      </c>
      <c r="I170" s="128" t="s">
        <v>4857</v>
      </c>
      <c r="J170" s="140">
        <v>654.33333333333303</v>
      </c>
      <c r="K170" s="55">
        <v>31</v>
      </c>
      <c r="L170" s="33" t="s">
        <v>4702</v>
      </c>
    </row>
    <row r="171" spans="1:12" s="53" customFormat="1" ht="15.6">
      <c r="A171" s="2">
        <v>43743</v>
      </c>
      <c r="B171" s="2" t="s">
        <v>4858</v>
      </c>
      <c r="C171" s="4" t="s">
        <v>4107</v>
      </c>
      <c r="D171" s="88" t="s">
        <v>6130</v>
      </c>
      <c r="E171" s="2" t="s">
        <v>217</v>
      </c>
      <c r="F171" s="2" t="s">
        <v>4859</v>
      </c>
      <c r="G171" s="2" t="s">
        <v>4860</v>
      </c>
      <c r="H171" s="2" t="s">
        <v>4861</v>
      </c>
      <c r="I171" s="128" t="s">
        <v>4862</v>
      </c>
      <c r="J171" s="140">
        <v>654</v>
      </c>
      <c r="K171" s="55">
        <v>32</v>
      </c>
      <c r="L171" s="33" t="s">
        <v>4702</v>
      </c>
    </row>
    <row r="172" spans="1:12" s="53" customFormat="1" ht="15.6">
      <c r="A172" s="2">
        <v>44146</v>
      </c>
      <c r="B172" s="2" t="s">
        <v>4863</v>
      </c>
      <c r="C172" s="4" t="s">
        <v>4107</v>
      </c>
      <c r="D172" s="88" t="s">
        <v>6130</v>
      </c>
      <c r="E172" s="2" t="s">
        <v>217</v>
      </c>
      <c r="F172" s="2" t="s">
        <v>4864</v>
      </c>
      <c r="G172" s="2" t="s">
        <v>4865</v>
      </c>
      <c r="H172" s="2" t="s">
        <v>4866</v>
      </c>
      <c r="I172" s="128" t="s">
        <v>4867</v>
      </c>
      <c r="J172" s="140">
        <v>653.66666666666697</v>
      </c>
      <c r="K172" s="55">
        <v>33</v>
      </c>
      <c r="L172" s="33" t="s">
        <v>4702</v>
      </c>
    </row>
    <row r="173" spans="1:12" s="53" customFormat="1" ht="15.6">
      <c r="A173" s="2">
        <v>46309</v>
      </c>
      <c r="B173" s="2" t="s">
        <v>4868</v>
      </c>
      <c r="C173" s="4" t="s">
        <v>4107</v>
      </c>
      <c r="D173" s="88" t="s">
        <v>6130</v>
      </c>
      <c r="E173" s="2" t="s">
        <v>217</v>
      </c>
      <c r="F173" s="2" t="s">
        <v>4869</v>
      </c>
      <c r="G173" s="2" t="s">
        <v>4870</v>
      </c>
      <c r="H173" s="2" t="s">
        <v>4871</v>
      </c>
      <c r="I173" s="128" t="s">
        <v>4872</v>
      </c>
      <c r="J173" s="140">
        <v>653.66666666666697</v>
      </c>
      <c r="K173" s="55">
        <v>34</v>
      </c>
      <c r="L173" s="33" t="s">
        <v>4702</v>
      </c>
    </row>
    <row r="174" spans="1:12" s="53" customFormat="1" ht="15.6">
      <c r="A174" s="2">
        <v>44243</v>
      </c>
      <c r="B174" s="2" t="s">
        <v>4873</v>
      </c>
      <c r="C174" s="4" t="s">
        <v>4107</v>
      </c>
      <c r="D174" s="88" t="s">
        <v>6130</v>
      </c>
      <c r="E174" s="2" t="s">
        <v>217</v>
      </c>
      <c r="F174" s="2" t="s">
        <v>4874</v>
      </c>
      <c r="G174" s="2" t="s">
        <v>4865</v>
      </c>
      <c r="H174" s="2" t="s">
        <v>4852</v>
      </c>
      <c r="I174" s="128" t="s">
        <v>4875</v>
      </c>
      <c r="J174" s="140">
        <v>653.33333333333303</v>
      </c>
      <c r="K174" s="55">
        <v>35</v>
      </c>
      <c r="L174" s="33" t="s">
        <v>4702</v>
      </c>
    </row>
    <row r="175" spans="1:12" s="53" customFormat="1" ht="15.6">
      <c r="A175" s="2">
        <v>45129</v>
      </c>
      <c r="B175" s="2" t="s">
        <v>4876</v>
      </c>
      <c r="C175" s="4" t="s">
        <v>4107</v>
      </c>
      <c r="D175" s="88" t="s">
        <v>6130</v>
      </c>
      <c r="E175" s="2" t="s">
        <v>217</v>
      </c>
      <c r="F175" s="2" t="s">
        <v>4877</v>
      </c>
      <c r="G175" s="2" t="s">
        <v>4878</v>
      </c>
      <c r="H175" s="2" t="s">
        <v>4879</v>
      </c>
      <c r="I175" s="128" t="s">
        <v>4880</v>
      </c>
      <c r="J175" s="140">
        <v>652.66666666666697</v>
      </c>
      <c r="K175" s="55">
        <v>36</v>
      </c>
      <c r="L175" s="33" t="s">
        <v>4702</v>
      </c>
    </row>
    <row r="176" spans="1:12" s="53" customFormat="1" ht="15.6">
      <c r="A176" s="2">
        <v>51077</v>
      </c>
      <c r="B176" s="2" t="s">
        <v>4881</v>
      </c>
      <c r="C176" s="4" t="s">
        <v>4107</v>
      </c>
      <c r="D176" s="88" t="s">
        <v>6130</v>
      </c>
      <c r="E176" s="2" t="s">
        <v>217</v>
      </c>
      <c r="F176" s="2" t="s">
        <v>4882</v>
      </c>
      <c r="G176" s="2" t="s">
        <v>4883</v>
      </c>
      <c r="H176" s="2" t="s">
        <v>4742</v>
      </c>
      <c r="I176" s="128" t="s">
        <v>4884</v>
      </c>
      <c r="J176" s="140">
        <v>652.33333333333303</v>
      </c>
      <c r="K176" s="55">
        <v>37</v>
      </c>
      <c r="L176" s="33" t="s">
        <v>4702</v>
      </c>
    </row>
    <row r="177" spans="1:12" s="53" customFormat="1" ht="15.6">
      <c r="A177" s="2">
        <v>45368</v>
      </c>
      <c r="B177" s="2" t="s">
        <v>4885</v>
      </c>
      <c r="C177" s="4" t="s">
        <v>4107</v>
      </c>
      <c r="D177" s="88" t="s">
        <v>6130</v>
      </c>
      <c r="E177" s="2" t="s">
        <v>217</v>
      </c>
      <c r="F177" s="2" t="s">
        <v>4886</v>
      </c>
      <c r="G177" s="2" t="s">
        <v>4887</v>
      </c>
      <c r="H177" s="2" t="s">
        <v>4888</v>
      </c>
      <c r="I177" s="128" t="s">
        <v>4889</v>
      </c>
      <c r="J177" s="140">
        <v>652</v>
      </c>
      <c r="K177" s="55">
        <v>38</v>
      </c>
      <c r="L177" s="33" t="s">
        <v>4702</v>
      </c>
    </row>
    <row r="178" spans="1:12" s="53" customFormat="1" ht="15.6">
      <c r="A178" s="2">
        <v>50932</v>
      </c>
      <c r="B178" s="2" t="s">
        <v>4890</v>
      </c>
      <c r="C178" s="4" t="s">
        <v>4107</v>
      </c>
      <c r="D178" s="88" t="s">
        <v>6130</v>
      </c>
      <c r="E178" s="2" t="s">
        <v>217</v>
      </c>
      <c r="F178" s="2" t="s">
        <v>4891</v>
      </c>
      <c r="G178" s="2" t="s">
        <v>4892</v>
      </c>
      <c r="H178" s="2" t="s">
        <v>4893</v>
      </c>
      <c r="I178" s="128" t="s">
        <v>4894</v>
      </c>
      <c r="J178" s="140">
        <v>652</v>
      </c>
      <c r="K178" s="55">
        <v>39</v>
      </c>
      <c r="L178" s="33" t="s">
        <v>4702</v>
      </c>
    </row>
    <row r="179" spans="1:12" s="53" customFormat="1" ht="15.6">
      <c r="A179" s="2">
        <v>51085</v>
      </c>
      <c r="B179" s="2" t="s">
        <v>4895</v>
      </c>
      <c r="C179" s="4" t="s">
        <v>4107</v>
      </c>
      <c r="D179" s="88" t="s">
        <v>6130</v>
      </c>
      <c r="E179" s="2" t="s">
        <v>217</v>
      </c>
      <c r="F179" s="2" t="s">
        <v>4896</v>
      </c>
      <c r="G179" s="2" t="s">
        <v>4897</v>
      </c>
      <c r="H179" s="2" t="s">
        <v>4742</v>
      </c>
      <c r="I179" s="128" t="s">
        <v>4898</v>
      </c>
      <c r="J179" s="140">
        <v>651.66666666666697</v>
      </c>
      <c r="K179" s="55">
        <v>40</v>
      </c>
      <c r="L179" s="33" t="s">
        <v>4702</v>
      </c>
    </row>
    <row r="180" spans="1:12" s="53" customFormat="1" ht="15.6">
      <c r="A180" s="2">
        <v>48447</v>
      </c>
      <c r="B180" s="2" t="s">
        <v>4899</v>
      </c>
      <c r="C180" s="4" t="s">
        <v>4107</v>
      </c>
      <c r="D180" s="88" t="s">
        <v>6130</v>
      </c>
      <c r="E180" s="2" t="s">
        <v>217</v>
      </c>
      <c r="F180" s="2" t="s">
        <v>4900</v>
      </c>
      <c r="G180" s="2" t="s">
        <v>4718</v>
      </c>
      <c r="H180" s="2" t="s">
        <v>4719</v>
      </c>
      <c r="I180" s="128" t="s">
        <v>4901</v>
      </c>
      <c r="J180" s="140">
        <v>651.33333333333303</v>
      </c>
      <c r="K180" s="55">
        <v>41</v>
      </c>
      <c r="L180" s="33" t="s">
        <v>4702</v>
      </c>
    </row>
    <row r="181" spans="1:12" s="53" customFormat="1" ht="15.6">
      <c r="A181" s="2">
        <v>44153</v>
      </c>
      <c r="B181" s="2" t="s">
        <v>4902</v>
      </c>
      <c r="C181" s="4" t="s">
        <v>4107</v>
      </c>
      <c r="D181" s="88" t="s">
        <v>6130</v>
      </c>
      <c r="E181" s="2" t="s">
        <v>217</v>
      </c>
      <c r="F181" s="2" t="s">
        <v>4903</v>
      </c>
      <c r="G181" s="2" t="s">
        <v>4851</v>
      </c>
      <c r="H181" s="2" t="s">
        <v>4852</v>
      </c>
      <c r="I181" s="128" t="s">
        <v>4904</v>
      </c>
      <c r="J181" s="140">
        <v>651.33333333333303</v>
      </c>
      <c r="K181" s="55">
        <v>42</v>
      </c>
      <c r="L181" s="33" t="s">
        <v>4702</v>
      </c>
    </row>
    <row r="182" spans="1:12" s="53" customFormat="1" ht="15.6">
      <c r="A182" s="2">
        <v>44160</v>
      </c>
      <c r="B182" s="2" t="s">
        <v>4905</v>
      </c>
      <c r="C182" s="4" t="s">
        <v>4107</v>
      </c>
      <c r="D182" s="88" t="s">
        <v>6130</v>
      </c>
      <c r="E182" s="2" t="s">
        <v>217</v>
      </c>
      <c r="F182" s="2" t="s">
        <v>4906</v>
      </c>
      <c r="G182" s="2" t="s">
        <v>4907</v>
      </c>
      <c r="H182" s="2" t="s">
        <v>4908</v>
      </c>
      <c r="I182" s="128" t="s">
        <v>4909</v>
      </c>
      <c r="J182" s="140">
        <v>650.66666666666697</v>
      </c>
      <c r="K182" s="55">
        <v>43</v>
      </c>
      <c r="L182" s="33" t="s">
        <v>4702</v>
      </c>
    </row>
    <row r="183" spans="1:12" s="53" customFormat="1" ht="15.6">
      <c r="A183" s="2">
        <v>44992</v>
      </c>
      <c r="B183" s="2" t="s">
        <v>4910</v>
      </c>
      <c r="C183" s="4" t="s">
        <v>4107</v>
      </c>
      <c r="D183" s="88" t="s">
        <v>6130</v>
      </c>
      <c r="E183" s="2" t="s">
        <v>217</v>
      </c>
      <c r="F183" s="2" t="s">
        <v>4911</v>
      </c>
      <c r="G183" s="2" t="s">
        <v>4912</v>
      </c>
      <c r="H183" s="2" t="s">
        <v>4817</v>
      </c>
      <c r="I183" s="128" t="s">
        <v>4913</v>
      </c>
      <c r="J183" s="140">
        <v>649</v>
      </c>
      <c r="K183" s="55">
        <v>44</v>
      </c>
      <c r="L183" s="33" t="s">
        <v>4702</v>
      </c>
    </row>
    <row r="184" spans="1:12" s="53" customFormat="1" ht="15.6">
      <c r="A184" s="2">
        <v>45049</v>
      </c>
      <c r="B184" s="2" t="s">
        <v>4914</v>
      </c>
      <c r="C184" s="4" t="s">
        <v>4107</v>
      </c>
      <c r="D184" s="88" t="s">
        <v>6130</v>
      </c>
      <c r="E184" s="2" t="s">
        <v>217</v>
      </c>
      <c r="F184" s="2" t="s">
        <v>4915</v>
      </c>
      <c r="G184" s="2" t="s">
        <v>4916</v>
      </c>
      <c r="H184" s="2" t="s">
        <v>4757</v>
      </c>
      <c r="I184" s="128" t="s">
        <v>4917</v>
      </c>
      <c r="J184" s="140">
        <v>647</v>
      </c>
      <c r="K184" s="55">
        <v>45</v>
      </c>
      <c r="L184" s="33" t="s">
        <v>4702</v>
      </c>
    </row>
    <row r="185" spans="1:12" s="53" customFormat="1" ht="15.6">
      <c r="A185" s="2">
        <v>47967</v>
      </c>
      <c r="B185" s="2" t="s">
        <v>4918</v>
      </c>
      <c r="C185" s="4" t="s">
        <v>4107</v>
      </c>
      <c r="D185" s="88" t="s">
        <v>6130</v>
      </c>
      <c r="E185" s="2" t="s">
        <v>217</v>
      </c>
      <c r="F185" s="2" t="s">
        <v>4919</v>
      </c>
      <c r="G185" s="2" t="s">
        <v>4718</v>
      </c>
      <c r="H185" s="2" t="s">
        <v>4920</v>
      </c>
      <c r="I185" s="128" t="s">
        <v>4921</v>
      </c>
      <c r="J185" s="140">
        <v>645.33333333333303</v>
      </c>
      <c r="K185" s="55">
        <v>46</v>
      </c>
      <c r="L185" s="33" t="s">
        <v>4702</v>
      </c>
    </row>
    <row r="186" spans="1:12" s="53" customFormat="1" ht="15.6">
      <c r="A186" s="2">
        <v>48368</v>
      </c>
      <c r="B186" s="2" t="s">
        <v>4922</v>
      </c>
      <c r="C186" s="4" t="s">
        <v>4107</v>
      </c>
      <c r="D186" s="88" t="s">
        <v>6130</v>
      </c>
      <c r="E186" s="2" t="s">
        <v>217</v>
      </c>
      <c r="F186" s="2" t="s">
        <v>4923</v>
      </c>
      <c r="G186" s="2" t="s">
        <v>4718</v>
      </c>
      <c r="H186" s="2" t="s">
        <v>4920</v>
      </c>
      <c r="I186" s="128" t="s">
        <v>4924</v>
      </c>
      <c r="J186" s="140">
        <v>643.33333333333303</v>
      </c>
      <c r="K186" s="55">
        <v>47</v>
      </c>
      <c r="L186" s="33" t="s">
        <v>4702</v>
      </c>
    </row>
    <row r="187" spans="1:12" s="53" customFormat="1" ht="15.6">
      <c r="A187" s="2">
        <v>44847</v>
      </c>
      <c r="B187" s="2" t="s">
        <v>4925</v>
      </c>
      <c r="C187" s="4" t="s">
        <v>4107</v>
      </c>
      <c r="D187" s="88" t="s">
        <v>6130</v>
      </c>
      <c r="E187" s="2" t="s">
        <v>217</v>
      </c>
      <c r="F187" s="2" t="s">
        <v>4926</v>
      </c>
      <c r="G187" s="2" t="s">
        <v>4927</v>
      </c>
      <c r="H187" s="2" t="s">
        <v>4928</v>
      </c>
      <c r="I187" s="128" t="s">
        <v>4929</v>
      </c>
      <c r="J187" s="140">
        <v>638.66666666666697</v>
      </c>
      <c r="K187" s="55">
        <v>48</v>
      </c>
      <c r="L187" s="33" t="s">
        <v>4702</v>
      </c>
    </row>
    <row r="188" spans="1:12" s="53" customFormat="1" ht="15.6">
      <c r="A188" s="2">
        <v>45099</v>
      </c>
      <c r="B188" s="2" t="s">
        <v>4930</v>
      </c>
      <c r="C188" s="4" t="s">
        <v>4107</v>
      </c>
      <c r="D188" s="88" t="s">
        <v>6130</v>
      </c>
      <c r="E188" s="2" t="s">
        <v>217</v>
      </c>
      <c r="F188" s="2" t="s">
        <v>4931</v>
      </c>
      <c r="G188" s="2" t="s">
        <v>4756</v>
      </c>
      <c r="H188" s="2" t="s">
        <v>4932</v>
      </c>
      <c r="I188" s="128" t="s">
        <v>4933</v>
      </c>
      <c r="J188" s="140">
        <v>636.66666666666697</v>
      </c>
      <c r="K188" s="55">
        <v>49</v>
      </c>
      <c r="L188" s="33" t="s">
        <v>4702</v>
      </c>
    </row>
    <row r="189" spans="1:12" s="53" customFormat="1" ht="15.6">
      <c r="A189" s="2">
        <v>48313</v>
      </c>
      <c r="B189" s="2" t="s">
        <v>4934</v>
      </c>
      <c r="C189" s="4" t="s">
        <v>4107</v>
      </c>
      <c r="D189" s="88" t="s">
        <v>6130</v>
      </c>
      <c r="E189" s="2" t="s">
        <v>217</v>
      </c>
      <c r="F189" s="2" t="s">
        <v>4935</v>
      </c>
      <c r="G189" s="2" t="s">
        <v>4718</v>
      </c>
      <c r="H189" s="2" t="s">
        <v>4936</v>
      </c>
      <c r="I189" s="128" t="s">
        <v>4937</v>
      </c>
      <c r="J189" s="140">
        <v>632.33333333333303</v>
      </c>
      <c r="K189" s="55">
        <v>50</v>
      </c>
      <c r="L189" s="33" t="s">
        <v>4702</v>
      </c>
    </row>
    <row r="190" spans="1:12" s="53" customFormat="1" ht="15.6" customHeight="1">
      <c r="A190" s="2">
        <v>44157</v>
      </c>
      <c r="B190" s="2" t="s">
        <v>4938</v>
      </c>
      <c r="C190" s="4" t="s">
        <v>4107</v>
      </c>
      <c r="D190" s="88" t="s">
        <v>6130</v>
      </c>
      <c r="E190" s="2" t="s">
        <v>217</v>
      </c>
      <c r="F190" s="2" t="s">
        <v>4939</v>
      </c>
      <c r="G190" s="2" t="s">
        <v>4940</v>
      </c>
      <c r="H190" s="2" t="s">
        <v>4866</v>
      </c>
      <c r="I190" s="129" t="s">
        <v>4941</v>
      </c>
      <c r="J190" s="141">
        <v>619</v>
      </c>
      <c r="K190" s="55">
        <v>51</v>
      </c>
      <c r="L190" s="33" t="s">
        <v>4703</v>
      </c>
    </row>
    <row r="191" spans="1:12" s="53" customFormat="1" ht="15.6">
      <c r="A191" s="2">
        <v>51074</v>
      </c>
      <c r="B191" s="2" t="s">
        <v>4942</v>
      </c>
      <c r="C191" s="4" t="s">
        <v>4107</v>
      </c>
      <c r="D191" s="88" t="s">
        <v>6130</v>
      </c>
      <c r="E191" s="2" t="s">
        <v>217</v>
      </c>
      <c r="F191" s="2" t="s">
        <v>4943</v>
      </c>
      <c r="G191" s="2" t="s">
        <v>4944</v>
      </c>
      <c r="H191" s="2" t="s">
        <v>4945</v>
      </c>
      <c r="I191" s="129" t="s">
        <v>4943</v>
      </c>
      <c r="J191" s="141">
        <v>618</v>
      </c>
      <c r="K191" s="55">
        <v>52</v>
      </c>
      <c r="L191" s="33" t="s">
        <v>4703</v>
      </c>
    </row>
    <row r="192" spans="1:12" s="53" customFormat="1" ht="15.6">
      <c r="A192" s="2">
        <v>51915</v>
      </c>
      <c r="B192" s="2" t="s">
        <v>4946</v>
      </c>
      <c r="C192" s="4" t="s">
        <v>4107</v>
      </c>
      <c r="D192" s="88" t="s">
        <v>6130</v>
      </c>
      <c r="E192" s="2" t="s">
        <v>217</v>
      </c>
      <c r="F192" s="2" t="s">
        <v>4947</v>
      </c>
      <c r="G192" s="2" t="s">
        <v>4948</v>
      </c>
      <c r="H192" s="2" t="s">
        <v>4949</v>
      </c>
      <c r="I192" s="129" t="s">
        <v>4950</v>
      </c>
      <c r="J192" s="141">
        <v>618</v>
      </c>
      <c r="K192" s="55">
        <v>53</v>
      </c>
      <c r="L192" s="33" t="s">
        <v>4703</v>
      </c>
    </row>
    <row r="193" spans="1:12" s="53" customFormat="1" ht="15.6">
      <c r="A193" s="2">
        <v>45344</v>
      </c>
      <c r="B193" s="2" t="s">
        <v>4951</v>
      </c>
      <c r="C193" s="4" t="s">
        <v>4107</v>
      </c>
      <c r="D193" s="88" t="s">
        <v>6130</v>
      </c>
      <c r="E193" s="2" t="s">
        <v>217</v>
      </c>
      <c r="F193" s="2" t="s">
        <v>4952</v>
      </c>
      <c r="G193" s="2" t="s">
        <v>4887</v>
      </c>
      <c r="H193" s="2" t="s">
        <v>4888</v>
      </c>
      <c r="I193" s="129" t="s">
        <v>4953</v>
      </c>
      <c r="J193" s="141">
        <v>618</v>
      </c>
      <c r="K193" s="55">
        <v>54</v>
      </c>
      <c r="L193" s="33" t="s">
        <v>4703</v>
      </c>
    </row>
    <row r="194" spans="1:12" s="53" customFormat="1" ht="15.6">
      <c r="A194" s="2">
        <v>44139</v>
      </c>
      <c r="B194" s="2" t="s">
        <v>4954</v>
      </c>
      <c r="C194" s="4" t="s">
        <v>4107</v>
      </c>
      <c r="D194" s="88" t="s">
        <v>6130</v>
      </c>
      <c r="E194" s="2" t="s">
        <v>217</v>
      </c>
      <c r="F194" s="2" t="s">
        <v>4955</v>
      </c>
      <c r="G194" s="2" t="s">
        <v>4956</v>
      </c>
      <c r="H194" s="2" t="s">
        <v>4852</v>
      </c>
      <c r="I194" s="129" t="s">
        <v>4957</v>
      </c>
      <c r="J194" s="141">
        <v>618</v>
      </c>
      <c r="K194" s="55">
        <v>55</v>
      </c>
      <c r="L194" s="33" t="s">
        <v>4703</v>
      </c>
    </row>
    <row r="195" spans="1:12" s="53" customFormat="1" ht="15.6">
      <c r="A195" s="2">
        <v>42678</v>
      </c>
      <c r="B195" s="2" t="s">
        <v>4958</v>
      </c>
      <c r="C195" s="4" t="s">
        <v>4107</v>
      </c>
      <c r="D195" s="88" t="s">
        <v>6130</v>
      </c>
      <c r="E195" s="2" t="s">
        <v>217</v>
      </c>
      <c r="F195" s="2" t="s">
        <v>4959</v>
      </c>
      <c r="G195" s="2" t="s">
        <v>4960</v>
      </c>
      <c r="H195" s="2" t="s">
        <v>4762</v>
      </c>
      <c r="I195" s="129" t="s">
        <v>4961</v>
      </c>
      <c r="J195" s="141">
        <v>618</v>
      </c>
      <c r="K195" s="55">
        <v>56</v>
      </c>
      <c r="L195" s="33" t="s">
        <v>4703</v>
      </c>
    </row>
    <row r="196" spans="1:12" s="53" customFormat="1" ht="15.6">
      <c r="A196" s="2">
        <v>43728</v>
      </c>
      <c r="B196" s="2" t="s">
        <v>4962</v>
      </c>
      <c r="C196" s="4" t="s">
        <v>4107</v>
      </c>
      <c r="D196" s="88" t="s">
        <v>6130</v>
      </c>
      <c r="E196" s="2" t="s">
        <v>217</v>
      </c>
      <c r="F196" s="2" t="s">
        <v>4963</v>
      </c>
      <c r="G196" s="2" t="s">
        <v>4964</v>
      </c>
      <c r="H196" s="2" t="s">
        <v>4965</v>
      </c>
      <c r="I196" s="129" t="s">
        <v>4966</v>
      </c>
      <c r="J196" s="141">
        <v>617</v>
      </c>
      <c r="K196" s="55">
        <v>57</v>
      </c>
      <c r="L196" s="33" t="s">
        <v>4703</v>
      </c>
    </row>
    <row r="197" spans="1:12" s="53" customFormat="1" ht="15.6">
      <c r="A197" s="2">
        <v>42748</v>
      </c>
      <c r="B197" s="2" t="s">
        <v>4967</v>
      </c>
      <c r="C197" s="4" t="s">
        <v>4107</v>
      </c>
      <c r="D197" s="88" t="s">
        <v>6130</v>
      </c>
      <c r="E197" s="2" t="s">
        <v>217</v>
      </c>
      <c r="F197" s="2" t="s">
        <v>4968</v>
      </c>
      <c r="G197" s="2" t="s">
        <v>4969</v>
      </c>
      <c r="H197" s="2" t="s">
        <v>4970</v>
      </c>
      <c r="I197" s="129" t="s">
        <v>4971</v>
      </c>
      <c r="J197" s="141">
        <v>617</v>
      </c>
      <c r="K197" s="55">
        <v>58</v>
      </c>
      <c r="L197" s="33" t="s">
        <v>4703</v>
      </c>
    </row>
    <row r="198" spans="1:12" s="53" customFormat="1" ht="15.6">
      <c r="A198" s="2">
        <v>43924</v>
      </c>
      <c r="B198" s="2" t="s">
        <v>4972</v>
      </c>
      <c r="C198" s="4" t="s">
        <v>4107</v>
      </c>
      <c r="D198" s="88" t="s">
        <v>6130</v>
      </c>
      <c r="E198" s="2" t="s">
        <v>217</v>
      </c>
      <c r="F198" s="2" t="s">
        <v>4973</v>
      </c>
      <c r="G198" s="2" t="s">
        <v>4974</v>
      </c>
      <c r="H198" s="2" t="s">
        <v>4975</v>
      </c>
      <c r="I198" s="129" t="s">
        <v>4976</v>
      </c>
      <c r="J198" s="141">
        <v>616</v>
      </c>
      <c r="K198" s="55">
        <v>59</v>
      </c>
      <c r="L198" s="33" t="s">
        <v>4703</v>
      </c>
    </row>
    <row r="199" spans="1:12" s="53" customFormat="1" ht="15.6">
      <c r="A199" s="2">
        <v>44033</v>
      </c>
      <c r="B199" s="2" t="s">
        <v>4977</v>
      </c>
      <c r="C199" s="4" t="s">
        <v>4107</v>
      </c>
      <c r="D199" s="88" t="s">
        <v>6130</v>
      </c>
      <c r="E199" s="2" t="s">
        <v>217</v>
      </c>
      <c r="F199" s="2" t="s">
        <v>4978</v>
      </c>
      <c r="G199" s="2" t="s">
        <v>4979</v>
      </c>
      <c r="H199" s="2" t="s">
        <v>4980</v>
      </c>
      <c r="I199" s="129" t="s">
        <v>4981</v>
      </c>
      <c r="J199" s="141">
        <v>616</v>
      </c>
      <c r="K199" s="55">
        <v>60</v>
      </c>
      <c r="L199" s="33" t="s">
        <v>4703</v>
      </c>
    </row>
    <row r="200" spans="1:12" s="53" customFormat="1" ht="15.6">
      <c r="A200" s="2">
        <v>44018</v>
      </c>
      <c r="B200" s="2" t="s">
        <v>4982</v>
      </c>
      <c r="C200" s="4" t="s">
        <v>4107</v>
      </c>
      <c r="D200" s="88" t="s">
        <v>6130</v>
      </c>
      <c r="E200" s="2" t="s">
        <v>217</v>
      </c>
      <c r="F200" s="2" t="s">
        <v>4983</v>
      </c>
      <c r="G200" s="2" t="s">
        <v>4984</v>
      </c>
      <c r="H200" s="2" t="s">
        <v>4866</v>
      </c>
      <c r="I200" s="129" t="s">
        <v>4985</v>
      </c>
      <c r="J200" s="141">
        <v>615</v>
      </c>
      <c r="K200" s="55">
        <v>61</v>
      </c>
      <c r="L200" s="33" t="s">
        <v>4703</v>
      </c>
    </row>
    <row r="201" spans="1:12" s="53" customFormat="1" ht="15.6">
      <c r="A201" s="2">
        <v>51874</v>
      </c>
      <c r="B201" s="2" t="s">
        <v>4986</v>
      </c>
      <c r="C201" s="4" t="s">
        <v>4107</v>
      </c>
      <c r="D201" s="88" t="s">
        <v>6130</v>
      </c>
      <c r="E201" s="2" t="s">
        <v>217</v>
      </c>
      <c r="F201" s="2" t="s">
        <v>4987</v>
      </c>
      <c r="G201" s="2" t="s">
        <v>4988</v>
      </c>
      <c r="H201" s="2" t="s">
        <v>4989</v>
      </c>
      <c r="I201" s="129" t="s">
        <v>4990</v>
      </c>
      <c r="J201" s="141">
        <v>614</v>
      </c>
      <c r="K201" s="55">
        <v>62</v>
      </c>
      <c r="L201" s="33" t="s">
        <v>4703</v>
      </c>
    </row>
    <row r="202" spans="1:12" s="53" customFormat="1" ht="15.6">
      <c r="A202" s="2">
        <v>43908</v>
      </c>
      <c r="B202" s="2" t="s">
        <v>4991</v>
      </c>
      <c r="C202" s="4" t="s">
        <v>4107</v>
      </c>
      <c r="D202" s="88" t="s">
        <v>6130</v>
      </c>
      <c r="E202" s="2" t="s">
        <v>217</v>
      </c>
      <c r="F202" s="2" t="s">
        <v>4992</v>
      </c>
      <c r="G202" s="2" t="s">
        <v>4974</v>
      </c>
      <c r="H202" s="2" t="s">
        <v>4975</v>
      </c>
      <c r="I202" s="129" t="s">
        <v>4993</v>
      </c>
      <c r="J202" s="141">
        <v>614</v>
      </c>
      <c r="K202" s="55">
        <v>63</v>
      </c>
      <c r="L202" s="33" t="s">
        <v>4703</v>
      </c>
    </row>
    <row r="203" spans="1:12" s="53" customFormat="1" ht="15.6">
      <c r="A203" s="2">
        <v>44006</v>
      </c>
      <c r="B203" s="2" t="s">
        <v>4994</v>
      </c>
      <c r="C203" s="4" t="s">
        <v>4107</v>
      </c>
      <c r="D203" s="88" t="s">
        <v>6130</v>
      </c>
      <c r="E203" s="2" t="s">
        <v>217</v>
      </c>
      <c r="F203" s="2" t="s">
        <v>4995</v>
      </c>
      <c r="G203" s="2" t="s">
        <v>4996</v>
      </c>
      <c r="H203" s="2" t="s">
        <v>4997</v>
      </c>
      <c r="I203" s="129" t="s">
        <v>4998</v>
      </c>
      <c r="J203" s="141">
        <v>614</v>
      </c>
      <c r="K203" s="55">
        <v>64</v>
      </c>
      <c r="L203" s="33" t="s">
        <v>4703</v>
      </c>
    </row>
    <row r="204" spans="1:12" s="53" customFormat="1" ht="15.6">
      <c r="A204" s="2">
        <v>51530</v>
      </c>
      <c r="B204" s="2" t="s">
        <v>4999</v>
      </c>
      <c r="C204" s="4" t="s">
        <v>4107</v>
      </c>
      <c r="D204" s="88" t="s">
        <v>6130</v>
      </c>
      <c r="E204" s="2" t="s">
        <v>217</v>
      </c>
      <c r="F204" s="2" t="s">
        <v>5000</v>
      </c>
      <c r="G204" s="2" t="s">
        <v>4804</v>
      </c>
      <c r="H204" s="2" t="s">
        <v>5001</v>
      </c>
      <c r="I204" s="129" t="s">
        <v>5002</v>
      </c>
      <c r="J204" s="141">
        <v>613</v>
      </c>
      <c r="K204" s="55">
        <v>65</v>
      </c>
      <c r="L204" s="33" t="s">
        <v>4703</v>
      </c>
    </row>
    <row r="205" spans="1:12" s="53" customFormat="1" ht="15.6">
      <c r="A205" s="2">
        <v>43700</v>
      </c>
      <c r="B205" s="2" t="s">
        <v>5003</v>
      </c>
      <c r="C205" s="4" t="s">
        <v>4107</v>
      </c>
      <c r="D205" s="88" t="s">
        <v>6130</v>
      </c>
      <c r="E205" s="2" t="s">
        <v>217</v>
      </c>
      <c r="F205" s="2" t="s">
        <v>5004</v>
      </c>
      <c r="G205" s="2" t="s">
        <v>3568</v>
      </c>
      <c r="H205" s="2" t="s">
        <v>5005</v>
      </c>
      <c r="I205" s="129" t="s">
        <v>5006</v>
      </c>
      <c r="J205" s="141">
        <v>613</v>
      </c>
      <c r="K205" s="55">
        <v>66</v>
      </c>
      <c r="L205" s="33" t="s">
        <v>4703</v>
      </c>
    </row>
    <row r="206" spans="1:12" s="53" customFormat="1" ht="15.6">
      <c r="A206" s="2">
        <v>43997</v>
      </c>
      <c r="B206" s="2" t="s">
        <v>5007</v>
      </c>
      <c r="C206" s="4" t="s">
        <v>4107</v>
      </c>
      <c r="D206" s="88" t="s">
        <v>6130</v>
      </c>
      <c r="E206" s="2" t="s">
        <v>217</v>
      </c>
      <c r="F206" s="2" t="s">
        <v>5008</v>
      </c>
      <c r="G206" s="2" t="s">
        <v>5009</v>
      </c>
      <c r="H206" s="2" t="s">
        <v>5010</v>
      </c>
      <c r="I206" s="129" t="s">
        <v>5011</v>
      </c>
      <c r="J206" s="141">
        <v>613</v>
      </c>
      <c r="K206" s="55">
        <v>67</v>
      </c>
      <c r="L206" s="33" t="s">
        <v>4703</v>
      </c>
    </row>
    <row r="207" spans="1:12" s="53" customFormat="1" ht="15.6">
      <c r="A207" s="2">
        <v>44175</v>
      </c>
      <c r="B207" s="2" t="s">
        <v>5012</v>
      </c>
      <c r="C207" s="4" t="s">
        <v>4107</v>
      </c>
      <c r="D207" s="88" t="s">
        <v>6130</v>
      </c>
      <c r="E207" s="2" t="s">
        <v>217</v>
      </c>
      <c r="F207" s="2" t="s">
        <v>5013</v>
      </c>
      <c r="G207" s="2" t="s">
        <v>5014</v>
      </c>
      <c r="H207" s="2" t="s">
        <v>4852</v>
      </c>
      <c r="I207" s="129" t="s">
        <v>5015</v>
      </c>
      <c r="J207" s="141">
        <v>613</v>
      </c>
      <c r="K207" s="55">
        <v>68</v>
      </c>
      <c r="L207" s="33" t="s">
        <v>4703</v>
      </c>
    </row>
    <row r="208" spans="1:12" s="53" customFormat="1" ht="15.6">
      <c r="A208" s="2">
        <v>51400</v>
      </c>
      <c r="B208" s="2" t="s">
        <v>5016</v>
      </c>
      <c r="C208" s="4" t="s">
        <v>4107</v>
      </c>
      <c r="D208" s="88" t="s">
        <v>6130</v>
      </c>
      <c r="E208" s="2" t="s">
        <v>217</v>
      </c>
      <c r="F208" s="2" t="s">
        <v>5017</v>
      </c>
      <c r="G208" s="2" t="s">
        <v>5018</v>
      </c>
      <c r="H208" s="2" t="s">
        <v>5019</v>
      </c>
      <c r="I208" s="129" t="s">
        <v>5020</v>
      </c>
      <c r="J208" s="141">
        <v>613</v>
      </c>
      <c r="K208" s="55">
        <v>69</v>
      </c>
      <c r="L208" s="33" t="s">
        <v>4703</v>
      </c>
    </row>
    <row r="209" spans="1:12" s="53" customFormat="1" ht="15.6">
      <c r="A209" s="2">
        <v>51990</v>
      </c>
      <c r="B209" s="2" t="s">
        <v>5021</v>
      </c>
      <c r="C209" s="4" t="s">
        <v>4107</v>
      </c>
      <c r="D209" s="88" t="s">
        <v>6130</v>
      </c>
      <c r="E209" s="2" t="s">
        <v>217</v>
      </c>
      <c r="F209" s="2" t="s">
        <v>5022</v>
      </c>
      <c r="G209" s="2" t="s">
        <v>5023</v>
      </c>
      <c r="H209" s="2" t="s">
        <v>5024</v>
      </c>
      <c r="I209" s="129" t="s">
        <v>5025</v>
      </c>
      <c r="J209" s="141">
        <v>612</v>
      </c>
      <c r="K209" s="55">
        <v>70</v>
      </c>
      <c r="L209" s="33" t="s">
        <v>4703</v>
      </c>
    </row>
    <row r="210" spans="1:12" s="53" customFormat="1" ht="15.6">
      <c r="A210" s="2">
        <v>44216</v>
      </c>
      <c r="B210" s="2" t="s">
        <v>5026</v>
      </c>
      <c r="C210" s="4" t="s">
        <v>4107</v>
      </c>
      <c r="D210" s="88" t="s">
        <v>6130</v>
      </c>
      <c r="E210" s="2" t="s">
        <v>217</v>
      </c>
      <c r="F210" s="2" t="s">
        <v>5027</v>
      </c>
      <c r="G210" s="2" t="s">
        <v>5028</v>
      </c>
      <c r="H210" s="2" t="s">
        <v>4852</v>
      </c>
      <c r="I210" s="129" t="s">
        <v>5029</v>
      </c>
      <c r="J210" s="141">
        <v>612</v>
      </c>
      <c r="K210" s="55">
        <v>71</v>
      </c>
      <c r="L210" s="33" t="s">
        <v>4703</v>
      </c>
    </row>
    <row r="211" spans="1:12" s="53" customFormat="1" ht="15.6">
      <c r="A211" s="2">
        <v>51718</v>
      </c>
      <c r="B211" s="2" t="s">
        <v>5030</v>
      </c>
      <c r="C211" s="4" t="s">
        <v>4107</v>
      </c>
      <c r="D211" s="88" t="s">
        <v>6130</v>
      </c>
      <c r="E211" s="2" t="s">
        <v>217</v>
      </c>
      <c r="F211" s="2" t="s">
        <v>5031</v>
      </c>
      <c r="G211" s="2" t="s">
        <v>4736</v>
      </c>
      <c r="H211" s="2" t="s">
        <v>4856</v>
      </c>
      <c r="I211" s="129" t="s">
        <v>5032</v>
      </c>
      <c r="J211" s="141">
        <v>612</v>
      </c>
      <c r="K211" s="55">
        <v>72</v>
      </c>
      <c r="L211" s="33" t="s">
        <v>4703</v>
      </c>
    </row>
    <row r="212" spans="1:12" s="53" customFormat="1" ht="15.6">
      <c r="A212" s="2">
        <v>52097</v>
      </c>
      <c r="B212" s="2" t="s">
        <v>5033</v>
      </c>
      <c r="C212" s="4" t="s">
        <v>4107</v>
      </c>
      <c r="D212" s="88" t="s">
        <v>6130</v>
      </c>
      <c r="E212" s="2" t="s">
        <v>217</v>
      </c>
      <c r="F212" s="2" t="s">
        <v>5034</v>
      </c>
      <c r="G212" s="2" t="s">
        <v>5035</v>
      </c>
      <c r="H212" s="2" t="s">
        <v>5036</v>
      </c>
      <c r="I212" s="129" t="s">
        <v>5037</v>
      </c>
      <c r="J212" s="141">
        <v>612</v>
      </c>
      <c r="K212" s="55">
        <v>73</v>
      </c>
      <c r="L212" s="33" t="s">
        <v>4703</v>
      </c>
    </row>
    <row r="213" spans="1:12" s="53" customFormat="1" ht="15.6">
      <c r="A213" s="2">
        <v>42604</v>
      </c>
      <c r="B213" s="2" t="s">
        <v>5038</v>
      </c>
      <c r="C213" s="4" t="s">
        <v>4107</v>
      </c>
      <c r="D213" s="88" t="s">
        <v>6130</v>
      </c>
      <c r="E213" s="2" t="s">
        <v>217</v>
      </c>
      <c r="F213" s="2" t="s">
        <v>5039</v>
      </c>
      <c r="G213" s="2" t="s">
        <v>5040</v>
      </c>
      <c r="H213" s="2" t="s">
        <v>5041</v>
      </c>
      <c r="I213" s="129" t="s">
        <v>5042</v>
      </c>
      <c r="J213" s="141">
        <v>611</v>
      </c>
      <c r="K213" s="55">
        <v>74</v>
      </c>
      <c r="L213" s="33" t="s">
        <v>4703</v>
      </c>
    </row>
    <row r="214" spans="1:12" s="53" customFormat="1" ht="15.6">
      <c r="A214" s="2">
        <v>42790</v>
      </c>
      <c r="B214" s="2" t="s">
        <v>5043</v>
      </c>
      <c r="C214" s="4" t="s">
        <v>4107</v>
      </c>
      <c r="D214" s="88" t="s">
        <v>6130</v>
      </c>
      <c r="E214" s="2" t="s">
        <v>217</v>
      </c>
      <c r="F214" s="2" t="s">
        <v>5044</v>
      </c>
      <c r="G214" s="2" t="s">
        <v>4960</v>
      </c>
      <c r="H214" s="2" t="s">
        <v>5045</v>
      </c>
      <c r="I214" s="129" t="s">
        <v>5046</v>
      </c>
      <c r="J214" s="141">
        <v>611</v>
      </c>
      <c r="K214" s="55">
        <v>75</v>
      </c>
      <c r="L214" s="33" t="s">
        <v>4703</v>
      </c>
    </row>
    <row r="215" spans="1:12" s="53" customFormat="1" ht="15.6">
      <c r="A215" s="2">
        <v>51045</v>
      </c>
      <c r="B215" s="2" t="s">
        <v>5047</v>
      </c>
      <c r="C215" s="4" t="s">
        <v>4107</v>
      </c>
      <c r="D215" s="88" t="s">
        <v>6130</v>
      </c>
      <c r="E215" s="2" t="s">
        <v>217</v>
      </c>
      <c r="F215" s="2" t="s">
        <v>5048</v>
      </c>
      <c r="G215" s="2" t="s">
        <v>5049</v>
      </c>
      <c r="H215" s="2" t="s">
        <v>5050</v>
      </c>
      <c r="I215" s="129" t="s">
        <v>5051</v>
      </c>
      <c r="J215" s="141">
        <v>610</v>
      </c>
      <c r="K215" s="55">
        <v>76</v>
      </c>
      <c r="L215" s="33" t="s">
        <v>4703</v>
      </c>
    </row>
    <row r="216" spans="1:12" s="53" customFormat="1" ht="15.6">
      <c r="A216" s="2">
        <v>43748</v>
      </c>
      <c r="B216" s="2" t="s">
        <v>5052</v>
      </c>
      <c r="C216" s="4" t="s">
        <v>4107</v>
      </c>
      <c r="D216" s="88" t="s">
        <v>6130</v>
      </c>
      <c r="E216" s="2" t="s">
        <v>217</v>
      </c>
      <c r="F216" s="2" t="s">
        <v>5053</v>
      </c>
      <c r="G216" s="2" t="s">
        <v>5054</v>
      </c>
      <c r="H216" s="2" t="s">
        <v>4861</v>
      </c>
      <c r="I216" s="129" t="s">
        <v>5055</v>
      </c>
      <c r="J216" s="141">
        <v>610</v>
      </c>
      <c r="K216" s="55">
        <v>77</v>
      </c>
      <c r="L216" s="33" t="s">
        <v>4703</v>
      </c>
    </row>
    <row r="217" spans="1:12" s="53" customFormat="1" ht="15.6">
      <c r="A217" s="2">
        <v>51682</v>
      </c>
      <c r="B217" s="2" t="s">
        <v>5056</v>
      </c>
      <c r="C217" s="4" t="s">
        <v>4107</v>
      </c>
      <c r="D217" s="88" t="s">
        <v>6130</v>
      </c>
      <c r="E217" s="2" t="s">
        <v>217</v>
      </c>
      <c r="F217" s="2" t="s">
        <v>5057</v>
      </c>
      <c r="G217" s="2" t="s">
        <v>5058</v>
      </c>
      <c r="H217" s="2" t="s">
        <v>4856</v>
      </c>
      <c r="I217" s="129" t="s">
        <v>5059</v>
      </c>
      <c r="J217" s="141">
        <v>610</v>
      </c>
      <c r="K217" s="55">
        <v>78</v>
      </c>
      <c r="L217" s="33" t="s">
        <v>4703</v>
      </c>
    </row>
    <row r="218" spans="1:12" s="53" customFormat="1" ht="15.6">
      <c r="A218" s="2">
        <v>42847</v>
      </c>
      <c r="B218" s="2" t="s">
        <v>5060</v>
      </c>
      <c r="C218" s="4" t="s">
        <v>4107</v>
      </c>
      <c r="D218" s="88" t="s">
        <v>6130</v>
      </c>
      <c r="E218" s="2" t="s">
        <v>217</v>
      </c>
      <c r="F218" s="2" t="s">
        <v>5061</v>
      </c>
      <c r="G218" s="2" t="s">
        <v>5062</v>
      </c>
      <c r="H218" s="2" t="s">
        <v>5041</v>
      </c>
      <c r="I218" s="129" t="s">
        <v>5063</v>
      </c>
      <c r="J218" s="141">
        <v>609</v>
      </c>
      <c r="K218" s="55">
        <v>79</v>
      </c>
      <c r="L218" s="33" t="s">
        <v>4703</v>
      </c>
    </row>
    <row r="219" spans="1:12" s="53" customFormat="1" ht="15.6">
      <c r="A219" s="2">
        <v>51064</v>
      </c>
      <c r="B219" s="2" t="s">
        <v>5064</v>
      </c>
      <c r="C219" s="4" t="s">
        <v>4107</v>
      </c>
      <c r="D219" s="88" t="s">
        <v>6130</v>
      </c>
      <c r="E219" s="2" t="s">
        <v>217</v>
      </c>
      <c r="F219" s="2" t="s">
        <v>5065</v>
      </c>
      <c r="G219" s="2" t="s">
        <v>5066</v>
      </c>
      <c r="H219" s="2" t="s">
        <v>4945</v>
      </c>
      <c r="I219" s="129" t="s">
        <v>5065</v>
      </c>
      <c r="J219" s="141">
        <v>609</v>
      </c>
      <c r="K219" s="55">
        <v>80</v>
      </c>
      <c r="L219" s="33" t="s">
        <v>4703</v>
      </c>
    </row>
    <row r="220" spans="1:12" s="53" customFormat="1" ht="15.6">
      <c r="A220" s="2">
        <v>42807</v>
      </c>
      <c r="B220" s="2" t="s">
        <v>5067</v>
      </c>
      <c r="C220" s="4" t="s">
        <v>4107</v>
      </c>
      <c r="D220" s="88" t="s">
        <v>6130</v>
      </c>
      <c r="E220" s="2" t="s">
        <v>217</v>
      </c>
      <c r="F220" s="2" t="s">
        <v>5068</v>
      </c>
      <c r="G220" s="2" t="s">
        <v>5069</v>
      </c>
      <c r="H220" s="2" t="s">
        <v>5045</v>
      </c>
      <c r="I220" s="129" t="s">
        <v>5070</v>
      </c>
      <c r="J220" s="141">
        <v>609</v>
      </c>
      <c r="K220" s="55">
        <v>81</v>
      </c>
      <c r="L220" s="33" t="s">
        <v>4703</v>
      </c>
    </row>
    <row r="221" spans="1:12" s="53" customFormat="1" ht="15.6">
      <c r="A221" s="2">
        <v>42711</v>
      </c>
      <c r="B221" s="2" t="s">
        <v>5071</v>
      </c>
      <c r="C221" s="4" t="s">
        <v>4107</v>
      </c>
      <c r="D221" s="88" t="s">
        <v>6130</v>
      </c>
      <c r="E221" s="2" t="s">
        <v>217</v>
      </c>
      <c r="F221" s="2" t="s">
        <v>5072</v>
      </c>
      <c r="G221" s="2" t="s">
        <v>4969</v>
      </c>
      <c r="H221" s="2" t="s">
        <v>5073</v>
      </c>
      <c r="I221" s="129" t="s">
        <v>5074</v>
      </c>
      <c r="J221" s="141">
        <v>609</v>
      </c>
      <c r="K221" s="55">
        <v>82</v>
      </c>
      <c r="L221" s="33" t="s">
        <v>4703</v>
      </c>
    </row>
    <row r="222" spans="1:12" s="53" customFormat="1" ht="15.6">
      <c r="A222" s="2">
        <v>47564</v>
      </c>
      <c r="B222" s="2" t="s">
        <v>5075</v>
      </c>
      <c r="C222" s="4" t="s">
        <v>4107</v>
      </c>
      <c r="D222" s="88" t="s">
        <v>6130</v>
      </c>
      <c r="E222" s="2" t="s">
        <v>217</v>
      </c>
      <c r="F222" s="2" t="s">
        <v>5076</v>
      </c>
      <c r="G222" s="2" t="s">
        <v>5077</v>
      </c>
      <c r="H222" s="2" t="s">
        <v>5078</v>
      </c>
      <c r="I222" s="129" t="s">
        <v>5079</v>
      </c>
      <c r="J222" s="141">
        <v>609</v>
      </c>
      <c r="K222" s="55">
        <v>83</v>
      </c>
      <c r="L222" s="33" t="s">
        <v>4703</v>
      </c>
    </row>
    <row r="223" spans="1:12" s="53" customFormat="1" ht="15.6">
      <c r="A223" s="2">
        <v>44189</v>
      </c>
      <c r="B223" s="2" t="s">
        <v>5080</v>
      </c>
      <c r="C223" s="4" t="s">
        <v>4107</v>
      </c>
      <c r="D223" s="88" t="s">
        <v>6130</v>
      </c>
      <c r="E223" s="2" t="s">
        <v>217</v>
      </c>
      <c r="F223" s="2" t="s">
        <v>5081</v>
      </c>
      <c r="G223" s="2" t="s">
        <v>5082</v>
      </c>
      <c r="H223" s="2" t="s">
        <v>4852</v>
      </c>
      <c r="I223" s="129" t="s">
        <v>5083</v>
      </c>
      <c r="J223" s="141">
        <v>608</v>
      </c>
      <c r="K223" s="55">
        <v>84</v>
      </c>
      <c r="L223" s="33" t="s">
        <v>4703</v>
      </c>
    </row>
    <row r="224" spans="1:12" s="53" customFormat="1" ht="15.6">
      <c r="A224" s="2">
        <v>42894</v>
      </c>
      <c r="B224" s="2" t="s">
        <v>5084</v>
      </c>
      <c r="C224" s="4" t="s">
        <v>4107</v>
      </c>
      <c r="D224" s="88" t="s">
        <v>6130</v>
      </c>
      <c r="E224" s="2" t="s">
        <v>217</v>
      </c>
      <c r="F224" s="2" t="s">
        <v>5085</v>
      </c>
      <c r="G224" s="2" t="s">
        <v>5086</v>
      </c>
      <c r="H224" s="2" t="s">
        <v>5087</v>
      </c>
      <c r="I224" s="129" t="s">
        <v>5088</v>
      </c>
      <c r="J224" s="141">
        <v>607</v>
      </c>
      <c r="K224" s="55">
        <v>85</v>
      </c>
      <c r="L224" s="33" t="s">
        <v>4703</v>
      </c>
    </row>
    <row r="225" spans="1:12" s="53" customFormat="1" ht="15.6">
      <c r="A225" s="2">
        <v>51998</v>
      </c>
      <c r="B225" s="2" t="s">
        <v>5089</v>
      </c>
      <c r="C225" s="4" t="s">
        <v>4107</v>
      </c>
      <c r="D225" s="88" t="s">
        <v>6130</v>
      </c>
      <c r="E225" s="2" t="s">
        <v>217</v>
      </c>
      <c r="F225" s="2" t="s">
        <v>5090</v>
      </c>
      <c r="G225" s="2" t="s">
        <v>5091</v>
      </c>
      <c r="H225" s="2" t="s">
        <v>5092</v>
      </c>
      <c r="I225" s="129" t="s">
        <v>5093</v>
      </c>
      <c r="J225" s="141">
        <v>607</v>
      </c>
      <c r="K225" s="55">
        <v>86</v>
      </c>
      <c r="L225" s="33" t="s">
        <v>4703</v>
      </c>
    </row>
    <row r="226" spans="1:12" s="53" customFormat="1" ht="15.6">
      <c r="A226" s="2">
        <v>43754</v>
      </c>
      <c r="B226" s="2" t="s">
        <v>5094</v>
      </c>
      <c r="C226" s="4" t="s">
        <v>4107</v>
      </c>
      <c r="D226" s="88" t="s">
        <v>6130</v>
      </c>
      <c r="E226" s="2" t="s">
        <v>217</v>
      </c>
      <c r="F226" s="2" t="s">
        <v>5095</v>
      </c>
      <c r="G226" s="2" t="s">
        <v>5096</v>
      </c>
      <c r="H226" s="2" t="s">
        <v>5097</v>
      </c>
      <c r="I226" s="129" t="s">
        <v>5098</v>
      </c>
      <c r="J226" s="141">
        <v>607</v>
      </c>
      <c r="K226" s="55">
        <v>87</v>
      </c>
      <c r="L226" s="33" t="s">
        <v>4703</v>
      </c>
    </row>
    <row r="227" spans="1:12" s="53" customFormat="1" ht="15.6">
      <c r="A227" s="2">
        <v>43590</v>
      </c>
      <c r="B227" s="2" t="s">
        <v>5099</v>
      </c>
      <c r="C227" s="4" t="s">
        <v>4107</v>
      </c>
      <c r="D227" s="88" t="s">
        <v>6130</v>
      </c>
      <c r="E227" s="2" t="s">
        <v>217</v>
      </c>
      <c r="F227" s="2" t="s">
        <v>5100</v>
      </c>
      <c r="G227" s="2" t="s">
        <v>5101</v>
      </c>
      <c r="H227" s="2" t="s">
        <v>5102</v>
      </c>
      <c r="I227" s="129" t="s">
        <v>5103</v>
      </c>
      <c r="J227" s="141">
        <v>607</v>
      </c>
      <c r="K227" s="55">
        <v>88</v>
      </c>
      <c r="L227" s="33" t="s">
        <v>4703</v>
      </c>
    </row>
    <row r="228" spans="1:12" s="53" customFormat="1" ht="15.6">
      <c r="A228" s="2">
        <v>51631</v>
      </c>
      <c r="B228" s="2" t="s">
        <v>5104</v>
      </c>
      <c r="C228" s="4" t="s">
        <v>4107</v>
      </c>
      <c r="D228" s="88" t="s">
        <v>6130</v>
      </c>
      <c r="E228" s="2" t="s">
        <v>217</v>
      </c>
      <c r="F228" s="2" t="s">
        <v>5105</v>
      </c>
      <c r="G228" s="2" t="s">
        <v>4780</v>
      </c>
      <c r="H228" s="2" t="s">
        <v>5106</v>
      </c>
      <c r="I228" s="129" t="s">
        <v>5107</v>
      </c>
      <c r="J228" s="141">
        <v>606</v>
      </c>
      <c r="K228" s="55">
        <v>89</v>
      </c>
      <c r="L228" s="33" t="s">
        <v>4703</v>
      </c>
    </row>
    <row r="229" spans="1:12" s="53" customFormat="1" ht="15.6">
      <c r="A229" s="2">
        <v>51447</v>
      </c>
      <c r="B229" s="2" t="s">
        <v>5108</v>
      </c>
      <c r="C229" s="4" t="s">
        <v>4107</v>
      </c>
      <c r="D229" s="88" t="s">
        <v>6130</v>
      </c>
      <c r="E229" s="2" t="s">
        <v>217</v>
      </c>
      <c r="F229" s="2" t="s">
        <v>5109</v>
      </c>
      <c r="G229" s="2" t="s">
        <v>5110</v>
      </c>
      <c r="H229" s="2" t="s">
        <v>5111</v>
      </c>
      <c r="I229" s="129" t="s">
        <v>5112</v>
      </c>
      <c r="J229" s="141">
        <v>606</v>
      </c>
      <c r="K229" s="55">
        <v>90</v>
      </c>
      <c r="L229" s="33" t="s">
        <v>4703</v>
      </c>
    </row>
    <row r="230" spans="1:12" s="53" customFormat="1" ht="15.6">
      <c r="A230" s="2">
        <v>51697</v>
      </c>
      <c r="B230" s="2" t="s">
        <v>5113</v>
      </c>
      <c r="C230" s="4" t="s">
        <v>4107</v>
      </c>
      <c r="D230" s="88" t="s">
        <v>6130</v>
      </c>
      <c r="E230" s="2" t="s">
        <v>217</v>
      </c>
      <c r="F230" s="2" t="s">
        <v>5114</v>
      </c>
      <c r="G230" s="2" t="s">
        <v>5115</v>
      </c>
      <c r="H230" s="2" t="s">
        <v>4856</v>
      </c>
      <c r="I230" s="129" t="s">
        <v>5116</v>
      </c>
      <c r="J230" s="141">
        <v>606</v>
      </c>
      <c r="K230" s="55">
        <v>91</v>
      </c>
      <c r="L230" s="33" t="s">
        <v>4703</v>
      </c>
    </row>
    <row r="231" spans="1:12" s="53" customFormat="1" ht="15.6">
      <c r="A231" s="2">
        <v>43636</v>
      </c>
      <c r="B231" s="2" t="s">
        <v>5117</v>
      </c>
      <c r="C231" s="4" t="s">
        <v>4107</v>
      </c>
      <c r="D231" s="88" t="s">
        <v>6130</v>
      </c>
      <c r="E231" s="2" t="s">
        <v>217</v>
      </c>
      <c r="F231" s="2" t="s">
        <v>5118</v>
      </c>
      <c r="G231" s="2" t="s">
        <v>5119</v>
      </c>
      <c r="H231" s="2" t="s">
        <v>5120</v>
      </c>
      <c r="I231" s="129" t="s">
        <v>5121</v>
      </c>
      <c r="J231" s="141">
        <v>606</v>
      </c>
      <c r="K231" s="55">
        <v>92</v>
      </c>
      <c r="L231" s="33" t="s">
        <v>4703</v>
      </c>
    </row>
    <row r="232" spans="1:12" s="53" customFormat="1" ht="15.6">
      <c r="A232" s="2">
        <v>51666</v>
      </c>
      <c r="B232" s="2" t="s">
        <v>5122</v>
      </c>
      <c r="C232" s="4" t="s">
        <v>4107</v>
      </c>
      <c r="D232" s="88" t="s">
        <v>6130</v>
      </c>
      <c r="E232" s="2" t="s">
        <v>217</v>
      </c>
      <c r="F232" s="2" t="s">
        <v>5123</v>
      </c>
      <c r="G232" s="2" t="s">
        <v>4780</v>
      </c>
      <c r="H232" s="2" t="s">
        <v>5106</v>
      </c>
      <c r="I232" s="129" t="s">
        <v>5124</v>
      </c>
      <c r="J232" s="141">
        <v>605</v>
      </c>
      <c r="K232" s="55">
        <v>93</v>
      </c>
      <c r="L232" s="33" t="s">
        <v>4703</v>
      </c>
    </row>
    <row r="233" spans="1:12" s="53" customFormat="1" ht="15.6">
      <c r="A233" s="2">
        <v>42565</v>
      </c>
      <c r="B233" s="2" t="s">
        <v>5125</v>
      </c>
      <c r="C233" s="4" t="s">
        <v>4107</v>
      </c>
      <c r="D233" s="88" t="s">
        <v>6130</v>
      </c>
      <c r="E233" s="2" t="s">
        <v>217</v>
      </c>
      <c r="F233" s="2" t="s">
        <v>5126</v>
      </c>
      <c r="G233" s="2" t="s">
        <v>5127</v>
      </c>
      <c r="H233" s="2" t="s">
        <v>5128</v>
      </c>
      <c r="I233" s="129" t="s">
        <v>5129</v>
      </c>
      <c r="J233" s="141">
        <v>605</v>
      </c>
      <c r="K233" s="55">
        <v>94</v>
      </c>
      <c r="L233" s="33" t="s">
        <v>4703</v>
      </c>
    </row>
    <row r="234" spans="1:12" s="53" customFormat="1" ht="15.6">
      <c r="A234" s="2">
        <v>46379</v>
      </c>
      <c r="B234" s="2" t="s">
        <v>5130</v>
      </c>
      <c r="C234" s="4" t="s">
        <v>4107</v>
      </c>
      <c r="D234" s="88" t="s">
        <v>6130</v>
      </c>
      <c r="E234" s="2" t="s">
        <v>217</v>
      </c>
      <c r="F234" s="2" t="s">
        <v>5131</v>
      </c>
      <c r="G234" s="2" t="s">
        <v>5132</v>
      </c>
      <c r="H234" s="2" t="s">
        <v>5133</v>
      </c>
      <c r="I234" s="129" t="s">
        <v>5134</v>
      </c>
      <c r="J234" s="141">
        <v>605</v>
      </c>
      <c r="K234" s="55">
        <v>95</v>
      </c>
      <c r="L234" s="33" t="s">
        <v>4703</v>
      </c>
    </row>
    <row r="235" spans="1:12" s="53" customFormat="1" ht="15.6">
      <c r="A235" s="2">
        <v>44388</v>
      </c>
      <c r="B235" s="2" t="s">
        <v>5135</v>
      </c>
      <c r="C235" s="4" t="s">
        <v>4107</v>
      </c>
      <c r="D235" s="88" t="s">
        <v>6130</v>
      </c>
      <c r="E235" s="2" t="s">
        <v>217</v>
      </c>
      <c r="F235" s="2" t="s">
        <v>5136</v>
      </c>
      <c r="G235" s="2" t="s">
        <v>5137</v>
      </c>
      <c r="H235" s="2" t="s">
        <v>5138</v>
      </c>
      <c r="I235" s="129" t="s">
        <v>5139</v>
      </c>
      <c r="J235" s="141">
        <v>604</v>
      </c>
      <c r="K235" s="55">
        <v>96</v>
      </c>
      <c r="L235" s="33" t="s">
        <v>4703</v>
      </c>
    </row>
    <row r="236" spans="1:12" s="53" customFormat="1" ht="15.6">
      <c r="A236" s="2">
        <v>44186</v>
      </c>
      <c r="B236" s="2" t="s">
        <v>5140</v>
      </c>
      <c r="C236" s="4" t="s">
        <v>4107</v>
      </c>
      <c r="D236" s="88" t="s">
        <v>6130</v>
      </c>
      <c r="E236" s="2" t="s">
        <v>217</v>
      </c>
      <c r="F236" s="2" t="s">
        <v>5141</v>
      </c>
      <c r="G236" s="2" t="s">
        <v>5142</v>
      </c>
      <c r="H236" s="2" t="s">
        <v>4980</v>
      </c>
      <c r="I236" s="129" t="s">
        <v>5143</v>
      </c>
      <c r="J236" s="141">
        <v>604</v>
      </c>
      <c r="K236" s="55">
        <v>97</v>
      </c>
      <c r="L236" s="33" t="s">
        <v>4703</v>
      </c>
    </row>
    <row r="237" spans="1:12" s="53" customFormat="1" ht="15.6">
      <c r="A237" s="2">
        <v>50996</v>
      </c>
      <c r="B237" s="2" t="s">
        <v>5144</v>
      </c>
      <c r="C237" s="4" t="s">
        <v>4107</v>
      </c>
      <c r="D237" s="88" t="s">
        <v>6130</v>
      </c>
      <c r="E237" s="2" t="s">
        <v>217</v>
      </c>
      <c r="F237" s="2" t="s">
        <v>5145</v>
      </c>
      <c r="G237" s="2" t="s">
        <v>5146</v>
      </c>
      <c r="H237" s="2" t="s">
        <v>5147</v>
      </c>
      <c r="I237" s="129" t="s">
        <v>5148</v>
      </c>
      <c r="J237" s="141">
        <v>603</v>
      </c>
      <c r="K237" s="55">
        <v>98</v>
      </c>
      <c r="L237" s="33" t="s">
        <v>4703</v>
      </c>
    </row>
    <row r="238" spans="1:12" s="53" customFormat="1" ht="15.6">
      <c r="A238" s="2">
        <v>51033</v>
      </c>
      <c r="B238" s="2" t="s">
        <v>5149</v>
      </c>
      <c r="C238" s="4" t="s">
        <v>4107</v>
      </c>
      <c r="D238" s="88" t="s">
        <v>6130</v>
      </c>
      <c r="E238" s="2" t="s">
        <v>217</v>
      </c>
      <c r="F238" s="2" t="s">
        <v>5150</v>
      </c>
      <c r="G238" s="2" t="s">
        <v>5151</v>
      </c>
      <c r="H238" s="2" t="s">
        <v>5152</v>
      </c>
      <c r="I238" s="129" t="s">
        <v>5150</v>
      </c>
      <c r="J238" s="141">
        <v>603</v>
      </c>
      <c r="K238" s="55">
        <v>99</v>
      </c>
      <c r="L238" s="33" t="s">
        <v>4703</v>
      </c>
    </row>
    <row r="239" spans="1:12" s="53" customFormat="1" ht="15.6">
      <c r="A239" s="2">
        <v>42780</v>
      </c>
      <c r="B239" s="2" t="s">
        <v>5153</v>
      </c>
      <c r="C239" s="4" t="s">
        <v>4107</v>
      </c>
      <c r="D239" s="88" t="s">
        <v>6130</v>
      </c>
      <c r="E239" s="2" t="s">
        <v>217</v>
      </c>
      <c r="F239" s="2" t="s">
        <v>5154</v>
      </c>
      <c r="G239" s="2" t="s">
        <v>4969</v>
      </c>
      <c r="H239" s="2" t="s">
        <v>5155</v>
      </c>
      <c r="I239" s="129" t="s">
        <v>5156</v>
      </c>
      <c r="J239" s="141">
        <v>603</v>
      </c>
      <c r="K239" s="55">
        <v>100</v>
      </c>
      <c r="L239" s="33" t="s">
        <v>4703</v>
      </c>
    </row>
    <row r="240" spans="1:12" s="53" customFormat="1" ht="15.6">
      <c r="A240" s="2">
        <v>42920</v>
      </c>
      <c r="B240" s="2" t="s">
        <v>5157</v>
      </c>
      <c r="C240" s="4" t="s">
        <v>4107</v>
      </c>
      <c r="D240" s="88" t="s">
        <v>6130</v>
      </c>
      <c r="E240" s="2" t="s">
        <v>217</v>
      </c>
      <c r="F240" s="2" t="s">
        <v>5158</v>
      </c>
      <c r="G240" s="2" t="s">
        <v>5159</v>
      </c>
      <c r="H240" s="2" t="s">
        <v>4842</v>
      </c>
      <c r="I240" s="129" t="s">
        <v>5160</v>
      </c>
      <c r="J240" s="141">
        <v>602</v>
      </c>
      <c r="K240" s="55">
        <v>101</v>
      </c>
      <c r="L240" s="33" t="s">
        <v>4703</v>
      </c>
    </row>
    <row r="241" spans="1:12" s="53" customFormat="1" ht="15.6">
      <c r="A241" s="2">
        <v>46304</v>
      </c>
      <c r="B241" s="2" t="s">
        <v>5161</v>
      </c>
      <c r="C241" s="4" t="s">
        <v>4107</v>
      </c>
      <c r="D241" s="88" t="s">
        <v>6130</v>
      </c>
      <c r="E241" s="2" t="s">
        <v>217</v>
      </c>
      <c r="F241" s="2" t="s">
        <v>5162</v>
      </c>
      <c r="G241" s="2" t="s">
        <v>4870</v>
      </c>
      <c r="H241" s="2" t="s">
        <v>4871</v>
      </c>
      <c r="I241" s="129" t="s">
        <v>5163</v>
      </c>
      <c r="J241" s="141">
        <v>602</v>
      </c>
      <c r="K241" s="55">
        <v>102</v>
      </c>
      <c r="L241" s="33" t="s">
        <v>4703</v>
      </c>
    </row>
    <row r="242" spans="1:12" s="53" customFormat="1" ht="15.6">
      <c r="A242" s="2">
        <v>42958</v>
      </c>
      <c r="B242" s="2" t="s">
        <v>5164</v>
      </c>
      <c r="C242" s="4" t="s">
        <v>4107</v>
      </c>
      <c r="D242" s="88" t="s">
        <v>6130</v>
      </c>
      <c r="E242" s="2" t="s">
        <v>217</v>
      </c>
      <c r="F242" s="2" t="s">
        <v>5165</v>
      </c>
      <c r="G242" s="2" t="s">
        <v>5166</v>
      </c>
      <c r="H242" s="2" t="s">
        <v>5167</v>
      </c>
      <c r="I242" s="129" t="s">
        <v>5168</v>
      </c>
      <c r="J242" s="141">
        <v>601</v>
      </c>
      <c r="K242" s="55">
        <v>103</v>
      </c>
      <c r="L242" s="33" t="s">
        <v>4703</v>
      </c>
    </row>
    <row r="243" spans="1:12" s="53" customFormat="1" ht="15.6">
      <c r="A243" s="2">
        <v>42539</v>
      </c>
      <c r="B243" s="2" t="s">
        <v>5169</v>
      </c>
      <c r="C243" s="4" t="s">
        <v>4107</v>
      </c>
      <c r="D243" s="88" t="s">
        <v>6130</v>
      </c>
      <c r="E243" s="2" t="s">
        <v>217</v>
      </c>
      <c r="F243" s="2" t="s">
        <v>5170</v>
      </c>
      <c r="G243" s="2" t="s">
        <v>5171</v>
      </c>
      <c r="H243" s="2" t="s">
        <v>5172</v>
      </c>
      <c r="I243" s="129" t="s">
        <v>5173</v>
      </c>
      <c r="J243" s="141">
        <v>601</v>
      </c>
      <c r="K243" s="55">
        <v>104</v>
      </c>
      <c r="L243" s="33" t="s">
        <v>4703</v>
      </c>
    </row>
    <row r="244" spans="1:12" s="53" customFormat="1" ht="15.6">
      <c r="A244" s="2">
        <v>45584</v>
      </c>
      <c r="B244" s="2" t="s">
        <v>5174</v>
      </c>
      <c r="C244" s="4" t="s">
        <v>4107</v>
      </c>
      <c r="D244" s="88" t="s">
        <v>6130</v>
      </c>
      <c r="E244" s="2" t="s">
        <v>217</v>
      </c>
      <c r="F244" s="2" t="s">
        <v>5175</v>
      </c>
      <c r="G244" s="2" t="s">
        <v>4870</v>
      </c>
      <c r="H244" s="2" t="s">
        <v>5176</v>
      </c>
      <c r="I244" s="129" t="s">
        <v>5177</v>
      </c>
      <c r="J244" s="141">
        <v>601</v>
      </c>
      <c r="K244" s="55">
        <v>105</v>
      </c>
      <c r="L244" s="33" t="s">
        <v>4703</v>
      </c>
    </row>
    <row r="245" spans="1:12" s="53" customFormat="1" ht="15.6">
      <c r="A245" s="2">
        <v>51725</v>
      </c>
      <c r="B245" s="2" t="s">
        <v>5178</v>
      </c>
      <c r="C245" s="4" t="s">
        <v>4107</v>
      </c>
      <c r="D245" s="88" t="s">
        <v>6130</v>
      </c>
      <c r="E245" s="2" t="s">
        <v>217</v>
      </c>
      <c r="F245" s="2" t="s">
        <v>5179</v>
      </c>
      <c r="G245" s="2" t="s">
        <v>5180</v>
      </c>
      <c r="H245" s="2" t="s">
        <v>5181</v>
      </c>
      <c r="I245" s="129" t="s">
        <v>5182</v>
      </c>
      <c r="J245" s="141">
        <v>601</v>
      </c>
      <c r="K245" s="55">
        <v>106</v>
      </c>
      <c r="L245" s="33" t="s">
        <v>4703</v>
      </c>
    </row>
    <row r="246" spans="1:12" s="53" customFormat="1" ht="15.6">
      <c r="A246" s="2">
        <v>51963</v>
      </c>
      <c r="B246" s="2" t="s">
        <v>5183</v>
      </c>
      <c r="C246" s="4" t="s">
        <v>4107</v>
      </c>
      <c r="D246" s="88" t="s">
        <v>6130</v>
      </c>
      <c r="E246" s="2" t="s">
        <v>217</v>
      </c>
      <c r="F246" s="2" t="s">
        <v>5184</v>
      </c>
      <c r="G246" s="2" t="s">
        <v>4771</v>
      </c>
      <c r="H246" s="2" t="s">
        <v>4822</v>
      </c>
      <c r="I246" s="129" t="s">
        <v>5185</v>
      </c>
      <c r="J246" s="141">
        <v>600</v>
      </c>
      <c r="K246" s="55">
        <v>107</v>
      </c>
      <c r="L246" s="33" t="s">
        <v>4703</v>
      </c>
    </row>
    <row r="247" spans="1:12" s="53" customFormat="1" ht="15.6">
      <c r="A247" s="2">
        <v>42734</v>
      </c>
      <c r="B247" s="2" t="s">
        <v>5186</v>
      </c>
      <c r="C247" s="4" t="s">
        <v>4107</v>
      </c>
      <c r="D247" s="88" t="s">
        <v>6130</v>
      </c>
      <c r="E247" s="2" t="s">
        <v>217</v>
      </c>
      <c r="F247" s="2" t="s">
        <v>5187</v>
      </c>
      <c r="G247" s="2" t="s">
        <v>5188</v>
      </c>
      <c r="H247" s="2" t="s">
        <v>5189</v>
      </c>
      <c r="I247" s="129" t="s">
        <v>5190</v>
      </c>
      <c r="J247" s="141">
        <v>600</v>
      </c>
      <c r="K247" s="55">
        <v>108</v>
      </c>
      <c r="L247" s="33" t="s">
        <v>4703</v>
      </c>
    </row>
    <row r="248" spans="1:12" s="53" customFormat="1" ht="15.6">
      <c r="A248" s="2">
        <v>51308</v>
      </c>
      <c r="B248" s="2" t="s">
        <v>5191</v>
      </c>
      <c r="C248" s="4" t="s">
        <v>4107</v>
      </c>
      <c r="D248" s="88" t="s">
        <v>6130</v>
      </c>
      <c r="E248" s="2" t="s">
        <v>217</v>
      </c>
      <c r="F248" s="2" t="s">
        <v>5192</v>
      </c>
      <c r="G248" s="2" t="s">
        <v>4771</v>
      </c>
      <c r="H248" s="2" t="s">
        <v>4742</v>
      </c>
      <c r="I248" s="129" t="s">
        <v>5193</v>
      </c>
      <c r="J248" s="141">
        <v>598</v>
      </c>
      <c r="K248" s="55">
        <v>109</v>
      </c>
      <c r="L248" s="33" t="s">
        <v>4703</v>
      </c>
    </row>
    <row r="249" spans="1:12" s="53" customFormat="1" ht="15.6">
      <c r="A249" s="2">
        <v>44353</v>
      </c>
      <c r="B249" s="2" t="s">
        <v>5194</v>
      </c>
      <c r="C249" s="4" t="s">
        <v>4107</v>
      </c>
      <c r="D249" s="88" t="s">
        <v>6130</v>
      </c>
      <c r="E249" s="2" t="s">
        <v>217</v>
      </c>
      <c r="F249" s="2" t="s">
        <v>5195</v>
      </c>
      <c r="G249" s="2" t="s">
        <v>5196</v>
      </c>
      <c r="H249" s="2" t="s">
        <v>5197</v>
      </c>
      <c r="I249" s="129" t="s">
        <v>5198</v>
      </c>
      <c r="J249" s="141">
        <v>598</v>
      </c>
      <c r="K249" s="55">
        <v>110</v>
      </c>
      <c r="L249" s="33" t="s">
        <v>4703</v>
      </c>
    </row>
    <row r="250" spans="1:12" s="53" customFormat="1" ht="15.6">
      <c r="A250" s="2">
        <v>43176</v>
      </c>
      <c r="B250" s="2" t="s">
        <v>5199</v>
      </c>
      <c r="C250" s="4" t="s">
        <v>4107</v>
      </c>
      <c r="D250" s="88" t="s">
        <v>6130</v>
      </c>
      <c r="E250" s="2" t="s">
        <v>217</v>
      </c>
      <c r="F250" s="2" t="s">
        <v>5200</v>
      </c>
      <c r="G250" s="2" t="s">
        <v>639</v>
      </c>
      <c r="H250" s="2" t="s">
        <v>5201</v>
      </c>
      <c r="I250" s="129" t="s">
        <v>5202</v>
      </c>
      <c r="J250" s="141">
        <v>597</v>
      </c>
      <c r="K250" s="55">
        <v>111</v>
      </c>
      <c r="L250" s="33" t="s">
        <v>4703</v>
      </c>
    </row>
    <row r="251" spans="1:12" s="53" customFormat="1" ht="15.6">
      <c r="A251" s="2">
        <v>45639</v>
      </c>
      <c r="B251" s="2" t="s">
        <v>5203</v>
      </c>
      <c r="C251" s="4" t="s">
        <v>4107</v>
      </c>
      <c r="D251" s="88" t="s">
        <v>6130</v>
      </c>
      <c r="E251" s="2" t="s">
        <v>217</v>
      </c>
      <c r="F251" s="2" t="s">
        <v>5204</v>
      </c>
      <c r="G251" s="2" t="s">
        <v>808</v>
      </c>
      <c r="H251" s="2" t="s">
        <v>5205</v>
      </c>
      <c r="I251" s="129" t="s">
        <v>5206</v>
      </c>
      <c r="J251" s="141">
        <v>597</v>
      </c>
      <c r="K251" s="55">
        <v>112</v>
      </c>
      <c r="L251" s="33" t="s">
        <v>4703</v>
      </c>
    </row>
    <row r="252" spans="1:12" s="53" customFormat="1" ht="15.6">
      <c r="A252" s="2">
        <v>42536</v>
      </c>
      <c r="B252" s="2" t="s">
        <v>5207</v>
      </c>
      <c r="C252" s="4" t="s">
        <v>4107</v>
      </c>
      <c r="D252" s="88" t="s">
        <v>6130</v>
      </c>
      <c r="E252" s="2" t="s">
        <v>217</v>
      </c>
      <c r="F252" s="2" t="s">
        <v>5208</v>
      </c>
      <c r="G252" s="2" t="s">
        <v>5209</v>
      </c>
      <c r="H252" s="2" t="s">
        <v>5210</v>
      </c>
      <c r="I252" s="129" t="s">
        <v>5211</v>
      </c>
      <c r="J252" s="141">
        <v>597</v>
      </c>
      <c r="K252" s="55">
        <v>113</v>
      </c>
      <c r="L252" s="33" t="s">
        <v>4703</v>
      </c>
    </row>
    <row r="253" spans="1:12" s="53" customFormat="1" ht="15.6">
      <c r="A253" s="2">
        <v>42552</v>
      </c>
      <c r="B253" s="2" t="s">
        <v>5212</v>
      </c>
      <c r="C253" s="4" t="s">
        <v>4107</v>
      </c>
      <c r="D253" s="88" t="s">
        <v>6130</v>
      </c>
      <c r="E253" s="2" t="s">
        <v>217</v>
      </c>
      <c r="F253" s="2" t="s">
        <v>5213</v>
      </c>
      <c r="G253" s="2" t="s">
        <v>5171</v>
      </c>
      <c r="H253" s="2" t="s">
        <v>5172</v>
      </c>
      <c r="I253" s="129" t="s">
        <v>5214</v>
      </c>
      <c r="J253" s="141">
        <v>597</v>
      </c>
      <c r="K253" s="55">
        <v>114</v>
      </c>
      <c r="L253" s="33" t="s">
        <v>4703</v>
      </c>
    </row>
    <row r="254" spans="1:12" s="53" customFormat="1" ht="15.6">
      <c r="A254" s="2">
        <v>44193</v>
      </c>
      <c r="B254" s="2" t="s">
        <v>5215</v>
      </c>
      <c r="C254" s="4" t="s">
        <v>4107</v>
      </c>
      <c r="D254" s="88" t="s">
        <v>6130</v>
      </c>
      <c r="E254" s="2" t="s">
        <v>217</v>
      </c>
      <c r="F254" s="2" t="s">
        <v>5216</v>
      </c>
      <c r="G254" s="2" t="s">
        <v>639</v>
      </c>
      <c r="H254" s="2" t="s">
        <v>5005</v>
      </c>
      <c r="I254" s="129" t="s">
        <v>5217</v>
      </c>
      <c r="J254" s="141">
        <v>596</v>
      </c>
      <c r="K254" s="55">
        <v>115</v>
      </c>
      <c r="L254" s="33" t="s">
        <v>4703</v>
      </c>
    </row>
    <row r="255" spans="1:12" s="53" customFormat="1" ht="15.6">
      <c r="A255" s="2">
        <v>42929</v>
      </c>
      <c r="B255" s="2" t="s">
        <v>5218</v>
      </c>
      <c r="C255" s="4" t="s">
        <v>4107</v>
      </c>
      <c r="D255" s="88" t="s">
        <v>6130</v>
      </c>
      <c r="E255" s="2" t="s">
        <v>217</v>
      </c>
      <c r="F255" s="2" t="s">
        <v>5219</v>
      </c>
      <c r="G255" s="2" t="s">
        <v>5220</v>
      </c>
      <c r="H255" s="2" t="s">
        <v>5221</v>
      </c>
      <c r="I255" s="129" t="s">
        <v>5222</v>
      </c>
      <c r="J255" s="141">
        <v>596</v>
      </c>
      <c r="K255" s="55">
        <v>116</v>
      </c>
      <c r="L255" s="33" t="s">
        <v>4703</v>
      </c>
    </row>
    <row r="256" spans="1:12" s="53" customFormat="1" ht="15.6">
      <c r="A256" s="2">
        <v>46373</v>
      </c>
      <c r="B256" s="2" t="s">
        <v>5223</v>
      </c>
      <c r="C256" s="4" t="s">
        <v>4107</v>
      </c>
      <c r="D256" s="88" t="s">
        <v>6130</v>
      </c>
      <c r="E256" s="2" t="s">
        <v>217</v>
      </c>
      <c r="F256" s="2" t="s">
        <v>5224</v>
      </c>
      <c r="G256" s="2" t="s">
        <v>4870</v>
      </c>
      <c r="H256" s="2" t="s">
        <v>4871</v>
      </c>
      <c r="I256" s="129" t="s">
        <v>5225</v>
      </c>
      <c r="J256" s="141">
        <v>596</v>
      </c>
      <c r="K256" s="55">
        <v>117</v>
      </c>
      <c r="L256" s="33" t="s">
        <v>4703</v>
      </c>
    </row>
    <row r="257" spans="1:12" s="53" customFormat="1" ht="15.6">
      <c r="A257" s="2">
        <v>45738</v>
      </c>
      <c r="B257" s="2" t="s">
        <v>5226</v>
      </c>
      <c r="C257" s="4" t="s">
        <v>4107</v>
      </c>
      <c r="D257" s="88" t="s">
        <v>6130</v>
      </c>
      <c r="E257" s="2" t="s">
        <v>217</v>
      </c>
      <c r="F257" s="2" t="s">
        <v>5227</v>
      </c>
      <c r="G257" s="2" t="s">
        <v>5228</v>
      </c>
      <c r="H257" s="2" t="s">
        <v>5229</v>
      </c>
      <c r="I257" s="129" t="s">
        <v>5230</v>
      </c>
      <c r="J257" s="141">
        <v>595</v>
      </c>
      <c r="K257" s="55">
        <v>118</v>
      </c>
      <c r="L257" s="33" t="s">
        <v>4703</v>
      </c>
    </row>
    <row r="258" spans="1:12" s="53" customFormat="1" ht="15.6">
      <c r="A258" s="2">
        <v>42965</v>
      </c>
      <c r="B258" s="2" t="s">
        <v>5231</v>
      </c>
      <c r="C258" s="4" t="s">
        <v>4107</v>
      </c>
      <c r="D258" s="88" t="s">
        <v>6130</v>
      </c>
      <c r="E258" s="2" t="s">
        <v>217</v>
      </c>
      <c r="F258" s="2" t="s">
        <v>5232</v>
      </c>
      <c r="G258" s="2" t="s">
        <v>5233</v>
      </c>
      <c r="H258" s="2" t="s">
        <v>5087</v>
      </c>
      <c r="I258" s="129" t="s">
        <v>5234</v>
      </c>
      <c r="J258" s="141">
        <v>595</v>
      </c>
      <c r="K258" s="55">
        <v>119</v>
      </c>
      <c r="L258" s="33" t="s">
        <v>4703</v>
      </c>
    </row>
    <row r="259" spans="1:12" s="53" customFormat="1" ht="15.6">
      <c r="A259" s="2">
        <v>42591</v>
      </c>
      <c r="B259" s="2" t="s">
        <v>5235</v>
      </c>
      <c r="C259" s="4" t="s">
        <v>4107</v>
      </c>
      <c r="D259" s="88" t="s">
        <v>6130</v>
      </c>
      <c r="E259" s="2" t="s">
        <v>217</v>
      </c>
      <c r="F259" s="2" t="s">
        <v>5236</v>
      </c>
      <c r="G259" s="2" t="s">
        <v>5237</v>
      </c>
      <c r="H259" s="2" t="s">
        <v>5238</v>
      </c>
      <c r="I259" s="129" t="s">
        <v>5239</v>
      </c>
      <c r="J259" s="141">
        <v>595</v>
      </c>
      <c r="K259" s="55">
        <v>120</v>
      </c>
      <c r="L259" s="33" t="s">
        <v>4703</v>
      </c>
    </row>
    <row r="260" spans="1:12" s="53" customFormat="1" ht="15.6">
      <c r="A260" s="2">
        <v>44130</v>
      </c>
      <c r="B260" s="2" t="s">
        <v>5240</v>
      </c>
      <c r="C260" s="4" t="s">
        <v>4107</v>
      </c>
      <c r="D260" s="88" t="s">
        <v>6130</v>
      </c>
      <c r="E260" s="2" t="s">
        <v>217</v>
      </c>
      <c r="F260" s="2" t="s">
        <v>5241</v>
      </c>
      <c r="G260" s="2" t="s">
        <v>5242</v>
      </c>
      <c r="H260" s="2" t="s">
        <v>4866</v>
      </c>
      <c r="I260" s="129" t="s">
        <v>5243</v>
      </c>
      <c r="J260" s="141">
        <v>595</v>
      </c>
      <c r="K260" s="55">
        <v>121</v>
      </c>
      <c r="L260" s="33" t="s">
        <v>4703</v>
      </c>
    </row>
    <row r="261" spans="1:12" s="53" customFormat="1" ht="15.6">
      <c r="A261" s="2">
        <v>44328</v>
      </c>
      <c r="B261" s="2" t="s">
        <v>5244</v>
      </c>
      <c r="C261" s="4" t="s">
        <v>4107</v>
      </c>
      <c r="D261" s="88" t="s">
        <v>6130</v>
      </c>
      <c r="E261" s="2" t="s">
        <v>217</v>
      </c>
      <c r="F261" s="2" t="s">
        <v>5245</v>
      </c>
      <c r="G261" s="2" t="s">
        <v>5246</v>
      </c>
      <c r="H261" s="2" t="s">
        <v>5247</v>
      </c>
      <c r="I261" s="129" t="s">
        <v>5248</v>
      </c>
      <c r="J261" s="141">
        <v>594</v>
      </c>
      <c r="K261" s="55">
        <v>122</v>
      </c>
      <c r="L261" s="33" t="s">
        <v>4703</v>
      </c>
    </row>
    <row r="262" spans="1:12" s="53" customFormat="1" ht="15.6">
      <c r="A262" s="2">
        <v>47048</v>
      </c>
      <c r="B262" s="2" t="s">
        <v>5249</v>
      </c>
      <c r="C262" s="4" t="s">
        <v>4107</v>
      </c>
      <c r="D262" s="88" t="s">
        <v>6130</v>
      </c>
      <c r="E262" s="2" t="s">
        <v>217</v>
      </c>
      <c r="F262" s="2" t="s">
        <v>5250</v>
      </c>
      <c r="G262" s="2" t="s">
        <v>5251</v>
      </c>
      <c r="H262" s="2" t="s">
        <v>5252</v>
      </c>
      <c r="I262" s="129" t="s">
        <v>5253</v>
      </c>
      <c r="J262" s="141">
        <v>594</v>
      </c>
      <c r="K262" s="55">
        <v>123</v>
      </c>
      <c r="L262" s="33" t="s">
        <v>4703</v>
      </c>
    </row>
    <row r="263" spans="1:12" s="53" customFormat="1" ht="15.6">
      <c r="A263" s="2">
        <v>51167</v>
      </c>
      <c r="B263" s="2" t="s">
        <v>5254</v>
      </c>
      <c r="C263" s="4" t="s">
        <v>4107</v>
      </c>
      <c r="D263" s="88" t="s">
        <v>6130</v>
      </c>
      <c r="E263" s="2" t="s">
        <v>217</v>
      </c>
      <c r="F263" s="2" t="s">
        <v>5255</v>
      </c>
      <c r="G263" s="2" t="s">
        <v>4804</v>
      </c>
      <c r="H263" s="2" t="s">
        <v>4805</v>
      </c>
      <c r="I263" s="129" t="s">
        <v>5255</v>
      </c>
      <c r="J263" s="141">
        <v>594</v>
      </c>
      <c r="K263" s="55">
        <v>124</v>
      </c>
      <c r="L263" s="33" t="s">
        <v>4703</v>
      </c>
    </row>
    <row r="264" spans="1:12" s="53" customFormat="1" ht="15.6">
      <c r="A264" s="2">
        <v>42525</v>
      </c>
      <c r="B264" s="2" t="s">
        <v>5256</v>
      </c>
      <c r="C264" s="4" t="s">
        <v>4107</v>
      </c>
      <c r="D264" s="88" t="s">
        <v>6130</v>
      </c>
      <c r="E264" s="2" t="s">
        <v>217</v>
      </c>
      <c r="F264" s="2" t="s">
        <v>5257</v>
      </c>
      <c r="G264" s="2" t="s">
        <v>5258</v>
      </c>
      <c r="H264" s="2" t="s">
        <v>5259</v>
      </c>
      <c r="I264" s="129" t="s">
        <v>5260</v>
      </c>
      <c r="J264" s="141">
        <v>594</v>
      </c>
      <c r="K264" s="55">
        <v>125</v>
      </c>
      <c r="L264" s="33" t="s">
        <v>4703</v>
      </c>
    </row>
    <row r="265" spans="1:12" s="53" customFormat="1" ht="15.6">
      <c r="A265" s="2">
        <v>44093</v>
      </c>
      <c r="B265" s="2" t="s">
        <v>5261</v>
      </c>
      <c r="C265" s="4" t="s">
        <v>4107</v>
      </c>
      <c r="D265" s="88" t="s">
        <v>6130</v>
      </c>
      <c r="E265" s="2" t="s">
        <v>217</v>
      </c>
      <c r="F265" s="2" t="s">
        <v>5262</v>
      </c>
      <c r="G265" s="2" t="s">
        <v>5263</v>
      </c>
      <c r="H265" s="2" t="s">
        <v>5167</v>
      </c>
      <c r="I265" s="129" t="s">
        <v>5264</v>
      </c>
      <c r="J265" s="141">
        <v>593</v>
      </c>
      <c r="K265" s="55">
        <v>126</v>
      </c>
      <c r="L265" s="33" t="s">
        <v>4703</v>
      </c>
    </row>
    <row r="266" spans="1:12" s="53" customFormat="1" ht="15.6">
      <c r="A266" s="2">
        <v>45048</v>
      </c>
      <c r="B266" s="2" t="s">
        <v>5265</v>
      </c>
      <c r="C266" s="4" t="s">
        <v>4107</v>
      </c>
      <c r="D266" s="88" t="s">
        <v>6130</v>
      </c>
      <c r="E266" s="2" t="s">
        <v>217</v>
      </c>
      <c r="F266" s="2" t="s">
        <v>5266</v>
      </c>
      <c r="G266" s="2" t="s">
        <v>5267</v>
      </c>
      <c r="H266" s="2" t="s">
        <v>5268</v>
      </c>
      <c r="I266" s="129" t="s">
        <v>5269</v>
      </c>
      <c r="J266" s="141">
        <v>593</v>
      </c>
      <c r="K266" s="55">
        <v>127</v>
      </c>
      <c r="L266" s="33" t="s">
        <v>4703</v>
      </c>
    </row>
    <row r="267" spans="1:12" s="53" customFormat="1" ht="15.6">
      <c r="A267" s="2">
        <v>46189</v>
      </c>
      <c r="B267" s="2" t="s">
        <v>5270</v>
      </c>
      <c r="C267" s="4" t="s">
        <v>4107</v>
      </c>
      <c r="D267" s="88" t="s">
        <v>6130</v>
      </c>
      <c r="E267" s="2" t="s">
        <v>217</v>
      </c>
      <c r="F267" s="2" t="s">
        <v>5271</v>
      </c>
      <c r="G267" s="2" t="s">
        <v>5132</v>
      </c>
      <c r="H267" s="2" t="s">
        <v>5272</v>
      </c>
      <c r="I267" s="129" t="s">
        <v>5273</v>
      </c>
      <c r="J267" s="141">
        <v>593</v>
      </c>
      <c r="K267" s="55">
        <v>128</v>
      </c>
      <c r="L267" s="33" t="s">
        <v>4703</v>
      </c>
    </row>
    <row r="268" spans="1:12" s="53" customFormat="1" ht="15.6">
      <c r="A268" s="2">
        <v>51426</v>
      </c>
      <c r="B268" s="2" t="s">
        <v>5274</v>
      </c>
      <c r="C268" s="4" t="s">
        <v>4107</v>
      </c>
      <c r="D268" s="88" t="s">
        <v>6130</v>
      </c>
      <c r="E268" s="2" t="s">
        <v>217</v>
      </c>
      <c r="F268" s="2" t="s">
        <v>5275</v>
      </c>
      <c r="G268" s="2" t="s">
        <v>5276</v>
      </c>
      <c r="H268" s="2" t="s">
        <v>5277</v>
      </c>
      <c r="I268" s="129" t="s">
        <v>5278</v>
      </c>
      <c r="J268" s="141">
        <v>593</v>
      </c>
      <c r="K268" s="55">
        <v>129</v>
      </c>
      <c r="L268" s="33" t="s">
        <v>4703</v>
      </c>
    </row>
    <row r="269" spans="1:12" s="53" customFormat="1" ht="15.6">
      <c r="A269" s="2">
        <v>48235</v>
      </c>
      <c r="B269" s="2" t="s">
        <v>5279</v>
      </c>
      <c r="C269" s="4" t="s">
        <v>4107</v>
      </c>
      <c r="D269" s="88" t="s">
        <v>6130</v>
      </c>
      <c r="E269" s="2" t="s">
        <v>217</v>
      </c>
      <c r="F269" s="2" t="s">
        <v>5280</v>
      </c>
      <c r="G269" s="2" t="s">
        <v>4718</v>
      </c>
      <c r="H269" s="2" t="s">
        <v>5281</v>
      </c>
      <c r="I269" s="129" t="s">
        <v>5282</v>
      </c>
      <c r="J269" s="141">
        <v>592</v>
      </c>
      <c r="K269" s="55">
        <v>130</v>
      </c>
      <c r="L269" s="33" t="s">
        <v>4703</v>
      </c>
    </row>
    <row r="270" spans="1:12" s="53" customFormat="1" ht="15.6">
      <c r="A270" s="2">
        <v>45018</v>
      </c>
      <c r="B270" s="2" t="s">
        <v>5283</v>
      </c>
      <c r="C270" s="4" t="s">
        <v>4107</v>
      </c>
      <c r="D270" s="88" t="s">
        <v>6130</v>
      </c>
      <c r="E270" s="2" t="s">
        <v>217</v>
      </c>
      <c r="F270" s="2" t="s">
        <v>5284</v>
      </c>
      <c r="G270" s="2" t="s">
        <v>5285</v>
      </c>
      <c r="H270" s="2" t="s">
        <v>5286</v>
      </c>
      <c r="I270" s="129" t="s">
        <v>5287</v>
      </c>
      <c r="J270" s="141">
        <v>592</v>
      </c>
      <c r="K270" s="55">
        <v>131</v>
      </c>
      <c r="L270" s="33" t="s">
        <v>4703</v>
      </c>
    </row>
    <row r="271" spans="1:12" s="53" customFormat="1" ht="15.6">
      <c r="A271" s="2">
        <v>47908</v>
      </c>
      <c r="B271" s="2" t="s">
        <v>5288</v>
      </c>
      <c r="C271" s="4" t="s">
        <v>4107</v>
      </c>
      <c r="D271" s="88" t="s">
        <v>6130</v>
      </c>
      <c r="E271" s="2" t="s">
        <v>217</v>
      </c>
      <c r="F271" s="2" t="s">
        <v>5289</v>
      </c>
      <c r="G271" s="2" t="s">
        <v>4718</v>
      </c>
      <c r="H271" s="2" t="s">
        <v>5281</v>
      </c>
      <c r="I271" s="129" t="s">
        <v>5290</v>
      </c>
      <c r="J271" s="141">
        <v>591</v>
      </c>
      <c r="K271" s="55">
        <v>132</v>
      </c>
      <c r="L271" s="33" t="s">
        <v>4703</v>
      </c>
    </row>
    <row r="272" spans="1:12" s="53" customFormat="1" ht="15.6">
      <c r="A272" s="2">
        <v>42562</v>
      </c>
      <c r="B272" s="2" t="s">
        <v>5291</v>
      </c>
      <c r="C272" s="4" t="s">
        <v>4107</v>
      </c>
      <c r="D272" s="88" t="s">
        <v>6130</v>
      </c>
      <c r="E272" s="2" t="s">
        <v>217</v>
      </c>
      <c r="F272" s="2" t="s">
        <v>5292</v>
      </c>
      <c r="G272" s="2" t="s">
        <v>5127</v>
      </c>
      <c r="H272" s="2" t="s">
        <v>5128</v>
      </c>
      <c r="I272" s="129" t="s">
        <v>5293</v>
      </c>
      <c r="J272" s="141">
        <v>591</v>
      </c>
      <c r="K272" s="55">
        <v>133</v>
      </c>
      <c r="L272" s="33" t="s">
        <v>4703</v>
      </c>
    </row>
    <row r="273" spans="1:12" s="53" customFormat="1" ht="15.6">
      <c r="A273" s="2">
        <v>42569</v>
      </c>
      <c r="B273" s="2" t="s">
        <v>5294</v>
      </c>
      <c r="C273" s="4" t="s">
        <v>4107</v>
      </c>
      <c r="D273" s="88" t="s">
        <v>6130</v>
      </c>
      <c r="E273" s="2" t="s">
        <v>217</v>
      </c>
      <c r="F273" s="2" t="s">
        <v>5295</v>
      </c>
      <c r="G273" s="2" t="s">
        <v>5296</v>
      </c>
      <c r="H273" s="2" t="s">
        <v>5297</v>
      </c>
      <c r="I273" s="129" t="s">
        <v>5298</v>
      </c>
      <c r="J273" s="141">
        <v>591</v>
      </c>
      <c r="K273" s="55">
        <v>134</v>
      </c>
      <c r="L273" s="33" t="s">
        <v>4703</v>
      </c>
    </row>
    <row r="274" spans="1:12" s="53" customFormat="1" ht="15.6">
      <c r="A274" s="2">
        <v>44411</v>
      </c>
      <c r="B274" s="2" t="s">
        <v>5299</v>
      </c>
      <c r="C274" s="4" t="s">
        <v>4107</v>
      </c>
      <c r="D274" s="88" t="s">
        <v>6130</v>
      </c>
      <c r="E274" s="2" t="s">
        <v>217</v>
      </c>
      <c r="F274" s="2" t="s">
        <v>5300</v>
      </c>
      <c r="G274" s="2" t="s">
        <v>5301</v>
      </c>
      <c r="H274" s="2" t="s">
        <v>5201</v>
      </c>
      <c r="I274" s="129" t="s">
        <v>5302</v>
      </c>
      <c r="J274" s="141">
        <v>590</v>
      </c>
      <c r="K274" s="55">
        <v>135</v>
      </c>
      <c r="L274" s="33" t="s">
        <v>4703</v>
      </c>
    </row>
    <row r="275" spans="1:12" s="53" customFormat="1" ht="15.6">
      <c r="A275" s="2">
        <v>42535</v>
      </c>
      <c r="B275" s="2" t="s">
        <v>5303</v>
      </c>
      <c r="C275" s="4" t="s">
        <v>4107</v>
      </c>
      <c r="D275" s="88" t="s">
        <v>6130</v>
      </c>
      <c r="E275" s="2" t="s">
        <v>217</v>
      </c>
      <c r="F275" s="2" t="s">
        <v>5304</v>
      </c>
      <c r="G275" s="2" t="s">
        <v>5209</v>
      </c>
      <c r="H275" s="2" t="s">
        <v>5210</v>
      </c>
      <c r="I275" s="129" t="s">
        <v>5305</v>
      </c>
      <c r="J275" s="141">
        <v>590</v>
      </c>
      <c r="K275" s="55">
        <v>136</v>
      </c>
      <c r="L275" s="33" t="s">
        <v>4703</v>
      </c>
    </row>
    <row r="276" spans="1:12" s="53" customFormat="1" ht="15.6">
      <c r="A276" s="2">
        <v>44327</v>
      </c>
      <c r="B276" s="2" t="s">
        <v>5306</v>
      </c>
      <c r="C276" s="4" t="s">
        <v>4107</v>
      </c>
      <c r="D276" s="88" t="s">
        <v>6130</v>
      </c>
      <c r="E276" s="2" t="s">
        <v>217</v>
      </c>
      <c r="F276" s="2" t="s">
        <v>5307</v>
      </c>
      <c r="G276" s="2" t="s">
        <v>4775</v>
      </c>
      <c r="H276" s="2" t="s">
        <v>5308</v>
      </c>
      <c r="I276" s="129" t="s">
        <v>5309</v>
      </c>
      <c r="J276" s="141">
        <v>590</v>
      </c>
      <c r="K276" s="55">
        <v>137</v>
      </c>
      <c r="L276" s="33" t="s">
        <v>4703</v>
      </c>
    </row>
    <row r="277" spans="1:12" s="53" customFormat="1" ht="15.6">
      <c r="A277" s="2">
        <v>43737</v>
      </c>
      <c r="B277" s="2" t="s">
        <v>5310</v>
      </c>
      <c r="C277" s="4" t="s">
        <v>4107</v>
      </c>
      <c r="D277" s="88" t="s">
        <v>6130</v>
      </c>
      <c r="E277" s="2" t="s">
        <v>217</v>
      </c>
      <c r="F277" s="2" t="s">
        <v>5311</v>
      </c>
      <c r="G277" s="2" t="s">
        <v>4860</v>
      </c>
      <c r="H277" s="2" t="s">
        <v>4965</v>
      </c>
      <c r="I277" s="129" t="s">
        <v>5312</v>
      </c>
      <c r="J277" s="141">
        <v>589</v>
      </c>
      <c r="K277" s="55">
        <v>138</v>
      </c>
      <c r="L277" s="33" t="s">
        <v>4703</v>
      </c>
    </row>
    <row r="278" spans="1:12" s="53" customFormat="1" ht="15.6">
      <c r="A278" s="2">
        <v>48250</v>
      </c>
      <c r="B278" s="2" t="s">
        <v>5313</v>
      </c>
      <c r="C278" s="4" t="s">
        <v>4107</v>
      </c>
      <c r="D278" s="88" t="s">
        <v>6130</v>
      </c>
      <c r="E278" s="2" t="s">
        <v>217</v>
      </c>
      <c r="F278" s="2" t="s">
        <v>5314</v>
      </c>
      <c r="G278" s="2" t="s">
        <v>4718</v>
      </c>
      <c r="H278" s="2" t="s">
        <v>5315</v>
      </c>
      <c r="I278" s="129" t="s">
        <v>5316</v>
      </c>
      <c r="J278" s="141">
        <v>588</v>
      </c>
      <c r="K278" s="55">
        <v>139</v>
      </c>
      <c r="L278" s="33" t="s">
        <v>4703</v>
      </c>
    </row>
    <row r="279" spans="1:12" s="53" customFormat="1" ht="15.6">
      <c r="A279" s="2">
        <v>42863</v>
      </c>
      <c r="B279" s="2" t="s">
        <v>5317</v>
      </c>
      <c r="C279" s="4" t="s">
        <v>4107</v>
      </c>
      <c r="D279" s="88" t="s">
        <v>6130</v>
      </c>
      <c r="E279" s="2" t="s">
        <v>217</v>
      </c>
      <c r="F279" s="2" t="s">
        <v>5318</v>
      </c>
      <c r="G279" s="2" t="s">
        <v>5319</v>
      </c>
      <c r="H279" s="2" t="s">
        <v>5320</v>
      </c>
      <c r="I279" s="129" t="s">
        <v>5321</v>
      </c>
      <c r="J279" s="141">
        <v>588</v>
      </c>
      <c r="K279" s="55">
        <v>140</v>
      </c>
      <c r="L279" s="33" t="s">
        <v>4703</v>
      </c>
    </row>
    <row r="280" spans="1:12" s="53" customFormat="1" ht="15.6">
      <c r="A280" s="2">
        <v>44349</v>
      </c>
      <c r="B280" s="2" t="s">
        <v>5322</v>
      </c>
      <c r="C280" s="4" t="s">
        <v>4107</v>
      </c>
      <c r="D280" s="88" t="s">
        <v>6130</v>
      </c>
      <c r="E280" s="2" t="s">
        <v>217</v>
      </c>
      <c r="F280" s="2" t="s">
        <v>5323</v>
      </c>
      <c r="G280" s="2" t="s">
        <v>5324</v>
      </c>
      <c r="H280" s="2" t="s">
        <v>5325</v>
      </c>
      <c r="I280" s="129" t="s">
        <v>5326</v>
      </c>
      <c r="J280" s="141">
        <v>588</v>
      </c>
      <c r="K280" s="55">
        <v>141</v>
      </c>
      <c r="L280" s="33" t="s">
        <v>4703</v>
      </c>
    </row>
    <row r="281" spans="1:12" s="53" customFormat="1" ht="15.6">
      <c r="A281" s="2">
        <v>42588</v>
      </c>
      <c r="B281" s="2" t="s">
        <v>5327</v>
      </c>
      <c r="C281" s="4" t="s">
        <v>4107</v>
      </c>
      <c r="D281" s="88" t="s">
        <v>6130</v>
      </c>
      <c r="E281" s="2" t="s">
        <v>217</v>
      </c>
      <c r="F281" s="2" t="s">
        <v>5328</v>
      </c>
      <c r="G281" s="2" t="s">
        <v>5237</v>
      </c>
      <c r="H281" s="2" t="s">
        <v>5238</v>
      </c>
      <c r="I281" s="129" t="s">
        <v>5329</v>
      </c>
      <c r="J281" s="141">
        <v>588</v>
      </c>
      <c r="K281" s="55">
        <v>142</v>
      </c>
      <c r="L281" s="33" t="s">
        <v>4703</v>
      </c>
    </row>
    <row r="282" spans="1:12" s="53" customFormat="1" ht="15.6">
      <c r="A282" s="2">
        <v>44921</v>
      </c>
      <c r="B282" s="2" t="s">
        <v>5330</v>
      </c>
      <c r="C282" s="4" t="s">
        <v>4107</v>
      </c>
      <c r="D282" s="88" t="s">
        <v>6130</v>
      </c>
      <c r="E282" s="2" t="s">
        <v>217</v>
      </c>
      <c r="F282" s="2" t="s">
        <v>5331</v>
      </c>
      <c r="G282" s="2" t="s">
        <v>4775</v>
      </c>
      <c r="H282" s="2" t="s">
        <v>5332</v>
      </c>
      <c r="I282" s="129" t="s">
        <v>5333</v>
      </c>
      <c r="J282" s="141">
        <v>587</v>
      </c>
      <c r="K282" s="55">
        <v>143</v>
      </c>
      <c r="L282" s="33" t="s">
        <v>4703</v>
      </c>
    </row>
    <row r="283" spans="1:12" s="53" customFormat="1" ht="15.6">
      <c r="A283" s="2">
        <v>44282</v>
      </c>
      <c r="B283" s="2" t="s">
        <v>5334</v>
      </c>
      <c r="C283" s="4" t="s">
        <v>4107</v>
      </c>
      <c r="D283" s="88" t="s">
        <v>6130</v>
      </c>
      <c r="E283" s="2" t="s">
        <v>217</v>
      </c>
      <c r="F283" s="2" t="s">
        <v>5335</v>
      </c>
      <c r="G283" s="2" t="s">
        <v>4775</v>
      </c>
      <c r="H283" s="2" t="s">
        <v>5308</v>
      </c>
      <c r="I283" s="129" t="s">
        <v>5336</v>
      </c>
      <c r="J283" s="141">
        <v>587</v>
      </c>
      <c r="K283" s="55">
        <v>144</v>
      </c>
      <c r="L283" s="33" t="s">
        <v>4703</v>
      </c>
    </row>
    <row r="284" spans="1:12" s="53" customFormat="1" ht="15.6">
      <c r="A284" s="2">
        <v>42865</v>
      </c>
      <c r="B284" s="2" t="s">
        <v>5337</v>
      </c>
      <c r="C284" s="4" t="s">
        <v>4107</v>
      </c>
      <c r="D284" s="88" t="s">
        <v>6130</v>
      </c>
      <c r="E284" s="2" t="s">
        <v>217</v>
      </c>
      <c r="F284" s="2" t="s">
        <v>5338</v>
      </c>
      <c r="G284" s="2" t="s">
        <v>5339</v>
      </c>
      <c r="H284" s="2" t="s">
        <v>5340</v>
      </c>
      <c r="I284" s="129" t="s">
        <v>5341</v>
      </c>
      <c r="J284" s="141">
        <v>586</v>
      </c>
      <c r="K284" s="55">
        <v>145</v>
      </c>
      <c r="L284" s="33" t="s">
        <v>4703</v>
      </c>
    </row>
    <row r="285" spans="1:12" s="53" customFormat="1" ht="15.6">
      <c r="A285" s="2">
        <v>42998</v>
      </c>
      <c r="B285" s="2" t="s">
        <v>5342</v>
      </c>
      <c r="C285" s="4" t="s">
        <v>4107</v>
      </c>
      <c r="D285" s="88" t="s">
        <v>6130</v>
      </c>
      <c r="E285" s="2" t="s">
        <v>217</v>
      </c>
      <c r="F285" s="2" t="s">
        <v>5343</v>
      </c>
      <c r="G285" s="2" t="s">
        <v>5344</v>
      </c>
      <c r="H285" s="2" t="s">
        <v>5345</v>
      </c>
      <c r="I285" s="129" t="s">
        <v>5346</v>
      </c>
      <c r="J285" s="141">
        <v>585</v>
      </c>
      <c r="K285" s="55">
        <v>146</v>
      </c>
      <c r="L285" s="33" t="s">
        <v>4703</v>
      </c>
    </row>
    <row r="286" spans="1:12" s="53" customFormat="1" ht="15.6">
      <c r="A286" s="2">
        <v>42993</v>
      </c>
      <c r="B286" s="2" t="s">
        <v>5347</v>
      </c>
      <c r="C286" s="4" t="s">
        <v>4107</v>
      </c>
      <c r="D286" s="88" t="s">
        <v>6130</v>
      </c>
      <c r="E286" s="2" t="s">
        <v>217</v>
      </c>
      <c r="F286" s="2" t="s">
        <v>5348</v>
      </c>
      <c r="G286" s="2" t="s">
        <v>5349</v>
      </c>
      <c r="H286" s="2" t="s">
        <v>5345</v>
      </c>
      <c r="I286" s="129" t="s">
        <v>5350</v>
      </c>
      <c r="J286" s="141">
        <v>585</v>
      </c>
      <c r="K286" s="55">
        <v>147</v>
      </c>
      <c r="L286" s="33" t="s">
        <v>4703</v>
      </c>
    </row>
    <row r="287" spans="1:12" s="53" customFormat="1" ht="15.6">
      <c r="A287" s="2">
        <v>44826</v>
      </c>
      <c r="B287" s="2" t="s">
        <v>5351</v>
      </c>
      <c r="C287" s="4" t="s">
        <v>4107</v>
      </c>
      <c r="D287" s="88" t="s">
        <v>6130</v>
      </c>
      <c r="E287" s="2" t="s">
        <v>217</v>
      </c>
      <c r="F287" s="2" t="s">
        <v>5352</v>
      </c>
      <c r="G287" s="2" t="s">
        <v>5353</v>
      </c>
      <c r="H287" s="2" t="s">
        <v>5354</v>
      </c>
      <c r="I287" s="129" t="s">
        <v>5355</v>
      </c>
      <c r="J287" s="141">
        <v>585</v>
      </c>
      <c r="K287" s="55">
        <v>148</v>
      </c>
      <c r="L287" s="33" t="s">
        <v>4703</v>
      </c>
    </row>
    <row r="288" spans="1:12" s="53" customFormat="1" ht="15.6">
      <c r="A288" s="2">
        <v>44086</v>
      </c>
      <c r="B288" s="2" t="s">
        <v>5356</v>
      </c>
      <c r="C288" s="4" t="s">
        <v>4107</v>
      </c>
      <c r="D288" s="88" t="s">
        <v>6130</v>
      </c>
      <c r="E288" s="2" t="s">
        <v>217</v>
      </c>
      <c r="F288" s="2" t="s">
        <v>5357</v>
      </c>
      <c r="G288" s="2" t="s">
        <v>5358</v>
      </c>
      <c r="H288" s="2" t="s">
        <v>4866</v>
      </c>
      <c r="I288" s="129" t="s">
        <v>5359</v>
      </c>
      <c r="J288" s="141">
        <v>585</v>
      </c>
      <c r="K288" s="55">
        <v>149</v>
      </c>
      <c r="L288" s="33" t="s">
        <v>4703</v>
      </c>
    </row>
    <row r="289" spans="1:12" s="53" customFormat="1" ht="15.6">
      <c r="A289" s="2">
        <v>42765</v>
      </c>
      <c r="B289" s="2" t="s">
        <v>5360</v>
      </c>
      <c r="C289" s="4" t="s">
        <v>4107</v>
      </c>
      <c r="D289" s="88" t="s">
        <v>6130</v>
      </c>
      <c r="E289" s="2" t="s">
        <v>217</v>
      </c>
      <c r="F289" s="2" t="s">
        <v>5361</v>
      </c>
      <c r="G289" s="2" t="s">
        <v>4969</v>
      </c>
      <c r="H289" s="2" t="s">
        <v>5362</v>
      </c>
      <c r="I289" s="129" t="s">
        <v>5363</v>
      </c>
      <c r="J289" s="141">
        <v>585</v>
      </c>
      <c r="K289" s="55">
        <v>150</v>
      </c>
      <c r="L289" s="33" t="s">
        <v>4703</v>
      </c>
    </row>
    <row r="290" spans="1:12" s="53" customFormat="1" ht="15.6">
      <c r="A290" s="2">
        <v>45233</v>
      </c>
      <c r="B290" s="2" t="s">
        <v>5364</v>
      </c>
      <c r="C290" s="4" t="s">
        <v>4107</v>
      </c>
      <c r="D290" s="88" t="s">
        <v>6130</v>
      </c>
      <c r="E290" s="2" t="s">
        <v>217</v>
      </c>
      <c r="F290" s="2" t="s">
        <v>5365</v>
      </c>
      <c r="G290" s="2" t="s">
        <v>5366</v>
      </c>
      <c r="H290" s="2" t="s">
        <v>5367</v>
      </c>
      <c r="I290" s="129" t="s">
        <v>5368</v>
      </c>
      <c r="J290" s="141">
        <v>585</v>
      </c>
      <c r="K290" s="55">
        <v>151</v>
      </c>
      <c r="L290" s="33" t="s">
        <v>4703</v>
      </c>
    </row>
    <row r="291" spans="1:12" s="53" customFormat="1" ht="15.6">
      <c r="A291" s="2">
        <v>42871</v>
      </c>
      <c r="B291" s="2" t="s">
        <v>5369</v>
      </c>
      <c r="C291" s="4" t="s">
        <v>4107</v>
      </c>
      <c r="D291" s="88" t="s">
        <v>6130</v>
      </c>
      <c r="E291" s="2" t="s">
        <v>217</v>
      </c>
      <c r="F291" s="2" t="s">
        <v>5370</v>
      </c>
      <c r="G291" s="2" t="s">
        <v>5371</v>
      </c>
      <c r="H291" s="2" t="s">
        <v>5372</v>
      </c>
      <c r="I291" s="129" t="s">
        <v>5373</v>
      </c>
      <c r="J291" s="141">
        <v>584</v>
      </c>
      <c r="K291" s="55">
        <v>152</v>
      </c>
      <c r="L291" s="33" t="s">
        <v>4703</v>
      </c>
    </row>
    <row r="292" spans="1:12" s="53" customFormat="1" ht="15.6">
      <c r="A292" s="2">
        <v>44433</v>
      </c>
      <c r="B292" s="2" t="s">
        <v>5374</v>
      </c>
      <c r="C292" s="4" t="s">
        <v>4107</v>
      </c>
      <c r="D292" s="88" t="s">
        <v>6130</v>
      </c>
      <c r="E292" s="2" t="s">
        <v>217</v>
      </c>
      <c r="F292" s="2" t="s">
        <v>5375</v>
      </c>
      <c r="G292" s="2" t="s">
        <v>2481</v>
      </c>
      <c r="H292" s="2" t="s">
        <v>5376</v>
      </c>
      <c r="I292" s="129" t="s">
        <v>5377</v>
      </c>
      <c r="J292" s="141">
        <v>584</v>
      </c>
      <c r="K292" s="55">
        <v>153</v>
      </c>
      <c r="L292" s="33" t="s">
        <v>4703</v>
      </c>
    </row>
    <row r="293" spans="1:12" s="53" customFormat="1" ht="15.6">
      <c r="A293" s="2">
        <v>44924</v>
      </c>
      <c r="B293" s="2" t="s">
        <v>5378</v>
      </c>
      <c r="C293" s="4" t="s">
        <v>4107</v>
      </c>
      <c r="D293" s="88" t="s">
        <v>6130</v>
      </c>
      <c r="E293" s="2" t="s">
        <v>217</v>
      </c>
      <c r="F293" s="2" t="s">
        <v>5379</v>
      </c>
      <c r="G293" s="2" t="s">
        <v>5380</v>
      </c>
      <c r="H293" s="2" t="s">
        <v>5381</v>
      </c>
      <c r="I293" s="129" t="s">
        <v>5382</v>
      </c>
      <c r="J293" s="141">
        <v>583</v>
      </c>
      <c r="K293" s="55">
        <v>154</v>
      </c>
      <c r="L293" s="33" t="s">
        <v>4703</v>
      </c>
    </row>
    <row r="294" spans="1:12" s="53" customFormat="1" ht="15.6">
      <c r="A294" s="2">
        <v>43066</v>
      </c>
      <c r="B294" s="2" t="s">
        <v>5383</v>
      </c>
      <c r="C294" s="4" t="s">
        <v>4107</v>
      </c>
      <c r="D294" s="88" t="s">
        <v>6130</v>
      </c>
      <c r="E294" s="2" t="s">
        <v>217</v>
      </c>
      <c r="F294" s="2" t="s">
        <v>5384</v>
      </c>
      <c r="G294" s="2" t="s">
        <v>5385</v>
      </c>
      <c r="H294" s="2" t="s">
        <v>5386</v>
      </c>
      <c r="I294" s="129" t="s">
        <v>5387</v>
      </c>
      <c r="J294" s="141">
        <v>583</v>
      </c>
      <c r="K294" s="55">
        <v>155</v>
      </c>
      <c r="L294" s="33" t="s">
        <v>4703</v>
      </c>
    </row>
    <row r="295" spans="1:12" s="53" customFormat="1" ht="15.6">
      <c r="A295" s="2">
        <v>44397</v>
      </c>
      <c r="B295" s="2" t="s">
        <v>5388</v>
      </c>
      <c r="C295" s="4" t="s">
        <v>4107</v>
      </c>
      <c r="D295" s="88" t="s">
        <v>6130</v>
      </c>
      <c r="E295" s="2" t="s">
        <v>217</v>
      </c>
      <c r="F295" s="2" t="s">
        <v>5389</v>
      </c>
      <c r="G295" s="2" t="s">
        <v>5390</v>
      </c>
      <c r="H295" s="2" t="s">
        <v>5391</v>
      </c>
      <c r="I295" s="129" t="s">
        <v>5392</v>
      </c>
      <c r="J295" s="141">
        <v>583</v>
      </c>
      <c r="K295" s="55">
        <v>156</v>
      </c>
      <c r="L295" s="33" t="s">
        <v>4703</v>
      </c>
    </row>
    <row r="296" spans="1:12" s="53" customFormat="1" ht="15.6">
      <c r="A296" s="2">
        <v>44590</v>
      </c>
      <c r="B296" s="2" t="s">
        <v>5393</v>
      </c>
      <c r="C296" s="4" t="s">
        <v>4107</v>
      </c>
      <c r="D296" s="88" t="s">
        <v>6130</v>
      </c>
      <c r="E296" s="2" t="s">
        <v>217</v>
      </c>
      <c r="F296" s="2" t="s">
        <v>5394</v>
      </c>
      <c r="G296" s="2" t="s">
        <v>5395</v>
      </c>
      <c r="H296" s="2" t="s">
        <v>5396</v>
      </c>
      <c r="I296" s="129" t="s">
        <v>5397</v>
      </c>
      <c r="J296" s="141">
        <v>583</v>
      </c>
      <c r="K296" s="55">
        <v>157</v>
      </c>
      <c r="L296" s="33" t="s">
        <v>4703</v>
      </c>
    </row>
    <row r="297" spans="1:12" s="53" customFormat="1" ht="15.6">
      <c r="A297" s="2">
        <v>46297</v>
      </c>
      <c r="B297" s="2" t="s">
        <v>5398</v>
      </c>
      <c r="C297" s="4" t="s">
        <v>4107</v>
      </c>
      <c r="D297" s="88" t="s">
        <v>6130</v>
      </c>
      <c r="E297" s="2" t="s">
        <v>217</v>
      </c>
      <c r="F297" s="2" t="s">
        <v>5399</v>
      </c>
      <c r="G297" s="2" t="s">
        <v>4870</v>
      </c>
      <c r="H297" s="2" t="s">
        <v>4871</v>
      </c>
      <c r="I297" s="129" t="s">
        <v>5400</v>
      </c>
      <c r="J297" s="141">
        <v>583</v>
      </c>
      <c r="K297" s="55">
        <v>158</v>
      </c>
      <c r="L297" s="33" t="s">
        <v>4703</v>
      </c>
    </row>
    <row r="298" spans="1:12" s="53" customFormat="1" ht="15.6">
      <c r="A298" s="2">
        <v>45017</v>
      </c>
      <c r="B298" s="2" t="s">
        <v>5401</v>
      </c>
      <c r="C298" s="4" t="s">
        <v>4107</v>
      </c>
      <c r="D298" s="88" t="s">
        <v>6130</v>
      </c>
      <c r="E298" s="2" t="s">
        <v>217</v>
      </c>
      <c r="F298" s="2" t="s">
        <v>5402</v>
      </c>
      <c r="G298" s="2" t="s">
        <v>5403</v>
      </c>
      <c r="H298" s="2" t="s">
        <v>5404</v>
      </c>
      <c r="I298" s="129" t="s">
        <v>5405</v>
      </c>
      <c r="J298" s="141">
        <v>582</v>
      </c>
      <c r="K298" s="55">
        <v>159</v>
      </c>
      <c r="L298" s="33" t="s">
        <v>4703</v>
      </c>
    </row>
    <row r="299" spans="1:12" s="53" customFormat="1" ht="15.6">
      <c r="A299" s="2">
        <v>44902</v>
      </c>
      <c r="B299" s="2" t="s">
        <v>5406</v>
      </c>
      <c r="C299" s="4" t="s">
        <v>4107</v>
      </c>
      <c r="D299" s="88" t="s">
        <v>6130</v>
      </c>
      <c r="E299" s="2" t="s">
        <v>217</v>
      </c>
      <c r="F299" s="2" t="s">
        <v>5407</v>
      </c>
      <c r="G299" s="2" t="s">
        <v>5408</v>
      </c>
      <c r="H299" s="2" t="s">
        <v>5409</v>
      </c>
      <c r="I299" s="129" t="s">
        <v>5410</v>
      </c>
      <c r="J299" s="141">
        <v>582</v>
      </c>
      <c r="K299" s="55">
        <v>160</v>
      </c>
      <c r="L299" s="33" t="s">
        <v>4703</v>
      </c>
    </row>
    <row r="300" spans="1:12" s="53" customFormat="1" ht="15.6">
      <c r="A300" s="2">
        <v>46370</v>
      </c>
      <c r="B300" s="2" t="s">
        <v>5411</v>
      </c>
      <c r="C300" s="4" t="s">
        <v>4107</v>
      </c>
      <c r="D300" s="88" t="s">
        <v>6130</v>
      </c>
      <c r="E300" s="2" t="s">
        <v>217</v>
      </c>
      <c r="F300" s="2" t="s">
        <v>5412</v>
      </c>
      <c r="G300" s="2" t="s">
        <v>5132</v>
      </c>
      <c r="H300" s="2" t="s">
        <v>5413</v>
      </c>
      <c r="I300" s="129" t="s">
        <v>5414</v>
      </c>
      <c r="J300" s="141">
        <v>582</v>
      </c>
      <c r="K300" s="55">
        <v>161</v>
      </c>
      <c r="L300" s="33" t="s">
        <v>4703</v>
      </c>
    </row>
    <row r="301" spans="1:12" s="53" customFormat="1" ht="15.6">
      <c r="A301" s="2">
        <v>45031</v>
      </c>
      <c r="B301" s="2" t="s">
        <v>5415</v>
      </c>
      <c r="C301" s="4" t="s">
        <v>4107</v>
      </c>
      <c r="D301" s="88" t="s">
        <v>6130</v>
      </c>
      <c r="E301" s="2" t="s">
        <v>217</v>
      </c>
      <c r="F301" s="2" t="s">
        <v>5416</v>
      </c>
      <c r="G301" s="2" t="s">
        <v>5285</v>
      </c>
      <c r="H301" s="2" t="s">
        <v>5286</v>
      </c>
      <c r="I301" s="129" t="s">
        <v>5417</v>
      </c>
      <c r="J301" s="141">
        <v>582</v>
      </c>
      <c r="K301" s="55">
        <v>162</v>
      </c>
      <c r="L301" s="33" t="s">
        <v>4703</v>
      </c>
    </row>
    <row r="302" spans="1:12" s="53" customFormat="1" ht="15.6">
      <c r="A302" s="2">
        <v>43616</v>
      </c>
      <c r="B302" s="2" t="s">
        <v>5418</v>
      </c>
      <c r="C302" s="4" t="s">
        <v>4107</v>
      </c>
      <c r="D302" s="88" t="s">
        <v>6130</v>
      </c>
      <c r="E302" s="2" t="s">
        <v>217</v>
      </c>
      <c r="F302" s="2" t="s">
        <v>5419</v>
      </c>
      <c r="G302" s="2" t="s">
        <v>5420</v>
      </c>
      <c r="H302" s="2" t="s">
        <v>5421</v>
      </c>
      <c r="I302" s="129" t="s">
        <v>5422</v>
      </c>
      <c r="J302" s="141">
        <v>582</v>
      </c>
      <c r="K302" s="55">
        <v>163</v>
      </c>
      <c r="L302" s="33" t="s">
        <v>4703</v>
      </c>
    </row>
    <row r="303" spans="1:12" s="53" customFormat="1" ht="15.6">
      <c r="A303" s="2">
        <v>44338</v>
      </c>
      <c r="B303" s="2" t="s">
        <v>5423</v>
      </c>
      <c r="C303" s="4" t="s">
        <v>4107</v>
      </c>
      <c r="D303" s="88" t="s">
        <v>6130</v>
      </c>
      <c r="E303" s="2" t="s">
        <v>217</v>
      </c>
      <c r="F303" s="2" t="s">
        <v>5424</v>
      </c>
      <c r="G303" s="2" t="s">
        <v>5425</v>
      </c>
      <c r="H303" s="2" t="s">
        <v>5005</v>
      </c>
      <c r="I303" s="129" t="s">
        <v>5426</v>
      </c>
      <c r="J303" s="141">
        <v>581</v>
      </c>
      <c r="K303" s="55">
        <v>164</v>
      </c>
      <c r="L303" s="33" t="s">
        <v>4703</v>
      </c>
    </row>
    <row r="304" spans="1:12" s="53" customFormat="1" ht="15.6">
      <c r="A304" s="2">
        <v>43752</v>
      </c>
      <c r="B304" s="2" t="s">
        <v>5427</v>
      </c>
      <c r="C304" s="4" t="s">
        <v>4107</v>
      </c>
      <c r="D304" s="88" t="s">
        <v>6130</v>
      </c>
      <c r="E304" s="2" t="s">
        <v>217</v>
      </c>
      <c r="F304" s="2" t="s">
        <v>5428</v>
      </c>
      <c r="G304" s="2" t="s">
        <v>5429</v>
      </c>
      <c r="H304" s="2" t="s">
        <v>5430</v>
      </c>
      <c r="I304" s="129" t="s">
        <v>5431</v>
      </c>
      <c r="J304" s="141">
        <v>581</v>
      </c>
      <c r="K304" s="55">
        <v>165</v>
      </c>
      <c r="L304" s="33" t="s">
        <v>4703</v>
      </c>
    </row>
    <row r="305" spans="1:12" s="53" customFormat="1" ht="15.6">
      <c r="A305" s="2">
        <v>44840</v>
      </c>
      <c r="B305" s="2" t="s">
        <v>5432</v>
      </c>
      <c r="C305" s="4" t="s">
        <v>4107</v>
      </c>
      <c r="D305" s="88" t="s">
        <v>6130</v>
      </c>
      <c r="E305" s="2" t="s">
        <v>217</v>
      </c>
      <c r="F305" s="2" t="s">
        <v>5433</v>
      </c>
      <c r="G305" s="2" t="s">
        <v>5434</v>
      </c>
      <c r="H305" s="2" t="s">
        <v>5435</v>
      </c>
      <c r="I305" s="129" t="s">
        <v>5436</v>
      </c>
      <c r="J305" s="141">
        <v>581</v>
      </c>
      <c r="K305" s="55">
        <v>166</v>
      </c>
      <c r="L305" s="33" t="s">
        <v>4703</v>
      </c>
    </row>
    <row r="306" spans="1:12" s="53" customFormat="1" ht="15.6">
      <c r="A306" s="2">
        <v>45119</v>
      </c>
      <c r="B306" s="2" t="s">
        <v>5437</v>
      </c>
      <c r="C306" s="4" t="s">
        <v>4107</v>
      </c>
      <c r="D306" s="88" t="s">
        <v>6130</v>
      </c>
      <c r="E306" s="2" t="s">
        <v>217</v>
      </c>
      <c r="F306" s="2" t="s">
        <v>5438</v>
      </c>
      <c r="G306" s="2" t="s">
        <v>5439</v>
      </c>
      <c r="H306" s="2" t="s">
        <v>5440</v>
      </c>
      <c r="I306" s="129" t="s">
        <v>5441</v>
      </c>
      <c r="J306" s="141">
        <v>580</v>
      </c>
      <c r="K306" s="55">
        <v>167</v>
      </c>
      <c r="L306" s="33" t="s">
        <v>4705</v>
      </c>
    </row>
    <row r="307" spans="1:12" s="53" customFormat="1" ht="15.6">
      <c r="A307" s="2">
        <v>51979</v>
      </c>
      <c r="B307" s="2" t="s">
        <v>5442</v>
      </c>
      <c r="C307" s="4" t="s">
        <v>4107</v>
      </c>
      <c r="D307" s="88" t="s">
        <v>6130</v>
      </c>
      <c r="E307" s="2" t="s">
        <v>217</v>
      </c>
      <c r="F307" s="2" t="s">
        <v>5443</v>
      </c>
      <c r="G307" s="2" t="s">
        <v>5444</v>
      </c>
      <c r="H307" s="2" t="s">
        <v>5445</v>
      </c>
      <c r="I307" s="129" t="s">
        <v>5446</v>
      </c>
      <c r="J307" s="141">
        <v>580</v>
      </c>
      <c r="K307" s="55">
        <v>168</v>
      </c>
      <c r="L307" s="33" t="s">
        <v>4705</v>
      </c>
    </row>
    <row r="308" spans="1:12" s="53" customFormat="1" ht="15.6">
      <c r="A308" s="2">
        <v>46192</v>
      </c>
      <c r="B308" s="2" t="s">
        <v>5447</v>
      </c>
      <c r="C308" s="4" t="s">
        <v>4107</v>
      </c>
      <c r="D308" s="88" t="s">
        <v>6130</v>
      </c>
      <c r="E308" s="2" t="s">
        <v>217</v>
      </c>
      <c r="F308" s="2" t="s">
        <v>5448</v>
      </c>
      <c r="G308" s="2" t="s">
        <v>5449</v>
      </c>
      <c r="H308" s="2" t="s">
        <v>5450</v>
      </c>
      <c r="I308" s="129" t="s">
        <v>5451</v>
      </c>
      <c r="J308" s="141">
        <v>579</v>
      </c>
      <c r="K308" s="55">
        <v>169</v>
      </c>
      <c r="L308" s="33" t="s">
        <v>4705</v>
      </c>
    </row>
    <row r="309" spans="1:12" s="53" customFormat="1" ht="15.6">
      <c r="A309" s="2">
        <v>48382</v>
      </c>
      <c r="B309" s="2" t="s">
        <v>5452</v>
      </c>
      <c r="C309" s="4" t="s">
        <v>4107</v>
      </c>
      <c r="D309" s="88" t="s">
        <v>6130</v>
      </c>
      <c r="E309" s="2" t="s">
        <v>217</v>
      </c>
      <c r="F309" s="2" t="s">
        <v>5453</v>
      </c>
      <c r="G309" s="2" t="s">
        <v>4718</v>
      </c>
      <c r="H309" s="2" t="s">
        <v>5454</v>
      </c>
      <c r="I309" s="129" t="s">
        <v>5455</v>
      </c>
      <c r="J309" s="141">
        <v>578</v>
      </c>
      <c r="K309" s="55">
        <v>170</v>
      </c>
      <c r="L309" s="33" t="s">
        <v>4705</v>
      </c>
    </row>
    <row r="310" spans="1:12" s="53" customFormat="1" ht="15.6">
      <c r="A310" s="2">
        <v>44980</v>
      </c>
      <c r="B310" s="2" t="s">
        <v>5456</v>
      </c>
      <c r="C310" s="4" t="s">
        <v>4107</v>
      </c>
      <c r="D310" s="88" t="s">
        <v>6130</v>
      </c>
      <c r="E310" s="2" t="s">
        <v>217</v>
      </c>
      <c r="F310" s="2" t="s">
        <v>5457</v>
      </c>
      <c r="G310" s="2" t="s">
        <v>5458</v>
      </c>
      <c r="H310" s="2" t="s">
        <v>5459</v>
      </c>
      <c r="I310" s="129" t="s">
        <v>5460</v>
      </c>
      <c r="J310" s="141">
        <v>578</v>
      </c>
      <c r="K310" s="55">
        <v>171</v>
      </c>
      <c r="L310" s="33" t="s">
        <v>4705</v>
      </c>
    </row>
    <row r="311" spans="1:12" s="53" customFormat="1" ht="15.6">
      <c r="A311" s="2">
        <v>44531</v>
      </c>
      <c r="B311" s="2" t="s">
        <v>5461</v>
      </c>
      <c r="C311" s="4" t="s">
        <v>4107</v>
      </c>
      <c r="D311" s="88" t="s">
        <v>6130</v>
      </c>
      <c r="E311" s="2" t="s">
        <v>217</v>
      </c>
      <c r="F311" s="2" t="s">
        <v>5462</v>
      </c>
      <c r="G311" s="2" t="s">
        <v>5463</v>
      </c>
      <c r="H311" s="2" t="s">
        <v>5396</v>
      </c>
      <c r="I311" s="129" t="s">
        <v>5464</v>
      </c>
      <c r="J311" s="141">
        <v>578</v>
      </c>
      <c r="K311" s="55">
        <v>172</v>
      </c>
      <c r="L311" s="33" t="s">
        <v>4705</v>
      </c>
    </row>
    <row r="312" spans="1:12" s="53" customFormat="1" ht="15.6">
      <c r="A312" s="2">
        <v>44706</v>
      </c>
      <c r="B312" s="2" t="s">
        <v>5465</v>
      </c>
      <c r="C312" s="4" t="s">
        <v>4107</v>
      </c>
      <c r="D312" s="88" t="s">
        <v>6130</v>
      </c>
      <c r="E312" s="2" t="s">
        <v>217</v>
      </c>
      <c r="F312" s="2" t="s">
        <v>5466</v>
      </c>
      <c r="G312" s="2" t="s">
        <v>5467</v>
      </c>
      <c r="H312" s="2" t="s">
        <v>5354</v>
      </c>
      <c r="I312" s="129" t="s">
        <v>5468</v>
      </c>
      <c r="J312" s="141">
        <v>577</v>
      </c>
      <c r="K312" s="55">
        <v>173</v>
      </c>
      <c r="L312" s="33" t="s">
        <v>4705</v>
      </c>
    </row>
    <row r="313" spans="1:12" s="53" customFormat="1" ht="15.6">
      <c r="A313" s="2">
        <v>44319</v>
      </c>
      <c r="B313" s="2" t="s">
        <v>5469</v>
      </c>
      <c r="C313" s="4" t="s">
        <v>4107</v>
      </c>
      <c r="D313" s="88" t="s">
        <v>6130</v>
      </c>
      <c r="E313" s="2" t="s">
        <v>217</v>
      </c>
      <c r="F313" s="2" t="s">
        <v>5470</v>
      </c>
      <c r="G313" s="2" t="s">
        <v>3266</v>
      </c>
      <c r="H313" s="2" t="s">
        <v>5471</v>
      </c>
      <c r="I313" s="129" t="s">
        <v>5472</v>
      </c>
      <c r="J313" s="141">
        <v>576</v>
      </c>
      <c r="K313" s="55">
        <v>174</v>
      </c>
      <c r="L313" s="33" t="s">
        <v>4705</v>
      </c>
    </row>
    <row r="314" spans="1:12" s="53" customFormat="1" ht="15.6">
      <c r="A314" s="2">
        <v>43059</v>
      </c>
      <c r="B314" s="2" t="s">
        <v>5473</v>
      </c>
      <c r="C314" s="4" t="s">
        <v>4107</v>
      </c>
      <c r="D314" s="88" t="s">
        <v>6130</v>
      </c>
      <c r="E314" s="2" t="s">
        <v>217</v>
      </c>
      <c r="F314" s="2" t="s">
        <v>5474</v>
      </c>
      <c r="G314" s="2" t="s">
        <v>5344</v>
      </c>
      <c r="H314" s="2" t="s">
        <v>5386</v>
      </c>
      <c r="I314" s="129" t="s">
        <v>5475</v>
      </c>
      <c r="J314" s="141">
        <v>576</v>
      </c>
      <c r="K314" s="55">
        <v>175</v>
      </c>
      <c r="L314" s="33" t="s">
        <v>4705</v>
      </c>
    </row>
    <row r="315" spans="1:12" s="53" customFormat="1" ht="15.6">
      <c r="A315" s="2">
        <v>42523</v>
      </c>
      <c r="B315" s="2" t="s">
        <v>5476</v>
      </c>
      <c r="C315" s="4" t="s">
        <v>4107</v>
      </c>
      <c r="D315" s="88" t="s">
        <v>6130</v>
      </c>
      <c r="E315" s="2" t="s">
        <v>217</v>
      </c>
      <c r="F315" s="2" t="s">
        <v>5477</v>
      </c>
      <c r="G315" s="2" t="s">
        <v>5478</v>
      </c>
      <c r="H315" s="2" t="s">
        <v>5479</v>
      </c>
      <c r="I315" s="129" t="s">
        <v>5480</v>
      </c>
      <c r="J315" s="141">
        <v>576</v>
      </c>
      <c r="K315" s="55">
        <v>176</v>
      </c>
      <c r="L315" s="33" t="s">
        <v>4705</v>
      </c>
    </row>
    <row r="316" spans="1:12" s="53" customFormat="1" ht="15.6">
      <c r="A316" s="2">
        <v>44863</v>
      </c>
      <c r="B316" s="2" t="s">
        <v>5481</v>
      </c>
      <c r="C316" s="4" t="s">
        <v>4107</v>
      </c>
      <c r="D316" s="88" t="s">
        <v>6130</v>
      </c>
      <c r="E316" s="2" t="s">
        <v>217</v>
      </c>
      <c r="F316" s="2" t="s">
        <v>5482</v>
      </c>
      <c r="G316" s="2" t="s">
        <v>5429</v>
      </c>
      <c r="H316" s="2" t="s">
        <v>5483</v>
      </c>
      <c r="I316" s="129" t="s">
        <v>5484</v>
      </c>
      <c r="J316" s="141">
        <v>576</v>
      </c>
      <c r="K316" s="55">
        <v>177</v>
      </c>
      <c r="L316" s="33" t="s">
        <v>4705</v>
      </c>
    </row>
    <row r="317" spans="1:12" s="53" customFormat="1" ht="15.6">
      <c r="A317" s="2">
        <v>44953</v>
      </c>
      <c r="B317" s="2" t="s">
        <v>5485</v>
      </c>
      <c r="C317" s="4" t="s">
        <v>4107</v>
      </c>
      <c r="D317" s="88" t="s">
        <v>6130</v>
      </c>
      <c r="E317" s="2" t="s">
        <v>217</v>
      </c>
      <c r="F317" s="2" t="s">
        <v>5486</v>
      </c>
      <c r="G317" s="2" t="s">
        <v>5487</v>
      </c>
      <c r="H317" s="2" t="s">
        <v>5354</v>
      </c>
      <c r="I317" s="129" t="s">
        <v>5488</v>
      </c>
      <c r="J317" s="141">
        <v>575</v>
      </c>
      <c r="K317" s="55">
        <v>178</v>
      </c>
      <c r="L317" s="33" t="s">
        <v>4705</v>
      </c>
    </row>
    <row r="318" spans="1:12" s="53" customFormat="1" ht="15.6">
      <c r="A318" s="2">
        <v>42292</v>
      </c>
      <c r="B318" s="2" t="s">
        <v>5489</v>
      </c>
      <c r="C318" s="4" t="s">
        <v>4107</v>
      </c>
      <c r="D318" s="88" t="s">
        <v>6130</v>
      </c>
      <c r="E318" s="2" t="s">
        <v>217</v>
      </c>
      <c r="F318" s="2" t="s">
        <v>5490</v>
      </c>
      <c r="G318" s="2" t="s">
        <v>5491</v>
      </c>
      <c r="H318" s="2" t="s">
        <v>5492</v>
      </c>
      <c r="I318" s="129" t="s">
        <v>5493</v>
      </c>
      <c r="J318" s="141">
        <v>575</v>
      </c>
      <c r="K318" s="55">
        <v>179</v>
      </c>
      <c r="L318" s="33" t="s">
        <v>4705</v>
      </c>
    </row>
    <row r="319" spans="1:12" s="53" customFormat="1" ht="15.6">
      <c r="A319" s="2">
        <v>45579</v>
      </c>
      <c r="B319" s="2" t="s">
        <v>5494</v>
      </c>
      <c r="C319" s="4" t="s">
        <v>4107</v>
      </c>
      <c r="D319" s="88" t="s">
        <v>6130</v>
      </c>
      <c r="E319" s="2" t="s">
        <v>217</v>
      </c>
      <c r="F319" s="2" t="s">
        <v>5495</v>
      </c>
      <c r="G319" s="2" t="s">
        <v>4870</v>
      </c>
      <c r="H319" s="2" t="s">
        <v>5176</v>
      </c>
      <c r="I319" s="129" t="s">
        <v>5496</v>
      </c>
      <c r="J319" s="141">
        <v>575</v>
      </c>
      <c r="K319" s="55">
        <v>180</v>
      </c>
      <c r="L319" s="33" t="s">
        <v>4705</v>
      </c>
    </row>
    <row r="320" spans="1:12" s="53" customFormat="1" ht="15.6">
      <c r="A320" s="2">
        <v>48180</v>
      </c>
      <c r="B320" s="2" t="s">
        <v>5497</v>
      </c>
      <c r="C320" s="4" t="s">
        <v>4107</v>
      </c>
      <c r="D320" s="88" t="s">
        <v>6130</v>
      </c>
      <c r="E320" s="2" t="s">
        <v>217</v>
      </c>
      <c r="F320" s="2" t="s">
        <v>5498</v>
      </c>
      <c r="G320" s="2" t="s">
        <v>639</v>
      </c>
      <c r="H320" s="2" t="s">
        <v>5499</v>
      </c>
      <c r="I320" s="129" t="s">
        <v>5500</v>
      </c>
      <c r="J320" s="141">
        <v>574</v>
      </c>
      <c r="K320" s="55">
        <v>181</v>
      </c>
      <c r="L320" s="33" t="s">
        <v>4705</v>
      </c>
    </row>
    <row r="321" spans="1:12" s="53" customFormat="1" ht="15.6">
      <c r="A321" s="2">
        <v>42872</v>
      </c>
      <c r="B321" s="2" t="s">
        <v>5501</v>
      </c>
      <c r="C321" s="4" t="s">
        <v>4107</v>
      </c>
      <c r="D321" s="88" t="s">
        <v>6130</v>
      </c>
      <c r="E321" s="2" t="s">
        <v>217</v>
      </c>
      <c r="F321" s="2" t="s">
        <v>5502</v>
      </c>
      <c r="G321" s="2" t="s">
        <v>5228</v>
      </c>
      <c r="H321" s="2" t="s">
        <v>5503</v>
      </c>
      <c r="I321" s="129" t="s">
        <v>5504</v>
      </c>
      <c r="J321" s="141">
        <v>574</v>
      </c>
      <c r="K321" s="55">
        <v>182</v>
      </c>
      <c r="L321" s="33" t="s">
        <v>4705</v>
      </c>
    </row>
    <row r="322" spans="1:12" s="53" customFormat="1" ht="15.6">
      <c r="A322" s="2">
        <v>47544</v>
      </c>
      <c r="B322" s="2" t="s">
        <v>5505</v>
      </c>
      <c r="C322" s="4" t="s">
        <v>4107</v>
      </c>
      <c r="D322" s="88" t="s">
        <v>6130</v>
      </c>
      <c r="E322" s="2" t="s">
        <v>217</v>
      </c>
      <c r="F322" s="2" t="s">
        <v>5506</v>
      </c>
      <c r="G322" s="2" t="s">
        <v>5507</v>
      </c>
      <c r="H322" s="2" t="s">
        <v>5508</v>
      </c>
      <c r="I322" s="129" t="s">
        <v>5509</v>
      </c>
      <c r="J322" s="141">
        <v>573</v>
      </c>
      <c r="K322" s="55">
        <v>183</v>
      </c>
      <c r="L322" s="33" t="s">
        <v>4705</v>
      </c>
    </row>
    <row r="323" spans="1:12" s="53" customFormat="1" ht="15.6">
      <c r="A323" s="2">
        <v>48398</v>
      </c>
      <c r="B323" s="2" t="s">
        <v>5510</v>
      </c>
      <c r="C323" s="4" t="s">
        <v>4107</v>
      </c>
      <c r="D323" s="88" t="s">
        <v>6130</v>
      </c>
      <c r="E323" s="2" t="s">
        <v>217</v>
      </c>
      <c r="F323" s="2" t="s">
        <v>5511</v>
      </c>
      <c r="G323" s="2" t="s">
        <v>4718</v>
      </c>
      <c r="H323" s="2" t="s">
        <v>5512</v>
      </c>
      <c r="I323" s="129" t="s">
        <v>5513</v>
      </c>
      <c r="J323" s="141">
        <v>572</v>
      </c>
      <c r="K323" s="55">
        <v>184</v>
      </c>
      <c r="L323" s="33" t="s">
        <v>4705</v>
      </c>
    </row>
    <row r="324" spans="1:12" s="53" customFormat="1" ht="15.6">
      <c r="A324" s="2">
        <v>43677</v>
      </c>
      <c r="B324" s="2" t="s">
        <v>5514</v>
      </c>
      <c r="C324" s="4" t="s">
        <v>4107</v>
      </c>
      <c r="D324" s="88" t="s">
        <v>6130</v>
      </c>
      <c r="E324" s="2" t="s">
        <v>217</v>
      </c>
      <c r="F324" s="2" t="s">
        <v>5515</v>
      </c>
      <c r="G324" s="2" t="s">
        <v>5119</v>
      </c>
      <c r="H324" s="2" t="s">
        <v>5516</v>
      </c>
      <c r="I324" s="129" t="s">
        <v>5517</v>
      </c>
      <c r="J324" s="141">
        <v>572</v>
      </c>
      <c r="K324" s="55">
        <v>185</v>
      </c>
      <c r="L324" s="33" t="s">
        <v>4705</v>
      </c>
    </row>
    <row r="325" spans="1:12" s="53" customFormat="1" ht="15.6">
      <c r="A325" s="2">
        <v>42952</v>
      </c>
      <c r="B325" s="2" t="s">
        <v>5518</v>
      </c>
      <c r="C325" s="4" t="s">
        <v>4107</v>
      </c>
      <c r="D325" s="88" t="s">
        <v>6130</v>
      </c>
      <c r="E325" s="2" t="s">
        <v>217</v>
      </c>
      <c r="F325" s="2" t="s">
        <v>5519</v>
      </c>
      <c r="G325" s="2" t="s">
        <v>5520</v>
      </c>
      <c r="H325" s="2" t="s">
        <v>5521</v>
      </c>
      <c r="I325" s="129" t="s">
        <v>5522</v>
      </c>
      <c r="J325" s="141">
        <v>571</v>
      </c>
      <c r="K325" s="55">
        <v>186</v>
      </c>
      <c r="L325" s="33" t="s">
        <v>4705</v>
      </c>
    </row>
    <row r="326" spans="1:12" s="53" customFormat="1" ht="15.6">
      <c r="A326" s="2">
        <v>44126</v>
      </c>
      <c r="B326" s="2" t="s">
        <v>5523</v>
      </c>
      <c r="C326" s="4" t="s">
        <v>4107</v>
      </c>
      <c r="D326" s="88" t="s">
        <v>6130</v>
      </c>
      <c r="E326" s="2" t="s">
        <v>217</v>
      </c>
      <c r="F326" s="2" t="s">
        <v>5524</v>
      </c>
      <c r="G326" s="2" t="s">
        <v>5525</v>
      </c>
      <c r="H326" s="2" t="s">
        <v>5526</v>
      </c>
      <c r="I326" s="129" t="s">
        <v>5527</v>
      </c>
      <c r="J326" s="141">
        <v>570</v>
      </c>
      <c r="K326" s="55">
        <v>187</v>
      </c>
      <c r="L326" s="33" t="s">
        <v>4705</v>
      </c>
    </row>
    <row r="327" spans="1:12" s="53" customFormat="1" ht="15.6">
      <c r="A327" s="2">
        <v>43691</v>
      </c>
      <c r="B327" s="2" t="s">
        <v>5528</v>
      </c>
      <c r="C327" s="4" t="s">
        <v>4107</v>
      </c>
      <c r="D327" s="88" t="s">
        <v>6130</v>
      </c>
      <c r="E327" s="2" t="s">
        <v>217</v>
      </c>
      <c r="F327" s="2" t="s">
        <v>5529</v>
      </c>
      <c r="G327" s="2" t="s">
        <v>5371</v>
      </c>
      <c r="H327" s="2" t="s">
        <v>5391</v>
      </c>
      <c r="I327" s="129" t="s">
        <v>5530</v>
      </c>
      <c r="J327" s="141">
        <v>570</v>
      </c>
      <c r="K327" s="55">
        <v>188</v>
      </c>
      <c r="L327" s="33" t="s">
        <v>4705</v>
      </c>
    </row>
    <row r="328" spans="1:12" s="53" customFormat="1" ht="15.6">
      <c r="A328" s="2">
        <v>43747</v>
      </c>
      <c r="B328" s="2" t="s">
        <v>5531</v>
      </c>
      <c r="C328" s="4" t="s">
        <v>4107</v>
      </c>
      <c r="D328" s="88" t="s">
        <v>6130</v>
      </c>
      <c r="E328" s="2" t="s">
        <v>217</v>
      </c>
      <c r="F328" s="2" t="s">
        <v>5532</v>
      </c>
      <c r="G328" s="2" t="s">
        <v>5533</v>
      </c>
      <c r="H328" s="2" t="s">
        <v>5534</v>
      </c>
      <c r="I328" s="129" t="s">
        <v>5535</v>
      </c>
      <c r="J328" s="141">
        <v>570</v>
      </c>
      <c r="K328" s="55">
        <v>189</v>
      </c>
      <c r="L328" s="33" t="s">
        <v>4705</v>
      </c>
    </row>
    <row r="329" spans="1:12" s="53" customFormat="1" ht="15.6">
      <c r="A329" s="2">
        <v>52810</v>
      </c>
      <c r="B329" s="2" t="s">
        <v>5536</v>
      </c>
      <c r="C329" s="4" t="s">
        <v>4107</v>
      </c>
      <c r="D329" s="88" t="s">
        <v>6130</v>
      </c>
      <c r="E329" s="2" t="s">
        <v>217</v>
      </c>
      <c r="F329" s="2" t="s">
        <v>5537</v>
      </c>
      <c r="G329" s="2" t="s">
        <v>5538</v>
      </c>
      <c r="H329" s="2" t="s">
        <v>84</v>
      </c>
      <c r="I329" s="129" t="s">
        <v>5539</v>
      </c>
      <c r="J329" s="141">
        <v>568</v>
      </c>
      <c r="K329" s="55">
        <v>190</v>
      </c>
      <c r="L329" s="33" t="s">
        <v>4705</v>
      </c>
    </row>
    <row r="330" spans="1:12" s="53" customFormat="1" ht="15.6">
      <c r="A330" s="2">
        <v>44368</v>
      </c>
      <c r="B330" s="2" t="s">
        <v>5540</v>
      </c>
      <c r="C330" s="4" t="s">
        <v>4107</v>
      </c>
      <c r="D330" s="88" t="s">
        <v>6130</v>
      </c>
      <c r="E330" s="2" t="s">
        <v>217</v>
      </c>
      <c r="F330" s="2" t="s">
        <v>5541</v>
      </c>
      <c r="G330" s="2" t="s">
        <v>5324</v>
      </c>
      <c r="H330" s="2" t="s">
        <v>5138</v>
      </c>
      <c r="I330" s="129" t="s">
        <v>5542</v>
      </c>
      <c r="J330" s="141">
        <v>568</v>
      </c>
      <c r="K330" s="55">
        <v>191</v>
      </c>
      <c r="L330" s="33" t="s">
        <v>4705</v>
      </c>
    </row>
    <row r="331" spans="1:12" s="53" customFormat="1" ht="15.6">
      <c r="A331" s="2">
        <v>44916</v>
      </c>
      <c r="B331" s="2" t="s">
        <v>5543</v>
      </c>
      <c r="C331" s="4" t="s">
        <v>4107</v>
      </c>
      <c r="D331" s="88" t="s">
        <v>6130</v>
      </c>
      <c r="E331" s="2" t="s">
        <v>217</v>
      </c>
      <c r="F331" s="2" t="s">
        <v>5544</v>
      </c>
      <c r="G331" s="2" t="s">
        <v>5429</v>
      </c>
      <c r="H331" s="2" t="s">
        <v>5430</v>
      </c>
      <c r="I331" s="129" t="s">
        <v>5545</v>
      </c>
      <c r="J331" s="141">
        <v>568</v>
      </c>
      <c r="K331" s="55">
        <v>192</v>
      </c>
      <c r="L331" s="33" t="s">
        <v>4705</v>
      </c>
    </row>
    <row r="332" spans="1:12" s="53" customFormat="1" ht="15.6">
      <c r="A332" s="2">
        <v>43502</v>
      </c>
      <c r="B332" s="2" t="s">
        <v>5546</v>
      </c>
      <c r="C332" s="4" t="s">
        <v>4107</v>
      </c>
      <c r="D332" s="88" t="s">
        <v>6130</v>
      </c>
      <c r="E332" s="2" t="s">
        <v>217</v>
      </c>
      <c r="F332" s="2" t="s">
        <v>5547</v>
      </c>
      <c r="G332" s="2" t="s">
        <v>5548</v>
      </c>
      <c r="H332" s="2" t="s">
        <v>5549</v>
      </c>
      <c r="I332" s="129" t="s">
        <v>5550</v>
      </c>
      <c r="J332" s="141">
        <v>568</v>
      </c>
      <c r="K332" s="55">
        <v>193</v>
      </c>
      <c r="L332" s="33" t="s">
        <v>4705</v>
      </c>
    </row>
    <row r="333" spans="1:12" s="53" customFormat="1" ht="15.6">
      <c r="A333" s="2">
        <v>44652</v>
      </c>
      <c r="B333" s="2" t="s">
        <v>5551</v>
      </c>
      <c r="C333" s="4" t="s">
        <v>4107</v>
      </c>
      <c r="D333" s="88" t="s">
        <v>6130</v>
      </c>
      <c r="E333" s="2" t="s">
        <v>217</v>
      </c>
      <c r="F333" s="2" t="s">
        <v>5552</v>
      </c>
      <c r="G333" s="2" t="s">
        <v>5395</v>
      </c>
      <c r="H333" s="2" t="s">
        <v>5553</v>
      </c>
      <c r="I333" s="129" t="s">
        <v>5554</v>
      </c>
      <c r="J333" s="141">
        <v>567</v>
      </c>
      <c r="K333" s="55">
        <v>194</v>
      </c>
      <c r="L333" s="33" t="s">
        <v>4705</v>
      </c>
    </row>
    <row r="334" spans="1:12" s="53" customFormat="1" ht="15.6">
      <c r="A334" s="2">
        <v>44377</v>
      </c>
      <c r="B334" s="2" t="s">
        <v>5555</v>
      </c>
      <c r="C334" s="4" t="s">
        <v>4107</v>
      </c>
      <c r="D334" s="88" t="s">
        <v>6130</v>
      </c>
      <c r="E334" s="2" t="s">
        <v>217</v>
      </c>
      <c r="F334" s="2" t="s">
        <v>5556</v>
      </c>
      <c r="G334" s="2" t="s">
        <v>5557</v>
      </c>
      <c r="H334" s="2" t="s">
        <v>5558</v>
      </c>
      <c r="I334" s="129" t="s">
        <v>5559</v>
      </c>
      <c r="J334" s="141">
        <v>564</v>
      </c>
      <c r="K334" s="55">
        <v>195</v>
      </c>
      <c r="L334" s="33" t="s">
        <v>4705</v>
      </c>
    </row>
    <row r="335" spans="1:12" s="53" customFormat="1" ht="15.6">
      <c r="A335" s="2">
        <v>45572</v>
      </c>
      <c r="B335" s="2" t="s">
        <v>5560</v>
      </c>
      <c r="C335" s="4" t="s">
        <v>4107</v>
      </c>
      <c r="D335" s="88" t="s">
        <v>6130</v>
      </c>
      <c r="E335" s="2" t="s">
        <v>217</v>
      </c>
      <c r="F335" s="2" t="s">
        <v>5561</v>
      </c>
      <c r="G335" s="2" t="s">
        <v>4870</v>
      </c>
      <c r="H335" s="2" t="s">
        <v>5176</v>
      </c>
      <c r="I335" s="129" t="s">
        <v>5562</v>
      </c>
      <c r="J335" s="141">
        <v>564</v>
      </c>
      <c r="K335" s="55">
        <v>196</v>
      </c>
      <c r="L335" s="33" t="s">
        <v>4705</v>
      </c>
    </row>
    <row r="336" spans="1:12" s="53" customFormat="1" ht="15.6">
      <c r="A336" s="2">
        <v>43292</v>
      </c>
      <c r="B336" s="2" t="s">
        <v>5563</v>
      </c>
      <c r="C336" s="4" t="s">
        <v>4107</v>
      </c>
      <c r="D336" s="88" t="s">
        <v>6130</v>
      </c>
      <c r="E336" s="2" t="s">
        <v>217</v>
      </c>
      <c r="F336" s="2" t="s">
        <v>5564</v>
      </c>
      <c r="G336" s="2" t="s">
        <v>5009</v>
      </c>
      <c r="H336" s="2" t="s">
        <v>5010</v>
      </c>
      <c r="I336" s="129" t="s">
        <v>5565</v>
      </c>
      <c r="J336" s="141">
        <v>562</v>
      </c>
      <c r="K336" s="55">
        <v>197</v>
      </c>
      <c r="L336" s="33" t="s">
        <v>4705</v>
      </c>
    </row>
    <row r="337" spans="1:12" s="53" customFormat="1" ht="15.6">
      <c r="A337" s="2">
        <v>47887</v>
      </c>
      <c r="B337" s="2" t="s">
        <v>5566</v>
      </c>
      <c r="C337" s="4" t="s">
        <v>4107</v>
      </c>
      <c r="D337" s="88" t="s">
        <v>6130</v>
      </c>
      <c r="E337" s="2" t="s">
        <v>217</v>
      </c>
      <c r="F337" s="2" t="s">
        <v>5567</v>
      </c>
      <c r="G337" s="2" t="s">
        <v>4718</v>
      </c>
      <c r="H337" s="2" t="s">
        <v>5568</v>
      </c>
      <c r="I337" s="129" t="s">
        <v>5569</v>
      </c>
      <c r="J337" s="141">
        <v>561</v>
      </c>
      <c r="K337" s="55">
        <v>198</v>
      </c>
      <c r="L337" s="33" t="s">
        <v>4705</v>
      </c>
    </row>
    <row r="338" spans="1:12" s="53" customFormat="1" ht="15.6">
      <c r="A338" s="2">
        <v>45188</v>
      </c>
      <c r="B338" s="2" t="s">
        <v>5570</v>
      </c>
      <c r="C338" s="4" t="s">
        <v>4107</v>
      </c>
      <c r="D338" s="88" t="s">
        <v>6130</v>
      </c>
      <c r="E338" s="2" t="s">
        <v>217</v>
      </c>
      <c r="F338" s="2" t="s">
        <v>5571</v>
      </c>
      <c r="G338" s="2" t="s">
        <v>5572</v>
      </c>
      <c r="H338" s="2" t="s">
        <v>5573</v>
      </c>
      <c r="I338" s="129" t="s">
        <v>5574</v>
      </c>
      <c r="J338" s="141">
        <v>561</v>
      </c>
      <c r="K338" s="55">
        <v>199</v>
      </c>
      <c r="L338" s="33" t="s">
        <v>4705</v>
      </c>
    </row>
    <row r="339" spans="1:12" s="53" customFormat="1" ht="15.6">
      <c r="A339" s="2">
        <v>43774</v>
      </c>
      <c r="B339" s="2" t="s">
        <v>5575</v>
      </c>
      <c r="C339" s="4" t="s">
        <v>4107</v>
      </c>
      <c r="D339" s="88" t="s">
        <v>6130</v>
      </c>
      <c r="E339" s="2" t="s">
        <v>217</v>
      </c>
      <c r="F339" s="2" t="s">
        <v>5576</v>
      </c>
      <c r="G339" s="2" t="s">
        <v>4775</v>
      </c>
      <c r="H339" s="2" t="s">
        <v>4776</v>
      </c>
      <c r="I339" s="129" t="s">
        <v>5577</v>
      </c>
      <c r="J339" s="141">
        <v>561</v>
      </c>
      <c r="K339" s="55">
        <v>200</v>
      </c>
      <c r="L339" s="33" t="s">
        <v>4705</v>
      </c>
    </row>
    <row r="340" spans="1:12" s="53" customFormat="1" ht="15.6">
      <c r="A340" s="2">
        <v>45542</v>
      </c>
      <c r="B340" s="2" t="s">
        <v>5578</v>
      </c>
      <c r="C340" s="4" t="s">
        <v>4107</v>
      </c>
      <c r="D340" s="88" t="s">
        <v>6130</v>
      </c>
      <c r="E340" s="2" t="s">
        <v>217</v>
      </c>
      <c r="F340" s="2" t="s">
        <v>5579</v>
      </c>
      <c r="G340" s="2" t="s">
        <v>4870</v>
      </c>
      <c r="H340" s="2" t="s">
        <v>5176</v>
      </c>
      <c r="I340" s="129" t="s">
        <v>5580</v>
      </c>
      <c r="J340" s="141">
        <v>561</v>
      </c>
      <c r="K340" s="55">
        <v>201</v>
      </c>
      <c r="L340" s="33" t="s">
        <v>4705</v>
      </c>
    </row>
    <row r="341" spans="1:12" s="53" customFormat="1" ht="15.6">
      <c r="A341" s="2">
        <v>44603</v>
      </c>
      <c r="B341" s="2" t="s">
        <v>5581</v>
      </c>
      <c r="C341" s="4" t="s">
        <v>4107</v>
      </c>
      <c r="D341" s="88" t="s">
        <v>6130</v>
      </c>
      <c r="E341" s="2" t="s">
        <v>217</v>
      </c>
      <c r="F341" s="2" t="s">
        <v>5582</v>
      </c>
      <c r="G341" s="2" t="s">
        <v>5583</v>
      </c>
      <c r="H341" s="2" t="s">
        <v>5584</v>
      </c>
      <c r="I341" s="129" t="s">
        <v>5585</v>
      </c>
      <c r="J341" s="141">
        <v>560</v>
      </c>
      <c r="K341" s="55">
        <v>202</v>
      </c>
      <c r="L341" s="33" t="s">
        <v>4705</v>
      </c>
    </row>
    <row r="342" spans="1:12" s="53" customFormat="1" ht="15.6">
      <c r="A342" s="2">
        <v>46542</v>
      </c>
      <c r="B342" s="2" t="s">
        <v>5586</v>
      </c>
      <c r="C342" s="4" t="s">
        <v>4107</v>
      </c>
      <c r="D342" s="88" t="s">
        <v>6130</v>
      </c>
      <c r="E342" s="2" t="s">
        <v>217</v>
      </c>
      <c r="F342" s="2" t="s">
        <v>5587</v>
      </c>
      <c r="G342" s="2" t="s">
        <v>5588</v>
      </c>
      <c r="H342" s="2" t="s">
        <v>5589</v>
      </c>
      <c r="I342" s="129" t="s">
        <v>5590</v>
      </c>
      <c r="J342" s="141">
        <v>560</v>
      </c>
      <c r="K342" s="55">
        <v>203</v>
      </c>
      <c r="L342" s="33" t="s">
        <v>4705</v>
      </c>
    </row>
    <row r="343" spans="1:12" s="53" customFormat="1" ht="15.6">
      <c r="A343" s="2">
        <v>46158</v>
      </c>
      <c r="B343" s="2" t="s">
        <v>5591</v>
      </c>
      <c r="C343" s="4" t="s">
        <v>4107</v>
      </c>
      <c r="D343" s="88" t="s">
        <v>6130</v>
      </c>
      <c r="E343" s="2" t="s">
        <v>217</v>
      </c>
      <c r="F343" s="2" t="s">
        <v>5592</v>
      </c>
      <c r="G343" s="2" t="s">
        <v>5593</v>
      </c>
      <c r="H343" s="2" t="s">
        <v>5404</v>
      </c>
      <c r="I343" s="129" t="s">
        <v>5594</v>
      </c>
      <c r="J343" s="141">
        <v>559</v>
      </c>
      <c r="K343" s="55">
        <v>204</v>
      </c>
      <c r="L343" s="33" t="s">
        <v>4705</v>
      </c>
    </row>
    <row r="344" spans="1:12" s="53" customFormat="1" ht="15.6">
      <c r="A344" s="2">
        <v>44849</v>
      </c>
      <c r="B344" s="2" t="s">
        <v>5595</v>
      </c>
      <c r="C344" s="4" t="s">
        <v>4107</v>
      </c>
      <c r="D344" s="88" t="s">
        <v>6130</v>
      </c>
      <c r="E344" s="2" t="s">
        <v>217</v>
      </c>
      <c r="F344" s="2" t="s">
        <v>5596</v>
      </c>
      <c r="G344" s="2" t="s">
        <v>5349</v>
      </c>
      <c r="H344" s="2" t="s">
        <v>5459</v>
      </c>
      <c r="I344" s="129" t="s">
        <v>5597</v>
      </c>
      <c r="J344" s="141">
        <v>558</v>
      </c>
      <c r="K344" s="55">
        <v>205</v>
      </c>
      <c r="L344" s="33" t="s">
        <v>4705</v>
      </c>
    </row>
    <row r="345" spans="1:12" s="53" customFormat="1" ht="15.6">
      <c r="A345" s="2">
        <v>43056</v>
      </c>
      <c r="B345" s="2" t="s">
        <v>5598</v>
      </c>
      <c r="C345" s="4" t="s">
        <v>4107</v>
      </c>
      <c r="D345" s="88" t="s">
        <v>6130</v>
      </c>
      <c r="E345" s="2" t="s">
        <v>217</v>
      </c>
      <c r="F345" s="2" t="s">
        <v>5599</v>
      </c>
      <c r="G345" s="2" t="s">
        <v>5600</v>
      </c>
      <c r="H345" s="2" t="s">
        <v>5601</v>
      </c>
      <c r="I345" s="129" t="s">
        <v>5602</v>
      </c>
      <c r="J345" s="141">
        <v>558</v>
      </c>
      <c r="K345" s="55">
        <v>206</v>
      </c>
      <c r="L345" s="33" t="s">
        <v>4705</v>
      </c>
    </row>
    <row r="346" spans="1:12" s="53" customFormat="1" ht="15.6">
      <c r="A346" s="2">
        <v>44687</v>
      </c>
      <c r="B346" s="2" t="s">
        <v>5603</v>
      </c>
      <c r="C346" s="4" t="s">
        <v>4107</v>
      </c>
      <c r="D346" s="88" t="s">
        <v>6130</v>
      </c>
      <c r="E346" s="2" t="s">
        <v>217</v>
      </c>
      <c r="F346" s="2" t="s">
        <v>5604</v>
      </c>
      <c r="G346" s="2" t="s">
        <v>5395</v>
      </c>
      <c r="H346" s="2" t="s">
        <v>5553</v>
      </c>
      <c r="I346" s="129" t="s">
        <v>5605</v>
      </c>
      <c r="J346" s="141">
        <v>558</v>
      </c>
      <c r="K346" s="55">
        <v>207</v>
      </c>
      <c r="L346" s="33" t="s">
        <v>4705</v>
      </c>
    </row>
    <row r="347" spans="1:12" s="53" customFormat="1" ht="15.6">
      <c r="A347" s="2">
        <v>45002</v>
      </c>
      <c r="B347" s="2" t="s">
        <v>5606</v>
      </c>
      <c r="C347" s="4" t="s">
        <v>4107</v>
      </c>
      <c r="D347" s="88" t="s">
        <v>6130</v>
      </c>
      <c r="E347" s="2" t="s">
        <v>217</v>
      </c>
      <c r="F347" s="2" t="s">
        <v>5607</v>
      </c>
      <c r="G347" s="2" t="s">
        <v>5608</v>
      </c>
      <c r="H347" s="2" t="s">
        <v>5609</v>
      </c>
      <c r="I347" s="129" t="s">
        <v>5610</v>
      </c>
      <c r="J347" s="141">
        <v>557</v>
      </c>
      <c r="K347" s="55">
        <v>208</v>
      </c>
      <c r="L347" s="33" t="s">
        <v>4705</v>
      </c>
    </row>
    <row r="348" spans="1:12" s="53" customFormat="1" ht="15.6">
      <c r="A348" s="2">
        <v>45886</v>
      </c>
      <c r="B348" s="2" t="s">
        <v>5611</v>
      </c>
      <c r="C348" s="4" t="s">
        <v>4107</v>
      </c>
      <c r="D348" s="88" t="s">
        <v>6130</v>
      </c>
      <c r="E348" s="2" t="s">
        <v>217</v>
      </c>
      <c r="F348" s="2" t="s">
        <v>5612</v>
      </c>
      <c r="G348" s="2" t="s">
        <v>5613</v>
      </c>
      <c r="H348" s="2" t="s">
        <v>5492</v>
      </c>
      <c r="I348" s="130" t="s">
        <v>5614</v>
      </c>
      <c r="J348" s="141">
        <v>557</v>
      </c>
      <c r="K348" s="55">
        <v>209</v>
      </c>
      <c r="L348" s="33" t="s">
        <v>4705</v>
      </c>
    </row>
    <row r="349" spans="1:12" s="53" customFormat="1" ht="15.6">
      <c r="A349" s="2">
        <v>44431</v>
      </c>
      <c r="B349" s="2" t="s">
        <v>5615</v>
      </c>
      <c r="C349" s="4" t="s">
        <v>4107</v>
      </c>
      <c r="D349" s="88" t="s">
        <v>6130</v>
      </c>
      <c r="E349" s="2" t="s">
        <v>217</v>
      </c>
      <c r="F349" s="2" t="s">
        <v>5616</v>
      </c>
      <c r="G349" s="2" t="s">
        <v>5617</v>
      </c>
      <c r="H349" s="2" t="s">
        <v>5618</v>
      </c>
      <c r="I349" s="130" t="s">
        <v>5619</v>
      </c>
      <c r="J349" s="141">
        <v>557</v>
      </c>
      <c r="K349" s="55">
        <v>210</v>
      </c>
      <c r="L349" s="33" t="s">
        <v>4705</v>
      </c>
    </row>
    <row r="350" spans="1:12" s="53" customFormat="1" ht="15.6">
      <c r="A350" s="2">
        <v>44913</v>
      </c>
      <c r="B350" s="2" t="s">
        <v>5620</v>
      </c>
      <c r="C350" s="4" t="s">
        <v>4107</v>
      </c>
      <c r="D350" s="88" t="s">
        <v>6130</v>
      </c>
      <c r="E350" s="2" t="s">
        <v>217</v>
      </c>
      <c r="F350" s="2" t="s">
        <v>5621</v>
      </c>
      <c r="G350" s="2" t="s">
        <v>5622</v>
      </c>
      <c r="H350" s="2" t="s">
        <v>5354</v>
      </c>
      <c r="I350" s="130" t="s">
        <v>5623</v>
      </c>
      <c r="J350" s="141">
        <v>556</v>
      </c>
      <c r="K350" s="55">
        <v>211</v>
      </c>
      <c r="L350" s="33" t="s">
        <v>4705</v>
      </c>
    </row>
    <row r="351" spans="1:12" s="53" customFormat="1" ht="15.6">
      <c r="A351" s="2">
        <v>48489</v>
      </c>
      <c r="B351" s="2" t="s">
        <v>5624</v>
      </c>
      <c r="C351" s="4" t="s">
        <v>4107</v>
      </c>
      <c r="D351" s="88" t="s">
        <v>6130</v>
      </c>
      <c r="E351" s="2" t="s">
        <v>217</v>
      </c>
      <c r="F351" s="2" t="s">
        <v>5625</v>
      </c>
      <c r="G351" s="2" t="s">
        <v>4718</v>
      </c>
      <c r="H351" s="2" t="s">
        <v>5626</v>
      </c>
      <c r="I351" s="130" t="s">
        <v>5627</v>
      </c>
      <c r="J351" s="141">
        <v>555</v>
      </c>
      <c r="K351" s="55">
        <v>212</v>
      </c>
      <c r="L351" s="33" t="s">
        <v>4705</v>
      </c>
    </row>
    <row r="352" spans="1:12" s="53" customFormat="1" ht="15.6">
      <c r="A352" s="2">
        <v>48472</v>
      </c>
      <c r="B352" s="2" t="s">
        <v>5628</v>
      </c>
      <c r="C352" s="4" t="s">
        <v>4107</v>
      </c>
      <c r="D352" s="88" t="s">
        <v>6130</v>
      </c>
      <c r="E352" s="2" t="s">
        <v>217</v>
      </c>
      <c r="F352" s="2" t="s">
        <v>5629</v>
      </c>
      <c r="G352" s="2" t="s">
        <v>4718</v>
      </c>
      <c r="H352" s="2" t="s">
        <v>5630</v>
      </c>
      <c r="I352" s="130" t="s">
        <v>5631</v>
      </c>
      <c r="J352" s="141">
        <v>554</v>
      </c>
      <c r="K352" s="55">
        <v>213</v>
      </c>
      <c r="L352" s="33" t="s">
        <v>4705</v>
      </c>
    </row>
    <row r="353" spans="1:12" s="53" customFormat="1" ht="15.6">
      <c r="A353" s="2">
        <v>44946</v>
      </c>
      <c r="B353" s="2" t="s">
        <v>5632</v>
      </c>
      <c r="C353" s="4" t="s">
        <v>4107</v>
      </c>
      <c r="D353" s="88" t="s">
        <v>6130</v>
      </c>
      <c r="E353" s="2" t="s">
        <v>217</v>
      </c>
      <c r="F353" s="2" t="s">
        <v>5633</v>
      </c>
      <c r="G353" s="2" t="s">
        <v>5634</v>
      </c>
      <c r="H353" s="2" t="s">
        <v>5635</v>
      </c>
      <c r="I353" s="130" t="s">
        <v>5636</v>
      </c>
      <c r="J353" s="141">
        <v>554</v>
      </c>
      <c r="K353" s="55">
        <v>214</v>
      </c>
      <c r="L353" s="33" t="s">
        <v>4705</v>
      </c>
    </row>
    <row r="354" spans="1:12" s="53" customFormat="1" ht="15.6">
      <c r="A354" s="2">
        <v>42922</v>
      </c>
      <c r="B354" s="2" t="s">
        <v>5637</v>
      </c>
      <c r="C354" s="4" t="s">
        <v>4107</v>
      </c>
      <c r="D354" s="88" t="s">
        <v>6130</v>
      </c>
      <c r="E354" s="2" t="s">
        <v>217</v>
      </c>
      <c r="F354" s="2" t="s">
        <v>5638</v>
      </c>
      <c r="G354" s="2" t="s">
        <v>5233</v>
      </c>
      <c r="H354" s="2" t="s">
        <v>5229</v>
      </c>
      <c r="I354" s="130" t="s">
        <v>5639</v>
      </c>
      <c r="J354" s="141">
        <v>553</v>
      </c>
      <c r="K354" s="55">
        <v>215</v>
      </c>
      <c r="L354" s="33" t="s">
        <v>4705</v>
      </c>
    </row>
    <row r="355" spans="1:12" s="53" customFormat="1" ht="15.6">
      <c r="A355" s="2">
        <v>43732</v>
      </c>
      <c r="B355" s="2" t="s">
        <v>5640</v>
      </c>
      <c r="C355" s="4" t="s">
        <v>4107</v>
      </c>
      <c r="D355" s="88" t="s">
        <v>6130</v>
      </c>
      <c r="E355" s="2" t="s">
        <v>217</v>
      </c>
      <c r="F355" s="2" t="s">
        <v>5641</v>
      </c>
      <c r="G355" s="2" t="s">
        <v>2481</v>
      </c>
      <c r="H355" s="2" t="s">
        <v>5642</v>
      </c>
      <c r="I355" s="130" t="s">
        <v>5643</v>
      </c>
      <c r="J355" s="141">
        <v>553</v>
      </c>
      <c r="K355" s="55">
        <v>216</v>
      </c>
      <c r="L355" s="33" t="s">
        <v>4705</v>
      </c>
    </row>
    <row r="356" spans="1:12" s="53" customFormat="1" ht="15.6">
      <c r="A356" s="2">
        <v>46350</v>
      </c>
      <c r="B356" s="2" t="s">
        <v>5644</v>
      </c>
      <c r="C356" s="4" t="s">
        <v>4107</v>
      </c>
      <c r="D356" s="88" t="s">
        <v>6130</v>
      </c>
      <c r="E356" s="2" t="s">
        <v>217</v>
      </c>
      <c r="F356" s="2" t="s">
        <v>5645</v>
      </c>
      <c r="G356" s="2" t="s">
        <v>5132</v>
      </c>
      <c r="H356" s="2" t="s">
        <v>5272</v>
      </c>
      <c r="I356" s="130" t="s">
        <v>5646</v>
      </c>
      <c r="J356" s="141">
        <v>552</v>
      </c>
      <c r="K356" s="55">
        <v>217</v>
      </c>
      <c r="L356" s="33" t="s">
        <v>4705</v>
      </c>
    </row>
    <row r="357" spans="1:12" s="53" customFormat="1" ht="15.6">
      <c r="A357" s="2">
        <v>44169</v>
      </c>
      <c r="B357" s="2" t="s">
        <v>5647</v>
      </c>
      <c r="C357" s="4" t="s">
        <v>4107</v>
      </c>
      <c r="D357" s="88" t="s">
        <v>6130</v>
      </c>
      <c r="E357" s="2" t="s">
        <v>217</v>
      </c>
      <c r="F357" s="2" t="s">
        <v>5648</v>
      </c>
      <c r="G357" s="2" t="s">
        <v>5525</v>
      </c>
      <c r="H357" s="2" t="s">
        <v>5526</v>
      </c>
      <c r="I357" s="130" t="s">
        <v>5649</v>
      </c>
      <c r="J357" s="141">
        <v>551</v>
      </c>
      <c r="K357" s="55">
        <v>218</v>
      </c>
      <c r="L357" s="33" t="s">
        <v>4705</v>
      </c>
    </row>
    <row r="358" spans="1:12" s="53" customFormat="1" ht="15.6">
      <c r="A358" s="2">
        <v>46198</v>
      </c>
      <c r="B358" s="2" t="s">
        <v>5650</v>
      </c>
      <c r="C358" s="4" t="s">
        <v>4107</v>
      </c>
      <c r="D358" s="88" t="s">
        <v>6130</v>
      </c>
      <c r="E358" s="2" t="s">
        <v>217</v>
      </c>
      <c r="F358" s="2" t="s">
        <v>5651</v>
      </c>
      <c r="G358" s="2" t="s">
        <v>5132</v>
      </c>
      <c r="H358" s="2" t="s">
        <v>5652</v>
      </c>
      <c r="I358" s="130" t="s">
        <v>5653</v>
      </c>
      <c r="J358" s="141">
        <v>548</v>
      </c>
      <c r="K358" s="55">
        <v>219</v>
      </c>
      <c r="L358" s="33" t="s">
        <v>4705</v>
      </c>
    </row>
    <row r="359" spans="1:12" s="53" customFormat="1" ht="15.6">
      <c r="A359" s="2">
        <v>44414</v>
      </c>
      <c r="B359" s="2" t="s">
        <v>5654</v>
      </c>
      <c r="C359" s="4" t="s">
        <v>4107</v>
      </c>
      <c r="D359" s="88" t="s">
        <v>6130</v>
      </c>
      <c r="E359" s="2" t="s">
        <v>217</v>
      </c>
      <c r="F359" s="2" t="s">
        <v>5655</v>
      </c>
      <c r="G359" s="2" t="s">
        <v>5656</v>
      </c>
      <c r="H359" s="2" t="s">
        <v>5325</v>
      </c>
      <c r="I359" s="130" t="s">
        <v>5657</v>
      </c>
      <c r="J359" s="141">
        <v>546</v>
      </c>
      <c r="K359" s="55">
        <v>220</v>
      </c>
      <c r="L359" s="33" t="s">
        <v>4705</v>
      </c>
    </row>
    <row r="360" spans="1:12" s="53" customFormat="1" ht="15.6">
      <c r="A360" s="2">
        <v>48516</v>
      </c>
      <c r="B360" s="2" t="s">
        <v>5658</v>
      </c>
      <c r="C360" s="4" t="s">
        <v>4107</v>
      </c>
      <c r="D360" s="88" t="s">
        <v>6130</v>
      </c>
      <c r="E360" s="2" t="s">
        <v>217</v>
      </c>
      <c r="F360" s="2" t="s">
        <v>5659</v>
      </c>
      <c r="G360" s="2" t="s">
        <v>4718</v>
      </c>
      <c r="H360" s="2" t="s">
        <v>5660</v>
      </c>
      <c r="I360" s="130" t="s">
        <v>5661</v>
      </c>
      <c r="J360" s="141">
        <v>545</v>
      </c>
      <c r="K360" s="55">
        <v>221</v>
      </c>
      <c r="L360" s="33" t="s">
        <v>4705</v>
      </c>
    </row>
    <row r="361" spans="1:12" s="53" customFormat="1" ht="15.6">
      <c r="A361" s="2">
        <v>43561</v>
      </c>
      <c r="B361" s="2" t="s">
        <v>5662</v>
      </c>
      <c r="C361" s="4" t="s">
        <v>4107</v>
      </c>
      <c r="D361" s="88" t="s">
        <v>6130</v>
      </c>
      <c r="E361" s="2" t="s">
        <v>217</v>
      </c>
      <c r="F361" s="2" t="s">
        <v>5663</v>
      </c>
      <c r="G361" s="2" t="s">
        <v>2481</v>
      </c>
      <c r="H361" s="2" t="s">
        <v>5664</v>
      </c>
      <c r="I361" s="130" t="s">
        <v>5665</v>
      </c>
      <c r="J361" s="141">
        <v>542</v>
      </c>
      <c r="K361" s="55">
        <v>222</v>
      </c>
      <c r="L361" s="33" t="s">
        <v>4705</v>
      </c>
    </row>
    <row r="362" spans="1:12" s="53" customFormat="1" ht="15.6">
      <c r="A362" s="2">
        <v>44470</v>
      </c>
      <c r="B362" s="2" t="s">
        <v>5666</v>
      </c>
      <c r="C362" s="4" t="s">
        <v>4107</v>
      </c>
      <c r="D362" s="88" t="s">
        <v>6130</v>
      </c>
      <c r="E362" s="2" t="s">
        <v>217</v>
      </c>
      <c r="F362" s="2" t="s">
        <v>5667</v>
      </c>
      <c r="G362" s="2" t="s">
        <v>5429</v>
      </c>
      <c r="H362" s="2" t="s">
        <v>5483</v>
      </c>
      <c r="I362" s="130" t="s">
        <v>5668</v>
      </c>
      <c r="J362" s="141">
        <v>542</v>
      </c>
      <c r="K362" s="55">
        <v>223</v>
      </c>
      <c r="L362" s="33" t="s">
        <v>4705</v>
      </c>
    </row>
    <row r="363" spans="1:12" s="53" customFormat="1" ht="15.6">
      <c r="A363" s="2">
        <v>44862</v>
      </c>
      <c r="B363" s="2" t="s">
        <v>5669</v>
      </c>
      <c r="C363" s="4" t="s">
        <v>4107</v>
      </c>
      <c r="D363" s="88" t="s">
        <v>6130</v>
      </c>
      <c r="E363" s="2" t="s">
        <v>217</v>
      </c>
      <c r="F363" s="2" t="s">
        <v>5670</v>
      </c>
      <c r="G363" s="2" t="s">
        <v>5671</v>
      </c>
      <c r="H363" s="2" t="s">
        <v>5381</v>
      </c>
      <c r="I363" s="130" t="s">
        <v>5672</v>
      </c>
      <c r="J363" s="141">
        <v>541</v>
      </c>
      <c r="K363" s="55">
        <v>224</v>
      </c>
      <c r="L363" s="33" t="s">
        <v>4705</v>
      </c>
    </row>
    <row r="364" spans="1:12" s="53" customFormat="1" ht="15.6">
      <c r="A364" s="2">
        <v>42974</v>
      </c>
      <c r="B364" s="2" t="s">
        <v>5673</v>
      </c>
      <c r="C364" s="4" t="s">
        <v>4107</v>
      </c>
      <c r="D364" s="88" t="s">
        <v>6130</v>
      </c>
      <c r="E364" s="2" t="s">
        <v>217</v>
      </c>
      <c r="F364" s="2" t="s">
        <v>5674</v>
      </c>
      <c r="G364" s="2" t="s">
        <v>5675</v>
      </c>
      <c r="H364" s="2" t="s">
        <v>5521</v>
      </c>
      <c r="I364" s="130" t="s">
        <v>5676</v>
      </c>
      <c r="J364" s="141">
        <v>540</v>
      </c>
      <c r="K364" s="55">
        <v>225</v>
      </c>
      <c r="L364" s="33" t="s">
        <v>4705</v>
      </c>
    </row>
    <row r="365" spans="1:12" s="53" customFormat="1" ht="15.6">
      <c r="A365" s="2">
        <v>44209</v>
      </c>
      <c r="B365" s="2" t="s">
        <v>5677</v>
      </c>
      <c r="C365" s="4" t="s">
        <v>4107</v>
      </c>
      <c r="D365" s="88" t="s">
        <v>6130</v>
      </c>
      <c r="E365" s="2" t="s">
        <v>217</v>
      </c>
      <c r="F365" s="2" t="s">
        <v>5678</v>
      </c>
      <c r="G365" s="2" t="s">
        <v>3266</v>
      </c>
      <c r="H365" s="2" t="s">
        <v>5471</v>
      </c>
      <c r="I365" s="130" t="s">
        <v>5679</v>
      </c>
      <c r="J365" s="141">
        <v>536</v>
      </c>
      <c r="K365" s="55">
        <v>226</v>
      </c>
      <c r="L365" s="33" t="s">
        <v>4705</v>
      </c>
    </row>
    <row r="366" spans="1:12" s="53" customFormat="1" ht="15.6">
      <c r="A366" s="2">
        <v>45672</v>
      </c>
      <c r="B366" s="2" t="s">
        <v>5680</v>
      </c>
      <c r="C366" s="4" t="s">
        <v>4107</v>
      </c>
      <c r="D366" s="88" t="s">
        <v>6130</v>
      </c>
      <c r="E366" s="2" t="s">
        <v>217</v>
      </c>
      <c r="F366" s="2" t="s">
        <v>5681</v>
      </c>
      <c r="G366" s="2" t="s">
        <v>5682</v>
      </c>
      <c r="H366" s="2" t="s">
        <v>5409</v>
      </c>
      <c r="I366" s="130" t="s">
        <v>5683</v>
      </c>
      <c r="J366" s="141">
        <v>536</v>
      </c>
      <c r="K366" s="55">
        <v>227</v>
      </c>
      <c r="L366" s="33" t="s">
        <v>4705</v>
      </c>
    </row>
    <row r="367" spans="1:12" s="53" customFormat="1" ht="15.6">
      <c r="A367" s="2">
        <v>44047</v>
      </c>
      <c r="B367" s="2" t="s">
        <v>5684</v>
      </c>
      <c r="C367" s="4" t="s">
        <v>4107</v>
      </c>
      <c r="D367" s="88" t="s">
        <v>6130</v>
      </c>
      <c r="E367" s="2" t="s">
        <v>217</v>
      </c>
      <c r="F367" s="2" t="s">
        <v>5685</v>
      </c>
      <c r="G367" s="2" t="s">
        <v>5371</v>
      </c>
      <c r="H367" s="2" t="s">
        <v>5221</v>
      </c>
      <c r="I367" s="130" t="s">
        <v>5686</v>
      </c>
      <c r="J367" s="141">
        <v>536</v>
      </c>
      <c r="K367" s="55">
        <v>228</v>
      </c>
      <c r="L367" s="33" t="s">
        <v>4705</v>
      </c>
    </row>
    <row r="368" spans="1:12" s="53" customFormat="1" ht="15.6">
      <c r="A368" s="2">
        <v>48458</v>
      </c>
      <c r="B368" s="2" t="s">
        <v>5687</v>
      </c>
      <c r="C368" s="4" t="s">
        <v>4107</v>
      </c>
      <c r="D368" s="88" t="s">
        <v>6130</v>
      </c>
      <c r="E368" s="2" t="s">
        <v>217</v>
      </c>
      <c r="F368" s="2" t="s">
        <v>5688</v>
      </c>
      <c r="G368" s="2" t="s">
        <v>4718</v>
      </c>
      <c r="H368" s="2" t="s">
        <v>5689</v>
      </c>
      <c r="I368" s="130" t="s">
        <v>5690</v>
      </c>
      <c r="J368" s="141">
        <v>535</v>
      </c>
      <c r="K368" s="55">
        <v>229</v>
      </c>
      <c r="L368" s="33" t="s">
        <v>4705</v>
      </c>
    </row>
    <row r="369" spans="1:12" s="53" customFormat="1" ht="15.6">
      <c r="A369" s="2">
        <v>45277</v>
      </c>
      <c r="B369" s="2" t="s">
        <v>5691</v>
      </c>
      <c r="C369" s="4" t="s">
        <v>4107</v>
      </c>
      <c r="D369" s="88" t="s">
        <v>6130</v>
      </c>
      <c r="E369" s="2" t="s">
        <v>217</v>
      </c>
      <c r="F369" s="2" t="s">
        <v>5692</v>
      </c>
      <c r="G369" s="2" t="s">
        <v>5693</v>
      </c>
      <c r="H369" s="2" t="s">
        <v>5573</v>
      </c>
      <c r="I369" s="130" t="s">
        <v>5694</v>
      </c>
      <c r="J369" s="141">
        <v>534</v>
      </c>
      <c r="K369" s="55">
        <v>230</v>
      </c>
      <c r="L369" s="33" t="s">
        <v>4705</v>
      </c>
    </row>
    <row r="370" spans="1:12" s="53" customFormat="1" ht="15.6">
      <c r="A370" s="2">
        <v>47474</v>
      </c>
      <c r="B370" s="2" t="s">
        <v>5695</v>
      </c>
      <c r="C370" s="4" t="s">
        <v>4107</v>
      </c>
      <c r="D370" s="88" t="s">
        <v>6130</v>
      </c>
      <c r="E370" s="2" t="s">
        <v>217</v>
      </c>
      <c r="F370" s="2" t="s">
        <v>5696</v>
      </c>
      <c r="G370" s="2" t="s">
        <v>5697</v>
      </c>
      <c r="H370" s="2" t="s">
        <v>5698</v>
      </c>
      <c r="I370" s="130" t="s">
        <v>5699</v>
      </c>
      <c r="J370" s="141">
        <v>533</v>
      </c>
      <c r="K370" s="55">
        <v>231</v>
      </c>
      <c r="L370" s="33" t="s">
        <v>4705</v>
      </c>
    </row>
    <row r="371" spans="1:12" s="53" customFormat="1" ht="15.6">
      <c r="A371" s="2">
        <v>46020</v>
      </c>
      <c r="B371" s="2" t="s">
        <v>5700</v>
      </c>
      <c r="C371" s="4" t="s">
        <v>4107</v>
      </c>
      <c r="D371" s="88" t="s">
        <v>6130</v>
      </c>
      <c r="E371" s="2" t="s">
        <v>217</v>
      </c>
      <c r="F371" s="2" t="s">
        <v>5701</v>
      </c>
      <c r="G371" s="2" t="s">
        <v>5702</v>
      </c>
      <c r="H371" s="2" t="s">
        <v>5703</v>
      </c>
      <c r="I371" s="130" t="s">
        <v>5704</v>
      </c>
      <c r="J371" s="141">
        <v>533</v>
      </c>
      <c r="K371" s="55">
        <v>232</v>
      </c>
      <c r="L371" s="33" t="s">
        <v>4705</v>
      </c>
    </row>
    <row r="372" spans="1:12" s="53" customFormat="1" ht="15.6">
      <c r="A372" s="2">
        <v>47617</v>
      </c>
      <c r="B372" s="2" t="s">
        <v>5705</v>
      </c>
      <c r="C372" s="4" t="s">
        <v>4107</v>
      </c>
      <c r="D372" s="88" t="s">
        <v>6130</v>
      </c>
      <c r="E372" s="2" t="s">
        <v>217</v>
      </c>
      <c r="F372" s="2" t="s">
        <v>5706</v>
      </c>
      <c r="G372" s="2" t="s">
        <v>5707</v>
      </c>
      <c r="H372" s="2" t="s">
        <v>5708</v>
      </c>
      <c r="I372" s="130" t="s">
        <v>5709</v>
      </c>
      <c r="J372" s="141">
        <v>528</v>
      </c>
      <c r="K372" s="55">
        <v>233</v>
      </c>
      <c r="L372" s="33" t="s">
        <v>4705</v>
      </c>
    </row>
    <row r="373" spans="1:12" s="53" customFormat="1" ht="15.6">
      <c r="A373" s="2">
        <v>46330</v>
      </c>
      <c r="B373" s="2" t="s">
        <v>5710</v>
      </c>
      <c r="C373" s="4" t="s">
        <v>4107</v>
      </c>
      <c r="D373" s="88" t="s">
        <v>6130</v>
      </c>
      <c r="E373" s="2" t="s">
        <v>217</v>
      </c>
      <c r="F373" s="2" t="s">
        <v>5711</v>
      </c>
      <c r="G373" s="2" t="s">
        <v>5132</v>
      </c>
      <c r="H373" s="2" t="s">
        <v>5652</v>
      </c>
      <c r="I373" s="130" t="s">
        <v>5712</v>
      </c>
      <c r="J373" s="141">
        <v>528</v>
      </c>
      <c r="K373" s="55">
        <v>234</v>
      </c>
      <c r="L373" s="33" t="s">
        <v>4705</v>
      </c>
    </row>
    <row r="374" spans="1:12" s="53" customFormat="1" ht="15.6">
      <c r="A374" s="2">
        <v>45926</v>
      </c>
      <c r="B374" s="2" t="s">
        <v>5713</v>
      </c>
      <c r="C374" s="4" t="s">
        <v>4107</v>
      </c>
      <c r="D374" s="88" t="s">
        <v>6130</v>
      </c>
      <c r="E374" s="2" t="s">
        <v>217</v>
      </c>
      <c r="F374" s="2" t="s">
        <v>5714</v>
      </c>
      <c r="G374" s="2" t="s">
        <v>5715</v>
      </c>
      <c r="H374" s="2" t="s">
        <v>5716</v>
      </c>
      <c r="I374" s="130" t="s">
        <v>5717</v>
      </c>
      <c r="J374" s="141">
        <v>526</v>
      </c>
      <c r="K374" s="55">
        <v>235</v>
      </c>
      <c r="L374" s="33" t="s">
        <v>4705</v>
      </c>
    </row>
    <row r="375" spans="1:12" s="53" customFormat="1" ht="15.6">
      <c r="A375" s="2">
        <v>43030</v>
      </c>
      <c r="B375" s="2" t="s">
        <v>5718</v>
      </c>
      <c r="C375" s="4" t="s">
        <v>4107</v>
      </c>
      <c r="D375" s="88" t="s">
        <v>6130</v>
      </c>
      <c r="E375" s="2" t="s">
        <v>217</v>
      </c>
      <c r="F375" s="2" t="s">
        <v>5719</v>
      </c>
      <c r="G375" s="2" t="s">
        <v>5702</v>
      </c>
      <c r="H375" s="2" t="s">
        <v>5720</v>
      </c>
      <c r="I375" s="130" t="s">
        <v>5721</v>
      </c>
      <c r="J375" s="141">
        <v>524</v>
      </c>
      <c r="K375" s="55">
        <v>236</v>
      </c>
      <c r="L375" s="33" t="s">
        <v>4705</v>
      </c>
    </row>
    <row r="376" spans="1:12" s="53" customFormat="1" ht="15.6">
      <c r="A376" s="2">
        <v>44161</v>
      </c>
      <c r="B376" s="2" t="s">
        <v>5722</v>
      </c>
      <c r="C376" s="4" t="s">
        <v>4107</v>
      </c>
      <c r="D376" s="88" t="s">
        <v>6130</v>
      </c>
      <c r="E376" s="2" t="s">
        <v>217</v>
      </c>
      <c r="F376" s="2" t="s">
        <v>5723</v>
      </c>
      <c r="G376" s="2" t="s">
        <v>5285</v>
      </c>
      <c r="H376" s="2" t="s">
        <v>5724</v>
      </c>
      <c r="I376" s="130" t="s">
        <v>5725</v>
      </c>
      <c r="J376" s="141">
        <v>523</v>
      </c>
      <c r="K376" s="55">
        <v>237</v>
      </c>
      <c r="L376" s="33" t="s">
        <v>4705</v>
      </c>
    </row>
    <row r="377" spans="1:12" s="53" customFormat="1" ht="15.6">
      <c r="A377" s="2">
        <v>44533</v>
      </c>
      <c r="B377" s="2" t="s">
        <v>5726</v>
      </c>
      <c r="C377" s="4" t="s">
        <v>4107</v>
      </c>
      <c r="D377" s="88" t="s">
        <v>6130</v>
      </c>
      <c r="E377" s="2" t="s">
        <v>217</v>
      </c>
      <c r="F377" s="2" t="s">
        <v>5727</v>
      </c>
      <c r="G377" s="2" t="s">
        <v>5583</v>
      </c>
      <c r="H377" s="2" t="s">
        <v>5584</v>
      </c>
      <c r="I377" s="130" t="s">
        <v>5728</v>
      </c>
      <c r="J377" s="141">
        <v>522</v>
      </c>
      <c r="K377" s="55">
        <v>238</v>
      </c>
      <c r="L377" s="33" t="s">
        <v>4705</v>
      </c>
    </row>
    <row r="378" spans="1:12" s="53" customFormat="1" ht="15.6">
      <c r="A378" s="2">
        <v>44692</v>
      </c>
      <c r="B378" s="2" t="s">
        <v>5729</v>
      </c>
      <c r="C378" s="4" t="s">
        <v>4107</v>
      </c>
      <c r="D378" s="88" t="s">
        <v>6130</v>
      </c>
      <c r="E378" s="2" t="s">
        <v>217</v>
      </c>
      <c r="F378" s="2" t="s">
        <v>5730</v>
      </c>
      <c r="G378" s="2" t="s">
        <v>5731</v>
      </c>
      <c r="H378" s="2" t="s">
        <v>5732</v>
      </c>
      <c r="I378" s="130" t="s">
        <v>5733</v>
      </c>
      <c r="J378" s="141">
        <v>522</v>
      </c>
      <c r="K378" s="55">
        <v>239</v>
      </c>
      <c r="L378" s="33" t="s">
        <v>4705</v>
      </c>
    </row>
    <row r="379" spans="1:12" s="53" customFormat="1" ht="15.6">
      <c r="A379" s="2">
        <v>45700</v>
      </c>
      <c r="B379" s="2" t="s">
        <v>5734</v>
      </c>
      <c r="C379" s="4" t="s">
        <v>4107</v>
      </c>
      <c r="D379" s="88" t="s">
        <v>6130</v>
      </c>
      <c r="E379" s="2" t="s">
        <v>217</v>
      </c>
      <c r="F379" s="2" t="s">
        <v>5735</v>
      </c>
      <c r="G379" s="2" t="s">
        <v>5736</v>
      </c>
      <c r="H379" s="2" t="s">
        <v>5737</v>
      </c>
      <c r="I379" s="130" t="s">
        <v>5738</v>
      </c>
      <c r="J379" s="141">
        <v>517</v>
      </c>
      <c r="K379" s="55">
        <v>240</v>
      </c>
      <c r="L379" s="33" t="s">
        <v>4705</v>
      </c>
    </row>
    <row r="380" spans="1:12" s="53" customFormat="1" ht="15.6">
      <c r="A380" s="2">
        <v>43011</v>
      </c>
      <c r="B380" s="2" t="s">
        <v>5739</v>
      </c>
      <c r="C380" s="4" t="s">
        <v>4107</v>
      </c>
      <c r="D380" s="88" t="s">
        <v>6130</v>
      </c>
      <c r="E380" s="2" t="s">
        <v>217</v>
      </c>
      <c r="F380" s="2" t="s">
        <v>5740</v>
      </c>
      <c r="G380" s="2" t="s">
        <v>5349</v>
      </c>
      <c r="H380" s="2" t="s">
        <v>5741</v>
      </c>
      <c r="I380" s="130" t="s">
        <v>5742</v>
      </c>
      <c r="J380" s="141">
        <v>513</v>
      </c>
      <c r="K380" s="55">
        <v>241</v>
      </c>
      <c r="L380" s="33" t="s">
        <v>4705</v>
      </c>
    </row>
    <row r="381" spans="1:12" s="53" customFormat="1" ht="15.6">
      <c r="A381" s="2">
        <v>45831</v>
      </c>
      <c r="B381" s="2" t="s">
        <v>5743</v>
      </c>
      <c r="C381" s="4" t="s">
        <v>4107</v>
      </c>
      <c r="D381" s="88" t="s">
        <v>6130</v>
      </c>
      <c r="E381" s="2" t="s">
        <v>217</v>
      </c>
      <c r="F381" s="2" t="s">
        <v>5744</v>
      </c>
      <c r="G381" s="2" t="s">
        <v>5715</v>
      </c>
      <c r="H381" s="2" t="s">
        <v>5716</v>
      </c>
      <c r="I381" s="130" t="s">
        <v>5745</v>
      </c>
      <c r="J381" s="141">
        <v>513</v>
      </c>
      <c r="K381" s="55">
        <v>242</v>
      </c>
      <c r="L381" s="33" t="s">
        <v>4705</v>
      </c>
    </row>
    <row r="382" spans="1:12" s="53" customFormat="1" ht="15.6">
      <c r="A382" s="2">
        <v>43052</v>
      </c>
      <c r="B382" s="2" t="s">
        <v>5746</v>
      </c>
      <c r="C382" s="4" t="s">
        <v>4107</v>
      </c>
      <c r="D382" s="88" t="s">
        <v>6130</v>
      </c>
      <c r="E382" s="2" t="s">
        <v>217</v>
      </c>
      <c r="F382" s="2" t="s">
        <v>5747</v>
      </c>
      <c r="G382" s="2" t="s">
        <v>5344</v>
      </c>
      <c r="H382" s="2" t="s">
        <v>5601</v>
      </c>
      <c r="I382" s="130" t="s">
        <v>5748</v>
      </c>
      <c r="J382" s="141">
        <v>511</v>
      </c>
      <c r="K382" s="55">
        <v>243</v>
      </c>
      <c r="L382" s="33" t="s">
        <v>4705</v>
      </c>
    </row>
    <row r="383" spans="1:12" s="53" customFormat="1" ht="15.6">
      <c r="A383" s="2">
        <v>47290</v>
      </c>
      <c r="B383" s="2" t="s">
        <v>5749</v>
      </c>
      <c r="C383" s="4" t="s">
        <v>4107</v>
      </c>
      <c r="D383" s="88" t="s">
        <v>6130</v>
      </c>
      <c r="E383" s="2" t="s">
        <v>217</v>
      </c>
      <c r="F383" s="2" t="s">
        <v>5750</v>
      </c>
      <c r="G383" s="2" t="s">
        <v>5751</v>
      </c>
      <c r="H383" s="2" t="s">
        <v>5752</v>
      </c>
      <c r="I383" s="130" t="s">
        <v>5753</v>
      </c>
      <c r="J383" s="141">
        <v>509</v>
      </c>
      <c r="K383" s="55">
        <v>244</v>
      </c>
      <c r="L383" s="33" t="s">
        <v>4705</v>
      </c>
    </row>
    <row r="384" spans="1:12" s="53" customFormat="1" ht="15.6">
      <c r="A384" s="2">
        <v>45900</v>
      </c>
      <c r="B384" s="2" t="s">
        <v>5754</v>
      </c>
      <c r="C384" s="4" t="s">
        <v>4107</v>
      </c>
      <c r="D384" s="88" t="s">
        <v>6130</v>
      </c>
      <c r="E384" s="2" t="s">
        <v>217</v>
      </c>
      <c r="F384" s="2" t="s">
        <v>5755</v>
      </c>
      <c r="G384" s="2" t="s">
        <v>5715</v>
      </c>
      <c r="H384" s="2" t="s">
        <v>5737</v>
      </c>
      <c r="I384" s="130" t="s">
        <v>5756</v>
      </c>
      <c r="J384" s="141">
        <v>509</v>
      </c>
      <c r="K384" s="55">
        <v>245</v>
      </c>
      <c r="L384" s="33" t="s">
        <v>4705</v>
      </c>
    </row>
    <row r="385" spans="1:12" s="53" customFormat="1" ht="15.6">
      <c r="A385" s="2">
        <v>43045</v>
      </c>
      <c r="B385" s="2" t="s">
        <v>5757</v>
      </c>
      <c r="C385" s="4" t="s">
        <v>4107</v>
      </c>
      <c r="D385" s="88" t="s">
        <v>6130</v>
      </c>
      <c r="E385" s="2" t="s">
        <v>217</v>
      </c>
      <c r="F385" s="2" t="s">
        <v>5758</v>
      </c>
      <c r="G385" s="2" t="s">
        <v>5759</v>
      </c>
      <c r="H385" s="2" t="s">
        <v>5760</v>
      </c>
      <c r="I385" s="130" t="s">
        <v>5761</v>
      </c>
      <c r="J385" s="141">
        <v>508</v>
      </c>
      <c r="K385" s="55">
        <v>246</v>
      </c>
      <c r="L385" s="33" t="s">
        <v>4705</v>
      </c>
    </row>
    <row r="386" spans="1:12" s="53" customFormat="1" ht="15.6">
      <c r="A386" s="2">
        <v>46221</v>
      </c>
      <c r="B386" s="2" t="s">
        <v>5762</v>
      </c>
      <c r="C386" s="4" t="s">
        <v>4107</v>
      </c>
      <c r="D386" s="88" t="s">
        <v>6130</v>
      </c>
      <c r="E386" s="2" t="s">
        <v>217</v>
      </c>
      <c r="F386" s="2" t="s">
        <v>5763</v>
      </c>
      <c r="G386" s="2" t="s">
        <v>5132</v>
      </c>
      <c r="H386" s="2" t="s">
        <v>5413</v>
      </c>
      <c r="I386" s="130" t="s">
        <v>5764</v>
      </c>
      <c r="J386" s="141">
        <v>508</v>
      </c>
      <c r="K386" s="55">
        <v>247</v>
      </c>
      <c r="L386" s="33" t="s">
        <v>4705</v>
      </c>
    </row>
    <row r="387" spans="1:12" s="53" customFormat="1" ht="15.6">
      <c r="A387" s="2">
        <v>47573</v>
      </c>
      <c r="B387" s="2" t="s">
        <v>5765</v>
      </c>
      <c r="C387" s="4" t="s">
        <v>4107</v>
      </c>
      <c r="D387" s="88" t="s">
        <v>6130</v>
      </c>
      <c r="E387" s="2" t="s">
        <v>217</v>
      </c>
      <c r="F387" s="2" t="s">
        <v>5766</v>
      </c>
      <c r="G387" s="2" t="s">
        <v>5251</v>
      </c>
      <c r="H387" s="2" t="s">
        <v>5767</v>
      </c>
      <c r="I387" s="130" t="s">
        <v>5768</v>
      </c>
      <c r="J387" s="141">
        <v>506</v>
      </c>
      <c r="K387" s="55">
        <v>248</v>
      </c>
      <c r="L387" s="33" t="s">
        <v>4705</v>
      </c>
    </row>
    <row r="388" spans="1:12" s="53" customFormat="1" ht="15.6">
      <c r="A388" s="2">
        <v>44101</v>
      </c>
      <c r="B388" s="2" t="s">
        <v>5769</v>
      </c>
      <c r="C388" s="4" t="s">
        <v>4107</v>
      </c>
      <c r="D388" s="88" t="s">
        <v>6130</v>
      </c>
      <c r="E388" s="2" t="s">
        <v>217</v>
      </c>
      <c r="F388" s="2" t="s">
        <v>5770</v>
      </c>
      <c r="G388" s="2" t="s">
        <v>5771</v>
      </c>
      <c r="H388" s="2" t="s">
        <v>5772</v>
      </c>
      <c r="I388" s="130" t="s">
        <v>5773</v>
      </c>
      <c r="J388" s="141">
        <v>505</v>
      </c>
      <c r="K388" s="55">
        <v>249</v>
      </c>
      <c r="L388" s="33" t="s">
        <v>4705</v>
      </c>
    </row>
    <row r="389" spans="1:12" s="53" customFormat="1" ht="15.6">
      <c r="A389" s="2">
        <v>47459</v>
      </c>
      <c r="B389" s="2" t="s">
        <v>5774</v>
      </c>
      <c r="C389" s="4" t="s">
        <v>4107</v>
      </c>
      <c r="D389" s="88" t="s">
        <v>6130</v>
      </c>
      <c r="E389" s="2" t="s">
        <v>217</v>
      </c>
      <c r="F389" s="2" t="s">
        <v>5775</v>
      </c>
      <c r="G389" s="2" t="s">
        <v>5776</v>
      </c>
      <c r="H389" s="2" t="s">
        <v>5777</v>
      </c>
      <c r="I389" s="130" t="s">
        <v>5778</v>
      </c>
      <c r="J389" s="141">
        <v>503</v>
      </c>
      <c r="K389" s="55">
        <v>250</v>
      </c>
      <c r="L389" s="33" t="s">
        <v>4705</v>
      </c>
    </row>
    <row r="390" spans="1:12" s="53" customFormat="1" ht="15.6">
      <c r="A390" s="2">
        <v>47428</v>
      </c>
      <c r="B390" s="2" t="s">
        <v>5779</v>
      </c>
      <c r="C390" s="4" t="s">
        <v>4107</v>
      </c>
      <c r="D390" s="88" t="s">
        <v>6130</v>
      </c>
      <c r="E390" s="2" t="s">
        <v>217</v>
      </c>
      <c r="F390" s="2" t="s">
        <v>5780</v>
      </c>
      <c r="G390" s="2" t="s">
        <v>5776</v>
      </c>
      <c r="H390" s="2" t="s">
        <v>5777</v>
      </c>
      <c r="I390" s="130" t="s">
        <v>5781</v>
      </c>
      <c r="J390" s="141">
        <v>503</v>
      </c>
      <c r="K390" s="55">
        <v>251</v>
      </c>
      <c r="L390" s="33" t="s">
        <v>4705</v>
      </c>
    </row>
    <row r="391" spans="1:12" s="53" customFormat="1" ht="15.6">
      <c r="A391" s="2">
        <v>47267</v>
      </c>
      <c r="B391" s="2" t="s">
        <v>5782</v>
      </c>
      <c r="C391" s="4" t="s">
        <v>4107</v>
      </c>
      <c r="D391" s="88" t="s">
        <v>6130</v>
      </c>
      <c r="E391" s="2" t="s">
        <v>217</v>
      </c>
      <c r="F391" s="2" t="s">
        <v>5783</v>
      </c>
      <c r="G391" s="2" t="s">
        <v>5784</v>
      </c>
      <c r="H391" s="2" t="s">
        <v>5752</v>
      </c>
      <c r="I391" s="130" t="s">
        <v>5785</v>
      </c>
      <c r="J391" s="141">
        <v>502</v>
      </c>
      <c r="K391" s="55">
        <v>252</v>
      </c>
      <c r="L391" s="33" t="s">
        <v>4705</v>
      </c>
    </row>
    <row r="392" spans="1:12" s="53" customFormat="1" ht="15.6">
      <c r="A392" s="2">
        <v>43041</v>
      </c>
      <c r="B392" s="2" t="s">
        <v>5786</v>
      </c>
      <c r="C392" s="4" t="s">
        <v>4107</v>
      </c>
      <c r="D392" s="88" t="s">
        <v>6130</v>
      </c>
      <c r="E392" s="2" t="s">
        <v>217</v>
      </c>
      <c r="F392" s="2" t="s">
        <v>5787</v>
      </c>
      <c r="G392" s="2" t="s">
        <v>5788</v>
      </c>
      <c r="H392" s="2" t="s">
        <v>5760</v>
      </c>
      <c r="I392" s="130" t="s">
        <v>5789</v>
      </c>
      <c r="J392" s="141">
        <v>500</v>
      </c>
      <c r="K392" s="55">
        <v>253</v>
      </c>
      <c r="L392" s="33" t="s">
        <v>4705</v>
      </c>
    </row>
    <row r="393" spans="1:12" s="53" customFormat="1" ht="15.6">
      <c r="A393" s="2">
        <v>44769</v>
      </c>
      <c r="B393" s="2" t="s">
        <v>5790</v>
      </c>
      <c r="C393" s="4" t="s">
        <v>4107</v>
      </c>
      <c r="D393" s="88" t="s">
        <v>6130</v>
      </c>
      <c r="E393" s="2" t="s">
        <v>217</v>
      </c>
      <c r="F393" s="2" t="s">
        <v>5791</v>
      </c>
      <c r="G393" s="2" t="s">
        <v>5792</v>
      </c>
      <c r="H393" s="2" t="s">
        <v>4928</v>
      </c>
      <c r="I393" s="130" t="s">
        <v>5793</v>
      </c>
      <c r="J393" s="141">
        <v>500</v>
      </c>
      <c r="K393" s="55">
        <v>254</v>
      </c>
      <c r="L393" s="33" t="s">
        <v>4705</v>
      </c>
    </row>
    <row r="394" spans="1:12" s="53" customFormat="1" ht="15.6">
      <c r="A394" s="2">
        <v>43713</v>
      </c>
      <c r="B394" s="2" t="s">
        <v>5794</v>
      </c>
      <c r="C394" s="4" t="s">
        <v>4107</v>
      </c>
      <c r="D394" s="88" t="s">
        <v>6130</v>
      </c>
      <c r="E394" s="2" t="s">
        <v>217</v>
      </c>
      <c r="F394" s="2" t="s">
        <v>5795</v>
      </c>
      <c r="G394" s="2" t="s">
        <v>5119</v>
      </c>
      <c r="H394" s="2" t="s">
        <v>5516</v>
      </c>
      <c r="I394" s="130" t="s">
        <v>5796</v>
      </c>
      <c r="J394" s="141">
        <v>500</v>
      </c>
      <c r="K394" s="55">
        <v>255</v>
      </c>
      <c r="L394" s="33" t="s">
        <v>4705</v>
      </c>
    </row>
    <row r="395" spans="1:12" s="53" customFormat="1" ht="15.6">
      <c r="A395" s="2">
        <v>47533</v>
      </c>
      <c r="B395" s="2" t="s">
        <v>5797</v>
      </c>
      <c r="C395" s="4" t="s">
        <v>4107</v>
      </c>
      <c r="D395" s="88" t="s">
        <v>6130</v>
      </c>
      <c r="E395" s="2" t="s">
        <v>217</v>
      </c>
      <c r="F395" s="2" t="s">
        <v>5798</v>
      </c>
      <c r="G395" s="2" t="s">
        <v>2018</v>
      </c>
      <c r="H395" s="2" t="s">
        <v>5799</v>
      </c>
      <c r="I395" s="130" t="s">
        <v>5800</v>
      </c>
      <c r="J395" s="141">
        <v>499</v>
      </c>
      <c r="K395" s="55">
        <v>256</v>
      </c>
      <c r="L395" s="33" t="s">
        <v>4705</v>
      </c>
    </row>
    <row r="396" spans="1:12" s="53" customFormat="1" ht="15.6">
      <c r="A396" s="2">
        <v>46171</v>
      </c>
      <c r="B396" s="2" t="s">
        <v>5801</v>
      </c>
      <c r="C396" s="4" t="s">
        <v>4107</v>
      </c>
      <c r="D396" s="88" t="s">
        <v>6130</v>
      </c>
      <c r="E396" s="2" t="s">
        <v>217</v>
      </c>
      <c r="F396" s="2" t="s">
        <v>5802</v>
      </c>
      <c r="G396" s="2" t="s">
        <v>5132</v>
      </c>
      <c r="H396" s="2" t="s">
        <v>5133</v>
      </c>
      <c r="I396" s="130" t="s">
        <v>5803</v>
      </c>
      <c r="J396" s="141">
        <v>499</v>
      </c>
      <c r="K396" s="55">
        <v>257</v>
      </c>
      <c r="L396" s="33" t="s">
        <v>4705</v>
      </c>
    </row>
    <row r="397" spans="1:12" s="53" customFormat="1" ht="15.6">
      <c r="A397" s="2">
        <v>47543</v>
      </c>
      <c r="B397" s="2" t="s">
        <v>5804</v>
      </c>
      <c r="C397" s="4" t="s">
        <v>4107</v>
      </c>
      <c r="D397" s="88" t="s">
        <v>6130</v>
      </c>
      <c r="E397" s="2" t="s">
        <v>217</v>
      </c>
      <c r="F397" s="2" t="s">
        <v>5805</v>
      </c>
      <c r="G397" s="2" t="s">
        <v>2018</v>
      </c>
      <c r="H397" s="2" t="s">
        <v>5806</v>
      </c>
      <c r="I397" s="130" t="s">
        <v>5807</v>
      </c>
      <c r="J397" s="141">
        <v>498</v>
      </c>
      <c r="K397" s="55">
        <v>258</v>
      </c>
      <c r="L397" s="33" t="s">
        <v>4705</v>
      </c>
    </row>
    <row r="398" spans="1:12" s="53" customFormat="1" ht="15.6">
      <c r="A398" s="2">
        <v>44239</v>
      </c>
      <c r="B398" s="2" t="s">
        <v>5808</v>
      </c>
      <c r="C398" s="4" t="s">
        <v>4107</v>
      </c>
      <c r="D398" s="88" t="s">
        <v>6130</v>
      </c>
      <c r="E398" s="2" t="s">
        <v>217</v>
      </c>
      <c r="F398" s="2" t="s">
        <v>5809</v>
      </c>
      <c r="G398" s="2" t="s">
        <v>5810</v>
      </c>
      <c r="H398" s="2" t="s">
        <v>4908</v>
      </c>
      <c r="I398" s="130" t="s">
        <v>5811</v>
      </c>
      <c r="J398" s="141">
        <v>496</v>
      </c>
      <c r="K398" s="55">
        <v>259</v>
      </c>
      <c r="L398" s="33" t="s">
        <v>4705</v>
      </c>
    </row>
    <row r="399" spans="1:12" s="53" customFormat="1" ht="15.6">
      <c r="A399" s="2">
        <v>52854</v>
      </c>
      <c r="B399" s="2" t="s">
        <v>5812</v>
      </c>
      <c r="C399" s="4" t="s">
        <v>4107</v>
      </c>
      <c r="D399" s="88" t="s">
        <v>6130</v>
      </c>
      <c r="E399" s="2" t="s">
        <v>217</v>
      </c>
      <c r="F399" s="2" t="s">
        <v>5813</v>
      </c>
      <c r="G399" s="2" t="s">
        <v>5538</v>
      </c>
      <c r="H399" s="2" t="s">
        <v>5814</v>
      </c>
      <c r="I399" s="130" t="s">
        <v>5815</v>
      </c>
      <c r="J399" s="141">
        <v>495</v>
      </c>
      <c r="K399" s="55">
        <v>260</v>
      </c>
      <c r="L399" s="33" t="s">
        <v>4705</v>
      </c>
    </row>
    <row r="400" spans="1:12" s="53" customFormat="1" ht="15.6">
      <c r="A400" s="2">
        <v>46065</v>
      </c>
      <c r="B400" s="2" t="s">
        <v>5816</v>
      </c>
      <c r="C400" s="4" t="s">
        <v>4107</v>
      </c>
      <c r="D400" s="88" t="s">
        <v>6130</v>
      </c>
      <c r="E400" s="2" t="s">
        <v>217</v>
      </c>
      <c r="F400" s="2" t="s">
        <v>5817</v>
      </c>
      <c r="G400" s="2" t="s">
        <v>5818</v>
      </c>
      <c r="H400" s="2" t="s">
        <v>5703</v>
      </c>
      <c r="I400" s="130" t="s">
        <v>5819</v>
      </c>
      <c r="J400" s="141">
        <v>493</v>
      </c>
      <c r="K400" s="55">
        <v>261</v>
      </c>
      <c r="L400" s="33" t="s">
        <v>4705</v>
      </c>
    </row>
    <row r="401" spans="1:12" s="53" customFormat="1" ht="15.6">
      <c r="A401" s="2">
        <v>48540</v>
      </c>
      <c r="B401" s="2" t="s">
        <v>5820</v>
      </c>
      <c r="C401" s="4" t="s">
        <v>4107</v>
      </c>
      <c r="D401" s="88" t="s">
        <v>6130</v>
      </c>
      <c r="E401" s="2" t="s">
        <v>217</v>
      </c>
      <c r="F401" s="2" t="s">
        <v>5821</v>
      </c>
      <c r="G401" s="2" t="s">
        <v>4718</v>
      </c>
      <c r="H401" s="2" t="s">
        <v>4936</v>
      </c>
      <c r="I401" s="130" t="s">
        <v>5822</v>
      </c>
      <c r="J401" s="141">
        <v>492</v>
      </c>
      <c r="K401" s="55">
        <v>262</v>
      </c>
      <c r="L401" s="33" t="s">
        <v>4705</v>
      </c>
    </row>
    <row r="402" spans="1:12" s="53" customFormat="1" ht="15.6">
      <c r="A402" s="2">
        <v>47513</v>
      </c>
      <c r="B402" s="2" t="s">
        <v>5823</v>
      </c>
      <c r="C402" s="4" t="s">
        <v>4107</v>
      </c>
      <c r="D402" s="88" t="s">
        <v>6130</v>
      </c>
      <c r="E402" s="2" t="s">
        <v>217</v>
      </c>
      <c r="F402" s="2" t="s">
        <v>5824</v>
      </c>
      <c r="G402" s="2" t="s">
        <v>5825</v>
      </c>
      <c r="H402" s="2" t="s">
        <v>5799</v>
      </c>
      <c r="I402" s="130" t="s">
        <v>5826</v>
      </c>
      <c r="J402" s="141">
        <v>481</v>
      </c>
      <c r="K402" s="55">
        <v>263</v>
      </c>
      <c r="L402" s="33" t="s">
        <v>4705</v>
      </c>
    </row>
    <row r="403" spans="1:12" s="53" customFormat="1" ht="15.6">
      <c r="A403" s="2">
        <v>45833</v>
      </c>
      <c r="B403" s="2" t="s">
        <v>5827</v>
      </c>
      <c r="C403" s="4" t="s">
        <v>4107</v>
      </c>
      <c r="D403" s="88" t="s">
        <v>6130</v>
      </c>
      <c r="E403" s="2" t="s">
        <v>217</v>
      </c>
      <c r="F403" s="2" t="s">
        <v>5828</v>
      </c>
      <c r="G403" s="2" t="s">
        <v>5829</v>
      </c>
      <c r="H403" s="2" t="s">
        <v>5830</v>
      </c>
      <c r="I403" s="130" t="s">
        <v>5831</v>
      </c>
      <c r="J403" s="141">
        <v>460</v>
      </c>
      <c r="K403" s="55">
        <v>264</v>
      </c>
      <c r="L403" s="33" t="s">
        <v>4705</v>
      </c>
    </row>
    <row r="404" spans="1:12" s="53" customFormat="1" ht="15.6">
      <c r="A404" s="2">
        <v>42910</v>
      </c>
      <c r="B404" s="2" t="s">
        <v>5832</v>
      </c>
      <c r="C404" s="4" t="s">
        <v>4107</v>
      </c>
      <c r="D404" s="88" t="s">
        <v>6130</v>
      </c>
      <c r="E404" s="2" t="s">
        <v>217</v>
      </c>
      <c r="F404" s="2" t="s">
        <v>5833</v>
      </c>
      <c r="G404" s="2" t="s">
        <v>5834</v>
      </c>
      <c r="H404" s="2" t="s">
        <v>5835</v>
      </c>
      <c r="I404" s="130" t="s">
        <v>5836</v>
      </c>
      <c r="J404" s="141">
        <v>448</v>
      </c>
      <c r="K404" s="55">
        <v>265</v>
      </c>
      <c r="L404" s="33" t="s">
        <v>4705</v>
      </c>
    </row>
    <row r="405" spans="1:12" s="53" customFormat="1" ht="15.6">
      <c r="A405" s="2">
        <v>47492</v>
      </c>
      <c r="B405" s="2" t="s">
        <v>5837</v>
      </c>
      <c r="C405" s="4" t="s">
        <v>4107</v>
      </c>
      <c r="D405" s="88" t="s">
        <v>6130</v>
      </c>
      <c r="E405" s="2" t="s">
        <v>217</v>
      </c>
      <c r="F405" s="2" t="s">
        <v>5838</v>
      </c>
      <c r="G405" s="2" t="s">
        <v>5697</v>
      </c>
      <c r="H405" s="2" t="s">
        <v>5698</v>
      </c>
      <c r="I405" s="130" t="s">
        <v>5839</v>
      </c>
      <c r="J405" s="141">
        <v>434</v>
      </c>
      <c r="K405" s="55">
        <v>266</v>
      </c>
      <c r="L405" s="33" t="s">
        <v>4705</v>
      </c>
    </row>
    <row r="406" spans="1:12" s="53" customFormat="1" ht="15.6">
      <c r="A406" s="2">
        <v>44201</v>
      </c>
      <c r="B406" s="2" t="s">
        <v>5840</v>
      </c>
      <c r="C406" s="4" t="s">
        <v>4107</v>
      </c>
      <c r="D406" s="88" t="s">
        <v>6130</v>
      </c>
      <c r="E406" s="2" t="s">
        <v>217</v>
      </c>
      <c r="F406" s="2" t="s">
        <v>5841</v>
      </c>
      <c r="G406" s="2" t="s">
        <v>5842</v>
      </c>
      <c r="H406" s="2" t="s">
        <v>5247</v>
      </c>
      <c r="I406" s="130" t="s">
        <v>5843</v>
      </c>
      <c r="J406" s="141">
        <v>431</v>
      </c>
      <c r="K406" s="55">
        <v>267</v>
      </c>
      <c r="L406" s="33" t="s">
        <v>4705</v>
      </c>
    </row>
    <row r="407" spans="1:12" s="53" customFormat="1" ht="15.6">
      <c r="A407" s="2">
        <v>43572</v>
      </c>
      <c r="B407" s="2" t="s">
        <v>5844</v>
      </c>
      <c r="C407" s="4" t="s">
        <v>4107</v>
      </c>
      <c r="D407" s="88" t="s">
        <v>6130</v>
      </c>
      <c r="E407" s="2" t="s">
        <v>217</v>
      </c>
      <c r="F407" s="2" t="s">
        <v>5845</v>
      </c>
      <c r="G407" s="2" t="s">
        <v>5408</v>
      </c>
      <c r="H407" s="2" t="s">
        <v>5503</v>
      </c>
      <c r="I407" s="130" t="s">
        <v>5846</v>
      </c>
      <c r="J407" s="141">
        <v>430</v>
      </c>
      <c r="K407" s="55">
        <v>268</v>
      </c>
      <c r="L407" s="33" t="s">
        <v>4705</v>
      </c>
    </row>
    <row r="408" spans="1:12" s="53" customFormat="1" ht="15.6">
      <c r="A408" s="2">
        <v>51434</v>
      </c>
      <c r="B408" s="2" t="s">
        <v>5847</v>
      </c>
      <c r="C408" s="4" t="s">
        <v>4107</v>
      </c>
      <c r="D408" s="88" t="s">
        <v>6130</v>
      </c>
      <c r="E408" s="2" t="s">
        <v>217</v>
      </c>
      <c r="F408" s="2" t="s">
        <v>5848</v>
      </c>
      <c r="G408" s="2" t="s">
        <v>5276</v>
      </c>
      <c r="H408" s="2" t="s">
        <v>5277</v>
      </c>
      <c r="I408" s="130" t="s">
        <v>5849</v>
      </c>
      <c r="J408" s="141">
        <v>427</v>
      </c>
      <c r="K408" s="55">
        <v>269</v>
      </c>
      <c r="L408" s="33" t="s">
        <v>4705</v>
      </c>
    </row>
    <row r="409" spans="1:12" s="53" customFormat="1" ht="15.6">
      <c r="A409" s="2">
        <v>43022</v>
      </c>
      <c r="B409" s="2" t="s">
        <v>5850</v>
      </c>
      <c r="C409" s="4" t="s">
        <v>4107</v>
      </c>
      <c r="D409" s="88" t="s">
        <v>6130</v>
      </c>
      <c r="E409" s="2" t="s">
        <v>217</v>
      </c>
      <c r="F409" s="2" t="s">
        <v>5851</v>
      </c>
      <c r="G409" s="2" t="s">
        <v>5852</v>
      </c>
      <c r="H409" s="2" t="s">
        <v>5741</v>
      </c>
      <c r="I409" s="130" t="s">
        <v>5853</v>
      </c>
      <c r="J409" s="141">
        <v>426</v>
      </c>
      <c r="K409" s="55">
        <v>270</v>
      </c>
      <c r="L409" s="33" t="s">
        <v>4705</v>
      </c>
    </row>
    <row r="410" spans="1:12" s="53" customFormat="1" ht="15.6">
      <c r="A410" s="2">
        <v>48999</v>
      </c>
      <c r="B410" s="2" t="s">
        <v>5854</v>
      </c>
      <c r="C410" s="4" t="s">
        <v>4107</v>
      </c>
      <c r="D410" s="88" t="s">
        <v>6130</v>
      </c>
      <c r="E410" s="2" t="s">
        <v>217</v>
      </c>
      <c r="F410" s="2" t="s">
        <v>5855</v>
      </c>
      <c r="G410" s="2" t="s">
        <v>5856</v>
      </c>
      <c r="H410" s="2" t="s">
        <v>5630</v>
      </c>
      <c r="I410" s="130" t="s">
        <v>5857</v>
      </c>
      <c r="J410" s="141">
        <v>424</v>
      </c>
      <c r="K410" s="55">
        <v>271</v>
      </c>
      <c r="L410" s="33" t="s">
        <v>4705</v>
      </c>
    </row>
    <row r="411" spans="1:12" s="53" customFormat="1" ht="15.6">
      <c r="A411" s="2">
        <v>43766</v>
      </c>
      <c r="B411" s="2" t="s">
        <v>5858</v>
      </c>
      <c r="C411" s="4" t="s">
        <v>4107</v>
      </c>
      <c r="D411" s="88" t="s">
        <v>6130</v>
      </c>
      <c r="E411" s="2" t="s">
        <v>217</v>
      </c>
      <c r="F411" s="2" t="s">
        <v>5859</v>
      </c>
      <c r="G411" s="2" t="s">
        <v>5860</v>
      </c>
      <c r="H411" s="2" t="s">
        <v>5861</v>
      </c>
      <c r="I411" s="130" t="s">
        <v>5862</v>
      </c>
      <c r="J411" s="141">
        <v>424</v>
      </c>
      <c r="K411" s="55">
        <v>272</v>
      </c>
      <c r="L411" s="33" t="s">
        <v>4705</v>
      </c>
    </row>
    <row r="412" spans="1:12" s="53" customFormat="1" ht="15.6">
      <c r="A412" s="2">
        <v>45561</v>
      </c>
      <c r="B412" s="2" t="s">
        <v>5863</v>
      </c>
      <c r="C412" s="4" t="s">
        <v>4107</v>
      </c>
      <c r="D412" s="88" t="s">
        <v>6130</v>
      </c>
      <c r="E412" s="2" t="s">
        <v>217</v>
      </c>
      <c r="F412" s="2" t="s">
        <v>5864</v>
      </c>
      <c r="G412" s="2" t="s">
        <v>4870</v>
      </c>
      <c r="H412" s="2" t="s">
        <v>5176</v>
      </c>
      <c r="I412" s="130" t="s">
        <v>5865</v>
      </c>
      <c r="J412" s="141">
        <v>424</v>
      </c>
      <c r="K412" s="55">
        <v>273</v>
      </c>
      <c r="L412" s="33" t="s">
        <v>4705</v>
      </c>
    </row>
    <row r="413" spans="1:12" s="53" customFormat="1" ht="15.6">
      <c r="A413" s="2">
        <v>47559</v>
      </c>
      <c r="B413" s="2" t="s">
        <v>5866</v>
      </c>
      <c r="C413" s="4" t="s">
        <v>4107</v>
      </c>
      <c r="D413" s="88" t="s">
        <v>6130</v>
      </c>
      <c r="E413" s="2" t="s">
        <v>217</v>
      </c>
      <c r="F413" s="2" t="s">
        <v>5867</v>
      </c>
      <c r="G413" s="2" t="s">
        <v>5868</v>
      </c>
      <c r="H413" s="2" t="s">
        <v>5806</v>
      </c>
      <c r="I413" s="130" t="s">
        <v>5869</v>
      </c>
      <c r="J413" s="141">
        <v>423</v>
      </c>
      <c r="K413" s="55">
        <v>274</v>
      </c>
      <c r="L413" s="33" t="s">
        <v>4705</v>
      </c>
    </row>
    <row r="414" spans="1:12" s="53" customFormat="1" ht="15.6">
      <c r="A414" s="2">
        <v>45596</v>
      </c>
      <c r="B414" s="2" t="s">
        <v>5870</v>
      </c>
      <c r="C414" s="4" t="s">
        <v>4107</v>
      </c>
      <c r="D414" s="88" t="s">
        <v>6130</v>
      </c>
      <c r="E414" s="2" t="s">
        <v>217</v>
      </c>
      <c r="F414" s="2" t="s">
        <v>5871</v>
      </c>
      <c r="G414" s="2" t="s">
        <v>4870</v>
      </c>
      <c r="H414" s="2" t="s">
        <v>5176</v>
      </c>
      <c r="I414" s="130" t="s">
        <v>5872</v>
      </c>
      <c r="J414" s="141">
        <v>423</v>
      </c>
      <c r="K414" s="55">
        <v>275</v>
      </c>
      <c r="L414" s="33" t="s">
        <v>4705</v>
      </c>
    </row>
    <row r="415" spans="1:12" s="53" customFormat="1" ht="15.6">
      <c r="A415" s="2">
        <v>48531</v>
      </c>
      <c r="B415" s="2" t="s">
        <v>5873</v>
      </c>
      <c r="C415" s="4" t="s">
        <v>4107</v>
      </c>
      <c r="D415" s="88" t="s">
        <v>6130</v>
      </c>
      <c r="E415" s="2" t="s">
        <v>217</v>
      </c>
      <c r="F415" s="2" t="s">
        <v>5874</v>
      </c>
      <c r="G415" s="2" t="s">
        <v>4718</v>
      </c>
      <c r="H415" s="2" t="s">
        <v>5315</v>
      </c>
      <c r="I415" s="130" t="s">
        <v>5875</v>
      </c>
      <c r="J415" s="141">
        <v>422</v>
      </c>
      <c r="K415" s="55">
        <v>276</v>
      </c>
      <c r="L415" s="33" t="s">
        <v>4705</v>
      </c>
    </row>
    <row r="416" spans="1:12" s="53" customFormat="1" ht="15.6">
      <c r="A416" s="2">
        <v>43540</v>
      </c>
      <c r="B416" s="2" t="s">
        <v>5876</v>
      </c>
      <c r="C416" s="4" t="s">
        <v>4107</v>
      </c>
      <c r="D416" s="88" t="s">
        <v>6130</v>
      </c>
      <c r="E416" s="2" t="s">
        <v>217</v>
      </c>
      <c r="F416" s="2" t="s">
        <v>5877</v>
      </c>
      <c r="G416" s="2" t="s">
        <v>2481</v>
      </c>
      <c r="H416" s="2" t="s">
        <v>5642</v>
      </c>
      <c r="I416" s="130" t="s">
        <v>5878</v>
      </c>
      <c r="J416" s="141">
        <v>420</v>
      </c>
      <c r="K416" s="55">
        <v>277</v>
      </c>
      <c r="L416" s="33" t="s">
        <v>4705</v>
      </c>
    </row>
    <row r="417" spans="1:12" s="53" customFormat="1" ht="15.6">
      <c r="A417" s="2">
        <v>43537</v>
      </c>
      <c r="B417" s="2" t="s">
        <v>5879</v>
      </c>
      <c r="C417" s="4" t="s">
        <v>4107</v>
      </c>
      <c r="D417" s="88" t="s">
        <v>6130</v>
      </c>
      <c r="E417" s="2" t="s">
        <v>217</v>
      </c>
      <c r="F417" s="2" t="s">
        <v>5880</v>
      </c>
      <c r="G417" s="2" t="s">
        <v>2481</v>
      </c>
      <c r="H417" s="2" t="s">
        <v>5664</v>
      </c>
      <c r="I417" s="130" t="s">
        <v>5881</v>
      </c>
      <c r="J417" s="141">
        <v>420</v>
      </c>
      <c r="K417" s="55">
        <v>278</v>
      </c>
      <c r="L417" s="33" t="s">
        <v>4705</v>
      </c>
    </row>
    <row r="418" spans="1:12" s="53" customFormat="1" ht="15.6">
      <c r="A418" s="2">
        <v>44986</v>
      </c>
      <c r="B418" s="2" t="s">
        <v>5882</v>
      </c>
      <c r="C418" s="4" t="s">
        <v>4107</v>
      </c>
      <c r="D418" s="88" t="s">
        <v>6130</v>
      </c>
      <c r="E418" s="2" t="s">
        <v>217</v>
      </c>
      <c r="F418" s="2" t="s">
        <v>5883</v>
      </c>
      <c r="G418" s="2" t="s">
        <v>5884</v>
      </c>
      <c r="H418" s="2" t="s">
        <v>5609</v>
      </c>
      <c r="I418" s="130" t="s">
        <v>5885</v>
      </c>
      <c r="J418" s="141">
        <v>419</v>
      </c>
      <c r="K418" s="55">
        <v>279</v>
      </c>
      <c r="L418" s="33" t="s">
        <v>4705</v>
      </c>
    </row>
    <row r="419" spans="1:12" s="53" customFormat="1" ht="15.6">
      <c r="A419" s="2">
        <v>45983</v>
      </c>
      <c r="B419" s="2" t="s">
        <v>5886</v>
      </c>
      <c r="C419" s="4" t="s">
        <v>4107</v>
      </c>
      <c r="D419" s="88" t="s">
        <v>6130</v>
      </c>
      <c r="E419" s="2" t="s">
        <v>217</v>
      </c>
      <c r="F419" s="2" t="s">
        <v>5887</v>
      </c>
      <c r="G419" s="2" t="s">
        <v>5829</v>
      </c>
      <c r="H419" s="2" t="s">
        <v>5888</v>
      </c>
      <c r="I419" s="130" t="s">
        <v>5889</v>
      </c>
      <c r="J419" s="141">
        <v>419</v>
      </c>
      <c r="K419" s="55">
        <v>280</v>
      </c>
      <c r="L419" s="33" t="s">
        <v>4705</v>
      </c>
    </row>
    <row r="420" spans="1:12" s="53" customFormat="1" ht="15.6">
      <c r="A420" s="2">
        <v>42518</v>
      </c>
      <c r="B420" s="2" t="s">
        <v>5890</v>
      </c>
      <c r="C420" s="4" t="s">
        <v>4107</v>
      </c>
      <c r="D420" s="88" t="s">
        <v>6130</v>
      </c>
      <c r="E420" s="2" t="s">
        <v>217</v>
      </c>
      <c r="F420" s="2" t="s">
        <v>5891</v>
      </c>
      <c r="G420" s="2" t="s">
        <v>5258</v>
      </c>
      <c r="H420" s="2" t="s">
        <v>5259</v>
      </c>
      <c r="I420" s="130" t="s">
        <v>5892</v>
      </c>
      <c r="J420" s="141">
        <v>418</v>
      </c>
      <c r="K420" s="55">
        <v>281</v>
      </c>
      <c r="L420" s="33" t="s">
        <v>4705</v>
      </c>
    </row>
    <row r="421" spans="1:12" s="53" customFormat="1" ht="15.6">
      <c r="A421" s="2">
        <v>42915</v>
      </c>
      <c r="B421" s="2" t="s">
        <v>5893</v>
      </c>
      <c r="C421" s="4" t="s">
        <v>4107</v>
      </c>
      <c r="D421" s="88" t="s">
        <v>6130</v>
      </c>
      <c r="E421" s="2" t="s">
        <v>217</v>
      </c>
      <c r="F421" s="2" t="s">
        <v>5894</v>
      </c>
      <c r="G421" s="2" t="s">
        <v>5895</v>
      </c>
      <c r="H421" s="2" t="s">
        <v>5320</v>
      </c>
      <c r="I421" s="130" t="s">
        <v>5896</v>
      </c>
      <c r="J421" s="141">
        <v>417</v>
      </c>
      <c r="K421" s="55">
        <v>282</v>
      </c>
      <c r="L421" s="33" t="s">
        <v>4705</v>
      </c>
    </row>
    <row r="422" spans="1:12" s="53" customFormat="1" ht="15.6">
      <c r="A422" s="2">
        <v>48992</v>
      </c>
      <c r="B422" s="2" t="s">
        <v>5897</v>
      </c>
      <c r="C422" s="4" t="s">
        <v>4107</v>
      </c>
      <c r="D422" s="88" t="s">
        <v>6130</v>
      </c>
      <c r="E422" s="2" t="s">
        <v>217</v>
      </c>
      <c r="F422" s="2" t="s">
        <v>5898</v>
      </c>
      <c r="G422" s="2" t="s">
        <v>5856</v>
      </c>
      <c r="H422" s="2" t="s">
        <v>5899</v>
      </c>
      <c r="I422" s="130" t="s">
        <v>5900</v>
      </c>
      <c r="J422" s="141">
        <v>416</v>
      </c>
      <c r="K422" s="55">
        <v>283</v>
      </c>
      <c r="L422" s="33" t="s">
        <v>4705</v>
      </c>
    </row>
    <row r="423" spans="1:12" s="53" customFormat="1" ht="15.6">
      <c r="A423" s="2">
        <v>43035</v>
      </c>
      <c r="B423" s="2" t="s">
        <v>5901</v>
      </c>
      <c r="C423" s="4" t="s">
        <v>4107</v>
      </c>
      <c r="D423" s="88" t="s">
        <v>6130</v>
      </c>
      <c r="E423" s="2" t="s">
        <v>217</v>
      </c>
      <c r="F423" s="2" t="s">
        <v>5902</v>
      </c>
      <c r="G423" s="2" t="s">
        <v>5702</v>
      </c>
      <c r="H423" s="2" t="s">
        <v>5720</v>
      </c>
      <c r="I423" s="130" t="s">
        <v>5903</v>
      </c>
      <c r="J423" s="141">
        <v>414</v>
      </c>
      <c r="K423" s="55">
        <v>284</v>
      </c>
      <c r="L423" s="33" t="s">
        <v>4705</v>
      </c>
    </row>
    <row r="424" spans="1:12" s="53" customFormat="1" ht="15.6">
      <c r="A424" s="2">
        <v>46344</v>
      </c>
      <c r="B424" s="2" t="s">
        <v>5904</v>
      </c>
      <c r="C424" s="4" t="s">
        <v>4107</v>
      </c>
      <c r="D424" s="88" t="s">
        <v>6130</v>
      </c>
      <c r="E424" s="2" t="s">
        <v>217</v>
      </c>
      <c r="F424" s="2" t="s">
        <v>5905</v>
      </c>
      <c r="G424" s="2" t="s">
        <v>5132</v>
      </c>
      <c r="H424" s="2" t="s">
        <v>5133</v>
      </c>
      <c r="I424" s="130" t="s">
        <v>5906</v>
      </c>
      <c r="J424" s="141">
        <v>414</v>
      </c>
      <c r="K424" s="55">
        <v>285</v>
      </c>
      <c r="L424" s="33" t="s">
        <v>4705</v>
      </c>
    </row>
    <row r="425" spans="1:12" s="53" customFormat="1" ht="15.6">
      <c r="A425" s="2">
        <v>45967</v>
      </c>
      <c r="B425" s="2" t="s">
        <v>5907</v>
      </c>
      <c r="C425" s="4" t="s">
        <v>4107</v>
      </c>
      <c r="D425" s="88" t="s">
        <v>6130</v>
      </c>
      <c r="E425" s="2" t="s">
        <v>217</v>
      </c>
      <c r="F425" s="2" t="s">
        <v>5908</v>
      </c>
      <c r="G425" s="2" t="s">
        <v>5909</v>
      </c>
      <c r="H425" s="2" t="s">
        <v>5888</v>
      </c>
      <c r="I425" s="130" t="s">
        <v>5910</v>
      </c>
      <c r="J425" s="141">
        <v>410</v>
      </c>
      <c r="K425" s="55">
        <v>286</v>
      </c>
      <c r="L425" s="33" t="s">
        <v>4705</v>
      </c>
    </row>
    <row r="426" spans="1:12" s="53" customFormat="1" ht="15.6">
      <c r="A426" s="2">
        <v>47125</v>
      </c>
      <c r="B426" s="2" t="s">
        <v>5911</v>
      </c>
      <c r="C426" s="4" t="s">
        <v>4107</v>
      </c>
      <c r="D426" s="88" t="s">
        <v>6130</v>
      </c>
      <c r="E426" s="2" t="s">
        <v>217</v>
      </c>
      <c r="F426" s="2" t="s">
        <v>5912</v>
      </c>
      <c r="G426" s="2" t="s">
        <v>5507</v>
      </c>
      <c r="H426" s="2" t="s">
        <v>5913</v>
      </c>
      <c r="I426" s="130" t="s">
        <v>5914</v>
      </c>
      <c r="J426" s="141">
        <v>408</v>
      </c>
      <c r="K426" s="55">
        <v>287</v>
      </c>
      <c r="L426" s="33" t="s">
        <v>4705</v>
      </c>
    </row>
    <row r="427" spans="1:12" s="53" customFormat="1" ht="15.6">
      <c r="A427" s="2">
        <v>47173</v>
      </c>
      <c r="B427" s="2" t="s">
        <v>5915</v>
      </c>
      <c r="C427" s="4" t="s">
        <v>4107</v>
      </c>
      <c r="D427" s="88" t="s">
        <v>6130</v>
      </c>
      <c r="E427" s="2" t="s">
        <v>217</v>
      </c>
      <c r="F427" s="2" t="s">
        <v>5916</v>
      </c>
      <c r="G427" s="2" t="s">
        <v>5917</v>
      </c>
      <c r="H427" s="2" t="s">
        <v>5508</v>
      </c>
      <c r="I427" s="130" t="s">
        <v>5614</v>
      </c>
      <c r="J427" s="141">
        <v>406</v>
      </c>
      <c r="K427" s="55">
        <v>288</v>
      </c>
      <c r="L427" s="33" t="s">
        <v>4705</v>
      </c>
    </row>
    <row r="428" spans="1:12" s="53" customFormat="1" ht="15.6">
      <c r="A428" s="2">
        <v>43628</v>
      </c>
      <c r="B428" s="2" t="s">
        <v>5918</v>
      </c>
      <c r="C428" s="4" t="s">
        <v>4107</v>
      </c>
      <c r="D428" s="88" t="s">
        <v>6130</v>
      </c>
      <c r="E428" s="2" t="s">
        <v>217</v>
      </c>
      <c r="F428" s="2" t="s">
        <v>5919</v>
      </c>
      <c r="G428" s="2" t="s">
        <v>5920</v>
      </c>
      <c r="H428" s="2" t="s">
        <v>5534</v>
      </c>
      <c r="I428" s="129" t="s">
        <v>5921</v>
      </c>
      <c r="J428" s="141">
        <v>406</v>
      </c>
      <c r="K428" s="55">
        <v>289</v>
      </c>
      <c r="L428" s="33" t="s">
        <v>4705</v>
      </c>
    </row>
    <row r="429" spans="1:12" s="53" customFormat="1" ht="15.6">
      <c r="A429" s="2">
        <v>45807</v>
      </c>
      <c r="B429" s="2" t="s">
        <v>5922</v>
      </c>
      <c r="C429" s="4" t="s">
        <v>4107</v>
      </c>
      <c r="D429" s="88" t="s">
        <v>6130</v>
      </c>
      <c r="E429" s="2" t="s">
        <v>217</v>
      </c>
      <c r="F429" s="2" t="s">
        <v>5923</v>
      </c>
      <c r="G429" s="2" t="s">
        <v>5924</v>
      </c>
      <c r="H429" s="2" t="s">
        <v>5835</v>
      </c>
      <c r="I429" s="129" t="s">
        <v>5925</v>
      </c>
      <c r="J429" s="141">
        <v>400</v>
      </c>
      <c r="K429" s="55">
        <v>290</v>
      </c>
      <c r="L429" s="33" t="s">
        <v>4705</v>
      </c>
    </row>
    <row r="430" spans="1:12" s="53" customFormat="1" ht="15.6">
      <c r="A430" s="2">
        <v>44053</v>
      </c>
      <c r="B430" s="2" t="s">
        <v>5926</v>
      </c>
      <c r="C430" s="4" t="s">
        <v>4107</v>
      </c>
      <c r="D430" s="88" t="s">
        <v>6130</v>
      </c>
      <c r="E430" s="2" t="s">
        <v>217</v>
      </c>
      <c r="F430" s="2" t="s">
        <v>5927</v>
      </c>
      <c r="G430" s="2" t="s">
        <v>5285</v>
      </c>
      <c r="H430" s="2" t="s">
        <v>5724</v>
      </c>
      <c r="I430" s="129" t="s">
        <v>5928</v>
      </c>
      <c r="J430" s="141">
        <v>400</v>
      </c>
      <c r="K430" s="55">
        <v>291</v>
      </c>
      <c r="L430" s="33" t="s">
        <v>4705</v>
      </c>
    </row>
    <row r="431" spans="1:12" s="53" customFormat="1" ht="15.6">
      <c r="A431" s="2">
        <v>43566</v>
      </c>
      <c r="B431" s="2" t="s">
        <v>5929</v>
      </c>
      <c r="C431" s="4" t="s">
        <v>4107</v>
      </c>
      <c r="D431" s="88" t="s">
        <v>6130</v>
      </c>
      <c r="E431" s="2" t="s">
        <v>217</v>
      </c>
      <c r="F431" s="2" t="s">
        <v>5930</v>
      </c>
      <c r="G431" s="2" t="s">
        <v>5319</v>
      </c>
      <c r="H431" s="2" t="s">
        <v>5931</v>
      </c>
      <c r="I431" s="129" t="s">
        <v>5932</v>
      </c>
      <c r="J431" s="141">
        <v>392</v>
      </c>
      <c r="K431" s="55">
        <v>292</v>
      </c>
      <c r="L431" s="33" t="s">
        <v>4705</v>
      </c>
    </row>
    <row r="432" spans="1:12" s="53" customFormat="1" ht="15.6">
      <c r="A432" s="2">
        <v>46720</v>
      </c>
      <c r="B432" s="2" t="s">
        <v>5933</v>
      </c>
      <c r="C432" s="4" t="s">
        <v>4107</v>
      </c>
      <c r="D432" s="88" t="s">
        <v>6130</v>
      </c>
      <c r="E432" s="2" t="s">
        <v>217</v>
      </c>
      <c r="F432" s="2" t="s">
        <v>5934</v>
      </c>
      <c r="G432" s="2" t="s">
        <v>5935</v>
      </c>
      <c r="H432" s="2" t="s">
        <v>5830</v>
      </c>
      <c r="I432" s="129" t="s">
        <v>5936</v>
      </c>
      <c r="J432" s="141">
        <v>382</v>
      </c>
      <c r="K432" s="55">
        <v>293</v>
      </c>
      <c r="L432" s="33" t="s">
        <v>4705</v>
      </c>
    </row>
    <row r="433" spans="1:12" s="53" customFormat="1" ht="15.6">
      <c r="A433" s="2">
        <v>44420</v>
      </c>
      <c r="B433" s="2" t="s">
        <v>5937</v>
      </c>
      <c r="C433" s="4" t="s">
        <v>4107</v>
      </c>
      <c r="D433" s="88" t="s">
        <v>6130</v>
      </c>
      <c r="E433" s="2" t="s">
        <v>217</v>
      </c>
      <c r="F433" s="2" t="s">
        <v>5938</v>
      </c>
      <c r="G433" s="2" t="s">
        <v>5939</v>
      </c>
      <c r="H433" s="2" t="s">
        <v>5372</v>
      </c>
      <c r="I433" s="129" t="s">
        <v>5940</v>
      </c>
      <c r="J433" s="141">
        <v>363</v>
      </c>
      <c r="K433" s="55">
        <v>294</v>
      </c>
      <c r="L433" s="33" t="s">
        <v>4705</v>
      </c>
    </row>
    <row r="434" spans="1:12" s="53" customFormat="1" ht="15.6">
      <c r="A434" s="2">
        <v>52093</v>
      </c>
      <c r="B434" s="2" t="s">
        <v>5941</v>
      </c>
      <c r="C434" s="4" t="s">
        <v>4107</v>
      </c>
      <c r="D434" s="88" t="s">
        <v>6130</v>
      </c>
      <c r="E434" s="2" t="s">
        <v>217</v>
      </c>
      <c r="F434" s="2" t="s">
        <v>5942</v>
      </c>
      <c r="G434" s="2" t="s">
        <v>5943</v>
      </c>
      <c r="H434" s="2" t="s">
        <v>4737</v>
      </c>
      <c r="I434" s="129" t="s">
        <v>5944</v>
      </c>
      <c r="J434" s="141">
        <v>336</v>
      </c>
      <c r="K434" s="55">
        <v>295</v>
      </c>
      <c r="L434" s="33" t="s">
        <v>4705</v>
      </c>
    </row>
    <row r="435" spans="1:12" s="53" customFormat="1" ht="15.6">
      <c r="A435" s="2">
        <v>43801</v>
      </c>
      <c r="B435" s="2" t="s">
        <v>5945</v>
      </c>
      <c r="C435" s="4" t="s">
        <v>4107</v>
      </c>
      <c r="D435" s="88" t="s">
        <v>6130</v>
      </c>
      <c r="E435" s="2" t="s">
        <v>217</v>
      </c>
      <c r="F435" s="2" t="s">
        <v>5946</v>
      </c>
      <c r="G435" s="2" t="s">
        <v>5947</v>
      </c>
      <c r="H435" s="2" t="s">
        <v>5948</v>
      </c>
      <c r="I435" s="129" t="s">
        <v>5949</v>
      </c>
      <c r="J435" s="141">
        <v>334</v>
      </c>
      <c r="K435" s="55">
        <v>296</v>
      </c>
      <c r="L435" s="33" t="s">
        <v>4705</v>
      </c>
    </row>
    <row r="436" spans="1:12" s="53" customFormat="1" ht="15.6">
      <c r="A436" s="2">
        <v>47753</v>
      </c>
      <c r="B436" s="2" t="s">
        <v>5950</v>
      </c>
      <c r="C436" s="4" t="s">
        <v>4107</v>
      </c>
      <c r="D436" s="88" t="s">
        <v>6130</v>
      </c>
      <c r="E436" s="2" t="s">
        <v>217</v>
      </c>
      <c r="F436" s="2" t="s">
        <v>5951</v>
      </c>
      <c r="G436" s="2" t="s">
        <v>5952</v>
      </c>
      <c r="H436" s="2" t="s">
        <v>5953</v>
      </c>
      <c r="I436" s="129" t="s">
        <v>5954</v>
      </c>
      <c r="J436" s="141">
        <v>333</v>
      </c>
      <c r="K436" s="55">
        <v>297</v>
      </c>
      <c r="L436" s="33" t="s">
        <v>4705</v>
      </c>
    </row>
    <row r="437" spans="1:12" s="53" customFormat="1" ht="15.6">
      <c r="A437" s="2">
        <v>48563</v>
      </c>
      <c r="B437" s="2" t="s">
        <v>5955</v>
      </c>
      <c r="C437" s="4" t="s">
        <v>4107</v>
      </c>
      <c r="D437" s="88" t="s">
        <v>6130</v>
      </c>
      <c r="E437" s="2" t="s">
        <v>217</v>
      </c>
      <c r="F437" s="2" t="s">
        <v>5956</v>
      </c>
      <c r="G437" s="2" t="s">
        <v>4718</v>
      </c>
      <c r="H437" s="2" t="s">
        <v>5512</v>
      </c>
      <c r="I437" s="129" t="s">
        <v>5957</v>
      </c>
      <c r="J437" s="141">
        <v>326</v>
      </c>
      <c r="K437" s="55">
        <v>298</v>
      </c>
      <c r="L437" s="33" t="s">
        <v>4705</v>
      </c>
    </row>
    <row r="438" spans="1:12" s="53" customFormat="1" ht="15.6">
      <c r="A438" s="2">
        <v>48551</v>
      </c>
      <c r="B438" s="2" t="s">
        <v>5958</v>
      </c>
      <c r="C438" s="4" t="s">
        <v>4107</v>
      </c>
      <c r="D438" s="88" t="s">
        <v>6130</v>
      </c>
      <c r="E438" s="2" t="s">
        <v>217</v>
      </c>
      <c r="F438" s="2" t="s">
        <v>5959</v>
      </c>
      <c r="G438" s="2" t="s">
        <v>4718</v>
      </c>
      <c r="H438" s="2" t="s">
        <v>5899</v>
      </c>
      <c r="I438" s="129" t="s">
        <v>5960</v>
      </c>
      <c r="J438" s="141">
        <v>322</v>
      </c>
      <c r="K438" s="55">
        <v>299</v>
      </c>
      <c r="L438" s="33" t="s">
        <v>4705</v>
      </c>
    </row>
    <row r="439" spans="1:12" s="53" customFormat="1" ht="15.6">
      <c r="A439" s="2">
        <v>43729</v>
      </c>
      <c r="B439" s="2" t="s">
        <v>5961</v>
      </c>
      <c r="C439" s="4" t="s">
        <v>4107</v>
      </c>
      <c r="D439" s="88" t="s">
        <v>6130</v>
      </c>
      <c r="E439" s="2" t="s">
        <v>217</v>
      </c>
      <c r="F439" s="2" t="s">
        <v>5962</v>
      </c>
      <c r="G439" s="2" t="s">
        <v>5963</v>
      </c>
      <c r="H439" s="2" t="s">
        <v>5964</v>
      </c>
      <c r="I439" s="129" t="s">
        <v>5965</v>
      </c>
      <c r="J439" s="141">
        <v>322</v>
      </c>
      <c r="K439" s="55">
        <v>300</v>
      </c>
      <c r="L439" s="33" t="s">
        <v>4705</v>
      </c>
    </row>
    <row r="440" spans="1:12" s="53" customFormat="1" ht="15.6">
      <c r="A440" s="2">
        <v>46130</v>
      </c>
      <c r="B440" s="2" t="s">
        <v>5966</v>
      </c>
      <c r="C440" s="4" t="s">
        <v>4107</v>
      </c>
      <c r="D440" s="88" t="s">
        <v>6130</v>
      </c>
      <c r="E440" s="2" t="s">
        <v>217</v>
      </c>
      <c r="F440" s="2" t="s">
        <v>5967</v>
      </c>
      <c r="G440" s="2" t="s">
        <v>5968</v>
      </c>
      <c r="H440" s="2" t="s">
        <v>5969</v>
      </c>
      <c r="I440" s="129" t="s">
        <v>5970</v>
      </c>
      <c r="J440" s="141">
        <v>315</v>
      </c>
      <c r="K440" s="55">
        <v>301</v>
      </c>
      <c r="L440" s="33" t="s">
        <v>4705</v>
      </c>
    </row>
    <row r="441" spans="1:12" s="53" customFormat="1" ht="15.6">
      <c r="A441" s="2">
        <v>46412</v>
      </c>
      <c r="B441" s="2" t="s">
        <v>5971</v>
      </c>
      <c r="C441" s="4" t="s">
        <v>4107</v>
      </c>
      <c r="D441" s="88" t="s">
        <v>6130</v>
      </c>
      <c r="E441" s="2" t="s">
        <v>217</v>
      </c>
      <c r="F441" s="2" t="s">
        <v>5972</v>
      </c>
      <c r="G441" s="2" t="s">
        <v>5588</v>
      </c>
      <c r="H441" s="2" t="s">
        <v>5589</v>
      </c>
      <c r="I441" s="129" t="s">
        <v>5973</v>
      </c>
      <c r="J441" s="141">
        <v>300</v>
      </c>
      <c r="K441" s="55">
        <v>302</v>
      </c>
      <c r="L441" s="33" t="s">
        <v>4705</v>
      </c>
    </row>
    <row r="442" spans="1:12" s="53" customFormat="1" ht="15.6">
      <c r="A442" s="2">
        <v>48963</v>
      </c>
      <c r="B442" s="2" t="s">
        <v>5974</v>
      </c>
      <c r="C442" s="4" t="s">
        <v>4107</v>
      </c>
      <c r="D442" s="88" t="s">
        <v>6130</v>
      </c>
      <c r="E442" s="2" t="s">
        <v>217</v>
      </c>
      <c r="F442" s="2" t="s">
        <v>5975</v>
      </c>
      <c r="G442" s="2" t="s">
        <v>5856</v>
      </c>
      <c r="H442" s="2" t="s">
        <v>5976</v>
      </c>
      <c r="I442" s="129" t="s">
        <v>5977</v>
      </c>
      <c r="J442" s="141">
        <v>200</v>
      </c>
      <c r="K442" s="55">
        <v>303</v>
      </c>
      <c r="L442" s="33" t="s">
        <v>4705</v>
      </c>
    </row>
    <row r="443" spans="1:12" s="53" customFormat="1" ht="15.6">
      <c r="A443" s="2">
        <v>48987</v>
      </c>
      <c r="B443" s="2" t="s">
        <v>5978</v>
      </c>
      <c r="C443" s="4" t="s">
        <v>4107</v>
      </c>
      <c r="D443" s="88" t="s">
        <v>6130</v>
      </c>
      <c r="E443" s="2" t="s">
        <v>217</v>
      </c>
      <c r="F443" s="2" t="s">
        <v>5979</v>
      </c>
      <c r="G443" s="2" t="s">
        <v>5856</v>
      </c>
      <c r="H443" s="2" t="s">
        <v>5689</v>
      </c>
      <c r="I443" s="129" t="s">
        <v>5980</v>
      </c>
      <c r="J443" s="141">
        <v>200</v>
      </c>
      <c r="K443" s="55">
        <v>304</v>
      </c>
      <c r="L443" s="33" t="s">
        <v>4705</v>
      </c>
    </row>
    <row r="444" spans="1:12" s="53" customFormat="1" ht="15.6">
      <c r="A444" s="2">
        <v>43755</v>
      </c>
      <c r="B444" s="2" t="s">
        <v>5981</v>
      </c>
      <c r="C444" s="4" t="s">
        <v>4107</v>
      </c>
      <c r="D444" s="88" t="s">
        <v>6130</v>
      </c>
      <c r="E444" s="2" t="s">
        <v>217</v>
      </c>
      <c r="F444" s="2" t="s">
        <v>5982</v>
      </c>
      <c r="G444" s="2" t="s">
        <v>5983</v>
      </c>
      <c r="H444" s="2" t="s">
        <v>5772</v>
      </c>
      <c r="I444" s="129" t="s">
        <v>5984</v>
      </c>
      <c r="J444" s="141">
        <v>200</v>
      </c>
      <c r="K444" s="55">
        <v>305</v>
      </c>
      <c r="L444" s="33" t="s">
        <v>4705</v>
      </c>
    </row>
    <row r="445" spans="1:12" s="53" customFormat="1" ht="15.6">
      <c r="A445" s="2">
        <v>45156</v>
      </c>
      <c r="B445" s="2" t="s">
        <v>5985</v>
      </c>
      <c r="C445" s="4" t="s">
        <v>4107</v>
      </c>
      <c r="D445" s="88" t="s">
        <v>6130</v>
      </c>
      <c r="E445" s="2" t="s">
        <v>217</v>
      </c>
      <c r="F445" s="2" t="s">
        <v>5986</v>
      </c>
      <c r="G445" s="2" t="s">
        <v>5987</v>
      </c>
      <c r="H445" s="2" t="s">
        <v>5573</v>
      </c>
      <c r="I445" s="129" t="s">
        <v>5988</v>
      </c>
      <c r="J445" s="141">
        <v>200</v>
      </c>
      <c r="K445" s="55">
        <v>306</v>
      </c>
      <c r="L445" s="33" t="s">
        <v>4705</v>
      </c>
    </row>
    <row r="446" spans="1:12" s="53" customFormat="1" ht="15.6">
      <c r="A446" s="2">
        <v>45063</v>
      </c>
      <c r="B446" s="2" t="s">
        <v>5989</v>
      </c>
      <c r="C446" s="4" t="s">
        <v>4107</v>
      </c>
      <c r="D446" s="88" t="s">
        <v>6130</v>
      </c>
      <c r="E446" s="2" t="s">
        <v>217</v>
      </c>
      <c r="F446" s="2" t="s">
        <v>5990</v>
      </c>
      <c r="G446" s="2" t="s">
        <v>5991</v>
      </c>
      <c r="H446" s="2" t="s">
        <v>5992</v>
      </c>
      <c r="I446" s="129" t="s">
        <v>5993</v>
      </c>
      <c r="J446" s="141">
        <v>200</v>
      </c>
      <c r="K446" s="55">
        <v>307</v>
      </c>
      <c r="L446" s="33" t="s">
        <v>4705</v>
      </c>
    </row>
    <row r="447" spans="1:12" s="53" customFormat="1" ht="15.6">
      <c r="A447" s="2">
        <v>49002</v>
      </c>
      <c r="B447" s="2" t="s">
        <v>5994</v>
      </c>
      <c r="C447" s="4" t="s">
        <v>4107</v>
      </c>
      <c r="D447" s="88" t="s">
        <v>6130</v>
      </c>
      <c r="E447" s="2" t="s">
        <v>217</v>
      </c>
      <c r="F447" s="2" t="s">
        <v>5995</v>
      </c>
      <c r="G447" s="2" t="s">
        <v>5856</v>
      </c>
      <c r="H447" s="2" t="s">
        <v>5899</v>
      </c>
      <c r="I447" s="129" t="s">
        <v>5996</v>
      </c>
      <c r="J447" s="141">
        <v>100</v>
      </c>
      <c r="K447" s="55">
        <v>308</v>
      </c>
      <c r="L447" s="33" t="s">
        <v>4705</v>
      </c>
    </row>
    <row r="448" spans="1:12" s="53" customFormat="1" ht="15.6">
      <c r="A448" s="2">
        <v>45782</v>
      </c>
      <c r="B448" s="2" t="s">
        <v>5997</v>
      </c>
      <c r="C448" s="4" t="s">
        <v>4107</v>
      </c>
      <c r="D448" s="88" t="s">
        <v>6130</v>
      </c>
      <c r="E448" s="2" t="s">
        <v>217</v>
      </c>
      <c r="F448" s="2" t="s">
        <v>5998</v>
      </c>
      <c r="G448" s="2" t="s">
        <v>5968</v>
      </c>
      <c r="H448" s="2" t="s">
        <v>5999</v>
      </c>
      <c r="I448" s="129" t="s">
        <v>6000</v>
      </c>
      <c r="J448" s="141">
        <v>100</v>
      </c>
      <c r="K448" s="55">
        <v>309</v>
      </c>
      <c r="L448" s="33" t="s">
        <v>4705</v>
      </c>
    </row>
    <row r="449" spans="1:13" s="53" customFormat="1" ht="15.6">
      <c r="A449" s="2">
        <v>45065</v>
      </c>
      <c r="B449" s="2" t="s">
        <v>6001</v>
      </c>
      <c r="C449" s="4" t="s">
        <v>4107</v>
      </c>
      <c r="D449" s="88" t="s">
        <v>6130</v>
      </c>
      <c r="E449" s="2" t="s">
        <v>217</v>
      </c>
      <c r="F449" s="2" t="s">
        <v>6002</v>
      </c>
      <c r="G449" s="2" t="s">
        <v>4756</v>
      </c>
      <c r="H449" s="2" t="s">
        <v>4932</v>
      </c>
      <c r="I449" s="129" t="s">
        <v>6003</v>
      </c>
      <c r="J449" s="141">
        <v>100</v>
      </c>
      <c r="K449" s="55">
        <v>310</v>
      </c>
      <c r="L449" s="33" t="s">
        <v>4705</v>
      </c>
    </row>
    <row r="450" spans="1:13" s="53" customFormat="1" ht="15.6">
      <c r="A450" s="2">
        <v>46082</v>
      </c>
      <c r="B450" s="2" t="s">
        <v>6004</v>
      </c>
      <c r="C450" s="4" t="s">
        <v>4107</v>
      </c>
      <c r="D450" s="88" t="s">
        <v>6130</v>
      </c>
      <c r="E450" s="2" t="s">
        <v>217</v>
      </c>
      <c r="F450" s="2" t="s">
        <v>6005</v>
      </c>
      <c r="G450" s="2" t="s">
        <v>5613</v>
      </c>
      <c r="H450" s="2" t="s">
        <v>6006</v>
      </c>
      <c r="I450" s="129" t="s">
        <v>6007</v>
      </c>
      <c r="J450" s="141">
        <v>100</v>
      </c>
      <c r="K450" s="55">
        <v>311</v>
      </c>
      <c r="L450" s="33" t="s">
        <v>4705</v>
      </c>
    </row>
    <row r="451" spans="1:13" s="53" customFormat="1" ht="15.6">
      <c r="A451" s="2">
        <v>44385</v>
      </c>
      <c r="B451" s="2" t="s">
        <v>6008</v>
      </c>
      <c r="C451" s="4" t="s">
        <v>4107</v>
      </c>
      <c r="D451" s="88" t="s">
        <v>6130</v>
      </c>
      <c r="E451" s="2" t="s">
        <v>217</v>
      </c>
      <c r="F451" s="2" t="s">
        <v>6009</v>
      </c>
      <c r="G451" s="2" t="s">
        <v>5390</v>
      </c>
      <c r="H451" s="2" t="s">
        <v>5197</v>
      </c>
      <c r="I451" s="129" t="s">
        <v>6010</v>
      </c>
      <c r="J451" s="141">
        <v>100</v>
      </c>
      <c r="K451" s="55">
        <v>312</v>
      </c>
      <c r="L451" s="33" t="s">
        <v>4705</v>
      </c>
    </row>
    <row r="452" spans="1:13" s="53" customFormat="1" ht="15.6">
      <c r="A452" s="2">
        <v>43565</v>
      </c>
      <c r="B452" s="2" t="s">
        <v>6011</v>
      </c>
      <c r="C452" s="4" t="s">
        <v>4107</v>
      </c>
      <c r="D452" s="88" t="s">
        <v>6130</v>
      </c>
      <c r="E452" s="2" t="s">
        <v>217</v>
      </c>
      <c r="F452" s="2" t="s">
        <v>6012</v>
      </c>
      <c r="G452" s="2" t="s">
        <v>6013</v>
      </c>
      <c r="H452" s="2" t="s">
        <v>5340</v>
      </c>
      <c r="I452" s="129" t="s">
        <v>6014</v>
      </c>
      <c r="J452" s="141">
        <v>100</v>
      </c>
      <c r="K452" s="55">
        <v>313</v>
      </c>
      <c r="L452" s="33" t="s">
        <v>4705</v>
      </c>
    </row>
    <row r="453" spans="1:13" s="53" customFormat="1" ht="15.6">
      <c r="A453" s="2">
        <v>45550</v>
      </c>
      <c r="B453" s="2" t="s">
        <v>6015</v>
      </c>
      <c r="C453" s="4" t="s">
        <v>4107</v>
      </c>
      <c r="D453" s="88" t="s">
        <v>6130</v>
      </c>
      <c r="E453" s="2" t="s">
        <v>217</v>
      </c>
      <c r="F453" s="2" t="s">
        <v>6016</v>
      </c>
      <c r="G453" s="2" t="s">
        <v>4870</v>
      </c>
      <c r="H453" s="2" t="s">
        <v>5176</v>
      </c>
      <c r="I453" s="129" t="s">
        <v>6017</v>
      </c>
      <c r="J453" s="141">
        <v>100</v>
      </c>
      <c r="K453" s="55">
        <v>314</v>
      </c>
      <c r="L453" s="33" t="s">
        <v>4705</v>
      </c>
    </row>
    <row r="454" spans="1:13" s="53" customFormat="1" ht="15.6">
      <c r="A454" s="2">
        <v>45053</v>
      </c>
      <c r="B454" s="2" t="s">
        <v>6018</v>
      </c>
      <c r="C454" s="4" t="s">
        <v>4107</v>
      </c>
      <c r="D454" s="88" t="s">
        <v>6130</v>
      </c>
      <c r="E454" s="2" t="s">
        <v>217</v>
      </c>
      <c r="F454" s="2" t="s">
        <v>6019</v>
      </c>
      <c r="G454" s="2" t="s">
        <v>6020</v>
      </c>
      <c r="H454" s="2" t="s">
        <v>6021</v>
      </c>
      <c r="I454" s="129" t="s">
        <v>6022</v>
      </c>
      <c r="J454" s="141">
        <v>100</v>
      </c>
      <c r="K454" s="55">
        <v>315</v>
      </c>
      <c r="L454" s="33" t="s">
        <v>4705</v>
      </c>
    </row>
    <row r="455" spans="1:13" s="53" customFormat="1" ht="15.6">
      <c r="A455" s="2">
        <v>45591</v>
      </c>
      <c r="B455" s="2" t="s">
        <v>6023</v>
      </c>
      <c r="C455" s="4" t="s">
        <v>4107</v>
      </c>
      <c r="D455" s="88" t="s">
        <v>6130</v>
      </c>
      <c r="E455" s="2" t="s">
        <v>217</v>
      </c>
      <c r="F455" s="2" t="s">
        <v>6024</v>
      </c>
      <c r="G455" s="2" t="s">
        <v>4870</v>
      </c>
      <c r="H455" s="2" t="s">
        <v>5176</v>
      </c>
      <c r="I455" s="129" t="s">
        <v>6025</v>
      </c>
      <c r="J455" s="141">
        <v>100</v>
      </c>
      <c r="K455" s="55">
        <v>316</v>
      </c>
      <c r="L455" s="33" t="s">
        <v>4705</v>
      </c>
    </row>
    <row r="456" spans="1:13" s="53" customFormat="1" ht="14.4">
      <c r="A456" s="90"/>
      <c r="B456" s="90"/>
      <c r="C456" s="90"/>
      <c r="D456" s="90"/>
      <c r="E456" s="90"/>
      <c r="F456" s="90"/>
      <c r="G456" s="90"/>
      <c r="H456" s="90"/>
      <c r="I456" s="91"/>
      <c r="J456" s="91"/>
      <c r="K456" s="91"/>
      <c r="L456" s="55"/>
      <c r="M456" s="92"/>
    </row>
    <row r="457" spans="1:13" s="53" customFormat="1" ht="15.6" customHeight="1">
      <c r="A457" s="2">
        <v>51057</v>
      </c>
      <c r="B457" s="2" t="s">
        <v>6026</v>
      </c>
      <c r="C457" s="4" t="s">
        <v>4107</v>
      </c>
      <c r="D457" s="88" t="s">
        <v>6130</v>
      </c>
      <c r="E457" s="2" t="s">
        <v>15</v>
      </c>
      <c r="F457" s="2" t="s">
        <v>6027</v>
      </c>
      <c r="G457" s="2" t="s">
        <v>6028</v>
      </c>
      <c r="H457" s="2" t="s">
        <v>6029</v>
      </c>
      <c r="I457" s="129" t="s">
        <v>6030</v>
      </c>
      <c r="J457" s="140">
        <v>759.66666666666663</v>
      </c>
      <c r="K457" s="55">
        <v>1</v>
      </c>
      <c r="L457" s="131" t="s">
        <v>966</v>
      </c>
    </row>
    <row r="458" spans="1:13" s="53" customFormat="1" ht="15.6">
      <c r="A458" s="2">
        <v>48641</v>
      </c>
      <c r="B458" s="2" t="s">
        <v>6031</v>
      </c>
      <c r="C458" s="4" t="s">
        <v>4107</v>
      </c>
      <c r="D458" s="88" t="s">
        <v>6130</v>
      </c>
      <c r="E458" s="2" t="s">
        <v>15</v>
      </c>
      <c r="F458" s="2" t="s">
        <v>6032</v>
      </c>
      <c r="G458" s="2" t="s">
        <v>6033</v>
      </c>
      <c r="H458" s="2" t="s">
        <v>6034</v>
      </c>
      <c r="I458" s="129" t="s">
        <v>6035</v>
      </c>
      <c r="J458" s="140">
        <v>758.66666666666663</v>
      </c>
      <c r="K458" s="55">
        <v>2</v>
      </c>
      <c r="L458" s="131" t="s">
        <v>967</v>
      </c>
    </row>
    <row r="459" spans="1:13" s="53" customFormat="1" ht="15.6">
      <c r="A459" s="2">
        <v>51480</v>
      </c>
      <c r="B459" s="2" t="s">
        <v>6036</v>
      </c>
      <c r="C459" s="4" t="s">
        <v>4107</v>
      </c>
      <c r="D459" s="88" t="s">
        <v>6130</v>
      </c>
      <c r="E459" s="2" t="s">
        <v>15</v>
      </c>
      <c r="F459" s="2" t="s">
        <v>6037</v>
      </c>
      <c r="G459" s="2" t="s">
        <v>6038</v>
      </c>
      <c r="H459" s="2" t="s">
        <v>6039</v>
      </c>
      <c r="I459" s="129" t="s">
        <v>6037</v>
      </c>
      <c r="J459" s="140">
        <v>754</v>
      </c>
      <c r="K459" s="55">
        <v>3</v>
      </c>
      <c r="L459" s="131" t="s">
        <v>968</v>
      </c>
    </row>
    <row r="460" spans="1:13" s="53" customFormat="1" ht="15.6">
      <c r="A460" s="2">
        <v>51487</v>
      </c>
      <c r="B460" s="2" t="s">
        <v>6040</v>
      </c>
      <c r="C460" s="4" t="s">
        <v>4107</v>
      </c>
      <c r="D460" s="88" t="s">
        <v>6130</v>
      </c>
      <c r="E460" s="2" t="s">
        <v>15</v>
      </c>
      <c r="F460" s="2" t="s">
        <v>6041</v>
      </c>
      <c r="G460" s="2" t="s">
        <v>6042</v>
      </c>
      <c r="H460" s="2" t="s">
        <v>6043</v>
      </c>
      <c r="I460" s="129" t="s">
        <v>6041</v>
      </c>
      <c r="J460" s="140">
        <v>745.33333333333337</v>
      </c>
      <c r="K460" s="55">
        <v>4</v>
      </c>
      <c r="L460" s="33" t="s">
        <v>1602</v>
      </c>
    </row>
    <row r="461" spans="1:13" s="53" customFormat="1" ht="15.6" customHeight="1">
      <c r="A461" s="2">
        <v>51173</v>
      </c>
      <c r="B461" s="2" t="s">
        <v>6044</v>
      </c>
      <c r="C461" s="4" t="s">
        <v>4107</v>
      </c>
      <c r="D461" s="88" t="s">
        <v>6130</v>
      </c>
      <c r="E461" s="2" t="s">
        <v>15</v>
      </c>
      <c r="F461" s="2" t="s">
        <v>6045</v>
      </c>
      <c r="G461" s="2" t="s">
        <v>6046</v>
      </c>
      <c r="H461" s="2" t="s">
        <v>6047</v>
      </c>
      <c r="I461" s="129" t="s">
        <v>6048</v>
      </c>
      <c r="J461" s="141">
        <v>704</v>
      </c>
      <c r="K461" s="55">
        <v>5</v>
      </c>
      <c r="L461" s="33" t="s">
        <v>4703</v>
      </c>
    </row>
    <row r="462" spans="1:13" s="53" customFormat="1" ht="15.6">
      <c r="A462" s="2">
        <v>51315</v>
      </c>
      <c r="B462" s="2" t="s">
        <v>6049</v>
      </c>
      <c r="C462" s="4" t="s">
        <v>4107</v>
      </c>
      <c r="D462" s="88" t="s">
        <v>6130</v>
      </c>
      <c r="E462" s="2" t="s">
        <v>15</v>
      </c>
      <c r="F462" s="2" t="s">
        <v>6050</v>
      </c>
      <c r="G462" s="2" t="s">
        <v>6051</v>
      </c>
      <c r="H462" s="2" t="s">
        <v>6052</v>
      </c>
      <c r="I462" s="129" t="s">
        <v>6053</v>
      </c>
      <c r="J462" s="141">
        <v>702</v>
      </c>
      <c r="K462" s="55">
        <v>6</v>
      </c>
      <c r="L462" s="33" t="s">
        <v>4703</v>
      </c>
    </row>
    <row r="463" spans="1:13" s="53" customFormat="1" ht="15.6">
      <c r="A463" s="2">
        <v>46522</v>
      </c>
      <c r="B463" s="2" t="s">
        <v>6054</v>
      </c>
      <c r="C463" s="4" t="s">
        <v>4107</v>
      </c>
      <c r="D463" s="88" t="s">
        <v>6130</v>
      </c>
      <c r="E463" s="2" t="s">
        <v>15</v>
      </c>
      <c r="F463" s="2" t="s">
        <v>6055</v>
      </c>
      <c r="G463" s="2" t="s">
        <v>1674</v>
      </c>
      <c r="H463" s="2" t="s">
        <v>6056</v>
      </c>
      <c r="I463" s="129" t="s">
        <v>6057</v>
      </c>
      <c r="J463" s="141">
        <v>702</v>
      </c>
      <c r="K463" s="55">
        <v>7</v>
      </c>
      <c r="L463" s="33" t="s">
        <v>4703</v>
      </c>
    </row>
    <row r="464" spans="1:13" s="53" customFormat="1" ht="15.6">
      <c r="A464" s="2">
        <v>50930</v>
      </c>
      <c r="B464" s="2" t="s">
        <v>6058</v>
      </c>
      <c r="C464" s="4" t="s">
        <v>4107</v>
      </c>
      <c r="D464" s="88" t="s">
        <v>6130</v>
      </c>
      <c r="E464" s="2" t="s">
        <v>15</v>
      </c>
      <c r="F464" s="2" t="s">
        <v>6059</v>
      </c>
      <c r="G464" s="2" t="s">
        <v>4892</v>
      </c>
      <c r="H464" s="2" t="s">
        <v>4893</v>
      </c>
      <c r="I464" s="129" t="s">
        <v>6060</v>
      </c>
      <c r="J464" s="141">
        <v>701</v>
      </c>
      <c r="K464" s="55">
        <v>8</v>
      </c>
      <c r="L464" s="33" t="s">
        <v>4703</v>
      </c>
    </row>
    <row r="465" spans="1:12" s="53" customFormat="1" ht="15.6">
      <c r="A465" s="2">
        <v>51939</v>
      </c>
      <c r="B465" s="2" t="s">
        <v>6061</v>
      </c>
      <c r="C465" s="4" t="s">
        <v>4107</v>
      </c>
      <c r="D465" s="88" t="s">
        <v>6130</v>
      </c>
      <c r="E465" s="2" t="s">
        <v>15</v>
      </c>
      <c r="F465" s="2" t="s">
        <v>6062</v>
      </c>
      <c r="G465" s="2" t="s">
        <v>6063</v>
      </c>
      <c r="H465" s="2" t="s">
        <v>6064</v>
      </c>
      <c r="I465" s="129" t="s">
        <v>6065</v>
      </c>
      <c r="J465" s="141">
        <v>701</v>
      </c>
      <c r="K465" s="55">
        <v>9</v>
      </c>
      <c r="L465" s="33" t="s">
        <v>4703</v>
      </c>
    </row>
    <row r="466" spans="1:12" s="53" customFormat="1" ht="15.6">
      <c r="A466" s="2">
        <v>44140</v>
      </c>
      <c r="B466" s="2" t="s">
        <v>6066</v>
      </c>
      <c r="C466" s="4" t="s">
        <v>4107</v>
      </c>
      <c r="D466" s="88" t="s">
        <v>6130</v>
      </c>
      <c r="E466" s="2" t="s">
        <v>15</v>
      </c>
      <c r="F466" s="2" t="s">
        <v>6067</v>
      </c>
      <c r="G466" s="2" t="s">
        <v>6068</v>
      </c>
      <c r="H466" s="2" t="s">
        <v>4980</v>
      </c>
      <c r="I466" s="129" t="s">
        <v>6069</v>
      </c>
      <c r="J466" s="141">
        <v>701</v>
      </c>
      <c r="K466" s="55">
        <v>10</v>
      </c>
      <c r="L466" s="33" t="s">
        <v>4703</v>
      </c>
    </row>
    <row r="467" spans="1:12" s="53" customFormat="1" ht="15.6">
      <c r="A467" s="2">
        <v>50895</v>
      </c>
      <c r="B467" s="2" t="s">
        <v>6070</v>
      </c>
      <c r="C467" s="4" t="s">
        <v>4107</v>
      </c>
      <c r="D467" s="88" t="s">
        <v>6130</v>
      </c>
      <c r="E467" s="2" t="s">
        <v>15</v>
      </c>
      <c r="F467" s="2" t="s">
        <v>6071</v>
      </c>
      <c r="G467" s="2" t="s">
        <v>6072</v>
      </c>
      <c r="H467" s="2" t="s">
        <v>6073</v>
      </c>
      <c r="I467" s="129" t="s">
        <v>6071</v>
      </c>
      <c r="J467" s="141">
        <v>700</v>
      </c>
      <c r="K467" s="55">
        <v>11</v>
      </c>
      <c r="L467" s="33" t="s">
        <v>4703</v>
      </c>
    </row>
    <row r="468" spans="1:12" s="53" customFormat="1" ht="15.6">
      <c r="A468" s="2">
        <v>46322</v>
      </c>
      <c r="B468" s="2" t="s">
        <v>6074</v>
      </c>
      <c r="C468" s="4" t="s">
        <v>4107</v>
      </c>
      <c r="D468" s="88" t="s">
        <v>6130</v>
      </c>
      <c r="E468" s="2" t="s">
        <v>15</v>
      </c>
      <c r="F468" s="2" t="s">
        <v>6075</v>
      </c>
      <c r="G468" s="2" t="s">
        <v>1674</v>
      </c>
      <c r="H468" s="2" t="s">
        <v>6076</v>
      </c>
      <c r="I468" s="129" t="s">
        <v>6077</v>
      </c>
      <c r="J468" s="141">
        <v>695</v>
      </c>
      <c r="K468" s="55">
        <v>12</v>
      </c>
      <c r="L468" s="33" t="s">
        <v>4703</v>
      </c>
    </row>
    <row r="469" spans="1:12" s="53" customFormat="1" ht="15.6">
      <c r="A469" s="2">
        <v>51474</v>
      </c>
      <c r="B469" s="2" t="s">
        <v>6078</v>
      </c>
      <c r="C469" s="4" t="s">
        <v>4107</v>
      </c>
      <c r="D469" s="88" t="s">
        <v>6130</v>
      </c>
      <c r="E469" s="2" t="s">
        <v>15</v>
      </c>
      <c r="F469" s="2" t="s">
        <v>6079</v>
      </c>
      <c r="G469" s="2" t="s">
        <v>6080</v>
      </c>
      <c r="H469" s="2" t="s">
        <v>6039</v>
      </c>
      <c r="I469" s="129" t="s">
        <v>6079</v>
      </c>
      <c r="J469" s="141">
        <v>686</v>
      </c>
      <c r="K469" s="55">
        <v>13</v>
      </c>
      <c r="L469" s="33" t="s">
        <v>4705</v>
      </c>
    </row>
    <row r="470" spans="1:12" s="53" customFormat="1" ht="15.6">
      <c r="A470" s="2">
        <v>50923</v>
      </c>
      <c r="B470" s="2" t="s">
        <v>6081</v>
      </c>
      <c r="C470" s="4" t="s">
        <v>4107</v>
      </c>
      <c r="D470" s="88" t="s">
        <v>6130</v>
      </c>
      <c r="E470" s="2" t="s">
        <v>15</v>
      </c>
      <c r="F470" s="2" t="s">
        <v>6082</v>
      </c>
      <c r="G470" s="2" t="s">
        <v>6046</v>
      </c>
      <c r="H470" s="2" t="s">
        <v>6083</v>
      </c>
      <c r="I470" s="129" t="s">
        <v>6084</v>
      </c>
      <c r="J470" s="141">
        <v>685</v>
      </c>
      <c r="K470" s="55">
        <v>14</v>
      </c>
      <c r="L470" s="33" t="s">
        <v>4705</v>
      </c>
    </row>
    <row r="471" spans="1:12" s="53" customFormat="1" ht="15.6">
      <c r="A471" s="2">
        <v>45033</v>
      </c>
      <c r="B471" s="2" t="s">
        <v>6085</v>
      </c>
      <c r="C471" s="4" t="s">
        <v>4107</v>
      </c>
      <c r="D471" s="88" t="s">
        <v>6130</v>
      </c>
      <c r="E471" s="2" t="s">
        <v>15</v>
      </c>
      <c r="F471" s="2" t="s">
        <v>6086</v>
      </c>
      <c r="G471" s="2" t="s">
        <v>6087</v>
      </c>
      <c r="H471" s="2" t="s">
        <v>6088</v>
      </c>
      <c r="I471" s="129" t="s">
        <v>6089</v>
      </c>
      <c r="J471" s="141">
        <v>675</v>
      </c>
      <c r="K471" s="55">
        <v>15</v>
      </c>
      <c r="L471" s="33" t="s">
        <v>4705</v>
      </c>
    </row>
    <row r="472" spans="1:12" s="53" customFormat="1" ht="15.6">
      <c r="A472" s="2">
        <v>47605</v>
      </c>
      <c r="B472" s="2" t="s">
        <v>6090</v>
      </c>
      <c r="C472" s="4" t="s">
        <v>4107</v>
      </c>
      <c r="D472" s="88" t="s">
        <v>6130</v>
      </c>
      <c r="E472" s="2" t="s">
        <v>15</v>
      </c>
      <c r="F472" s="2" t="s">
        <v>6091</v>
      </c>
      <c r="G472" s="2" t="s">
        <v>5917</v>
      </c>
      <c r="H472" s="2" t="s">
        <v>5913</v>
      </c>
      <c r="I472" s="129" t="s">
        <v>6092</v>
      </c>
      <c r="J472" s="141">
        <v>661</v>
      </c>
      <c r="K472" s="55">
        <v>16</v>
      </c>
      <c r="L472" s="33" t="s">
        <v>4705</v>
      </c>
    </row>
    <row r="473" spans="1:12" s="53" customFormat="1" ht="15.6">
      <c r="A473" s="2">
        <v>46274</v>
      </c>
      <c r="B473" s="2" t="s">
        <v>6093</v>
      </c>
      <c r="C473" s="4" t="s">
        <v>4107</v>
      </c>
      <c r="D473" s="88" t="s">
        <v>6130</v>
      </c>
      <c r="E473" s="2" t="s">
        <v>15</v>
      </c>
      <c r="F473" s="2" t="s">
        <v>6094</v>
      </c>
      <c r="G473" s="2" t="s">
        <v>1821</v>
      </c>
      <c r="H473" s="2" t="s">
        <v>6095</v>
      </c>
      <c r="I473" s="129" t="s">
        <v>6096</v>
      </c>
      <c r="J473" s="141">
        <v>556</v>
      </c>
      <c r="K473" s="55">
        <v>17</v>
      </c>
      <c r="L473" s="33" t="s">
        <v>4705</v>
      </c>
    </row>
    <row r="474" spans="1:12" s="53" customFormat="1" ht="15.6">
      <c r="A474" s="2">
        <v>46431</v>
      </c>
      <c r="B474" s="2" t="s">
        <v>6097</v>
      </c>
      <c r="C474" s="4" t="s">
        <v>4107</v>
      </c>
      <c r="D474" s="88" t="s">
        <v>6130</v>
      </c>
      <c r="E474" s="2" t="s">
        <v>15</v>
      </c>
      <c r="F474" s="2" t="s">
        <v>6098</v>
      </c>
      <c r="G474" s="2" t="s">
        <v>1674</v>
      </c>
      <c r="H474" s="2" t="s">
        <v>6056</v>
      </c>
      <c r="I474" s="129" t="s">
        <v>6099</v>
      </c>
      <c r="J474" s="141">
        <v>440</v>
      </c>
      <c r="K474" s="55">
        <v>18</v>
      </c>
      <c r="L474" s="33" t="s">
        <v>4705</v>
      </c>
    </row>
    <row r="475" spans="1:12" s="53" customFormat="1" ht="15.6">
      <c r="A475" s="2">
        <v>45200</v>
      </c>
      <c r="B475" s="2" t="s">
        <v>6100</v>
      </c>
      <c r="C475" s="4" t="s">
        <v>4107</v>
      </c>
      <c r="D475" s="88" t="s">
        <v>6130</v>
      </c>
      <c r="E475" s="2" t="s">
        <v>15</v>
      </c>
      <c r="F475" s="2" t="s">
        <v>6101</v>
      </c>
      <c r="G475" s="2" t="s">
        <v>6102</v>
      </c>
      <c r="H475" s="2" t="s">
        <v>5367</v>
      </c>
      <c r="I475" s="129" t="s">
        <v>6103</v>
      </c>
      <c r="J475" s="141">
        <v>429</v>
      </c>
      <c r="K475" s="55">
        <v>19</v>
      </c>
      <c r="L475" s="33" t="s">
        <v>4705</v>
      </c>
    </row>
    <row r="476" spans="1:12" s="53" customFormat="1" ht="15.6">
      <c r="A476" s="2">
        <v>44743</v>
      </c>
      <c r="B476" s="2" t="s">
        <v>6104</v>
      </c>
      <c r="C476" s="4" t="s">
        <v>4107</v>
      </c>
      <c r="D476" s="88" t="s">
        <v>6130</v>
      </c>
      <c r="E476" s="2" t="s">
        <v>15</v>
      </c>
      <c r="F476" s="2" t="s">
        <v>6105</v>
      </c>
      <c r="G476" s="2" t="s">
        <v>6106</v>
      </c>
      <c r="H476" s="2" t="s">
        <v>6107</v>
      </c>
      <c r="I476" s="129" t="s">
        <v>6108</v>
      </c>
      <c r="J476" s="141">
        <v>400</v>
      </c>
      <c r="K476" s="55">
        <v>20</v>
      </c>
      <c r="L476" s="33" t="s">
        <v>4705</v>
      </c>
    </row>
    <row r="477" spans="1:12" s="53" customFormat="1" ht="15.6">
      <c r="A477" s="2">
        <v>44793</v>
      </c>
      <c r="B477" s="2" t="s">
        <v>6109</v>
      </c>
      <c r="C477" s="4" t="s">
        <v>4107</v>
      </c>
      <c r="D477" s="88" t="s">
        <v>6130</v>
      </c>
      <c r="E477" s="2" t="s">
        <v>15</v>
      </c>
      <c r="F477" s="2" t="s">
        <v>6110</v>
      </c>
      <c r="G477" s="2" t="s">
        <v>6111</v>
      </c>
      <c r="H477" s="2" t="s">
        <v>6107</v>
      </c>
      <c r="I477" s="129" t="s">
        <v>6112</v>
      </c>
      <c r="J477" s="141">
        <v>400</v>
      </c>
      <c r="K477" s="55">
        <v>21</v>
      </c>
      <c r="L477" s="33" t="s">
        <v>4705</v>
      </c>
    </row>
    <row r="478" spans="1:12" s="53" customFormat="1" ht="15.6">
      <c r="A478" s="2">
        <v>46236</v>
      </c>
      <c r="B478" s="2" t="s">
        <v>6113</v>
      </c>
      <c r="C478" s="4" t="s">
        <v>4107</v>
      </c>
      <c r="D478" s="88" t="s">
        <v>6130</v>
      </c>
      <c r="E478" s="2" t="s">
        <v>15</v>
      </c>
      <c r="F478" s="2" t="s">
        <v>6114</v>
      </c>
      <c r="G478" s="2" t="s">
        <v>6115</v>
      </c>
      <c r="H478" s="2" t="s">
        <v>6116</v>
      </c>
      <c r="I478" s="129" t="s">
        <v>6117</v>
      </c>
      <c r="J478" s="141">
        <v>662</v>
      </c>
      <c r="K478" s="55">
        <v>22</v>
      </c>
      <c r="L478" s="33" t="s">
        <v>4705</v>
      </c>
    </row>
    <row r="479" spans="1:12" s="53" customFormat="1" ht="15.6">
      <c r="A479" s="2">
        <v>44641</v>
      </c>
      <c r="B479" s="2" t="s">
        <v>6118</v>
      </c>
      <c r="C479" s="4" t="s">
        <v>4107</v>
      </c>
      <c r="D479" s="88" t="s">
        <v>6130</v>
      </c>
      <c r="E479" s="2" t="s">
        <v>15</v>
      </c>
      <c r="F479" s="2" t="s">
        <v>6119</v>
      </c>
      <c r="G479" s="2" t="s">
        <v>6120</v>
      </c>
      <c r="H479" s="2" t="s">
        <v>4928</v>
      </c>
      <c r="I479" s="129" t="s">
        <v>6121</v>
      </c>
      <c r="J479" s="141">
        <v>620</v>
      </c>
      <c r="K479" s="55">
        <v>23</v>
      </c>
      <c r="L479" s="33" t="s">
        <v>4705</v>
      </c>
    </row>
    <row r="480" spans="1:12" s="53" customFormat="1" ht="15.6">
      <c r="A480" s="2">
        <v>47590</v>
      </c>
      <c r="B480" s="2" t="s">
        <v>6122</v>
      </c>
      <c r="C480" s="4" t="s">
        <v>4107</v>
      </c>
      <c r="D480" s="88" t="s">
        <v>6130</v>
      </c>
      <c r="E480" s="2" t="s">
        <v>15</v>
      </c>
      <c r="F480" s="2" t="s">
        <v>6123</v>
      </c>
      <c r="G480" s="2" t="s">
        <v>5917</v>
      </c>
      <c r="H480" s="2" t="s">
        <v>5767</v>
      </c>
      <c r="I480" s="129" t="s">
        <v>6124</v>
      </c>
      <c r="J480" s="141">
        <v>400</v>
      </c>
      <c r="K480" s="55">
        <v>24</v>
      </c>
      <c r="L480" s="33" t="s">
        <v>4705</v>
      </c>
    </row>
    <row r="481" spans="1:28" s="53" customFormat="1" ht="30" customHeight="1">
      <c r="A481" s="169" t="s">
        <v>12855</v>
      </c>
      <c r="B481" s="169"/>
      <c r="C481" s="169"/>
      <c r="D481" s="169"/>
      <c r="E481" s="169"/>
      <c r="F481" s="169"/>
      <c r="G481" s="169"/>
      <c r="H481" s="169"/>
      <c r="I481" s="169"/>
      <c r="J481" s="169"/>
      <c r="K481" s="169"/>
      <c r="L481" s="169"/>
    </row>
    <row r="482" spans="1:28" s="56" customFormat="1" ht="14.4">
      <c r="A482" s="32" t="s">
        <v>0</v>
      </c>
      <c r="B482" s="32" t="s">
        <v>1</v>
      </c>
      <c r="C482" s="32" t="s">
        <v>2</v>
      </c>
      <c r="D482" s="32" t="s">
        <v>3</v>
      </c>
      <c r="E482" s="32" t="s">
        <v>4</v>
      </c>
      <c r="F482" s="32" t="s">
        <v>981</v>
      </c>
      <c r="G482" s="32" t="s">
        <v>6</v>
      </c>
      <c r="H482" s="32" t="s">
        <v>7</v>
      </c>
      <c r="I482" s="32" t="s">
        <v>8</v>
      </c>
      <c r="J482" s="32" t="s">
        <v>12863</v>
      </c>
      <c r="K482" s="59" t="s">
        <v>12859</v>
      </c>
      <c r="L482" s="87" t="s">
        <v>4710</v>
      </c>
      <c r="M482" s="173" t="s">
        <v>12866</v>
      </c>
      <c r="N482" s="53"/>
      <c r="O482" s="53"/>
      <c r="P482" s="53"/>
      <c r="Q482" s="53"/>
      <c r="R482" s="53"/>
      <c r="S482" s="53"/>
      <c r="T482" s="53"/>
      <c r="U482" s="53"/>
      <c r="V482" s="53"/>
      <c r="W482" s="53"/>
      <c r="X482" s="53"/>
      <c r="Y482" s="53"/>
      <c r="Z482" s="53"/>
      <c r="AA482" s="53"/>
      <c r="AB482" s="53"/>
    </row>
    <row r="483" spans="1:28" s="125" customFormat="1" ht="15">
      <c r="A483" s="66">
        <v>43820</v>
      </c>
      <c r="B483" s="66" t="s">
        <v>10528</v>
      </c>
      <c r="C483" s="66" t="s">
        <v>4107</v>
      </c>
      <c r="D483" s="57" t="s">
        <v>12840</v>
      </c>
      <c r="E483" s="66" t="s">
        <v>217</v>
      </c>
      <c r="F483" s="66" t="s">
        <v>10530</v>
      </c>
      <c r="G483" s="66" t="s">
        <v>10531</v>
      </c>
      <c r="H483" s="66" t="s">
        <v>10532</v>
      </c>
      <c r="I483" s="66" t="s">
        <v>10530</v>
      </c>
      <c r="J483" s="124">
        <v>180</v>
      </c>
      <c r="K483" s="124">
        <v>1</v>
      </c>
      <c r="L483" s="131" t="s">
        <v>966</v>
      </c>
      <c r="M483" s="174"/>
      <c r="N483" s="53"/>
      <c r="O483" s="53"/>
      <c r="P483" s="53"/>
      <c r="Q483" s="53"/>
      <c r="R483" s="53"/>
      <c r="S483" s="53"/>
      <c r="T483" s="53"/>
      <c r="U483" s="53"/>
      <c r="V483" s="53"/>
      <c r="W483" s="53"/>
      <c r="X483" s="53"/>
      <c r="Y483" s="53"/>
      <c r="Z483" s="53"/>
      <c r="AA483" s="53"/>
      <c r="AB483" s="53"/>
    </row>
    <row r="484" spans="1:28" s="125" customFormat="1" ht="15">
      <c r="A484" s="66">
        <v>44077</v>
      </c>
      <c r="B484" s="66" t="s">
        <v>10533</v>
      </c>
      <c r="C484" s="66" t="s">
        <v>4107</v>
      </c>
      <c r="D484" s="66" t="s">
        <v>10529</v>
      </c>
      <c r="E484" s="66" t="s">
        <v>217</v>
      </c>
      <c r="F484" s="66" t="s">
        <v>10534</v>
      </c>
      <c r="G484" s="66" t="s">
        <v>10535</v>
      </c>
      <c r="H484" s="66" t="s">
        <v>10536</v>
      </c>
      <c r="I484" s="66" t="s">
        <v>10534</v>
      </c>
      <c r="J484" s="124">
        <v>179</v>
      </c>
      <c r="K484" s="124">
        <v>2</v>
      </c>
      <c r="L484" s="131" t="s">
        <v>967</v>
      </c>
      <c r="M484" s="174"/>
      <c r="N484" s="53"/>
      <c r="O484" s="53"/>
      <c r="P484" s="53"/>
      <c r="Q484" s="53"/>
      <c r="R484" s="53"/>
      <c r="S484" s="53"/>
      <c r="T484" s="53"/>
      <c r="U484" s="53"/>
      <c r="V484" s="53"/>
      <c r="W484" s="53"/>
      <c r="X484" s="53"/>
      <c r="Y484" s="53"/>
      <c r="Z484" s="53"/>
      <c r="AA484" s="53"/>
      <c r="AB484" s="53"/>
    </row>
    <row r="485" spans="1:28" s="125" customFormat="1" ht="15">
      <c r="A485" s="66">
        <v>47086</v>
      </c>
      <c r="B485" s="66" t="s">
        <v>10537</v>
      </c>
      <c r="C485" s="66" t="s">
        <v>4107</v>
      </c>
      <c r="D485" s="66" t="s">
        <v>10529</v>
      </c>
      <c r="E485" s="66" t="s">
        <v>217</v>
      </c>
      <c r="F485" s="66" t="s">
        <v>10538</v>
      </c>
      <c r="G485" s="66" t="s">
        <v>10539</v>
      </c>
      <c r="H485" s="66" t="s">
        <v>10540</v>
      </c>
      <c r="I485" s="66" t="s">
        <v>10541</v>
      </c>
      <c r="J485" s="124">
        <v>177</v>
      </c>
      <c r="K485" s="124">
        <v>3</v>
      </c>
      <c r="L485" s="131" t="s">
        <v>968</v>
      </c>
      <c r="M485" s="174"/>
      <c r="N485" s="53"/>
      <c r="O485" s="53"/>
      <c r="P485" s="53"/>
      <c r="Q485" s="53"/>
      <c r="R485" s="53"/>
      <c r="S485" s="53"/>
      <c r="T485" s="53"/>
      <c r="U485" s="53"/>
      <c r="V485" s="53"/>
      <c r="W485" s="53"/>
      <c r="X485" s="53"/>
      <c r="Y485" s="53"/>
      <c r="Z485" s="53"/>
      <c r="AA485" s="53"/>
      <c r="AB485" s="53"/>
    </row>
    <row r="486" spans="1:28" s="125" customFormat="1" ht="15">
      <c r="A486" s="66">
        <v>43812</v>
      </c>
      <c r="B486" s="66" t="s">
        <v>10542</v>
      </c>
      <c r="C486" s="66" t="s">
        <v>4107</v>
      </c>
      <c r="D486" s="66" t="s">
        <v>10529</v>
      </c>
      <c r="E486" s="66" t="s">
        <v>217</v>
      </c>
      <c r="F486" s="66" t="s">
        <v>10543</v>
      </c>
      <c r="G486" s="66" t="s">
        <v>10531</v>
      </c>
      <c r="H486" s="66" t="s">
        <v>10544</v>
      </c>
      <c r="I486" s="66" t="s">
        <v>10543</v>
      </c>
      <c r="J486" s="124">
        <v>177</v>
      </c>
      <c r="K486" s="124">
        <v>4</v>
      </c>
      <c r="L486" s="33" t="s">
        <v>969</v>
      </c>
      <c r="M486" s="53"/>
      <c r="N486" s="53"/>
      <c r="O486" s="53"/>
      <c r="P486" s="53"/>
      <c r="Q486" s="53"/>
      <c r="R486" s="53"/>
      <c r="S486" s="53"/>
      <c r="T486" s="53"/>
      <c r="U486" s="53"/>
      <c r="V486" s="53"/>
      <c r="W486" s="53"/>
      <c r="X486" s="53"/>
      <c r="Y486" s="53"/>
      <c r="Z486" s="53"/>
      <c r="AA486" s="53"/>
      <c r="AB486" s="53"/>
    </row>
    <row r="487" spans="1:28" s="125" customFormat="1" ht="15">
      <c r="A487" s="66">
        <v>42975</v>
      </c>
      <c r="B487" s="66" t="s">
        <v>10545</v>
      </c>
      <c r="C487" s="66" t="s">
        <v>4107</v>
      </c>
      <c r="D487" s="66" t="s">
        <v>10529</v>
      </c>
      <c r="E487" s="66" t="s">
        <v>217</v>
      </c>
      <c r="F487" s="66" t="s">
        <v>10546</v>
      </c>
      <c r="G487" s="66" t="s">
        <v>10547</v>
      </c>
      <c r="H487" s="66" t="s">
        <v>10548</v>
      </c>
      <c r="I487" s="66" t="s">
        <v>10549</v>
      </c>
      <c r="J487" s="124">
        <v>175</v>
      </c>
      <c r="K487" s="124">
        <v>5</v>
      </c>
      <c r="L487" s="33" t="s">
        <v>969</v>
      </c>
      <c r="M487" s="53"/>
      <c r="N487" s="53"/>
      <c r="O487" s="53"/>
      <c r="P487" s="53"/>
      <c r="Q487" s="53"/>
      <c r="R487" s="53"/>
      <c r="S487" s="53"/>
      <c r="T487" s="53"/>
      <c r="U487" s="53"/>
      <c r="V487" s="53"/>
      <c r="W487" s="53"/>
      <c r="X487" s="53"/>
      <c r="Y487" s="53"/>
      <c r="Z487" s="53"/>
      <c r="AA487" s="53"/>
      <c r="AB487" s="53"/>
    </row>
    <row r="488" spans="1:28" s="125" customFormat="1" ht="15">
      <c r="A488" s="66">
        <v>43907</v>
      </c>
      <c r="B488" s="66" t="s">
        <v>10550</v>
      </c>
      <c r="C488" s="66" t="s">
        <v>4107</v>
      </c>
      <c r="D488" s="66" t="s">
        <v>10529</v>
      </c>
      <c r="E488" s="66" t="s">
        <v>217</v>
      </c>
      <c r="F488" s="66" t="s">
        <v>10551</v>
      </c>
      <c r="G488" s="66" t="s">
        <v>10552</v>
      </c>
      <c r="H488" s="66" t="s">
        <v>10553</v>
      </c>
      <c r="I488" s="66" t="s">
        <v>10551</v>
      </c>
      <c r="J488" s="124">
        <v>174</v>
      </c>
      <c r="K488" s="124">
        <v>6</v>
      </c>
      <c r="L488" s="33" t="s">
        <v>969</v>
      </c>
      <c r="M488" s="53"/>
      <c r="N488" s="53"/>
      <c r="O488" s="53"/>
      <c r="P488" s="53"/>
      <c r="Q488" s="53"/>
      <c r="R488" s="53"/>
      <c r="S488" s="53"/>
      <c r="T488" s="53"/>
      <c r="U488" s="53"/>
      <c r="V488" s="53"/>
      <c r="W488" s="53"/>
      <c r="X488" s="53"/>
      <c r="Y488" s="53"/>
      <c r="Z488" s="53"/>
      <c r="AA488" s="53"/>
      <c r="AB488" s="53"/>
    </row>
    <row r="489" spans="1:28" s="125" customFormat="1" ht="15">
      <c r="A489" s="66">
        <v>46722</v>
      </c>
      <c r="B489" s="66" t="s">
        <v>10554</v>
      </c>
      <c r="C489" s="66" t="s">
        <v>4107</v>
      </c>
      <c r="D489" s="66" t="s">
        <v>10529</v>
      </c>
      <c r="E489" s="66" t="s">
        <v>217</v>
      </c>
      <c r="F489" s="66" t="s">
        <v>10555</v>
      </c>
      <c r="G489" s="66" t="s">
        <v>10539</v>
      </c>
      <c r="H489" s="66" t="s">
        <v>10556</v>
      </c>
      <c r="I489" s="66" t="s">
        <v>10557</v>
      </c>
      <c r="J489" s="124">
        <v>173</v>
      </c>
      <c r="K489" s="124">
        <v>7</v>
      </c>
      <c r="L489" s="33" t="s">
        <v>969</v>
      </c>
      <c r="M489" s="53"/>
      <c r="N489" s="53"/>
      <c r="O489" s="53"/>
      <c r="P489" s="53"/>
      <c r="Q489" s="53"/>
      <c r="R489" s="53"/>
      <c r="S489" s="53"/>
      <c r="T489" s="53"/>
      <c r="U489" s="53"/>
      <c r="V489" s="53"/>
      <c r="W489" s="53"/>
      <c r="X489" s="53"/>
      <c r="Y489" s="53"/>
      <c r="Z489" s="53"/>
      <c r="AA489" s="53"/>
      <c r="AB489" s="53"/>
    </row>
    <row r="490" spans="1:28" s="125" customFormat="1" ht="15">
      <c r="A490" s="66">
        <v>52666</v>
      </c>
      <c r="B490" s="66" t="s">
        <v>10558</v>
      </c>
      <c r="C490" s="66" t="s">
        <v>4107</v>
      </c>
      <c r="D490" s="66" t="s">
        <v>10529</v>
      </c>
      <c r="E490" s="66" t="s">
        <v>217</v>
      </c>
      <c r="F490" s="66" t="s">
        <v>10559</v>
      </c>
      <c r="G490" s="66" t="s">
        <v>10560</v>
      </c>
      <c r="H490" s="66" t="s">
        <v>10561</v>
      </c>
      <c r="I490" s="66" t="s">
        <v>10562</v>
      </c>
      <c r="J490" s="124">
        <v>171</v>
      </c>
      <c r="K490" s="124">
        <v>8</v>
      </c>
      <c r="L490" s="33" t="s">
        <v>969</v>
      </c>
      <c r="M490" s="53"/>
      <c r="N490" s="53"/>
      <c r="O490" s="53"/>
      <c r="P490" s="53"/>
      <c r="Q490" s="53"/>
      <c r="R490" s="53"/>
      <c r="S490" s="53"/>
      <c r="T490" s="53"/>
      <c r="U490" s="53"/>
      <c r="V490" s="53"/>
      <c r="W490" s="53"/>
      <c r="X490" s="53"/>
      <c r="Y490" s="53"/>
      <c r="Z490" s="53"/>
      <c r="AA490" s="53"/>
      <c r="AB490" s="53"/>
    </row>
    <row r="491" spans="1:28" s="125" customFormat="1" ht="15">
      <c r="A491" s="66">
        <v>49347</v>
      </c>
      <c r="B491" s="66" t="s">
        <v>10563</v>
      </c>
      <c r="C491" s="66" t="s">
        <v>4107</v>
      </c>
      <c r="D491" s="66" t="s">
        <v>10529</v>
      </c>
      <c r="E491" s="66" t="s">
        <v>217</v>
      </c>
      <c r="F491" s="66" t="s">
        <v>10564</v>
      </c>
      <c r="G491" s="66" t="s">
        <v>10565</v>
      </c>
      <c r="H491" s="66" t="s">
        <v>10566</v>
      </c>
      <c r="I491" s="66" t="s">
        <v>10564</v>
      </c>
      <c r="J491" s="126">
        <v>170</v>
      </c>
      <c r="K491" s="124">
        <v>9</v>
      </c>
      <c r="L491" s="33" t="s">
        <v>969</v>
      </c>
      <c r="M491" s="53"/>
      <c r="N491" s="53"/>
      <c r="O491" s="53"/>
      <c r="P491" s="53"/>
      <c r="Q491" s="53"/>
      <c r="R491" s="53"/>
      <c r="S491" s="53"/>
      <c r="T491" s="53"/>
      <c r="U491" s="53"/>
      <c r="V491" s="53"/>
      <c r="W491" s="53"/>
      <c r="X491" s="53"/>
      <c r="Y491" s="53"/>
      <c r="Z491" s="53"/>
      <c r="AA491" s="53"/>
      <c r="AB491" s="53"/>
    </row>
    <row r="492" spans="1:28" s="125" customFormat="1" ht="15">
      <c r="A492" s="66">
        <v>52674</v>
      </c>
      <c r="B492" s="66" t="s">
        <v>10567</v>
      </c>
      <c r="C492" s="66" t="s">
        <v>4107</v>
      </c>
      <c r="D492" s="66" t="s">
        <v>10529</v>
      </c>
      <c r="E492" s="66" t="s">
        <v>217</v>
      </c>
      <c r="F492" s="66" t="s">
        <v>10568</v>
      </c>
      <c r="G492" s="66" t="s">
        <v>10560</v>
      </c>
      <c r="H492" s="66" t="s">
        <v>10569</v>
      </c>
      <c r="I492" s="66" t="s">
        <v>10570</v>
      </c>
      <c r="J492" s="124">
        <v>170</v>
      </c>
      <c r="K492" s="124">
        <v>10</v>
      </c>
      <c r="L492" s="33" t="s">
        <v>969</v>
      </c>
      <c r="M492" s="53"/>
      <c r="N492" s="53"/>
      <c r="O492" s="53"/>
      <c r="P492" s="53"/>
      <c r="Q492" s="53"/>
      <c r="R492" s="53"/>
      <c r="S492" s="53"/>
      <c r="T492" s="53"/>
      <c r="U492" s="53"/>
      <c r="V492" s="53"/>
      <c r="W492" s="53"/>
      <c r="X492" s="53"/>
      <c r="Y492" s="53"/>
      <c r="Z492" s="53"/>
      <c r="AA492" s="53"/>
      <c r="AB492" s="53"/>
    </row>
    <row r="493" spans="1:28" s="125" customFormat="1" ht="15">
      <c r="A493" s="66">
        <v>52780</v>
      </c>
      <c r="B493" s="66" t="s">
        <v>10571</v>
      </c>
      <c r="C493" s="66" t="s">
        <v>4107</v>
      </c>
      <c r="D493" s="66" t="s">
        <v>10529</v>
      </c>
      <c r="E493" s="66" t="s">
        <v>217</v>
      </c>
      <c r="F493" s="66" t="s">
        <v>10572</v>
      </c>
      <c r="G493" s="66" t="s">
        <v>10560</v>
      </c>
      <c r="H493" s="66" t="s">
        <v>10573</v>
      </c>
      <c r="I493" s="66" t="s">
        <v>10574</v>
      </c>
      <c r="J493" s="124">
        <v>170</v>
      </c>
      <c r="K493" s="124">
        <v>11</v>
      </c>
      <c r="L493" s="33" t="s">
        <v>969</v>
      </c>
      <c r="M493" s="53"/>
      <c r="N493" s="53"/>
      <c r="O493" s="53"/>
      <c r="P493" s="53"/>
      <c r="Q493" s="53"/>
      <c r="R493" s="53"/>
      <c r="S493" s="53"/>
      <c r="T493" s="53"/>
      <c r="U493" s="53"/>
      <c r="V493" s="53"/>
      <c r="W493" s="53"/>
      <c r="X493" s="53"/>
      <c r="Y493" s="53"/>
      <c r="Z493" s="53"/>
      <c r="AA493" s="53"/>
      <c r="AB493" s="53"/>
    </row>
    <row r="494" spans="1:28" s="125" customFormat="1" ht="15">
      <c r="A494" s="66">
        <v>52659</v>
      </c>
      <c r="B494" s="66" t="s">
        <v>10575</v>
      </c>
      <c r="C494" s="66" t="s">
        <v>4107</v>
      </c>
      <c r="D494" s="66" t="s">
        <v>10529</v>
      </c>
      <c r="E494" s="66" t="s">
        <v>217</v>
      </c>
      <c r="F494" s="66" t="s">
        <v>10576</v>
      </c>
      <c r="G494" s="66" t="s">
        <v>10560</v>
      </c>
      <c r="H494" s="66" t="s">
        <v>10577</v>
      </c>
      <c r="I494" s="66" t="s">
        <v>10578</v>
      </c>
      <c r="J494" s="124">
        <v>169</v>
      </c>
      <c r="K494" s="124">
        <v>12</v>
      </c>
      <c r="L494" s="33" t="s">
        <v>969</v>
      </c>
      <c r="M494" s="53"/>
      <c r="N494" s="53"/>
      <c r="O494" s="53"/>
      <c r="P494" s="53"/>
      <c r="Q494" s="53"/>
      <c r="R494" s="53"/>
      <c r="S494" s="53"/>
      <c r="T494" s="53"/>
      <c r="U494" s="53"/>
      <c r="V494" s="53"/>
      <c r="W494" s="53"/>
      <c r="X494" s="53"/>
      <c r="Y494" s="53"/>
      <c r="Z494" s="53"/>
      <c r="AA494" s="53"/>
      <c r="AB494" s="53"/>
    </row>
    <row r="495" spans="1:28" s="125" customFormat="1" ht="15">
      <c r="A495" s="66">
        <v>44145</v>
      </c>
      <c r="B495" s="66" t="s">
        <v>10579</v>
      </c>
      <c r="C495" s="66" t="s">
        <v>4107</v>
      </c>
      <c r="D495" s="66" t="s">
        <v>10529</v>
      </c>
      <c r="E495" s="66" t="s">
        <v>217</v>
      </c>
      <c r="F495" s="66" t="s">
        <v>10580</v>
      </c>
      <c r="G495" s="66" t="s">
        <v>10581</v>
      </c>
      <c r="H495" s="66" t="s">
        <v>10582</v>
      </c>
      <c r="I495" s="66" t="s">
        <v>10583</v>
      </c>
      <c r="J495" s="124">
        <v>169</v>
      </c>
      <c r="K495" s="124">
        <v>13</v>
      </c>
      <c r="L495" s="33" t="s">
        <v>969</v>
      </c>
      <c r="M495" s="53"/>
      <c r="N495" s="53"/>
      <c r="O495" s="53"/>
      <c r="P495" s="53"/>
      <c r="Q495" s="53"/>
      <c r="R495" s="53"/>
      <c r="S495" s="53"/>
      <c r="T495" s="53"/>
      <c r="U495" s="53"/>
      <c r="V495" s="53"/>
      <c r="W495" s="53"/>
      <c r="X495" s="53"/>
      <c r="Y495" s="53"/>
      <c r="Z495" s="53"/>
      <c r="AA495" s="53"/>
      <c r="AB495" s="53"/>
    </row>
    <row r="496" spans="1:28" s="125" customFormat="1" ht="15">
      <c r="A496" s="66">
        <v>44225</v>
      </c>
      <c r="B496" s="66" t="s">
        <v>10584</v>
      </c>
      <c r="C496" s="66" t="s">
        <v>4107</v>
      </c>
      <c r="D496" s="66" t="s">
        <v>10529</v>
      </c>
      <c r="E496" s="66" t="s">
        <v>217</v>
      </c>
      <c r="F496" s="66" t="s">
        <v>10585</v>
      </c>
      <c r="G496" s="66" t="s">
        <v>10581</v>
      </c>
      <c r="H496" s="66" t="s">
        <v>10586</v>
      </c>
      <c r="I496" s="66" t="s">
        <v>10587</v>
      </c>
      <c r="J496" s="124">
        <v>169</v>
      </c>
      <c r="K496" s="124">
        <v>14</v>
      </c>
      <c r="L496" s="33" t="s">
        <v>969</v>
      </c>
      <c r="M496" s="53"/>
      <c r="N496" s="53"/>
      <c r="O496" s="53"/>
      <c r="P496" s="53"/>
      <c r="Q496" s="53"/>
      <c r="R496" s="53"/>
      <c r="S496" s="53"/>
      <c r="T496" s="53"/>
      <c r="U496" s="53"/>
      <c r="V496" s="53"/>
      <c r="W496" s="53"/>
      <c r="X496" s="53"/>
      <c r="Y496" s="53"/>
      <c r="Z496" s="53"/>
      <c r="AA496" s="53"/>
      <c r="AB496" s="53"/>
    </row>
    <row r="497" spans="1:28" s="125" customFormat="1" ht="15">
      <c r="A497" s="66">
        <v>44270</v>
      </c>
      <c r="B497" s="66" t="s">
        <v>10588</v>
      </c>
      <c r="C497" s="66" t="s">
        <v>4107</v>
      </c>
      <c r="D497" s="66" t="s">
        <v>10529</v>
      </c>
      <c r="E497" s="66" t="s">
        <v>217</v>
      </c>
      <c r="F497" s="66" t="s">
        <v>10589</v>
      </c>
      <c r="G497" s="66" t="s">
        <v>10581</v>
      </c>
      <c r="H497" s="66" t="s">
        <v>10586</v>
      </c>
      <c r="I497" s="66" t="s">
        <v>10590</v>
      </c>
      <c r="J497" s="124">
        <v>169</v>
      </c>
      <c r="K497" s="124">
        <v>15</v>
      </c>
      <c r="L497" s="33" t="s">
        <v>969</v>
      </c>
      <c r="M497" s="53"/>
      <c r="N497" s="53"/>
      <c r="O497" s="53"/>
      <c r="P497" s="53"/>
      <c r="Q497" s="53"/>
      <c r="R497" s="53"/>
      <c r="S497" s="53"/>
      <c r="T497" s="53"/>
      <c r="U497" s="53"/>
      <c r="V497" s="53"/>
      <c r="W497" s="53"/>
      <c r="X497" s="53"/>
      <c r="Y497" s="53"/>
      <c r="Z497" s="53"/>
      <c r="AA497" s="53"/>
      <c r="AB497" s="53"/>
    </row>
    <row r="498" spans="1:28" s="125" customFormat="1" ht="15">
      <c r="A498" s="66">
        <v>53145</v>
      </c>
      <c r="B498" s="66" t="s">
        <v>10591</v>
      </c>
      <c r="C498" s="66" t="s">
        <v>4107</v>
      </c>
      <c r="D498" s="66" t="s">
        <v>10529</v>
      </c>
      <c r="E498" s="66" t="s">
        <v>217</v>
      </c>
      <c r="F498" s="66" t="s">
        <v>10592</v>
      </c>
      <c r="G498" s="66" t="s">
        <v>10560</v>
      </c>
      <c r="H498" s="66" t="s">
        <v>10593</v>
      </c>
      <c r="I498" s="66" t="s">
        <v>10594</v>
      </c>
      <c r="J498" s="124">
        <v>168</v>
      </c>
      <c r="K498" s="124">
        <v>16</v>
      </c>
      <c r="L498" s="33" t="s">
        <v>969</v>
      </c>
      <c r="M498" s="53"/>
      <c r="N498" s="53"/>
      <c r="O498" s="53"/>
      <c r="P498" s="53"/>
      <c r="Q498" s="53"/>
      <c r="R498" s="53"/>
      <c r="S498" s="53"/>
      <c r="T498" s="53"/>
      <c r="U498" s="53"/>
      <c r="V498" s="53"/>
      <c r="W498" s="53"/>
      <c r="X498" s="53"/>
      <c r="Y498" s="53"/>
      <c r="Z498" s="53"/>
      <c r="AA498" s="53"/>
      <c r="AB498" s="53"/>
    </row>
    <row r="499" spans="1:28" s="125" customFormat="1" ht="15">
      <c r="A499" s="66">
        <v>46610</v>
      </c>
      <c r="B499" s="66" t="s">
        <v>10595</v>
      </c>
      <c r="C499" s="66" t="s">
        <v>4107</v>
      </c>
      <c r="D499" s="66" t="s">
        <v>10529</v>
      </c>
      <c r="E499" s="66" t="s">
        <v>217</v>
      </c>
      <c r="F499" s="66" t="s">
        <v>10596</v>
      </c>
      <c r="G499" s="66" t="s">
        <v>10539</v>
      </c>
      <c r="H499" s="66" t="s">
        <v>10556</v>
      </c>
      <c r="I499" s="66" t="s">
        <v>10597</v>
      </c>
      <c r="J499" s="124">
        <v>168</v>
      </c>
      <c r="K499" s="124">
        <v>17</v>
      </c>
      <c r="L499" s="33" t="s">
        <v>969</v>
      </c>
      <c r="M499" s="53"/>
      <c r="N499" s="53"/>
      <c r="O499" s="53"/>
      <c r="P499" s="53"/>
      <c r="Q499" s="53"/>
      <c r="R499" s="53"/>
      <c r="S499" s="53"/>
      <c r="T499" s="53"/>
      <c r="U499" s="53"/>
      <c r="V499" s="53"/>
      <c r="W499" s="53"/>
      <c r="X499" s="53"/>
      <c r="Y499" s="53"/>
      <c r="Z499" s="53"/>
      <c r="AA499" s="53"/>
      <c r="AB499" s="53"/>
    </row>
    <row r="500" spans="1:28" s="125" customFormat="1" ht="13.95" customHeight="1">
      <c r="A500" s="66">
        <v>44185</v>
      </c>
      <c r="B500" s="66" t="s">
        <v>10598</v>
      </c>
      <c r="C500" s="66" t="s">
        <v>4107</v>
      </c>
      <c r="D500" s="66" t="s">
        <v>10529</v>
      </c>
      <c r="E500" s="66" t="s">
        <v>217</v>
      </c>
      <c r="F500" s="66" t="s">
        <v>10599</v>
      </c>
      <c r="G500" s="66" t="s">
        <v>10581</v>
      </c>
      <c r="H500" s="66" t="s">
        <v>10600</v>
      </c>
      <c r="I500" s="66" t="s">
        <v>10601</v>
      </c>
      <c r="J500" s="124">
        <v>168</v>
      </c>
      <c r="K500" s="124">
        <v>18</v>
      </c>
      <c r="L500" s="33" t="s">
        <v>969</v>
      </c>
      <c r="M500" s="53"/>
      <c r="N500" s="53"/>
      <c r="O500" s="53"/>
      <c r="P500" s="53"/>
      <c r="Q500" s="53"/>
      <c r="R500" s="53"/>
      <c r="S500" s="53"/>
      <c r="T500" s="53"/>
      <c r="U500" s="53"/>
      <c r="V500" s="53"/>
      <c r="W500" s="53"/>
      <c r="X500" s="53"/>
      <c r="Y500" s="53"/>
      <c r="Z500" s="53"/>
      <c r="AA500" s="53"/>
      <c r="AB500" s="53"/>
    </row>
    <row r="501" spans="1:28" s="125" customFormat="1" ht="15">
      <c r="A501" s="66">
        <v>43000</v>
      </c>
      <c r="B501" s="66" t="s">
        <v>10602</v>
      </c>
      <c r="C501" s="66" t="s">
        <v>4107</v>
      </c>
      <c r="D501" s="66" t="s">
        <v>10529</v>
      </c>
      <c r="E501" s="66" t="s">
        <v>217</v>
      </c>
      <c r="F501" s="66" t="s">
        <v>10603</v>
      </c>
      <c r="G501" s="66" t="s">
        <v>10547</v>
      </c>
      <c r="H501" s="66" t="s">
        <v>10548</v>
      </c>
      <c r="I501" s="66" t="s">
        <v>10604</v>
      </c>
      <c r="J501" s="124">
        <v>166</v>
      </c>
      <c r="K501" s="124">
        <v>19</v>
      </c>
      <c r="L501" s="33" t="s">
        <v>969</v>
      </c>
      <c r="M501" s="53"/>
      <c r="N501" s="53"/>
      <c r="O501" s="53"/>
      <c r="P501" s="53"/>
      <c r="Q501" s="53"/>
      <c r="R501" s="53"/>
      <c r="S501" s="53"/>
      <c r="T501" s="53"/>
      <c r="U501" s="53"/>
      <c r="V501" s="53"/>
      <c r="W501" s="53"/>
      <c r="X501" s="53"/>
      <c r="Y501" s="53"/>
      <c r="Z501" s="53"/>
      <c r="AA501" s="53"/>
      <c r="AB501" s="53"/>
    </row>
    <row r="502" spans="1:28" s="125" customFormat="1" ht="15">
      <c r="A502" s="66">
        <v>52677</v>
      </c>
      <c r="B502" s="66" t="s">
        <v>10605</v>
      </c>
      <c r="C502" s="66" t="s">
        <v>4107</v>
      </c>
      <c r="D502" s="66" t="s">
        <v>10529</v>
      </c>
      <c r="E502" s="66" t="s">
        <v>217</v>
      </c>
      <c r="F502" s="66" t="s">
        <v>10606</v>
      </c>
      <c r="G502" s="66" t="s">
        <v>10560</v>
      </c>
      <c r="H502" s="66" t="s">
        <v>10607</v>
      </c>
      <c r="I502" s="66" t="s">
        <v>10608</v>
      </c>
      <c r="J502" s="124">
        <v>165</v>
      </c>
      <c r="K502" s="124">
        <v>20</v>
      </c>
      <c r="L502" s="33" t="s">
        <v>969</v>
      </c>
      <c r="M502" s="53"/>
      <c r="N502" s="53"/>
      <c r="O502" s="53"/>
      <c r="P502" s="53"/>
      <c r="Q502" s="53"/>
      <c r="R502" s="53"/>
      <c r="S502" s="53"/>
      <c r="T502" s="53"/>
      <c r="U502" s="53"/>
      <c r="V502" s="53"/>
      <c r="W502" s="53"/>
      <c r="X502" s="53"/>
      <c r="Y502" s="53"/>
      <c r="Z502" s="53"/>
      <c r="AA502" s="53"/>
      <c r="AB502" s="53"/>
    </row>
    <row r="503" spans="1:28" s="125" customFormat="1" ht="15">
      <c r="A503" s="66">
        <v>52748</v>
      </c>
      <c r="B503" s="66" t="s">
        <v>10609</v>
      </c>
      <c r="C503" s="66" t="s">
        <v>4107</v>
      </c>
      <c r="D503" s="66" t="s">
        <v>10529</v>
      </c>
      <c r="E503" s="66" t="s">
        <v>217</v>
      </c>
      <c r="F503" s="66" t="s">
        <v>10610</v>
      </c>
      <c r="G503" s="66" t="s">
        <v>10611</v>
      </c>
      <c r="H503" s="66" t="s">
        <v>10612</v>
      </c>
      <c r="I503" s="66" t="s">
        <v>10610</v>
      </c>
      <c r="J503" s="124">
        <v>165</v>
      </c>
      <c r="K503" s="124">
        <v>21</v>
      </c>
      <c r="L503" s="33" t="s">
        <v>969</v>
      </c>
      <c r="M503" s="53"/>
      <c r="N503" s="53"/>
      <c r="O503" s="53"/>
      <c r="P503" s="53"/>
      <c r="Q503" s="53"/>
      <c r="R503" s="53"/>
      <c r="S503" s="53"/>
      <c r="T503" s="53"/>
      <c r="U503" s="53"/>
      <c r="V503" s="53"/>
      <c r="W503" s="53"/>
      <c r="X503" s="53"/>
      <c r="Y503" s="53"/>
      <c r="Z503" s="53"/>
      <c r="AA503" s="53"/>
      <c r="AB503" s="53"/>
    </row>
    <row r="504" spans="1:28" s="125" customFormat="1" ht="15">
      <c r="A504" s="66">
        <v>48904</v>
      </c>
      <c r="B504" s="66" t="s">
        <v>10613</v>
      </c>
      <c r="C504" s="66" t="s">
        <v>4107</v>
      </c>
      <c r="D504" s="66" t="s">
        <v>10529</v>
      </c>
      <c r="E504" s="66" t="s">
        <v>217</v>
      </c>
      <c r="F504" s="66" t="s">
        <v>10614</v>
      </c>
      <c r="G504" s="66" t="s">
        <v>10615</v>
      </c>
      <c r="H504" s="66" t="s">
        <v>10616</v>
      </c>
      <c r="I504" s="66" t="s">
        <v>10614</v>
      </c>
      <c r="J504" s="124">
        <v>165</v>
      </c>
      <c r="K504" s="124">
        <v>22</v>
      </c>
      <c r="L504" s="33" t="s">
        <v>969</v>
      </c>
      <c r="M504" s="53"/>
      <c r="N504" s="53"/>
      <c r="O504" s="53"/>
      <c r="P504" s="53"/>
      <c r="Q504" s="53"/>
      <c r="R504" s="53"/>
      <c r="S504" s="53"/>
      <c r="T504" s="53"/>
      <c r="U504" s="53"/>
      <c r="V504" s="53"/>
      <c r="W504" s="53"/>
      <c r="X504" s="53"/>
      <c r="Y504" s="53"/>
      <c r="Z504" s="53"/>
      <c r="AA504" s="53"/>
      <c r="AB504" s="53"/>
    </row>
    <row r="505" spans="1:28" s="125" customFormat="1" ht="15">
      <c r="A505" s="66">
        <v>49271</v>
      </c>
      <c r="B505" s="66" t="s">
        <v>10617</v>
      </c>
      <c r="C505" s="66" t="s">
        <v>4107</v>
      </c>
      <c r="D505" s="66" t="s">
        <v>10529</v>
      </c>
      <c r="E505" s="66" t="s">
        <v>217</v>
      </c>
      <c r="F505" s="66" t="s">
        <v>10618</v>
      </c>
      <c r="G505" s="66" t="s">
        <v>10619</v>
      </c>
      <c r="H505" s="66" t="s">
        <v>10620</v>
      </c>
      <c r="I505" s="66" t="s">
        <v>10621</v>
      </c>
      <c r="J505" s="124">
        <v>165</v>
      </c>
      <c r="K505" s="124">
        <v>23</v>
      </c>
      <c r="L505" s="33" t="s">
        <v>969</v>
      </c>
      <c r="M505" s="53"/>
      <c r="N505" s="53"/>
      <c r="O505" s="53"/>
      <c r="P505" s="53"/>
      <c r="Q505" s="53"/>
      <c r="R505" s="53"/>
      <c r="S505" s="53"/>
      <c r="T505" s="53"/>
      <c r="U505" s="53"/>
      <c r="V505" s="53"/>
      <c r="W505" s="53"/>
      <c r="X505" s="53"/>
      <c r="Y505" s="53"/>
      <c r="Z505" s="53"/>
      <c r="AA505" s="53"/>
      <c r="AB505" s="53"/>
    </row>
    <row r="506" spans="1:28" s="125" customFormat="1" ht="15">
      <c r="A506" s="66">
        <v>47443</v>
      </c>
      <c r="B506" s="66" t="s">
        <v>10622</v>
      </c>
      <c r="C506" s="66" t="s">
        <v>4107</v>
      </c>
      <c r="D506" s="66" t="s">
        <v>10529</v>
      </c>
      <c r="E506" s="66" t="s">
        <v>217</v>
      </c>
      <c r="F506" s="66" t="s">
        <v>10623</v>
      </c>
      <c r="G506" s="66" t="s">
        <v>10624</v>
      </c>
      <c r="H506" s="66" t="s">
        <v>10625</v>
      </c>
      <c r="I506" s="66" t="s">
        <v>10626</v>
      </c>
      <c r="J506" s="124">
        <v>165</v>
      </c>
      <c r="K506" s="124">
        <v>24</v>
      </c>
      <c r="L506" s="33" t="s">
        <v>969</v>
      </c>
      <c r="M506" s="53"/>
      <c r="N506" s="53"/>
      <c r="O506" s="53"/>
      <c r="P506" s="53"/>
      <c r="Q506" s="53"/>
      <c r="R506" s="53"/>
      <c r="S506" s="53"/>
      <c r="T506" s="53"/>
      <c r="U506" s="53"/>
      <c r="V506" s="53"/>
      <c r="W506" s="53"/>
      <c r="X506" s="53"/>
      <c r="Y506" s="53"/>
      <c r="Z506" s="53"/>
      <c r="AA506" s="53"/>
      <c r="AB506" s="53"/>
    </row>
    <row r="507" spans="1:28" s="125" customFormat="1" ht="15">
      <c r="A507" s="66">
        <v>43998</v>
      </c>
      <c r="B507" s="66" t="s">
        <v>10627</v>
      </c>
      <c r="C507" s="66" t="s">
        <v>4107</v>
      </c>
      <c r="D507" s="66" t="s">
        <v>10529</v>
      </c>
      <c r="E507" s="66" t="s">
        <v>217</v>
      </c>
      <c r="F507" s="66" t="s">
        <v>10628</v>
      </c>
      <c r="G507" s="66" t="s">
        <v>10629</v>
      </c>
      <c r="H507" s="66" t="s">
        <v>10630</v>
      </c>
      <c r="I507" s="66" t="s">
        <v>10631</v>
      </c>
      <c r="J507" s="124">
        <v>165</v>
      </c>
      <c r="K507" s="124">
        <v>25</v>
      </c>
      <c r="L507" s="33" t="s">
        <v>969</v>
      </c>
      <c r="M507" s="53"/>
      <c r="N507" s="53"/>
      <c r="O507" s="53"/>
      <c r="P507" s="53"/>
      <c r="Q507" s="53"/>
      <c r="R507" s="53"/>
      <c r="S507" s="53"/>
      <c r="T507" s="53"/>
      <c r="U507" s="53"/>
      <c r="V507" s="53"/>
      <c r="W507" s="53"/>
      <c r="X507" s="53"/>
      <c r="Y507" s="53"/>
      <c r="Z507" s="53"/>
      <c r="AA507" s="53"/>
      <c r="AB507" s="53"/>
    </row>
    <row r="508" spans="1:28" s="125" customFormat="1" ht="15">
      <c r="A508" s="66">
        <v>44015</v>
      </c>
      <c r="B508" s="66" t="s">
        <v>10632</v>
      </c>
      <c r="C508" s="66" t="s">
        <v>4107</v>
      </c>
      <c r="D508" s="66" t="s">
        <v>10529</v>
      </c>
      <c r="E508" s="66" t="s">
        <v>217</v>
      </c>
      <c r="F508" s="66" t="s">
        <v>10633</v>
      </c>
      <c r="G508" s="66" t="s">
        <v>10629</v>
      </c>
      <c r="H508" s="66" t="s">
        <v>10630</v>
      </c>
      <c r="I508" s="66" t="s">
        <v>10634</v>
      </c>
      <c r="J508" s="124">
        <v>165</v>
      </c>
      <c r="K508" s="124">
        <v>26</v>
      </c>
      <c r="L508" s="33" t="s">
        <v>969</v>
      </c>
      <c r="M508" s="53"/>
      <c r="N508" s="53"/>
      <c r="O508" s="53"/>
      <c r="P508" s="53"/>
      <c r="Q508" s="53"/>
      <c r="R508" s="53"/>
      <c r="S508" s="53"/>
      <c r="T508" s="53"/>
      <c r="U508" s="53"/>
      <c r="V508" s="53"/>
      <c r="W508" s="53"/>
      <c r="X508" s="53"/>
      <c r="Y508" s="53"/>
      <c r="Z508" s="53"/>
      <c r="AA508" s="53"/>
      <c r="AB508" s="53"/>
    </row>
    <row r="509" spans="1:28" s="125" customFormat="1" ht="15">
      <c r="A509" s="66">
        <v>44100</v>
      </c>
      <c r="B509" s="66" t="s">
        <v>10635</v>
      </c>
      <c r="C509" s="66" t="s">
        <v>4107</v>
      </c>
      <c r="D509" s="66" t="s">
        <v>10529</v>
      </c>
      <c r="E509" s="66" t="s">
        <v>217</v>
      </c>
      <c r="F509" s="66" t="s">
        <v>10636</v>
      </c>
      <c r="G509" s="66" t="s">
        <v>10531</v>
      </c>
      <c r="H509" s="66" t="s">
        <v>10637</v>
      </c>
      <c r="I509" s="66" t="s">
        <v>10636</v>
      </c>
      <c r="J509" s="124">
        <v>165</v>
      </c>
      <c r="K509" s="124">
        <v>27</v>
      </c>
      <c r="L509" s="33" t="s">
        <v>969</v>
      </c>
      <c r="M509" s="53"/>
      <c r="N509" s="53"/>
      <c r="O509" s="53"/>
      <c r="P509" s="53"/>
      <c r="Q509" s="53"/>
      <c r="R509" s="53"/>
      <c r="S509" s="53"/>
      <c r="T509" s="53"/>
      <c r="U509" s="53"/>
      <c r="V509" s="53"/>
      <c r="W509" s="53"/>
      <c r="X509" s="53"/>
      <c r="Y509" s="53"/>
      <c r="Z509" s="53"/>
      <c r="AA509" s="53"/>
      <c r="AB509" s="53"/>
    </row>
    <row r="510" spans="1:28" s="125" customFormat="1" ht="15">
      <c r="A510" s="66">
        <v>48833</v>
      </c>
      <c r="B510" s="66" t="s">
        <v>10638</v>
      </c>
      <c r="C510" s="66" t="s">
        <v>4107</v>
      </c>
      <c r="D510" s="66" t="s">
        <v>10529</v>
      </c>
      <c r="E510" s="66" t="s">
        <v>217</v>
      </c>
      <c r="F510" s="66" t="s">
        <v>10639</v>
      </c>
      <c r="G510" s="66" t="s">
        <v>10640</v>
      </c>
      <c r="H510" s="66" t="s">
        <v>10641</v>
      </c>
      <c r="I510" s="66" t="s">
        <v>10642</v>
      </c>
      <c r="J510" s="124">
        <v>164</v>
      </c>
      <c r="K510" s="124">
        <v>28</v>
      </c>
      <c r="L510" s="33" t="s">
        <v>969</v>
      </c>
      <c r="M510" s="53"/>
      <c r="N510" s="53"/>
      <c r="O510" s="53"/>
      <c r="P510" s="53"/>
      <c r="Q510" s="53"/>
      <c r="R510" s="53"/>
      <c r="S510" s="53"/>
      <c r="T510" s="53"/>
      <c r="U510" s="53"/>
      <c r="V510" s="53"/>
      <c r="W510" s="53"/>
      <c r="X510" s="53"/>
      <c r="Y510" s="53"/>
      <c r="Z510" s="53"/>
      <c r="AA510" s="53"/>
      <c r="AB510" s="53"/>
    </row>
    <row r="511" spans="1:28" s="125" customFormat="1" ht="15">
      <c r="A511" s="66">
        <v>43816</v>
      </c>
      <c r="B511" s="66" t="s">
        <v>10643</v>
      </c>
      <c r="C511" s="66" t="s">
        <v>4107</v>
      </c>
      <c r="D511" s="66" t="s">
        <v>10529</v>
      </c>
      <c r="E511" s="66" t="s">
        <v>217</v>
      </c>
      <c r="F511" s="66" t="s">
        <v>10644</v>
      </c>
      <c r="G511" s="66" t="s">
        <v>10644</v>
      </c>
      <c r="H511" s="66" t="s">
        <v>10645</v>
      </c>
      <c r="I511" s="66" t="s">
        <v>10646</v>
      </c>
      <c r="J511" s="124">
        <v>164</v>
      </c>
      <c r="K511" s="124">
        <v>29</v>
      </c>
      <c r="L511" s="33" t="s">
        <v>969</v>
      </c>
      <c r="M511" s="53"/>
      <c r="N511" s="53"/>
      <c r="O511" s="53"/>
      <c r="P511" s="53"/>
      <c r="Q511" s="53"/>
      <c r="R511" s="53"/>
      <c r="S511" s="53"/>
      <c r="T511" s="53"/>
      <c r="U511" s="53"/>
      <c r="V511" s="53"/>
      <c r="W511" s="53"/>
      <c r="X511" s="53"/>
      <c r="Y511" s="53"/>
      <c r="Z511" s="53"/>
      <c r="AA511" s="53"/>
      <c r="AB511" s="53"/>
    </row>
    <row r="512" spans="1:28" s="125" customFormat="1" ht="15">
      <c r="A512" s="66">
        <v>43931</v>
      </c>
      <c r="B512" s="66" t="s">
        <v>10647</v>
      </c>
      <c r="C512" s="66" t="s">
        <v>4107</v>
      </c>
      <c r="D512" s="66" t="s">
        <v>10529</v>
      </c>
      <c r="E512" s="66" t="s">
        <v>217</v>
      </c>
      <c r="F512" s="66" t="s">
        <v>10648</v>
      </c>
      <c r="G512" s="66" t="s">
        <v>10649</v>
      </c>
      <c r="H512" s="66" t="s">
        <v>10650</v>
      </c>
      <c r="I512" s="66" t="s">
        <v>10651</v>
      </c>
      <c r="J512" s="124">
        <v>164</v>
      </c>
      <c r="K512" s="124">
        <v>30</v>
      </c>
      <c r="L512" s="33" t="s">
        <v>969</v>
      </c>
      <c r="M512" s="53"/>
      <c r="N512" s="53"/>
      <c r="O512" s="53"/>
      <c r="P512" s="53"/>
      <c r="Q512" s="53"/>
      <c r="R512" s="53"/>
      <c r="S512" s="53"/>
      <c r="T512" s="53"/>
      <c r="U512" s="53"/>
      <c r="V512" s="53"/>
      <c r="W512" s="53"/>
      <c r="X512" s="53"/>
      <c r="Y512" s="53"/>
      <c r="Z512" s="53"/>
      <c r="AA512" s="53"/>
      <c r="AB512" s="53"/>
    </row>
    <row r="513" spans="1:28" s="125" customFormat="1" ht="15">
      <c r="A513" s="66">
        <v>43959</v>
      </c>
      <c r="B513" s="66" t="s">
        <v>10652</v>
      </c>
      <c r="C513" s="66" t="s">
        <v>4107</v>
      </c>
      <c r="D513" s="66" t="s">
        <v>10529</v>
      </c>
      <c r="E513" s="66" t="s">
        <v>217</v>
      </c>
      <c r="F513" s="66" t="s">
        <v>10653</v>
      </c>
      <c r="G513" s="66" t="s">
        <v>10547</v>
      </c>
      <c r="H513" s="66" t="s">
        <v>10548</v>
      </c>
      <c r="I513" s="66" t="s">
        <v>10654</v>
      </c>
      <c r="J513" s="124">
        <v>164</v>
      </c>
      <c r="K513" s="124">
        <v>31</v>
      </c>
      <c r="L513" s="33" t="s">
        <v>969</v>
      </c>
      <c r="M513" s="53"/>
      <c r="N513" s="53"/>
      <c r="O513" s="53"/>
      <c r="P513" s="53"/>
      <c r="Q513" s="53"/>
      <c r="R513" s="53"/>
      <c r="S513" s="53"/>
      <c r="T513" s="53"/>
      <c r="U513" s="53"/>
      <c r="V513" s="53"/>
      <c r="W513" s="53"/>
      <c r="X513" s="53"/>
      <c r="Y513" s="53"/>
      <c r="Z513" s="53"/>
      <c r="AA513" s="53"/>
      <c r="AB513" s="53"/>
    </row>
    <row r="514" spans="1:28" s="125" customFormat="1" ht="15">
      <c r="A514" s="66">
        <v>44000</v>
      </c>
      <c r="B514" s="66" t="s">
        <v>10655</v>
      </c>
      <c r="C514" s="66" t="s">
        <v>4107</v>
      </c>
      <c r="D514" s="66" t="s">
        <v>10529</v>
      </c>
      <c r="E514" s="66" t="s">
        <v>217</v>
      </c>
      <c r="F514" s="66" t="s">
        <v>10656</v>
      </c>
      <c r="G514" s="66" t="s">
        <v>10657</v>
      </c>
      <c r="H514" s="66" t="s">
        <v>10548</v>
      </c>
      <c r="I514" s="66" t="s">
        <v>10658</v>
      </c>
      <c r="J514" s="124">
        <v>164</v>
      </c>
      <c r="K514" s="124">
        <v>32</v>
      </c>
      <c r="L514" s="33" t="s">
        <v>969</v>
      </c>
      <c r="M514" s="53"/>
      <c r="N514" s="53"/>
      <c r="O514" s="53"/>
      <c r="P514" s="53"/>
      <c r="Q514" s="53"/>
      <c r="R514" s="53"/>
      <c r="S514" s="53"/>
      <c r="T514" s="53"/>
      <c r="U514" s="53"/>
      <c r="V514" s="53"/>
      <c r="W514" s="53"/>
      <c r="X514" s="53"/>
      <c r="Y514" s="53"/>
      <c r="Z514" s="53"/>
      <c r="AA514" s="53"/>
      <c r="AB514" s="53"/>
    </row>
    <row r="515" spans="1:28" s="125" customFormat="1" ht="15">
      <c r="A515" s="66">
        <v>52728</v>
      </c>
      <c r="B515" s="66" t="s">
        <v>10659</v>
      </c>
      <c r="C515" s="66" t="s">
        <v>4107</v>
      </c>
      <c r="D515" s="57" t="s">
        <v>10660</v>
      </c>
      <c r="E515" s="66" t="s">
        <v>217</v>
      </c>
      <c r="F515" s="66" t="s">
        <v>10661</v>
      </c>
      <c r="G515" s="66" t="s">
        <v>10662</v>
      </c>
      <c r="H515" s="66" t="s">
        <v>10663</v>
      </c>
      <c r="I515" s="66" t="s">
        <v>10661</v>
      </c>
      <c r="J515" s="124">
        <v>163</v>
      </c>
      <c r="K515" s="124">
        <v>33</v>
      </c>
      <c r="L515" s="33" t="s">
        <v>969</v>
      </c>
      <c r="M515" s="53"/>
      <c r="N515" s="53"/>
      <c r="O515" s="53"/>
      <c r="P515" s="53"/>
      <c r="Q515" s="53"/>
      <c r="R515" s="53"/>
      <c r="S515" s="53"/>
      <c r="T515" s="53"/>
      <c r="U515" s="53"/>
      <c r="V515" s="53"/>
      <c r="W515" s="53"/>
      <c r="X515" s="53"/>
      <c r="Y515" s="53"/>
      <c r="Z515" s="53"/>
      <c r="AA515" s="53"/>
      <c r="AB515" s="53"/>
    </row>
    <row r="516" spans="1:28" s="125" customFormat="1" ht="15">
      <c r="A516" s="66">
        <v>43841</v>
      </c>
      <c r="B516" s="66" t="s">
        <v>10664</v>
      </c>
      <c r="C516" s="66" t="s">
        <v>4107</v>
      </c>
      <c r="D516" s="66" t="s">
        <v>10529</v>
      </c>
      <c r="E516" s="66" t="s">
        <v>217</v>
      </c>
      <c r="F516" s="66" t="s">
        <v>10665</v>
      </c>
      <c r="G516" s="66" t="s">
        <v>10531</v>
      </c>
      <c r="H516" s="66" t="s">
        <v>10544</v>
      </c>
      <c r="I516" s="66" t="s">
        <v>10665</v>
      </c>
      <c r="J516" s="124">
        <v>163</v>
      </c>
      <c r="K516" s="124">
        <v>34</v>
      </c>
      <c r="L516" s="33" t="s">
        <v>969</v>
      </c>
      <c r="M516" s="53"/>
      <c r="N516" s="53"/>
      <c r="O516" s="53"/>
      <c r="P516" s="53"/>
      <c r="Q516" s="53"/>
      <c r="R516" s="53"/>
      <c r="S516" s="53"/>
      <c r="T516" s="53"/>
      <c r="U516" s="53"/>
      <c r="V516" s="53"/>
      <c r="W516" s="53"/>
      <c r="X516" s="53"/>
      <c r="Y516" s="53"/>
      <c r="Z516" s="53"/>
      <c r="AA516" s="53"/>
      <c r="AB516" s="53"/>
    </row>
    <row r="517" spans="1:28" s="125" customFormat="1" ht="15">
      <c r="A517" s="66">
        <v>43979</v>
      </c>
      <c r="B517" s="66" t="s">
        <v>10666</v>
      </c>
      <c r="C517" s="66" t="s">
        <v>4107</v>
      </c>
      <c r="D517" s="66" t="s">
        <v>10529</v>
      </c>
      <c r="E517" s="66" t="s">
        <v>217</v>
      </c>
      <c r="F517" s="66" t="s">
        <v>10667</v>
      </c>
      <c r="G517" s="66" t="s">
        <v>10547</v>
      </c>
      <c r="H517" s="66" t="s">
        <v>10548</v>
      </c>
      <c r="I517" s="66" t="s">
        <v>10668</v>
      </c>
      <c r="J517" s="124">
        <v>163</v>
      </c>
      <c r="K517" s="124">
        <v>35</v>
      </c>
      <c r="L517" s="33" t="s">
        <v>969</v>
      </c>
      <c r="M517" s="53"/>
      <c r="N517" s="53"/>
      <c r="O517" s="53"/>
      <c r="P517" s="53"/>
      <c r="Q517" s="53"/>
      <c r="R517" s="53"/>
      <c r="S517" s="53"/>
      <c r="T517" s="53"/>
      <c r="U517" s="53"/>
      <c r="V517" s="53"/>
      <c r="W517" s="53"/>
      <c r="X517" s="53"/>
      <c r="Y517" s="53"/>
      <c r="Z517" s="53"/>
      <c r="AA517" s="53"/>
      <c r="AB517" s="53"/>
    </row>
    <row r="518" spans="1:28" s="125" customFormat="1" ht="15">
      <c r="A518" s="66">
        <v>44116</v>
      </c>
      <c r="B518" s="66" t="s">
        <v>10669</v>
      </c>
      <c r="C518" s="66" t="s">
        <v>4107</v>
      </c>
      <c r="D518" s="66" t="s">
        <v>10529</v>
      </c>
      <c r="E518" s="66" t="s">
        <v>217</v>
      </c>
      <c r="F518" s="66" t="s">
        <v>10670</v>
      </c>
      <c r="G518" s="66" t="s">
        <v>10535</v>
      </c>
      <c r="H518" s="66" t="s">
        <v>10671</v>
      </c>
      <c r="I518" s="66" t="s">
        <v>10670</v>
      </c>
      <c r="J518" s="124">
        <v>163</v>
      </c>
      <c r="K518" s="124">
        <v>36</v>
      </c>
      <c r="L518" s="33" t="s">
        <v>969</v>
      </c>
      <c r="M518" s="53"/>
      <c r="N518" s="53"/>
      <c r="O518" s="53"/>
      <c r="P518" s="53"/>
      <c r="Q518" s="53"/>
      <c r="R518" s="53"/>
      <c r="S518" s="53"/>
      <c r="T518" s="53"/>
      <c r="U518" s="53"/>
      <c r="V518" s="53"/>
      <c r="W518" s="53"/>
      <c r="X518" s="53"/>
      <c r="Y518" s="53"/>
      <c r="Z518" s="53"/>
      <c r="AA518" s="53"/>
      <c r="AB518" s="53"/>
    </row>
    <row r="519" spans="1:28" s="125" customFormat="1" ht="15">
      <c r="A519" s="66">
        <v>42989</v>
      </c>
      <c r="B519" s="66" t="s">
        <v>10672</v>
      </c>
      <c r="C519" s="66" t="s">
        <v>4107</v>
      </c>
      <c r="D519" s="66" t="s">
        <v>10529</v>
      </c>
      <c r="E519" s="66" t="s">
        <v>217</v>
      </c>
      <c r="F519" s="66" t="s">
        <v>10673</v>
      </c>
      <c r="G519" s="66" t="s">
        <v>10674</v>
      </c>
      <c r="H519" s="66" t="s">
        <v>10675</v>
      </c>
      <c r="I519" s="66" t="s">
        <v>10673</v>
      </c>
      <c r="J519" s="124">
        <v>163</v>
      </c>
      <c r="K519" s="124">
        <v>37</v>
      </c>
      <c r="L519" s="33" t="s">
        <v>969</v>
      </c>
      <c r="M519" s="53"/>
      <c r="N519" s="53"/>
      <c r="O519" s="53"/>
      <c r="P519" s="53"/>
      <c r="Q519" s="53"/>
      <c r="R519" s="53"/>
      <c r="S519" s="53"/>
      <c r="T519" s="53"/>
      <c r="U519" s="53"/>
      <c r="V519" s="53"/>
      <c r="W519" s="53"/>
      <c r="X519" s="53"/>
      <c r="Y519" s="53"/>
      <c r="Z519" s="53"/>
      <c r="AA519" s="53"/>
      <c r="AB519" s="53"/>
    </row>
    <row r="520" spans="1:28" s="125" customFormat="1" ht="15">
      <c r="A520" s="66">
        <v>49982</v>
      </c>
      <c r="B520" s="66" t="s">
        <v>10676</v>
      </c>
      <c r="C520" s="66" t="s">
        <v>4107</v>
      </c>
      <c r="D520" s="66" t="s">
        <v>10529</v>
      </c>
      <c r="E520" s="66" t="s">
        <v>217</v>
      </c>
      <c r="F520" s="66" t="s">
        <v>10677</v>
      </c>
      <c r="G520" s="66" t="s">
        <v>10678</v>
      </c>
      <c r="H520" s="66" t="s">
        <v>10679</v>
      </c>
      <c r="I520" s="66" t="s">
        <v>10680</v>
      </c>
      <c r="J520" s="124">
        <v>162</v>
      </c>
      <c r="K520" s="124">
        <v>38</v>
      </c>
      <c r="L520" s="33" t="s">
        <v>969</v>
      </c>
      <c r="M520" s="53"/>
      <c r="N520" s="53"/>
      <c r="O520" s="53"/>
      <c r="P520" s="53"/>
      <c r="Q520" s="53"/>
      <c r="R520" s="53"/>
      <c r="S520" s="53"/>
      <c r="T520" s="53"/>
      <c r="U520" s="53"/>
      <c r="V520" s="53"/>
      <c r="W520" s="53"/>
      <c r="X520" s="53"/>
      <c r="Y520" s="53"/>
      <c r="Z520" s="53"/>
      <c r="AA520" s="53"/>
      <c r="AB520" s="53"/>
    </row>
    <row r="521" spans="1:28" s="125" customFormat="1" ht="15">
      <c r="A521" s="66">
        <v>52495</v>
      </c>
      <c r="B521" s="66" t="s">
        <v>10681</v>
      </c>
      <c r="C521" s="66" t="s">
        <v>4107</v>
      </c>
      <c r="D521" s="66" t="s">
        <v>10529</v>
      </c>
      <c r="E521" s="66" t="s">
        <v>217</v>
      </c>
      <c r="F521" s="66" t="s">
        <v>10682</v>
      </c>
      <c r="G521" s="66" t="s">
        <v>10683</v>
      </c>
      <c r="H521" s="66" t="s">
        <v>10684</v>
      </c>
      <c r="I521" s="66" t="s">
        <v>10685</v>
      </c>
      <c r="J521" s="124">
        <v>162</v>
      </c>
      <c r="K521" s="124">
        <v>39</v>
      </c>
      <c r="L521" s="33" t="s">
        <v>969</v>
      </c>
      <c r="M521" s="53"/>
      <c r="N521" s="53"/>
      <c r="O521" s="53"/>
      <c r="P521" s="53"/>
      <c r="Q521" s="53"/>
      <c r="R521" s="53"/>
      <c r="S521" s="53"/>
      <c r="T521" s="53"/>
      <c r="U521" s="53"/>
      <c r="V521" s="53"/>
      <c r="W521" s="53"/>
      <c r="X521" s="53"/>
      <c r="Y521" s="53"/>
      <c r="Z521" s="53"/>
      <c r="AA521" s="53"/>
      <c r="AB521" s="53"/>
    </row>
    <row r="522" spans="1:28" s="125" customFormat="1" ht="15">
      <c r="A522" s="66">
        <v>48960</v>
      </c>
      <c r="B522" s="66" t="s">
        <v>10686</v>
      </c>
      <c r="C522" s="66" t="s">
        <v>4107</v>
      </c>
      <c r="D522" s="66" t="s">
        <v>10529</v>
      </c>
      <c r="E522" s="66" t="s">
        <v>217</v>
      </c>
      <c r="F522" s="66" t="s">
        <v>10687</v>
      </c>
      <c r="G522" s="66" t="s">
        <v>10688</v>
      </c>
      <c r="H522" s="66" t="s">
        <v>10689</v>
      </c>
      <c r="I522" s="66" t="s">
        <v>10687</v>
      </c>
      <c r="J522" s="124">
        <v>162</v>
      </c>
      <c r="K522" s="124">
        <v>40</v>
      </c>
      <c r="L522" s="33" t="s">
        <v>969</v>
      </c>
      <c r="M522" s="53"/>
      <c r="N522" s="53"/>
      <c r="O522" s="53"/>
      <c r="P522" s="53"/>
      <c r="Q522" s="53"/>
      <c r="R522" s="53"/>
      <c r="S522" s="53"/>
      <c r="T522" s="53"/>
      <c r="U522" s="53"/>
      <c r="V522" s="53"/>
      <c r="W522" s="53"/>
      <c r="X522" s="53"/>
      <c r="Y522" s="53"/>
      <c r="Z522" s="53"/>
      <c r="AA522" s="53"/>
      <c r="AB522" s="53"/>
    </row>
    <row r="523" spans="1:28" s="125" customFormat="1" ht="15">
      <c r="A523" s="66">
        <v>45847</v>
      </c>
      <c r="B523" s="66" t="s">
        <v>10690</v>
      </c>
      <c r="C523" s="66" t="s">
        <v>4107</v>
      </c>
      <c r="D523" s="66" t="s">
        <v>10529</v>
      </c>
      <c r="E523" s="66" t="s">
        <v>217</v>
      </c>
      <c r="F523" s="66" t="s">
        <v>10691</v>
      </c>
      <c r="G523" s="66" t="s">
        <v>10692</v>
      </c>
      <c r="H523" s="66" t="s">
        <v>10693</v>
      </c>
      <c r="I523" s="66" t="s">
        <v>10691</v>
      </c>
      <c r="J523" s="124">
        <v>162</v>
      </c>
      <c r="K523" s="124">
        <v>41</v>
      </c>
      <c r="L523" s="33" t="s">
        <v>969</v>
      </c>
      <c r="M523" s="53"/>
      <c r="N523" s="53"/>
      <c r="O523" s="53"/>
      <c r="P523" s="53"/>
      <c r="Q523" s="53"/>
      <c r="R523" s="53"/>
      <c r="S523" s="53"/>
      <c r="T523" s="53"/>
      <c r="U523" s="53"/>
      <c r="V523" s="53"/>
      <c r="W523" s="53"/>
      <c r="X523" s="53"/>
      <c r="Y523" s="53"/>
      <c r="Z523" s="53"/>
      <c r="AA523" s="53"/>
      <c r="AB523" s="53"/>
    </row>
    <row r="524" spans="1:28" s="125" customFormat="1" ht="15">
      <c r="A524" s="66">
        <v>44107</v>
      </c>
      <c r="B524" s="66" t="s">
        <v>10694</v>
      </c>
      <c r="C524" s="66" t="s">
        <v>4107</v>
      </c>
      <c r="D524" s="66" t="s">
        <v>10529</v>
      </c>
      <c r="E524" s="66" t="s">
        <v>217</v>
      </c>
      <c r="F524" s="66" t="s">
        <v>10695</v>
      </c>
      <c r="G524" s="66" t="s">
        <v>10581</v>
      </c>
      <c r="H524" s="66" t="s">
        <v>10696</v>
      </c>
      <c r="I524" s="66" t="s">
        <v>10697</v>
      </c>
      <c r="J524" s="124">
        <v>162</v>
      </c>
      <c r="K524" s="124">
        <v>42</v>
      </c>
      <c r="L524" s="33" t="s">
        <v>969</v>
      </c>
      <c r="M524" s="53"/>
      <c r="N524" s="53"/>
      <c r="O524" s="53"/>
      <c r="P524" s="53"/>
      <c r="Q524" s="53"/>
      <c r="R524" s="53"/>
      <c r="S524" s="53"/>
      <c r="T524" s="53"/>
      <c r="U524" s="53"/>
      <c r="V524" s="53"/>
      <c r="W524" s="53"/>
      <c r="X524" s="53"/>
      <c r="Y524" s="53"/>
      <c r="Z524" s="53"/>
      <c r="AA524" s="53"/>
      <c r="AB524" s="53"/>
    </row>
    <row r="525" spans="1:28" s="125" customFormat="1" ht="15">
      <c r="A525" s="66">
        <v>52585</v>
      </c>
      <c r="B525" s="66" t="s">
        <v>10698</v>
      </c>
      <c r="C525" s="66" t="s">
        <v>4107</v>
      </c>
      <c r="D525" s="66" t="s">
        <v>10529</v>
      </c>
      <c r="E525" s="66" t="s">
        <v>217</v>
      </c>
      <c r="F525" s="66" t="s">
        <v>10699</v>
      </c>
      <c r="G525" s="66" t="s">
        <v>10700</v>
      </c>
      <c r="H525" s="66" t="s">
        <v>10701</v>
      </c>
      <c r="I525" s="66" t="s">
        <v>10699</v>
      </c>
      <c r="J525" s="124">
        <v>161</v>
      </c>
      <c r="K525" s="124">
        <v>43</v>
      </c>
      <c r="L525" s="33" t="s">
        <v>969</v>
      </c>
      <c r="M525" s="53"/>
      <c r="N525" s="53"/>
      <c r="O525" s="53"/>
      <c r="P525" s="53"/>
      <c r="Q525" s="53"/>
      <c r="R525" s="53"/>
      <c r="S525" s="53"/>
      <c r="T525" s="53"/>
      <c r="U525" s="53"/>
      <c r="V525" s="53"/>
      <c r="W525" s="53"/>
      <c r="X525" s="53"/>
      <c r="Y525" s="53"/>
      <c r="Z525" s="53"/>
      <c r="AA525" s="53"/>
      <c r="AB525" s="53"/>
    </row>
    <row r="526" spans="1:28" s="125" customFormat="1" ht="15">
      <c r="A526" s="66">
        <v>53150</v>
      </c>
      <c r="B526" s="66" t="s">
        <v>10702</v>
      </c>
      <c r="C526" s="66" t="s">
        <v>4107</v>
      </c>
      <c r="D526" s="66" t="s">
        <v>10529</v>
      </c>
      <c r="E526" s="66" t="s">
        <v>217</v>
      </c>
      <c r="F526" s="66" t="s">
        <v>10703</v>
      </c>
      <c r="G526" s="66" t="s">
        <v>10560</v>
      </c>
      <c r="H526" s="66" t="s">
        <v>10704</v>
      </c>
      <c r="I526" s="66" t="s">
        <v>10705</v>
      </c>
      <c r="J526" s="124">
        <v>161</v>
      </c>
      <c r="K526" s="124">
        <v>44</v>
      </c>
      <c r="L526" s="33" t="s">
        <v>969</v>
      </c>
      <c r="M526" s="53"/>
      <c r="N526" s="53"/>
      <c r="O526" s="53"/>
      <c r="P526" s="53"/>
      <c r="Q526" s="53"/>
      <c r="R526" s="53"/>
      <c r="S526" s="53"/>
      <c r="T526" s="53"/>
      <c r="U526" s="53"/>
      <c r="V526" s="53"/>
      <c r="W526" s="53"/>
      <c r="X526" s="53"/>
      <c r="Y526" s="53"/>
      <c r="Z526" s="53"/>
      <c r="AA526" s="53"/>
      <c r="AB526" s="53"/>
    </row>
    <row r="527" spans="1:28" s="125" customFormat="1" ht="15">
      <c r="A527" s="66">
        <v>43968</v>
      </c>
      <c r="B527" s="66" t="s">
        <v>10706</v>
      </c>
      <c r="C527" s="66" t="s">
        <v>4107</v>
      </c>
      <c r="D527" s="66" t="s">
        <v>10529</v>
      </c>
      <c r="E527" s="66" t="s">
        <v>217</v>
      </c>
      <c r="F527" s="66" t="s">
        <v>10707</v>
      </c>
      <c r="G527" s="66" t="s">
        <v>10547</v>
      </c>
      <c r="H527" s="66" t="s">
        <v>10548</v>
      </c>
      <c r="I527" s="66" t="s">
        <v>10708</v>
      </c>
      <c r="J527" s="124">
        <v>161</v>
      </c>
      <c r="K527" s="124">
        <v>45</v>
      </c>
      <c r="L527" s="33" t="s">
        <v>969</v>
      </c>
      <c r="M527" s="53"/>
      <c r="N527" s="53"/>
      <c r="O527" s="53"/>
      <c r="P527" s="53"/>
      <c r="Q527" s="53"/>
      <c r="R527" s="53"/>
      <c r="S527" s="53"/>
      <c r="T527" s="53"/>
      <c r="U527" s="53"/>
      <c r="V527" s="53"/>
      <c r="W527" s="53"/>
      <c r="X527" s="53"/>
      <c r="Y527" s="53"/>
      <c r="Z527" s="53"/>
      <c r="AA527" s="53"/>
      <c r="AB527" s="53"/>
    </row>
    <row r="528" spans="1:28" s="125" customFormat="1" ht="15">
      <c r="A528" s="66">
        <v>44226</v>
      </c>
      <c r="B528" s="66" t="s">
        <v>10709</v>
      </c>
      <c r="C528" s="66" t="s">
        <v>4107</v>
      </c>
      <c r="D528" s="66" t="s">
        <v>10529</v>
      </c>
      <c r="E528" s="66" t="s">
        <v>217</v>
      </c>
      <c r="F528" s="66" t="s">
        <v>10710</v>
      </c>
      <c r="G528" s="66" t="s">
        <v>10531</v>
      </c>
      <c r="H528" s="66" t="s">
        <v>10711</v>
      </c>
      <c r="I528" s="66" t="s">
        <v>10710</v>
      </c>
      <c r="J528" s="124">
        <v>161</v>
      </c>
      <c r="K528" s="124">
        <v>46</v>
      </c>
      <c r="L528" s="33" t="s">
        <v>969</v>
      </c>
      <c r="M528" s="53"/>
      <c r="N528" s="53"/>
      <c r="O528" s="53"/>
      <c r="P528" s="53"/>
      <c r="Q528" s="53"/>
      <c r="R528" s="53"/>
      <c r="S528" s="53"/>
      <c r="T528" s="53"/>
      <c r="U528" s="53"/>
      <c r="V528" s="53"/>
      <c r="W528" s="53"/>
      <c r="X528" s="53"/>
      <c r="Y528" s="53"/>
      <c r="Z528" s="53"/>
      <c r="AA528" s="53"/>
      <c r="AB528" s="53"/>
    </row>
    <row r="529" spans="1:28" s="125" customFormat="1" ht="15">
      <c r="A529" s="66">
        <v>49548</v>
      </c>
      <c r="B529" s="66" t="s">
        <v>10712</v>
      </c>
      <c r="C529" s="66" t="s">
        <v>4107</v>
      </c>
      <c r="D529" s="66" t="s">
        <v>10529</v>
      </c>
      <c r="E529" s="66" t="s">
        <v>217</v>
      </c>
      <c r="F529" s="66" t="s">
        <v>10713</v>
      </c>
      <c r="G529" s="66" t="s">
        <v>10678</v>
      </c>
      <c r="H529" s="66" t="s">
        <v>10714</v>
      </c>
      <c r="I529" s="66" t="s">
        <v>10715</v>
      </c>
      <c r="J529" s="126">
        <v>160</v>
      </c>
      <c r="K529" s="124">
        <v>47</v>
      </c>
      <c r="L529" s="33" t="s">
        <v>969</v>
      </c>
      <c r="M529" s="53"/>
      <c r="N529" s="53"/>
      <c r="O529" s="53"/>
      <c r="P529" s="53"/>
      <c r="Q529" s="53"/>
      <c r="R529" s="53"/>
      <c r="S529" s="53"/>
      <c r="T529" s="53"/>
      <c r="U529" s="53"/>
      <c r="V529" s="53"/>
      <c r="W529" s="53"/>
      <c r="X529" s="53"/>
      <c r="Y529" s="53"/>
      <c r="Z529" s="53"/>
      <c r="AA529" s="53"/>
      <c r="AB529" s="53"/>
    </row>
    <row r="530" spans="1:28" s="125" customFormat="1" ht="15">
      <c r="A530" s="66">
        <v>52628</v>
      </c>
      <c r="B530" s="66" t="s">
        <v>10716</v>
      </c>
      <c r="C530" s="66" t="s">
        <v>4107</v>
      </c>
      <c r="D530" s="66" t="s">
        <v>10529</v>
      </c>
      <c r="E530" s="66" t="s">
        <v>217</v>
      </c>
      <c r="F530" s="66" t="s">
        <v>10717</v>
      </c>
      <c r="G530" s="66" t="s">
        <v>10718</v>
      </c>
      <c r="H530" s="66" t="s">
        <v>10719</v>
      </c>
      <c r="I530" s="66" t="s">
        <v>10717</v>
      </c>
      <c r="J530" s="124">
        <v>160</v>
      </c>
      <c r="K530" s="124">
        <v>48</v>
      </c>
      <c r="L530" s="33" t="s">
        <v>969</v>
      </c>
      <c r="M530" s="53"/>
      <c r="N530" s="53"/>
      <c r="O530" s="53"/>
      <c r="P530" s="53"/>
      <c r="Q530" s="53"/>
      <c r="R530" s="53"/>
      <c r="S530" s="53"/>
      <c r="T530" s="53"/>
      <c r="U530" s="53"/>
      <c r="V530" s="53"/>
      <c r="W530" s="53"/>
      <c r="X530" s="53"/>
      <c r="Y530" s="53"/>
      <c r="Z530" s="53"/>
      <c r="AA530" s="53"/>
      <c r="AB530" s="53"/>
    </row>
    <row r="531" spans="1:28" s="125" customFormat="1" ht="15">
      <c r="A531" s="66">
        <v>48974</v>
      </c>
      <c r="B531" s="66" t="s">
        <v>10720</v>
      </c>
      <c r="C531" s="66" t="s">
        <v>4107</v>
      </c>
      <c r="D531" s="66" t="s">
        <v>10529</v>
      </c>
      <c r="E531" s="66" t="s">
        <v>217</v>
      </c>
      <c r="F531" s="66" t="s">
        <v>10721</v>
      </c>
      <c r="G531" s="66" t="s">
        <v>10722</v>
      </c>
      <c r="H531" s="66" t="s">
        <v>10723</v>
      </c>
      <c r="I531" s="66" t="s">
        <v>10721</v>
      </c>
      <c r="J531" s="124">
        <v>160</v>
      </c>
      <c r="K531" s="124">
        <v>49</v>
      </c>
      <c r="L531" s="33" t="s">
        <v>969</v>
      </c>
      <c r="M531" s="53"/>
      <c r="N531" s="53"/>
      <c r="O531" s="53"/>
      <c r="P531" s="53"/>
      <c r="Q531" s="53"/>
      <c r="R531" s="53"/>
      <c r="S531" s="53"/>
      <c r="T531" s="53"/>
      <c r="U531" s="53"/>
      <c r="V531" s="53"/>
      <c r="W531" s="53"/>
      <c r="X531" s="53"/>
      <c r="Y531" s="53"/>
      <c r="Z531" s="53"/>
      <c r="AA531" s="53"/>
      <c r="AB531" s="53"/>
    </row>
    <row r="532" spans="1:28" s="125" customFormat="1" ht="15">
      <c r="A532" s="66">
        <v>47076</v>
      </c>
      <c r="B532" s="66" t="s">
        <v>10724</v>
      </c>
      <c r="C532" s="66" t="s">
        <v>4107</v>
      </c>
      <c r="D532" s="66" t="s">
        <v>10529</v>
      </c>
      <c r="E532" s="66" t="s">
        <v>217</v>
      </c>
      <c r="F532" s="66" t="s">
        <v>10725</v>
      </c>
      <c r="G532" s="66" t="s">
        <v>10726</v>
      </c>
      <c r="H532" s="66" t="s">
        <v>10727</v>
      </c>
      <c r="I532" s="66" t="s">
        <v>10728</v>
      </c>
      <c r="J532" s="124">
        <v>160</v>
      </c>
      <c r="K532" s="124">
        <v>50</v>
      </c>
      <c r="L532" s="33" t="s">
        <v>969</v>
      </c>
      <c r="M532" s="53"/>
      <c r="N532" s="53"/>
      <c r="O532" s="53"/>
      <c r="P532" s="53"/>
      <c r="Q532" s="53"/>
      <c r="R532" s="53"/>
      <c r="S532" s="53"/>
      <c r="T532" s="53"/>
      <c r="U532" s="53"/>
      <c r="V532" s="53"/>
      <c r="W532" s="53"/>
      <c r="X532" s="53"/>
      <c r="Y532" s="53"/>
      <c r="Z532" s="53"/>
      <c r="AA532" s="53"/>
      <c r="AB532" s="53"/>
    </row>
    <row r="533" spans="1:28" s="125" customFormat="1" ht="15">
      <c r="A533" s="66">
        <v>47675</v>
      </c>
      <c r="B533" s="66" t="s">
        <v>10729</v>
      </c>
      <c r="C533" s="66" t="s">
        <v>4107</v>
      </c>
      <c r="D533" s="66" t="s">
        <v>10529</v>
      </c>
      <c r="E533" s="66" t="s">
        <v>217</v>
      </c>
      <c r="F533" s="66" t="s">
        <v>10730</v>
      </c>
      <c r="G533" s="66" t="s">
        <v>10731</v>
      </c>
      <c r="H533" s="66" t="s">
        <v>10732</v>
      </c>
      <c r="I533" s="66" t="s">
        <v>10730</v>
      </c>
      <c r="J533" s="124">
        <v>160</v>
      </c>
      <c r="K533" s="124">
        <v>51</v>
      </c>
      <c r="L533" s="33" t="s">
        <v>969</v>
      </c>
      <c r="M533" s="53"/>
      <c r="N533" s="53"/>
      <c r="O533" s="53"/>
      <c r="P533" s="53"/>
      <c r="Q533" s="53"/>
      <c r="R533" s="53"/>
      <c r="S533" s="53"/>
      <c r="T533" s="53"/>
      <c r="U533" s="53"/>
      <c r="V533" s="53"/>
      <c r="W533" s="53"/>
      <c r="X533" s="53"/>
      <c r="Y533" s="53"/>
      <c r="Z533" s="53"/>
      <c r="AA533" s="53"/>
      <c r="AB533" s="53"/>
    </row>
    <row r="534" spans="1:28" s="125" customFormat="1" ht="15">
      <c r="A534" s="66">
        <v>47701</v>
      </c>
      <c r="B534" s="66" t="s">
        <v>10733</v>
      </c>
      <c r="C534" s="66" t="s">
        <v>4107</v>
      </c>
      <c r="D534" s="66" t="s">
        <v>10529</v>
      </c>
      <c r="E534" s="66" t="s">
        <v>217</v>
      </c>
      <c r="F534" s="66" t="s">
        <v>10734</v>
      </c>
      <c r="G534" s="66" t="s">
        <v>10731</v>
      </c>
      <c r="H534" s="66" t="s">
        <v>10735</v>
      </c>
      <c r="I534" s="66" t="s">
        <v>10734</v>
      </c>
      <c r="J534" s="124">
        <v>160</v>
      </c>
      <c r="K534" s="124">
        <v>52</v>
      </c>
      <c r="L534" s="33" t="s">
        <v>969</v>
      </c>
      <c r="M534" s="53"/>
      <c r="N534" s="53"/>
      <c r="O534" s="53"/>
      <c r="P534" s="53"/>
      <c r="Q534" s="53"/>
      <c r="R534" s="53"/>
      <c r="S534" s="53"/>
      <c r="T534" s="53"/>
      <c r="U534" s="53"/>
      <c r="V534" s="53"/>
      <c r="W534" s="53"/>
      <c r="X534" s="53"/>
      <c r="Y534" s="53"/>
      <c r="Z534" s="53"/>
      <c r="AA534" s="53"/>
      <c r="AB534" s="53"/>
    </row>
    <row r="535" spans="1:28" s="125" customFormat="1" ht="15">
      <c r="A535" s="66">
        <v>46577</v>
      </c>
      <c r="B535" s="66" t="s">
        <v>10736</v>
      </c>
      <c r="C535" s="66" t="s">
        <v>4107</v>
      </c>
      <c r="D535" s="66" t="s">
        <v>10529</v>
      </c>
      <c r="E535" s="66" t="s">
        <v>217</v>
      </c>
      <c r="F535" s="66" t="s">
        <v>10737</v>
      </c>
      <c r="G535" s="66" t="s">
        <v>10737</v>
      </c>
      <c r="H535" s="66" t="s">
        <v>10738</v>
      </c>
      <c r="I535" s="66" t="s">
        <v>10739</v>
      </c>
      <c r="J535" s="124">
        <v>160</v>
      </c>
      <c r="K535" s="124">
        <v>53</v>
      </c>
      <c r="L535" s="33" t="s">
        <v>969</v>
      </c>
      <c r="M535" s="53"/>
      <c r="N535" s="53"/>
      <c r="O535" s="53"/>
      <c r="P535" s="53"/>
      <c r="Q535" s="53"/>
      <c r="R535" s="53"/>
      <c r="S535" s="53"/>
      <c r="T535" s="53"/>
      <c r="U535" s="53"/>
      <c r="V535" s="53"/>
      <c r="W535" s="53"/>
      <c r="X535" s="53"/>
      <c r="Y535" s="53"/>
      <c r="Z535" s="53"/>
      <c r="AA535" s="53"/>
      <c r="AB535" s="53"/>
    </row>
    <row r="536" spans="1:28" s="125" customFormat="1" ht="15">
      <c r="A536" s="66">
        <v>46657</v>
      </c>
      <c r="B536" s="66" t="s">
        <v>10740</v>
      </c>
      <c r="C536" s="66" t="s">
        <v>4107</v>
      </c>
      <c r="D536" s="66" t="s">
        <v>10529</v>
      </c>
      <c r="E536" s="66" t="s">
        <v>217</v>
      </c>
      <c r="F536" s="66" t="s">
        <v>10741</v>
      </c>
      <c r="G536" s="66" t="s">
        <v>10742</v>
      </c>
      <c r="H536" s="66" t="s">
        <v>10743</v>
      </c>
      <c r="I536" s="66" t="s">
        <v>10744</v>
      </c>
      <c r="J536" s="124">
        <v>160</v>
      </c>
      <c r="K536" s="124">
        <v>54</v>
      </c>
      <c r="L536" s="33" t="s">
        <v>969</v>
      </c>
      <c r="M536" s="53"/>
      <c r="N536" s="53"/>
      <c r="O536" s="53"/>
      <c r="P536" s="53"/>
      <c r="Q536" s="53"/>
      <c r="R536" s="53"/>
      <c r="S536" s="53"/>
      <c r="T536" s="53"/>
      <c r="U536" s="53"/>
      <c r="V536" s="53"/>
      <c r="W536" s="53"/>
      <c r="X536" s="53"/>
      <c r="Y536" s="53"/>
      <c r="Z536" s="53"/>
      <c r="AA536" s="53"/>
      <c r="AB536" s="53"/>
    </row>
    <row r="537" spans="1:28" s="125" customFormat="1" ht="15">
      <c r="A537" s="66">
        <v>44518</v>
      </c>
      <c r="B537" s="66" t="s">
        <v>10745</v>
      </c>
      <c r="C537" s="66" t="s">
        <v>4107</v>
      </c>
      <c r="D537" s="66" t="s">
        <v>10529</v>
      </c>
      <c r="E537" s="66" t="s">
        <v>217</v>
      </c>
      <c r="F537" s="66" t="s">
        <v>10746</v>
      </c>
      <c r="G537" s="66" t="s">
        <v>10581</v>
      </c>
      <c r="H537" s="66" t="s">
        <v>10747</v>
      </c>
      <c r="I537" s="66" t="s">
        <v>10748</v>
      </c>
      <c r="J537" s="124">
        <v>160</v>
      </c>
      <c r="K537" s="124">
        <v>55</v>
      </c>
      <c r="L537" s="33" t="s">
        <v>969</v>
      </c>
      <c r="M537" s="53"/>
      <c r="N537" s="53"/>
      <c r="O537" s="53"/>
      <c r="P537" s="53"/>
      <c r="Q537" s="53"/>
      <c r="R537" s="53"/>
      <c r="S537" s="53"/>
      <c r="T537" s="53"/>
      <c r="U537" s="53"/>
      <c r="V537" s="53"/>
      <c r="W537" s="53"/>
      <c r="X537" s="53"/>
      <c r="Y537" s="53"/>
      <c r="Z537" s="53"/>
      <c r="AA537" s="53"/>
      <c r="AB537" s="53"/>
    </row>
    <row r="538" spans="1:28" s="125" customFormat="1" ht="15">
      <c r="A538" s="66">
        <v>44724</v>
      </c>
      <c r="B538" s="66" t="s">
        <v>10749</v>
      </c>
      <c r="C538" s="66" t="s">
        <v>4107</v>
      </c>
      <c r="D538" s="66" t="s">
        <v>10529</v>
      </c>
      <c r="E538" s="66" t="s">
        <v>217</v>
      </c>
      <c r="F538" s="66" t="s">
        <v>10750</v>
      </c>
      <c r="G538" s="66" t="s">
        <v>10581</v>
      </c>
      <c r="H538" s="66" t="s">
        <v>10751</v>
      </c>
      <c r="I538" s="66" t="s">
        <v>10752</v>
      </c>
      <c r="J538" s="124">
        <v>160</v>
      </c>
      <c r="K538" s="124">
        <v>56</v>
      </c>
      <c r="L538" s="33" t="s">
        <v>969</v>
      </c>
      <c r="M538" s="53"/>
      <c r="N538" s="53"/>
      <c r="O538" s="53"/>
      <c r="P538" s="53"/>
      <c r="Q538" s="53"/>
      <c r="R538" s="53"/>
      <c r="S538" s="53"/>
      <c r="T538" s="53"/>
      <c r="U538" s="53"/>
      <c r="V538" s="53"/>
      <c r="W538" s="53"/>
      <c r="X538" s="53"/>
      <c r="Y538" s="53"/>
      <c r="Z538" s="53"/>
      <c r="AA538" s="53"/>
      <c r="AB538" s="53"/>
    </row>
    <row r="539" spans="1:28" s="125" customFormat="1" ht="15">
      <c r="A539" s="66">
        <v>44079</v>
      </c>
      <c r="B539" s="66" t="s">
        <v>10753</v>
      </c>
      <c r="C539" s="66" t="s">
        <v>4107</v>
      </c>
      <c r="D539" s="66" t="s">
        <v>10529</v>
      </c>
      <c r="E539" s="66" t="s">
        <v>217</v>
      </c>
      <c r="F539" s="66" t="s">
        <v>10754</v>
      </c>
      <c r="G539" s="66" t="s">
        <v>10581</v>
      </c>
      <c r="H539" s="66" t="s">
        <v>10696</v>
      </c>
      <c r="I539" s="66" t="s">
        <v>10755</v>
      </c>
      <c r="J539" s="124">
        <v>160</v>
      </c>
      <c r="K539" s="124">
        <v>57</v>
      </c>
      <c r="L539" s="33" t="s">
        <v>969</v>
      </c>
      <c r="M539" s="53"/>
      <c r="N539" s="53"/>
      <c r="O539" s="53"/>
      <c r="P539" s="53"/>
      <c r="Q539" s="53"/>
      <c r="R539" s="53"/>
      <c r="S539" s="53"/>
      <c r="T539" s="53"/>
      <c r="U539" s="53"/>
      <c r="V539" s="53"/>
      <c r="W539" s="53"/>
      <c r="X539" s="53"/>
      <c r="Y539" s="53"/>
      <c r="Z539" s="53"/>
      <c r="AA539" s="53"/>
      <c r="AB539" s="53"/>
    </row>
    <row r="540" spans="1:28" s="125" customFormat="1" ht="15">
      <c r="A540" s="66">
        <v>43025</v>
      </c>
      <c r="B540" s="66" t="s">
        <v>10756</v>
      </c>
      <c r="C540" s="66" t="s">
        <v>4107</v>
      </c>
      <c r="D540" s="66" t="s">
        <v>10529</v>
      </c>
      <c r="E540" s="66" t="s">
        <v>217</v>
      </c>
      <c r="F540" s="66" t="s">
        <v>10757</v>
      </c>
      <c r="G540" s="66" t="s">
        <v>10758</v>
      </c>
      <c r="H540" s="66" t="s">
        <v>10759</v>
      </c>
      <c r="I540" s="66" t="s">
        <v>10760</v>
      </c>
      <c r="J540" s="124">
        <v>160</v>
      </c>
      <c r="K540" s="124">
        <v>58</v>
      </c>
      <c r="L540" s="33" t="s">
        <v>969</v>
      </c>
      <c r="M540" s="53"/>
      <c r="N540" s="53"/>
      <c r="O540" s="53"/>
      <c r="P540" s="53"/>
      <c r="Q540" s="53"/>
      <c r="R540" s="53"/>
      <c r="S540" s="53"/>
      <c r="T540" s="53"/>
      <c r="U540" s="53"/>
      <c r="V540" s="53"/>
      <c r="W540" s="53"/>
      <c r="X540" s="53"/>
      <c r="Y540" s="53"/>
      <c r="Z540" s="53"/>
      <c r="AA540" s="53"/>
      <c r="AB540" s="53"/>
    </row>
    <row r="541" spans="1:28" s="125" customFormat="1" ht="15">
      <c r="A541" s="66">
        <v>43300</v>
      </c>
      <c r="B541" s="66" t="s">
        <v>10761</v>
      </c>
      <c r="C541" s="66" t="s">
        <v>4107</v>
      </c>
      <c r="D541" s="66" t="s">
        <v>10529</v>
      </c>
      <c r="E541" s="66" t="s">
        <v>217</v>
      </c>
      <c r="F541" s="66" t="s">
        <v>10762</v>
      </c>
      <c r="G541" s="66" t="s">
        <v>10763</v>
      </c>
      <c r="H541" s="66" t="s">
        <v>10764</v>
      </c>
      <c r="I541" s="66" t="s">
        <v>10765</v>
      </c>
      <c r="J541" s="124">
        <v>160</v>
      </c>
      <c r="K541" s="124">
        <v>59</v>
      </c>
      <c r="L541" s="33" t="s">
        <v>969</v>
      </c>
      <c r="M541" s="53"/>
      <c r="N541" s="53"/>
      <c r="O541" s="53"/>
      <c r="P541" s="53"/>
      <c r="Q541" s="53"/>
      <c r="R541" s="53"/>
      <c r="S541" s="53"/>
      <c r="T541" s="53"/>
      <c r="U541" s="53"/>
      <c r="V541" s="53"/>
      <c r="W541" s="53"/>
      <c r="X541" s="53"/>
      <c r="Y541" s="53"/>
      <c r="Z541" s="53"/>
      <c r="AA541" s="53"/>
      <c r="AB541" s="53"/>
    </row>
    <row r="542" spans="1:28" s="125" customFormat="1" ht="15">
      <c r="A542" s="66">
        <v>43649</v>
      </c>
      <c r="B542" s="66" t="s">
        <v>10766</v>
      </c>
      <c r="C542" s="66" t="s">
        <v>4107</v>
      </c>
      <c r="D542" s="66" t="s">
        <v>10529</v>
      </c>
      <c r="E542" s="66" t="s">
        <v>217</v>
      </c>
      <c r="F542" s="66" t="s">
        <v>10767</v>
      </c>
      <c r="G542" s="66" t="s">
        <v>10768</v>
      </c>
      <c r="H542" s="66" t="s">
        <v>10769</v>
      </c>
      <c r="I542" s="66" t="s">
        <v>10770</v>
      </c>
      <c r="J542" s="124">
        <v>160</v>
      </c>
      <c r="K542" s="124">
        <v>60</v>
      </c>
      <c r="L542" s="33" t="s">
        <v>969</v>
      </c>
      <c r="M542" s="53"/>
      <c r="N542" s="53"/>
      <c r="O542" s="53"/>
      <c r="P542" s="53"/>
      <c r="Q542" s="53"/>
      <c r="R542" s="53"/>
      <c r="S542" s="53"/>
      <c r="T542" s="53"/>
      <c r="U542" s="53"/>
      <c r="V542" s="53"/>
      <c r="W542" s="53"/>
      <c r="X542" s="53"/>
      <c r="Y542" s="53"/>
      <c r="Z542" s="53"/>
      <c r="AA542" s="53"/>
      <c r="AB542" s="53"/>
    </row>
    <row r="543" spans="1:28" s="125" customFormat="1" ht="15">
      <c r="A543" s="66">
        <v>43701</v>
      </c>
      <c r="B543" s="66" t="s">
        <v>10771</v>
      </c>
      <c r="C543" s="66" t="s">
        <v>4107</v>
      </c>
      <c r="D543" s="66" t="s">
        <v>10529</v>
      </c>
      <c r="E543" s="66" t="s">
        <v>217</v>
      </c>
      <c r="F543" s="66" t="s">
        <v>10772</v>
      </c>
      <c r="G543" s="66" t="s">
        <v>10773</v>
      </c>
      <c r="H543" s="66" t="s">
        <v>10774</v>
      </c>
      <c r="I543" s="66" t="s">
        <v>10775</v>
      </c>
      <c r="J543" s="124">
        <v>160</v>
      </c>
      <c r="K543" s="124">
        <v>61</v>
      </c>
      <c r="L543" s="33" t="s">
        <v>969</v>
      </c>
      <c r="M543" s="53"/>
      <c r="N543" s="53"/>
      <c r="O543" s="53"/>
      <c r="P543" s="53"/>
      <c r="Q543" s="53"/>
      <c r="R543" s="53"/>
      <c r="S543" s="53"/>
      <c r="T543" s="53"/>
      <c r="U543" s="53"/>
      <c r="V543" s="53"/>
      <c r="W543" s="53"/>
      <c r="X543" s="53"/>
      <c r="Y543" s="53"/>
      <c r="Z543" s="53"/>
      <c r="AA543" s="53"/>
      <c r="AB543" s="53"/>
    </row>
    <row r="544" spans="1:28" s="125" customFormat="1" ht="15">
      <c r="A544" s="66">
        <v>52480</v>
      </c>
      <c r="B544" s="66" t="s">
        <v>10776</v>
      </c>
      <c r="C544" s="66" t="s">
        <v>4107</v>
      </c>
      <c r="D544" s="66" t="s">
        <v>10529</v>
      </c>
      <c r="E544" s="66" t="s">
        <v>217</v>
      </c>
      <c r="F544" s="66" t="s">
        <v>10777</v>
      </c>
      <c r="G544" s="66" t="s">
        <v>10678</v>
      </c>
      <c r="H544" s="66" t="s">
        <v>10778</v>
      </c>
      <c r="I544" s="66" t="s">
        <v>10779</v>
      </c>
      <c r="J544" s="124">
        <v>159</v>
      </c>
      <c r="K544" s="124">
        <v>62</v>
      </c>
      <c r="L544" s="33" t="s">
        <v>969</v>
      </c>
      <c r="M544" s="53"/>
      <c r="N544" s="53"/>
      <c r="O544" s="53"/>
      <c r="P544" s="53"/>
      <c r="Q544" s="53"/>
      <c r="R544" s="53"/>
      <c r="S544" s="53"/>
      <c r="T544" s="53"/>
      <c r="U544" s="53"/>
      <c r="V544" s="53"/>
      <c r="W544" s="53"/>
      <c r="X544" s="53"/>
      <c r="Y544" s="53"/>
      <c r="Z544" s="53"/>
      <c r="AA544" s="53"/>
      <c r="AB544" s="53"/>
    </row>
    <row r="545" spans="1:28" s="125" customFormat="1" ht="15">
      <c r="A545" s="66">
        <v>53170</v>
      </c>
      <c r="B545" s="66" t="s">
        <v>10780</v>
      </c>
      <c r="C545" s="66" t="s">
        <v>4107</v>
      </c>
      <c r="D545" s="66" t="s">
        <v>10529</v>
      </c>
      <c r="E545" s="66" t="s">
        <v>217</v>
      </c>
      <c r="F545" s="66" t="s">
        <v>10781</v>
      </c>
      <c r="G545" s="66" t="s">
        <v>10619</v>
      </c>
      <c r="H545" s="66" t="s">
        <v>6654</v>
      </c>
      <c r="I545" s="66" t="s">
        <v>10782</v>
      </c>
      <c r="J545" s="124">
        <v>159</v>
      </c>
      <c r="K545" s="124">
        <v>63</v>
      </c>
      <c r="L545" s="33" t="s">
        <v>969</v>
      </c>
      <c r="M545" s="53"/>
      <c r="N545" s="53"/>
      <c r="O545" s="53"/>
      <c r="P545" s="53"/>
      <c r="Q545" s="53"/>
      <c r="R545" s="53"/>
      <c r="S545" s="53"/>
      <c r="T545" s="53"/>
      <c r="U545" s="53"/>
      <c r="V545" s="53"/>
      <c r="W545" s="53"/>
      <c r="X545" s="53"/>
      <c r="Y545" s="53"/>
      <c r="Z545" s="53"/>
      <c r="AA545" s="53"/>
      <c r="AB545" s="53"/>
    </row>
    <row r="546" spans="1:28" s="125" customFormat="1" ht="15">
      <c r="A546" s="66">
        <v>45417</v>
      </c>
      <c r="B546" s="66" t="s">
        <v>10783</v>
      </c>
      <c r="C546" s="66" t="s">
        <v>4107</v>
      </c>
      <c r="D546" s="66" t="s">
        <v>10529</v>
      </c>
      <c r="E546" s="66" t="s">
        <v>217</v>
      </c>
      <c r="F546" s="66" t="s">
        <v>10784</v>
      </c>
      <c r="G546" s="66" t="s">
        <v>10784</v>
      </c>
      <c r="H546" s="66" t="s">
        <v>10785</v>
      </c>
      <c r="I546" s="66" t="s">
        <v>10786</v>
      </c>
      <c r="J546" s="124">
        <v>159</v>
      </c>
      <c r="K546" s="124">
        <v>64</v>
      </c>
      <c r="L546" s="33" t="s">
        <v>969</v>
      </c>
      <c r="M546" s="53"/>
      <c r="N546" s="53"/>
      <c r="O546" s="53"/>
      <c r="P546" s="53"/>
      <c r="Q546" s="53"/>
      <c r="R546" s="53"/>
      <c r="S546" s="53"/>
      <c r="T546" s="53"/>
      <c r="U546" s="53"/>
      <c r="V546" s="53"/>
      <c r="W546" s="53"/>
      <c r="X546" s="53"/>
      <c r="Y546" s="53"/>
      <c r="Z546" s="53"/>
      <c r="AA546" s="53"/>
      <c r="AB546" s="53"/>
    </row>
    <row r="547" spans="1:28" s="125" customFormat="1" ht="15">
      <c r="A547" s="66">
        <v>43010</v>
      </c>
      <c r="B547" s="66" t="s">
        <v>10787</v>
      </c>
      <c r="C547" s="66" t="s">
        <v>4107</v>
      </c>
      <c r="D547" s="66" t="s">
        <v>10529</v>
      </c>
      <c r="E547" s="66" t="s">
        <v>217</v>
      </c>
      <c r="F547" s="66" t="s">
        <v>10788</v>
      </c>
      <c r="G547" s="66" t="s">
        <v>10547</v>
      </c>
      <c r="H547" s="66" t="s">
        <v>10548</v>
      </c>
      <c r="I547" s="66" t="s">
        <v>10789</v>
      </c>
      <c r="J547" s="124">
        <v>159</v>
      </c>
      <c r="K547" s="124">
        <v>65</v>
      </c>
      <c r="L547" s="33" t="s">
        <v>969</v>
      </c>
      <c r="M547" s="53"/>
      <c r="N547" s="53"/>
      <c r="O547" s="53"/>
      <c r="P547" s="53"/>
      <c r="Q547" s="53"/>
      <c r="R547" s="53"/>
      <c r="S547" s="53"/>
      <c r="T547" s="53"/>
      <c r="U547" s="53"/>
      <c r="V547" s="53"/>
      <c r="W547" s="53"/>
      <c r="X547" s="53"/>
      <c r="Y547" s="53"/>
      <c r="Z547" s="53"/>
      <c r="AA547" s="53"/>
      <c r="AB547" s="53"/>
    </row>
    <row r="548" spans="1:28" s="125" customFormat="1" ht="15">
      <c r="A548" s="66">
        <v>50750</v>
      </c>
      <c r="B548" s="66" t="s">
        <v>10790</v>
      </c>
      <c r="C548" s="66" t="s">
        <v>4107</v>
      </c>
      <c r="D548" s="66" t="s">
        <v>10529</v>
      </c>
      <c r="E548" s="66" t="s">
        <v>217</v>
      </c>
      <c r="F548" s="66" t="s">
        <v>10791</v>
      </c>
      <c r="G548" s="66" t="s">
        <v>10678</v>
      </c>
      <c r="H548" s="66" t="s">
        <v>10792</v>
      </c>
      <c r="I548" s="66" t="s">
        <v>10793</v>
      </c>
      <c r="J548" s="124">
        <v>157</v>
      </c>
      <c r="K548" s="124">
        <v>66</v>
      </c>
      <c r="L548" s="33" t="s">
        <v>969</v>
      </c>
      <c r="M548" s="53"/>
      <c r="N548" s="53"/>
      <c r="O548" s="53"/>
      <c r="P548" s="53"/>
      <c r="Q548" s="53"/>
      <c r="R548" s="53"/>
      <c r="S548" s="53"/>
      <c r="T548" s="53"/>
      <c r="U548" s="53"/>
      <c r="V548" s="53"/>
      <c r="W548" s="53"/>
      <c r="X548" s="53"/>
      <c r="Y548" s="53"/>
      <c r="Z548" s="53"/>
      <c r="AA548" s="53"/>
      <c r="AB548" s="53"/>
    </row>
    <row r="549" spans="1:28" s="125" customFormat="1" ht="15">
      <c r="A549" s="66">
        <v>43954</v>
      </c>
      <c r="B549" s="66" t="s">
        <v>10794</v>
      </c>
      <c r="C549" s="66" t="s">
        <v>4107</v>
      </c>
      <c r="D549" s="66" t="s">
        <v>10529</v>
      </c>
      <c r="E549" s="66" t="s">
        <v>217</v>
      </c>
      <c r="F549" s="66" t="s">
        <v>10795</v>
      </c>
      <c r="G549" s="66" t="s">
        <v>10535</v>
      </c>
      <c r="H549" s="66" t="s">
        <v>10796</v>
      </c>
      <c r="I549" s="66" t="s">
        <v>10795</v>
      </c>
      <c r="J549" s="124">
        <v>157</v>
      </c>
      <c r="K549" s="124">
        <v>67</v>
      </c>
      <c r="L549" s="33" t="s">
        <v>969</v>
      </c>
      <c r="M549" s="53"/>
      <c r="N549" s="53"/>
      <c r="O549" s="53"/>
      <c r="P549" s="53"/>
      <c r="Q549" s="53"/>
      <c r="R549" s="53"/>
      <c r="S549" s="53"/>
      <c r="T549" s="53"/>
      <c r="U549" s="53"/>
      <c r="V549" s="53"/>
      <c r="W549" s="53"/>
      <c r="X549" s="53"/>
      <c r="Y549" s="53"/>
      <c r="Z549" s="53"/>
      <c r="AA549" s="53"/>
      <c r="AB549" s="53"/>
    </row>
    <row r="550" spans="1:28" s="125" customFormat="1" ht="15">
      <c r="A550" s="66">
        <v>43365</v>
      </c>
      <c r="B550" s="66" t="s">
        <v>10797</v>
      </c>
      <c r="C550" s="66" t="s">
        <v>4107</v>
      </c>
      <c r="D550" s="66" t="s">
        <v>10529</v>
      </c>
      <c r="E550" s="66" t="s">
        <v>217</v>
      </c>
      <c r="F550" s="66" t="s">
        <v>10798</v>
      </c>
      <c r="G550" s="66" t="s">
        <v>7229</v>
      </c>
      <c r="H550" s="66" t="s">
        <v>8900</v>
      </c>
      <c r="I550" s="66" t="s">
        <v>10799</v>
      </c>
      <c r="J550" s="124">
        <v>157</v>
      </c>
      <c r="K550" s="124">
        <v>68</v>
      </c>
      <c r="L550" s="33" t="s">
        <v>969</v>
      </c>
      <c r="M550" s="53"/>
      <c r="N550" s="53"/>
      <c r="O550" s="53"/>
      <c r="P550" s="53"/>
      <c r="Q550" s="53"/>
      <c r="R550" s="53"/>
      <c r="S550" s="53"/>
      <c r="T550" s="53"/>
      <c r="U550" s="53"/>
      <c r="V550" s="53"/>
      <c r="W550" s="53"/>
      <c r="X550" s="53"/>
      <c r="Y550" s="53"/>
      <c r="Z550" s="53"/>
      <c r="AA550" s="53"/>
      <c r="AB550" s="53"/>
    </row>
    <row r="551" spans="1:28" s="125" customFormat="1" ht="15">
      <c r="A551" s="66">
        <v>52772</v>
      </c>
      <c r="B551" s="66" t="s">
        <v>10800</v>
      </c>
      <c r="C551" s="66" t="s">
        <v>4107</v>
      </c>
      <c r="D551" s="66" t="s">
        <v>10529</v>
      </c>
      <c r="E551" s="66" t="s">
        <v>217</v>
      </c>
      <c r="F551" s="66" t="s">
        <v>10801</v>
      </c>
      <c r="G551" s="66" t="s">
        <v>10802</v>
      </c>
      <c r="H551" s="66" t="s">
        <v>10803</v>
      </c>
      <c r="I551" s="66" t="s">
        <v>10801</v>
      </c>
      <c r="J551" s="124">
        <v>156</v>
      </c>
      <c r="K551" s="124">
        <v>69</v>
      </c>
      <c r="L551" s="33" t="s">
        <v>969</v>
      </c>
      <c r="M551" s="53"/>
      <c r="N551" s="53"/>
      <c r="O551" s="53"/>
      <c r="P551" s="53"/>
      <c r="Q551" s="53"/>
      <c r="R551" s="53"/>
      <c r="S551" s="53"/>
      <c r="T551" s="53"/>
      <c r="U551" s="53"/>
      <c r="V551" s="53"/>
      <c r="W551" s="53"/>
      <c r="X551" s="53"/>
      <c r="Y551" s="53"/>
      <c r="Z551" s="53"/>
      <c r="AA551" s="53"/>
      <c r="AB551" s="53"/>
    </row>
    <row r="552" spans="1:28" s="125" customFormat="1" ht="15">
      <c r="A552" s="66">
        <v>47062</v>
      </c>
      <c r="B552" s="66" t="s">
        <v>10804</v>
      </c>
      <c r="C552" s="66" t="s">
        <v>4107</v>
      </c>
      <c r="D552" s="66" t="s">
        <v>10529</v>
      </c>
      <c r="E552" s="66" t="s">
        <v>217</v>
      </c>
      <c r="F552" s="66" t="s">
        <v>10805</v>
      </c>
      <c r="G552" s="66" t="s">
        <v>10539</v>
      </c>
      <c r="H552" s="66" t="s">
        <v>10806</v>
      </c>
      <c r="I552" s="66" t="s">
        <v>10807</v>
      </c>
      <c r="J552" s="124">
        <v>156</v>
      </c>
      <c r="K552" s="124">
        <v>70</v>
      </c>
      <c r="L552" s="33" t="s">
        <v>969</v>
      </c>
      <c r="M552" s="53"/>
      <c r="N552" s="53"/>
      <c r="O552" s="53"/>
      <c r="P552" s="53"/>
      <c r="Q552" s="53"/>
      <c r="R552" s="53"/>
      <c r="S552" s="53"/>
      <c r="T552" s="53"/>
      <c r="U552" s="53"/>
      <c r="V552" s="53"/>
      <c r="W552" s="53"/>
      <c r="X552" s="53"/>
      <c r="Y552" s="53"/>
      <c r="Z552" s="53"/>
      <c r="AA552" s="53"/>
      <c r="AB552" s="53"/>
    </row>
    <row r="553" spans="1:28" s="125" customFormat="1" ht="15">
      <c r="A553" s="66">
        <v>48946</v>
      </c>
      <c r="B553" s="66" t="s">
        <v>10808</v>
      </c>
      <c r="C553" s="66" t="s">
        <v>4107</v>
      </c>
      <c r="D553" s="66" t="s">
        <v>10529</v>
      </c>
      <c r="E553" s="66" t="s">
        <v>217</v>
      </c>
      <c r="F553" s="66" t="s">
        <v>10809</v>
      </c>
      <c r="G553" s="66" t="s">
        <v>10722</v>
      </c>
      <c r="H553" s="66" t="s">
        <v>10810</v>
      </c>
      <c r="I553" s="66" t="s">
        <v>10809</v>
      </c>
      <c r="J553" s="124">
        <v>155</v>
      </c>
      <c r="K553" s="124">
        <v>71</v>
      </c>
      <c r="L553" s="33" t="s">
        <v>969</v>
      </c>
      <c r="M553" s="53"/>
      <c r="N553" s="53"/>
      <c r="O553" s="53"/>
      <c r="P553" s="53"/>
      <c r="Q553" s="53"/>
      <c r="R553" s="53"/>
      <c r="S553" s="53"/>
      <c r="T553" s="53"/>
      <c r="U553" s="53"/>
      <c r="V553" s="53"/>
      <c r="W553" s="53"/>
      <c r="X553" s="53"/>
      <c r="Y553" s="53"/>
      <c r="Z553" s="53"/>
      <c r="AA553" s="53"/>
      <c r="AB553" s="53"/>
    </row>
    <row r="554" spans="1:28" s="125" customFormat="1" ht="15">
      <c r="A554" s="66">
        <v>47614</v>
      </c>
      <c r="B554" s="66" t="s">
        <v>10811</v>
      </c>
      <c r="C554" s="66" t="s">
        <v>4107</v>
      </c>
      <c r="D554" s="66" t="s">
        <v>10529</v>
      </c>
      <c r="E554" s="66" t="s">
        <v>217</v>
      </c>
      <c r="F554" s="66" t="s">
        <v>10812</v>
      </c>
      <c r="G554" s="66" t="s">
        <v>10624</v>
      </c>
      <c r="H554" s="66" t="s">
        <v>10813</v>
      </c>
      <c r="I554" s="66" t="s">
        <v>10814</v>
      </c>
      <c r="J554" s="124">
        <v>155</v>
      </c>
      <c r="K554" s="124">
        <v>72</v>
      </c>
      <c r="L554" s="33" t="s">
        <v>969</v>
      </c>
      <c r="M554" s="53"/>
      <c r="N554" s="53"/>
      <c r="O554" s="53"/>
      <c r="P554" s="53"/>
      <c r="Q554" s="53"/>
      <c r="R554" s="53"/>
      <c r="S554" s="53"/>
      <c r="T554" s="53"/>
      <c r="U554" s="53"/>
      <c r="V554" s="53"/>
      <c r="W554" s="53"/>
      <c r="X554" s="53"/>
      <c r="Y554" s="53"/>
      <c r="Z554" s="53"/>
      <c r="AA554" s="53"/>
      <c r="AB554" s="53"/>
    </row>
    <row r="555" spans="1:28" s="125" customFormat="1" ht="15">
      <c r="A555" s="66">
        <v>44389</v>
      </c>
      <c r="B555" s="66" t="s">
        <v>10815</v>
      </c>
      <c r="C555" s="66" t="s">
        <v>4107</v>
      </c>
      <c r="D555" s="66" t="s">
        <v>10529</v>
      </c>
      <c r="E555" s="66" t="s">
        <v>217</v>
      </c>
      <c r="F555" s="66" t="s">
        <v>10816</v>
      </c>
      <c r="G555" s="66" t="s">
        <v>10581</v>
      </c>
      <c r="H555" s="66" t="s">
        <v>10817</v>
      </c>
      <c r="I555" s="66" t="s">
        <v>10818</v>
      </c>
      <c r="J555" s="124">
        <v>155</v>
      </c>
      <c r="K555" s="124">
        <v>73</v>
      </c>
      <c r="L555" s="33" t="s">
        <v>12155</v>
      </c>
      <c r="M555" s="53"/>
      <c r="N555" s="53"/>
      <c r="O555" s="53"/>
      <c r="P555" s="53"/>
      <c r="Q555" s="53"/>
      <c r="R555" s="53"/>
      <c r="S555" s="53"/>
      <c r="T555" s="53"/>
      <c r="U555" s="53"/>
      <c r="V555" s="53"/>
      <c r="W555" s="53"/>
      <c r="X555" s="53"/>
      <c r="Y555" s="53"/>
      <c r="Z555" s="53"/>
      <c r="AA555" s="53"/>
      <c r="AB555" s="53"/>
    </row>
    <row r="556" spans="1:28" s="125" customFormat="1" ht="15">
      <c r="A556" s="66">
        <v>44613</v>
      </c>
      <c r="B556" s="66" t="s">
        <v>10819</v>
      </c>
      <c r="C556" s="66" t="s">
        <v>4107</v>
      </c>
      <c r="D556" s="66" t="s">
        <v>10529</v>
      </c>
      <c r="E556" s="66" t="s">
        <v>217</v>
      </c>
      <c r="F556" s="66" t="s">
        <v>10820</v>
      </c>
      <c r="G556" s="66" t="s">
        <v>10581</v>
      </c>
      <c r="H556" s="66" t="s">
        <v>10821</v>
      </c>
      <c r="I556" s="66" t="s">
        <v>10822</v>
      </c>
      <c r="J556" s="124">
        <v>155</v>
      </c>
      <c r="K556" s="124">
        <v>74</v>
      </c>
      <c r="L556" s="33" t="s">
        <v>12155</v>
      </c>
      <c r="M556" s="53"/>
      <c r="N556" s="53"/>
      <c r="O556" s="53"/>
      <c r="P556" s="53"/>
      <c r="Q556" s="53"/>
      <c r="R556" s="53"/>
      <c r="S556" s="53"/>
      <c r="T556" s="53"/>
      <c r="U556" s="53"/>
      <c r="V556" s="53"/>
      <c r="W556" s="53"/>
      <c r="X556" s="53"/>
      <c r="Y556" s="53"/>
      <c r="Z556" s="53"/>
      <c r="AA556" s="53"/>
      <c r="AB556" s="53"/>
    </row>
    <row r="557" spans="1:28" s="125" customFormat="1" ht="15">
      <c r="A557" s="66">
        <v>45387</v>
      </c>
      <c r="B557" s="66" t="s">
        <v>10823</v>
      </c>
      <c r="C557" s="66" t="s">
        <v>4107</v>
      </c>
      <c r="D557" s="66" t="s">
        <v>10529</v>
      </c>
      <c r="E557" s="66" t="s">
        <v>217</v>
      </c>
      <c r="F557" s="66" t="s">
        <v>10824</v>
      </c>
      <c r="G557" s="66" t="s">
        <v>10644</v>
      </c>
      <c r="H557" s="66" t="s">
        <v>10645</v>
      </c>
      <c r="I557" s="66" t="s">
        <v>10825</v>
      </c>
      <c r="J557" s="124">
        <v>155</v>
      </c>
      <c r="K557" s="124">
        <v>75</v>
      </c>
      <c r="L557" s="33" t="s">
        <v>12155</v>
      </c>
      <c r="M557" s="53"/>
      <c r="N557" s="53"/>
      <c r="O557" s="53"/>
      <c r="P557" s="53"/>
      <c r="Q557" s="53"/>
      <c r="R557" s="53"/>
      <c r="S557" s="53"/>
      <c r="T557" s="53"/>
      <c r="U557" s="53"/>
      <c r="V557" s="53"/>
      <c r="W557" s="53"/>
      <c r="X557" s="53"/>
      <c r="Y557" s="53"/>
      <c r="Z557" s="53"/>
      <c r="AA557" s="53"/>
      <c r="AB557" s="53"/>
    </row>
    <row r="558" spans="1:28" s="125" customFormat="1" ht="15">
      <c r="A558" s="66">
        <v>43337</v>
      </c>
      <c r="B558" s="66" t="s">
        <v>10826</v>
      </c>
      <c r="C558" s="66" t="s">
        <v>4107</v>
      </c>
      <c r="D558" s="66" t="s">
        <v>10529</v>
      </c>
      <c r="E558" s="66" t="s">
        <v>217</v>
      </c>
      <c r="F558" s="66" t="s">
        <v>10827</v>
      </c>
      <c r="G558" s="66" t="s">
        <v>7229</v>
      </c>
      <c r="H558" s="66" t="s">
        <v>1584</v>
      </c>
      <c r="I558" s="66" t="s">
        <v>10828</v>
      </c>
      <c r="J558" s="124">
        <v>155</v>
      </c>
      <c r="K558" s="124">
        <v>76</v>
      </c>
      <c r="L558" s="33" t="s">
        <v>12155</v>
      </c>
      <c r="M558" s="53"/>
      <c r="N558" s="53"/>
      <c r="O558" s="53"/>
      <c r="P558" s="53"/>
      <c r="Q558" s="53"/>
      <c r="R558" s="53"/>
      <c r="S558" s="53"/>
      <c r="T558" s="53"/>
      <c r="U558" s="53"/>
      <c r="V558" s="53"/>
      <c r="W558" s="53"/>
      <c r="X558" s="53"/>
      <c r="Y558" s="53"/>
      <c r="Z558" s="53"/>
      <c r="AA558" s="53"/>
      <c r="AB558" s="53"/>
    </row>
    <row r="559" spans="1:28" s="125" customFormat="1" ht="15">
      <c r="A559" s="66">
        <v>47404</v>
      </c>
      <c r="B559" s="66" t="s">
        <v>10829</v>
      </c>
      <c r="C559" s="66" t="s">
        <v>4107</v>
      </c>
      <c r="D559" s="66" t="s">
        <v>10529</v>
      </c>
      <c r="E559" s="66" t="s">
        <v>217</v>
      </c>
      <c r="F559" s="66" t="s">
        <v>10830</v>
      </c>
      <c r="G559" s="66" t="s">
        <v>10831</v>
      </c>
      <c r="H559" s="66" t="s">
        <v>10832</v>
      </c>
      <c r="I559" s="66" t="s">
        <v>10833</v>
      </c>
      <c r="J559" s="124">
        <v>154</v>
      </c>
      <c r="K559" s="124">
        <v>77</v>
      </c>
      <c r="L559" s="33" t="s">
        <v>12155</v>
      </c>
      <c r="M559" s="53"/>
      <c r="N559" s="53"/>
      <c r="O559" s="53"/>
      <c r="P559" s="53"/>
      <c r="Q559" s="53"/>
      <c r="R559" s="53"/>
      <c r="S559" s="53"/>
      <c r="T559" s="53"/>
      <c r="U559" s="53"/>
      <c r="V559" s="53"/>
      <c r="W559" s="53"/>
      <c r="X559" s="53"/>
      <c r="Y559" s="53"/>
      <c r="Z559" s="53"/>
      <c r="AA559" s="53"/>
      <c r="AB559" s="53"/>
    </row>
    <row r="560" spans="1:28" s="125" customFormat="1" ht="15">
      <c r="A560" s="66">
        <v>44837</v>
      </c>
      <c r="B560" s="66" t="s">
        <v>10834</v>
      </c>
      <c r="C560" s="66" t="s">
        <v>4107</v>
      </c>
      <c r="D560" s="66" t="s">
        <v>10529</v>
      </c>
      <c r="E560" s="66" t="s">
        <v>217</v>
      </c>
      <c r="F560" s="66" t="s">
        <v>10835</v>
      </c>
      <c r="G560" s="66" t="s">
        <v>10836</v>
      </c>
      <c r="H560" s="66" t="s">
        <v>10837</v>
      </c>
      <c r="I560" s="66" t="s">
        <v>10838</v>
      </c>
      <c r="J560" s="124">
        <v>154</v>
      </c>
      <c r="K560" s="124">
        <v>78</v>
      </c>
      <c r="L560" s="33" t="s">
        <v>12155</v>
      </c>
      <c r="M560" s="53"/>
      <c r="N560" s="53"/>
      <c r="O560" s="53"/>
      <c r="P560" s="53"/>
      <c r="Q560" s="53"/>
      <c r="R560" s="53"/>
      <c r="S560" s="53"/>
      <c r="T560" s="53"/>
      <c r="U560" s="53"/>
      <c r="V560" s="53"/>
      <c r="W560" s="53"/>
      <c r="X560" s="53"/>
      <c r="Y560" s="53"/>
      <c r="Z560" s="53"/>
      <c r="AA560" s="53"/>
      <c r="AB560" s="53"/>
    </row>
    <row r="561" spans="1:28" s="125" customFormat="1" ht="15">
      <c r="A561" s="66">
        <v>45376</v>
      </c>
      <c r="B561" s="66" t="s">
        <v>10839</v>
      </c>
      <c r="C561" s="66" t="s">
        <v>4107</v>
      </c>
      <c r="D561" s="66" t="s">
        <v>10529</v>
      </c>
      <c r="E561" s="66" t="s">
        <v>217</v>
      </c>
      <c r="F561" s="66" t="s">
        <v>10840</v>
      </c>
      <c r="G561" s="66" t="s">
        <v>10644</v>
      </c>
      <c r="H561" s="66" t="s">
        <v>10645</v>
      </c>
      <c r="I561" s="66" t="s">
        <v>10841</v>
      </c>
      <c r="J561" s="124">
        <v>154</v>
      </c>
      <c r="K561" s="124">
        <v>79</v>
      </c>
      <c r="L561" s="33" t="s">
        <v>12155</v>
      </c>
      <c r="M561" s="53"/>
      <c r="N561" s="53"/>
      <c r="O561" s="53"/>
      <c r="P561" s="53"/>
      <c r="Q561" s="53"/>
      <c r="R561" s="53"/>
      <c r="S561" s="53"/>
      <c r="T561" s="53"/>
      <c r="U561" s="53"/>
      <c r="V561" s="53"/>
      <c r="W561" s="53"/>
      <c r="X561" s="53"/>
      <c r="Y561" s="53"/>
      <c r="Z561" s="53"/>
      <c r="AA561" s="53"/>
      <c r="AB561" s="53"/>
    </row>
    <row r="562" spans="1:28" s="125" customFormat="1" ht="15">
      <c r="A562" s="66">
        <v>45477</v>
      </c>
      <c r="B562" s="66" t="s">
        <v>10842</v>
      </c>
      <c r="C562" s="66" t="s">
        <v>4107</v>
      </c>
      <c r="D562" s="66" t="s">
        <v>10529</v>
      </c>
      <c r="E562" s="66" t="s">
        <v>217</v>
      </c>
      <c r="F562" s="66" t="s">
        <v>10843</v>
      </c>
      <c r="G562" s="66" t="s">
        <v>10843</v>
      </c>
      <c r="H562" s="66" t="s">
        <v>10844</v>
      </c>
      <c r="I562" s="66" t="s">
        <v>10845</v>
      </c>
      <c r="J562" s="124">
        <v>154</v>
      </c>
      <c r="K562" s="124">
        <v>80</v>
      </c>
      <c r="L562" s="33" t="s">
        <v>12155</v>
      </c>
      <c r="M562" s="53"/>
      <c r="N562" s="53"/>
      <c r="O562" s="53"/>
      <c r="P562" s="53"/>
      <c r="Q562" s="53"/>
      <c r="R562" s="53"/>
      <c r="S562" s="53"/>
      <c r="T562" s="53"/>
      <c r="U562" s="53"/>
      <c r="V562" s="53"/>
      <c r="W562" s="53"/>
      <c r="X562" s="53"/>
      <c r="Y562" s="53"/>
      <c r="Z562" s="53"/>
      <c r="AA562" s="53"/>
      <c r="AB562" s="53"/>
    </row>
    <row r="563" spans="1:28" s="125" customFormat="1" ht="15">
      <c r="A563" s="66">
        <v>44034</v>
      </c>
      <c r="B563" s="66" t="s">
        <v>10846</v>
      </c>
      <c r="C563" s="66" t="s">
        <v>4107</v>
      </c>
      <c r="D563" s="66" t="s">
        <v>10529</v>
      </c>
      <c r="E563" s="66" t="s">
        <v>217</v>
      </c>
      <c r="F563" s="66" t="s">
        <v>10847</v>
      </c>
      <c r="G563" s="66" t="s">
        <v>10535</v>
      </c>
      <c r="H563" s="66" t="s">
        <v>10536</v>
      </c>
      <c r="I563" s="66" t="s">
        <v>10847</v>
      </c>
      <c r="J563" s="124">
        <v>154</v>
      </c>
      <c r="K563" s="124">
        <v>81</v>
      </c>
      <c r="L563" s="33" t="s">
        <v>12155</v>
      </c>
      <c r="M563" s="53"/>
      <c r="N563" s="53"/>
      <c r="O563" s="53"/>
      <c r="P563" s="53"/>
      <c r="Q563" s="53"/>
      <c r="R563" s="53"/>
      <c r="S563" s="53"/>
      <c r="T563" s="53"/>
      <c r="U563" s="53"/>
      <c r="V563" s="53"/>
      <c r="W563" s="53"/>
      <c r="X563" s="53"/>
      <c r="Y563" s="53"/>
      <c r="Z563" s="53"/>
      <c r="AA563" s="53"/>
      <c r="AB563" s="53"/>
    </row>
    <row r="564" spans="1:28" s="125" customFormat="1" ht="15">
      <c r="A564" s="66">
        <v>43189</v>
      </c>
      <c r="B564" s="66" t="s">
        <v>10848</v>
      </c>
      <c r="C564" s="66" t="s">
        <v>4107</v>
      </c>
      <c r="D564" s="66" t="s">
        <v>10529</v>
      </c>
      <c r="E564" s="66" t="s">
        <v>217</v>
      </c>
      <c r="F564" s="66" t="s">
        <v>10849</v>
      </c>
      <c r="G564" s="66" t="s">
        <v>10581</v>
      </c>
      <c r="H564" s="66" t="s">
        <v>10850</v>
      </c>
      <c r="I564" s="66" t="s">
        <v>10851</v>
      </c>
      <c r="J564" s="124">
        <v>154</v>
      </c>
      <c r="K564" s="124">
        <v>82</v>
      </c>
      <c r="L564" s="33" t="s">
        <v>12155</v>
      </c>
      <c r="M564" s="53"/>
      <c r="N564" s="53"/>
      <c r="O564" s="53"/>
      <c r="P564" s="53"/>
      <c r="Q564" s="53"/>
      <c r="R564" s="53"/>
      <c r="S564" s="53"/>
      <c r="T564" s="53"/>
      <c r="U564" s="53"/>
      <c r="V564" s="53"/>
      <c r="W564" s="53"/>
      <c r="X564" s="53"/>
      <c r="Y564" s="53"/>
      <c r="Z564" s="53"/>
      <c r="AA564" s="53"/>
      <c r="AB564" s="53"/>
    </row>
    <row r="565" spans="1:28" s="125" customFormat="1" ht="15">
      <c r="A565" s="66">
        <v>47225</v>
      </c>
      <c r="B565" s="66" t="s">
        <v>10852</v>
      </c>
      <c r="C565" s="66" t="s">
        <v>4107</v>
      </c>
      <c r="D565" s="66" t="s">
        <v>10529</v>
      </c>
      <c r="E565" s="66" t="s">
        <v>217</v>
      </c>
      <c r="F565" s="66" t="s">
        <v>10853</v>
      </c>
      <c r="G565" s="66" t="s">
        <v>10854</v>
      </c>
      <c r="H565" s="66" t="s">
        <v>10855</v>
      </c>
      <c r="I565" s="66" t="s">
        <v>10856</v>
      </c>
      <c r="J565" s="124">
        <v>153</v>
      </c>
      <c r="K565" s="124">
        <v>83</v>
      </c>
      <c r="L565" s="33" t="s">
        <v>12155</v>
      </c>
      <c r="M565" s="53"/>
      <c r="N565" s="53"/>
      <c r="O565" s="53"/>
      <c r="P565" s="53"/>
      <c r="Q565" s="53"/>
      <c r="R565" s="53"/>
      <c r="S565" s="53"/>
      <c r="T565" s="53"/>
      <c r="U565" s="53"/>
      <c r="V565" s="53"/>
      <c r="W565" s="53"/>
      <c r="X565" s="53"/>
      <c r="Y565" s="53"/>
      <c r="Z565" s="53"/>
      <c r="AA565" s="53"/>
      <c r="AB565" s="53"/>
    </row>
    <row r="566" spans="1:28" s="125" customFormat="1" ht="15">
      <c r="A566" s="66">
        <v>42977</v>
      </c>
      <c r="B566" s="66" t="s">
        <v>10857</v>
      </c>
      <c r="C566" s="66" t="s">
        <v>4107</v>
      </c>
      <c r="D566" s="66" t="s">
        <v>10529</v>
      </c>
      <c r="E566" s="66" t="s">
        <v>217</v>
      </c>
      <c r="F566" s="66" t="s">
        <v>10858</v>
      </c>
      <c r="G566" s="66" t="s">
        <v>10531</v>
      </c>
      <c r="H566" s="66" t="s">
        <v>10859</v>
      </c>
      <c r="I566" s="66" t="s">
        <v>10858</v>
      </c>
      <c r="J566" s="124">
        <v>153</v>
      </c>
      <c r="K566" s="124">
        <v>84</v>
      </c>
      <c r="L566" s="33" t="s">
        <v>12155</v>
      </c>
      <c r="M566" s="53"/>
      <c r="N566" s="53"/>
      <c r="O566" s="53"/>
      <c r="P566" s="53"/>
      <c r="Q566" s="53"/>
      <c r="R566" s="53"/>
      <c r="S566" s="53"/>
      <c r="T566" s="53"/>
      <c r="U566" s="53"/>
      <c r="V566" s="53"/>
      <c r="W566" s="53"/>
      <c r="X566" s="53"/>
      <c r="Y566" s="53"/>
      <c r="Z566" s="53"/>
      <c r="AA566" s="53"/>
      <c r="AB566" s="53"/>
    </row>
    <row r="567" spans="1:28" s="125" customFormat="1" ht="15">
      <c r="A567" s="66">
        <v>43213</v>
      </c>
      <c r="B567" s="66" t="s">
        <v>10860</v>
      </c>
      <c r="C567" s="66" t="s">
        <v>4107</v>
      </c>
      <c r="D567" s="66" t="s">
        <v>10529</v>
      </c>
      <c r="E567" s="66" t="s">
        <v>217</v>
      </c>
      <c r="F567" s="66" t="s">
        <v>10861</v>
      </c>
      <c r="G567" s="66" t="s">
        <v>7229</v>
      </c>
      <c r="H567" s="66" t="s">
        <v>7230</v>
      </c>
      <c r="I567" s="66" t="s">
        <v>8901</v>
      </c>
      <c r="J567" s="124">
        <v>153</v>
      </c>
      <c r="K567" s="124">
        <v>85</v>
      </c>
      <c r="L567" s="33" t="s">
        <v>12155</v>
      </c>
      <c r="M567" s="53"/>
      <c r="N567" s="53"/>
      <c r="O567" s="53"/>
      <c r="P567" s="53"/>
      <c r="Q567" s="53"/>
      <c r="R567" s="53"/>
      <c r="S567" s="53"/>
      <c r="T567" s="53"/>
      <c r="U567" s="53"/>
      <c r="V567" s="53"/>
      <c r="W567" s="53"/>
      <c r="X567" s="53"/>
      <c r="Y567" s="53"/>
      <c r="Z567" s="53"/>
      <c r="AA567" s="53"/>
      <c r="AB567" s="53"/>
    </row>
    <row r="568" spans="1:28" s="125" customFormat="1" ht="15">
      <c r="A568" s="66">
        <v>52476</v>
      </c>
      <c r="B568" s="66" t="s">
        <v>10862</v>
      </c>
      <c r="C568" s="66" t="s">
        <v>4107</v>
      </c>
      <c r="D568" s="66" t="s">
        <v>10529</v>
      </c>
      <c r="E568" s="66" t="s">
        <v>217</v>
      </c>
      <c r="F568" s="66" t="s">
        <v>10863</v>
      </c>
      <c r="G568" s="66" t="s">
        <v>10683</v>
      </c>
      <c r="H568" s="66" t="s">
        <v>10864</v>
      </c>
      <c r="I568" s="66" t="s">
        <v>10865</v>
      </c>
      <c r="J568" s="124">
        <v>152</v>
      </c>
      <c r="K568" s="124">
        <v>86</v>
      </c>
      <c r="L568" s="33" t="s">
        <v>12155</v>
      </c>
      <c r="M568" s="53"/>
      <c r="N568" s="53"/>
      <c r="O568" s="53"/>
      <c r="P568" s="53"/>
      <c r="Q568" s="53"/>
      <c r="R568" s="53"/>
      <c r="S568" s="53"/>
      <c r="T568" s="53"/>
      <c r="U568" s="53"/>
      <c r="V568" s="53"/>
      <c r="W568" s="53"/>
      <c r="X568" s="53"/>
      <c r="Y568" s="53"/>
      <c r="Z568" s="53"/>
      <c r="AA568" s="53"/>
      <c r="AB568" s="53"/>
    </row>
    <row r="569" spans="1:28" s="125" customFormat="1" ht="15">
      <c r="A569" s="66">
        <v>47621</v>
      </c>
      <c r="B569" s="66" t="s">
        <v>10866</v>
      </c>
      <c r="C569" s="66" t="s">
        <v>4107</v>
      </c>
      <c r="D569" s="66" t="s">
        <v>10529</v>
      </c>
      <c r="E569" s="66" t="s">
        <v>217</v>
      </c>
      <c r="F569" s="66" t="s">
        <v>10867</v>
      </c>
      <c r="G569" s="66" t="s">
        <v>10624</v>
      </c>
      <c r="H569" s="66" t="s">
        <v>10625</v>
      </c>
      <c r="I569" s="66" t="s">
        <v>10868</v>
      </c>
      <c r="J569" s="124">
        <v>152</v>
      </c>
      <c r="K569" s="124">
        <v>87</v>
      </c>
      <c r="L569" s="33" t="s">
        <v>12155</v>
      </c>
      <c r="M569" s="53"/>
      <c r="N569" s="53"/>
      <c r="O569" s="53"/>
      <c r="P569" s="53"/>
      <c r="Q569" s="53"/>
      <c r="R569" s="53"/>
      <c r="S569" s="53"/>
      <c r="T569" s="53"/>
      <c r="U569" s="53"/>
      <c r="V569" s="53"/>
      <c r="W569" s="53"/>
      <c r="X569" s="53"/>
      <c r="Y569" s="53"/>
      <c r="Z569" s="53"/>
      <c r="AA569" s="53"/>
      <c r="AB569" s="53"/>
    </row>
    <row r="570" spans="1:28" s="125" customFormat="1" ht="15">
      <c r="A570" s="66">
        <v>46291</v>
      </c>
      <c r="B570" s="66" t="s">
        <v>10869</v>
      </c>
      <c r="C570" s="66" t="s">
        <v>4107</v>
      </c>
      <c r="D570" s="66" t="s">
        <v>10529</v>
      </c>
      <c r="E570" s="66" t="s">
        <v>217</v>
      </c>
      <c r="F570" s="66" t="s">
        <v>10870</v>
      </c>
      <c r="G570" s="66" t="s">
        <v>10871</v>
      </c>
      <c r="H570" s="66" t="s">
        <v>10872</v>
      </c>
      <c r="I570" s="66" t="s">
        <v>10873</v>
      </c>
      <c r="J570" s="124">
        <v>152</v>
      </c>
      <c r="K570" s="124">
        <v>88</v>
      </c>
      <c r="L570" s="33" t="s">
        <v>12155</v>
      </c>
      <c r="M570" s="53"/>
      <c r="N570" s="53"/>
      <c r="O570" s="53"/>
      <c r="P570" s="53"/>
      <c r="Q570" s="53"/>
      <c r="R570" s="53"/>
      <c r="S570" s="53"/>
      <c r="T570" s="53"/>
      <c r="U570" s="53"/>
      <c r="V570" s="53"/>
      <c r="W570" s="53"/>
      <c r="X570" s="53"/>
      <c r="Y570" s="53"/>
      <c r="Z570" s="53"/>
      <c r="AA570" s="53"/>
      <c r="AB570" s="53"/>
    </row>
    <row r="571" spans="1:28" s="125" customFormat="1" ht="15">
      <c r="A571" s="66">
        <v>43264</v>
      </c>
      <c r="B571" s="66" t="s">
        <v>10874</v>
      </c>
      <c r="C571" s="66" t="s">
        <v>4107</v>
      </c>
      <c r="D571" s="66" t="s">
        <v>10529</v>
      </c>
      <c r="E571" s="66" t="s">
        <v>217</v>
      </c>
      <c r="F571" s="66" t="s">
        <v>10875</v>
      </c>
      <c r="G571" s="66" t="s">
        <v>10876</v>
      </c>
      <c r="H571" s="66" t="s">
        <v>10877</v>
      </c>
      <c r="I571" s="66" t="s">
        <v>10878</v>
      </c>
      <c r="J571" s="124">
        <v>152</v>
      </c>
      <c r="K571" s="124">
        <v>89</v>
      </c>
      <c r="L571" s="33" t="s">
        <v>12155</v>
      </c>
      <c r="M571" s="53"/>
      <c r="N571" s="53"/>
      <c r="O571" s="53"/>
      <c r="P571" s="53"/>
      <c r="Q571" s="53"/>
      <c r="R571" s="53"/>
      <c r="S571" s="53"/>
      <c r="T571" s="53"/>
      <c r="U571" s="53"/>
      <c r="V571" s="53"/>
      <c r="W571" s="53"/>
      <c r="X571" s="53"/>
      <c r="Y571" s="53"/>
      <c r="Z571" s="53"/>
      <c r="AA571" s="53"/>
      <c r="AB571" s="53"/>
    </row>
    <row r="572" spans="1:28" s="125" customFormat="1" ht="15">
      <c r="A572" s="66">
        <v>49349</v>
      </c>
      <c r="B572" s="66" t="s">
        <v>10879</v>
      </c>
      <c r="C572" s="66" t="s">
        <v>4107</v>
      </c>
      <c r="D572" s="66" t="s">
        <v>10529</v>
      </c>
      <c r="E572" s="66" t="s">
        <v>217</v>
      </c>
      <c r="F572" s="66" t="s">
        <v>10880</v>
      </c>
      <c r="G572" s="66" t="s">
        <v>10881</v>
      </c>
      <c r="H572" s="66" t="s">
        <v>10882</v>
      </c>
      <c r="I572" s="66" t="s">
        <v>10883</v>
      </c>
      <c r="J572" s="124">
        <v>151</v>
      </c>
      <c r="K572" s="124">
        <v>90</v>
      </c>
      <c r="L572" s="33" t="s">
        <v>12155</v>
      </c>
      <c r="M572" s="53"/>
      <c r="N572" s="53"/>
      <c r="O572" s="53"/>
      <c r="P572" s="53"/>
      <c r="Q572" s="53"/>
      <c r="R572" s="53"/>
      <c r="S572" s="53"/>
      <c r="T572" s="53"/>
      <c r="U572" s="53"/>
      <c r="V572" s="53"/>
      <c r="W572" s="53"/>
      <c r="X572" s="53"/>
      <c r="Y572" s="53"/>
      <c r="Z572" s="53"/>
      <c r="AA572" s="53"/>
      <c r="AB572" s="53"/>
    </row>
    <row r="573" spans="1:28" s="125" customFormat="1" ht="15">
      <c r="A573" s="66">
        <v>52457</v>
      </c>
      <c r="B573" s="66" t="s">
        <v>10884</v>
      </c>
      <c r="C573" s="66" t="s">
        <v>4107</v>
      </c>
      <c r="D573" s="66" t="s">
        <v>10529</v>
      </c>
      <c r="E573" s="66" t="s">
        <v>217</v>
      </c>
      <c r="F573" s="66" t="s">
        <v>10885</v>
      </c>
      <c r="G573" s="66" t="s">
        <v>10619</v>
      </c>
      <c r="H573" s="66" t="s">
        <v>10886</v>
      </c>
      <c r="I573" s="66" t="s">
        <v>10887</v>
      </c>
      <c r="J573" s="124">
        <v>151</v>
      </c>
      <c r="K573" s="124">
        <v>91</v>
      </c>
      <c r="L573" s="33" t="s">
        <v>12155</v>
      </c>
      <c r="M573" s="53"/>
      <c r="N573" s="53"/>
      <c r="O573" s="53"/>
      <c r="P573" s="53"/>
      <c r="Q573" s="53"/>
      <c r="R573" s="53"/>
      <c r="S573" s="53"/>
      <c r="T573" s="53"/>
      <c r="U573" s="53"/>
      <c r="V573" s="53"/>
      <c r="W573" s="53"/>
      <c r="X573" s="53"/>
      <c r="Y573" s="53"/>
      <c r="Z573" s="53"/>
      <c r="AA573" s="53"/>
      <c r="AB573" s="53"/>
    </row>
    <row r="574" spans="1:28" s="125" customFormat="1" ht="15">
      <c r="A574" s="66">
        <v>49298</v>
      </c>
      <c r="B574" s="66" t="s">
        <v>10888</v>
      </c>
      <c r="C574" s="66" t="s">
        <v>4107</v>
      </c>
      <c r="D574" s="66" t="s">
        <v>10529</v>
      </c>
      <c r="E574" s="66" t="s">
        <v>217</v>
      </c>
      <c r="F574" s="66" t="s">
        <v>10889</v>
      </c>
      <c r="G574" s="66" t="s">
        <v>10890</v>
      </c>
      <c r="H574" s="66" t="s">
        <v>10891</v>
      </c>
      <c r="I574" s="66" t="s">
        <v>10889</v>
      </c>
      <c r="J574" s="124">
        <v>151</v>
      </c>
      <c r="K574" s="124">
        <v>92</v>
      </c>
      <c r="L574" s="33" t="s">
        <v>12155</v>
      </c>
      <c r="M574" s="53"/>
      <c r="N574" s="53"/>
      <c r="O574" s="53"/>
      <c r="P574" s="53"/>
      <c r="Q574" s="53"/>
      <c r="R574" s="53"/>
      <c r="S574" s="53"/>
      <c r="T574" s="53"/>
      <c r="U574" s="53"/>
      <c r="V574" s="53"/>
      <c r="W574" s="53"/>
      <c r="X574" s="53"/>
      <c r="Y574" s="53"/>
      <c r="Z574" s="53"/>
      <c r="AA574" s="53"/>
      <c r="AB574" s="53"/>
    </row>
    <row r="575" spans="1:28" s="125" customFormat="1" ht="15">
      <c r="A575" s="66">
        <v>44942</v>
      </c>
      <c r="B575" s="66" t="s">
        <v>10892</v>
      </c>
      <c r="C575" s="66" t="s">
        <v>4107</v>
      </c>
      <c r="D575" s="66" t="s">
        <v>10529</v>
      </c>
      <c r="E575" s="66" t="s">
        <v>217</v>
      </c>
      <c r="F575" s="66" t="s">
        <v>10893</v>
      </c>
      <c r="G575" s="66" t="s">
        <v>10836</v>
      </c>
      <c r="H575" s="66" t="s">
        <v>10894</v>
      </c>
      <c r="I575" s="66" t="s">
        <v>10895</v>
      </c>
      <c r="J575" s="124">
        <v>151</v>
      </c>
      <c r="K575" s="124">
        <v>93</v>
      </c>
      <c r="L575" s="33" t="s">
        <v>12155</v>
      </c>
      <c r="M575" s="53"/>
      <c r="N575" s="53"/>
      <c r="O575" s="53"/>
      <c r="P575" s="53"/>
      <c r="Q575" s="53"/>
      <c r="R575" s="53"/>
      <c r="S575" s="53"/>
      <c r="T575" s="53"/>
      <c r="U575" s="53"/>
      <c r="V575" s="53"/>
      <c r="W575" s="53"/>
      <c r="X575" s="53"/>
      <c r="Y575" s="53"/>
      <c r="Z575" s="53"/>
      <c r="AA575" s="53"/>
      <c r="AB575" s="53"/>
    </row>
    <row r="576" spans="1:28" s="125" customFormat="1" ht="15">
      <c r="A576" s="66">
        <v>43916</v>
      </c>
      <c r="B576" s="66" t="s">
        <v>10896</v>
      </c>
      <c r="C576" s="66" t="s">
        <v>4107</v>
      </c>
      <c r="D576" s="66" t="s">
        <v>10529</v>
      </c>
      <c r="E576" s="66" t="s">
        <v>217</v>
      </c>
      <c r="F576" s="66" t="s">
        <v>10897</v>
      </c>
      <c r="G576" s="66" t="s">
        <v>10552</v>
      </c>
      <c r="H576" s="66" t="s">
        <v>10553</v>
      </c>
      <c r="I576" s="66" t="s">
        <v>10897</v>
      </c>
      <c r="J576" s="124">
        <v>151</v>
      </c>
      <c r="K576" s="124">
        <v>94</v>
      </c>
      <c r="L576" s="33" t="s">
        <v>12155</v>
      </c>
      <c r="M576" s="53"/>
      <c r="N576" s="53"/>
      <c r="O576" s="53"/>
      <c r="P576" s="53"/>
      <c r="Q576" s="53"/>
      <c r="R576" s="53"/>
      <c r="S576" s="53"/>
      <c r="T576" s="53"/>
      <c r="U576" s="53"/>
      <c r="V576" s="53"/>
      <c r="W576" s="53"/>
      <c r="X576" s="53"/>
      <c r="Y576" s="53"/>
      <c r="Z576" s="53"/>
      <c r="AA576" s="53"/>
      <c r="AB576" s="53"/>
    </row>
    <row r="577" spans="1:28" s="125" customFormat="1" ht="15">
      <c r="A577" s="66">
        <v>44194</v>
      </c>
      <c r="B577" s="66" t="s">
        <v>10898</v>
      </c>
      <c r="C577" s="66" t="s">
        <v>4107</v>
      </c>
      <c r="D577" s="66" t="s">
        <v>10529</v>
      </c>
      <c r="E577" s="66" t="s">
        <v>217</v>
      </c>
      <c r="F577" s="66" t="s">
        <v>10899</v>
      </c>
      <c r="G577" s="66" t="s">
        <v>10899</v>
      </c>
      <c r="H577" s="66" t="s">
        <v>10900</v>
      </c>
      <c r="I577" s="66" t="s">
        <v>10901</v>
      </c>
      <c r="J577" s="124">
        <v>151</v>
      </c>
      <c r="K577" s="124">
        <v>95</v>
      </c>
      <c r="L577" s="33" t="s">
        <v>12155</v>
      </c>
      <c r="M577" s="53"/>
      <c r="N577" s="53"/>
      <c r="O577" s="53"/>
      <c r="P577" s="53"/>
      <c r="Q577" s="53"/>
      <c r="R577" s="53"/>
      <c r="S577" s="53"/>
      <c r="T577" s="53"/>
      <c r="U577" s="53"/>
      <c r="V577" s="53"/>
      <c r="W577" s="53"/>
      <c r="X577" s="53"/>
      <c r="Y577" s="53"/>
      <c r="Z577" s="53"/>
      <c r="AA577" s="53"/>
      <c r="AB577" s="53"/>
    </row>
    <row r="578" spans="1:28" s="125" customFormat="1" ht="15">
      <c r="A578" s="66">
        <v>49973</v>
      </c>
      <c r="B578" s="66" t="s">
        <v>10902</v>
      </c>
      <c r="C578" s="66" t="s">
        <v>4107</v>
      </c>
      <c r="D578" s="66" t="s">
        <v>10529</v>
      </c>
      <c r="E578" s="66" t="s">
        <v>217</v>
      </c>
      <c r="F578" s="66" t="s">
        <v>10903</v>
      </c>
      <c r="G578" s="66" t="s">
        <v>10678</v>
      </c>
      <c r="H578" s="66" t="s">
        <v>10904</v>
      </c>
      <c r="I578" s="127" t="s">
        <v>10905</v>
      </c>
      <c r="J578" s="66">
        <v>150</v>
      </c>
      <c r="K578" s="124">
        <v>96</v>
      </c>
      <c r="L578" s="33" t="s">
        <v>12155</v>
      </c>
      <c r="M578" s="53"/>
      <c r="N578" s="53"/>
      <c r="O578" s="53"/>
      <c r="P578" s="53"/>
      <c r="Q578" s="53"/>
      <c r="R578" s="53"/>
      <c r="S578" s="53"/>
      <c r="T578" s="53"/>
      <c r="U578" s="53"/>
      <c r="V578" s="53"/>
      <c r="W578" s="53"/>
      <c r="X578" s="53"/>
      <c r="Y578" s="53"/>
      <c r="Z578" s="53"/>
      <c r="AA578" s="53"/>
      <c r="AB578" s="53"/>
    </row>
    <row r="579" spans="1:28" s="125" customFormat="1" ht="15">
      <c r="A579" s="66">
        <v>49295</v>
      </c>
      <c r="B579" s="66" t="s">
        <v>10906</v>
      </c>
      <c r="C579" s="66" t="s">
        <v>4107</v>
      </c>
      <c r="D579" s="66" t="s">
        <v>10529</v>
      </c>
      <c r="E579" s="66" t="s">
        <v>217</v>
      </c>
      <c r="F579" s="66" t="s">
        <v>10907</v>
      </c>
      <c r="G579" s="66" t="s">
        <v>10881</v>
      </c>
      <c r="H579" s="66" t="s">
        <v>10908</v>
      </c>
      <c r="I579" s="66" t="s">
        <v>10909</v>
      </c>
      <c r="J579" s="124">
        <v>150</v>
      </c>
      <c r="K579" s="124">
        <v>97</v>
      </c>
      <c r="L579" s="33" t="s">
        <v>12155</v>
      </c>
      <c r="M579" s="53"/>
      <c r="N579" s="53"/>
      <c r="O579" s="53"/>
      <c r="P579" s="53"/>
      <c r="Q579" s="53"/>
      <c r="R579" s="53"/>
      <c r="S579" s="53"/>
      <c r="T579" s="53"/>
      <c r="U579" s="53"/>
      <c r="V579" s="53"/>
      <c r="W579" s="53"/>
      <c r="X579" s="53"/>
      <c r="Y579" s="53"/>
      <c r="Z579" s="53"/>
      <c r="AA579" s="53"/>
      <c r="AB579" s="53"/>
    </row>
    <row r="580" spans="1:28" s="125" customFormat="1" ht="15">
      <c r="A580" s="66">
        <v>47037</v>
      </c>
      <c r="B580" s="66" t="s">
        <v>10910</v>
      </c>
      <c r="C580" s="66" t="s">
        <v>4107</v>
      </c>
      <c r="D580" s="66" t="s">
        <v>10529</v>
      </c>
      <c r="E580" s="66" t="s">
        <v>217</v>
      </c>
      <c r="F580" s="66" t="s">
        <v>10911</v>
      </c>
      <c r="G580" s="66" t="s">
        <v>10912</v>
      </c>
      <c r="H580" s="66" t="s">
        <v>10913</v>
      </c>
      <c r="I580" s="66" t="s">
        <v>10911</v>
      </c>
      <c r="J580" s="124">
        <v>150</v>
      </c>
      <c r="K580" s="124">
        <v>98</v>
      </c>
      <c r="L580" s="33" t="s">
        <v>12155</v>
      </c>
      <c r="M580" s="53"/>
      <c r="N580" s="53"/>
      <c r="O580" s="53"/>
      <c r="P580" s="53"/>
      <c r="Q580" s="53"/>
      <c r="R580" s="53"/>
      <c r="S580" s="53"/>
      <c r="T580" s="53"/>
      <c r="U580" s="53"/>
      <c r="V580" s="53"/>
      <c r="W580" s="53"/>
      <c r="X580" s="53"/>
      <c r="Y580" s="53"/>
      <c r="Z580" s="53"/>
      <c r="AA580" s="53"/>
      <c r="AB580" s="53"/>
    </row>
    <row r="581" spans="1:28" s="125" customFormat="1" ht="15">
      <c r="A581" s="66">
        <v>47226</v>
      </c>
      <c r="B581" s="66" t="s">
        <v>10914</v>
      </c>
      <c r="C581" s="66" t="s">
        <v>4107</v>
      </c>
      <c r="D581" s="66" t="s">
        <v>10529</v>
      </c>
      <c r="E581" s="66" t="s">
        <v>217</v>
      </c>
      <c r="F581" s="66" t="s">
        <v>10915</v>
      </c>
      <c r="G581" s="66" t="s">
        <v>7229</v>
      </c>
      <c r="H581" s="66" t="s">
        <v>10916</v>
      </c>
      <c r="I581" s="66" t="s">
        <v>10917</v>
      </c>
      <c r="J581" s="124">
        <v>150</v>
      </c>
      <c r="K581" s="124">
        <v>99</v>
      </c>
      <c r="L581" s="33" t="s">
        <v>12155</v>
      </c>
      <c r="M581" s="53"/>
      <c r="N581" s="53"/>
      <c r="O581" s="53"/>
      <c r="P581" s="53"/>
      <c r="Q581" s="53"/>
      <c r="R581" s="53"/>
      <c r="S581" s="53"/>
      <c r="T581" s="53"/>
      <c r="U581" s="53"/>
      <c r="V581" s="53"/>
      <c r="W581" s="53"/>
      <c r="X581" s="53"/>
      <c r="Y581" s="53"/>
      <c r="Z581" s="53"/>
      <c r="AA581" s="53"/>
      <c r="AB581" s="53"/>
    </row>
    <row r="582" spans="1:28" s="125" customFormat="1" ht="15">
      <c r="A582" s="66">
        <v>47706</v>
      </c>
      <c r="B582" s="66" t="s">
        <v>10918</v>
      </c>
      <c r="C582" s="66" t="s">
        <v>4107</v>
      </c>
      <c r="D582" s="66" t="s">
        <v>10529</v>
      </c>
      <c r="E582" s="66" t="s">
        <v>217</v>
      </c>
      <c r="F582" s="66" t="s">
        <v>10919</v>
      </c>
      <c r="G582" s="66" t="s">
        <v>10920</v>
      </c>
      <c r="H582" s="66" t="s">
        <v>10921</v>
      </c>
      <c r="I582" s="66" t="s">
        <v>10919</v>
      </c>
      <c r="J582" s="124">
        <v>150</v>
      </c>
      <c r="K582" s="124">
        <v>100</v>
      </c>
      <c r="L582" s="33" t="s">
        <v>12155</v>
      </c>
      <c r="M582" s="53"/>
      <c r="N582" s="53"/>
      <c r="O582" s="53"/>
      <c r="P582" s="53"/>
      <c r="Q582" s="53"/>
      <c r="R582" s="53"/>
      <c r="S582" s="53"/>
      <c r="T582" s="53"/>
      <c r="U582" s="53"/>
      <c r="V582" s="53"/>
      <c r="W582" s="53"/>
      <c r="X582" s="53"/>
      <c r="Y582" s="53"/>
      <c r="Z582" s="53"/>
      <c r="AA582" s="53"/>
      <c r="AB582" s="53"/>
    </row>
    <row r="583" spans="1:28" s="125" customFormat="1" ht="15">
      <c r="A583" s="66">
        <v>46036</v>
      </c>
      <c r="B583" s="66" t="s">
        <v>10922</v>
      </c>
      <c r="C583" s="66" t="s">
        <v>4107</v>
      </c>
      <c r="D583" s="66" t="s">
        <v>10529</v>
      </c>
      <c r="E583" s="66" t="s">
        <v>217</v>
      </c>
      <c r="F583" s="66" t="s">
        <v>10923</v>
      </c>
      <c r="G583" s="66" t="s">
        <v>10758</v>
      </c>
      <c r="H583" s="66" t="s">
        <v>10924</v>
      </c>
      <c r="I583" s="66" t="s">
        <v>10925</v>
      </c>
      <c r="J583" s="124">
        <v>150</v>
      </c>
      <c r="K583" s="124">
        <v>101</v>
      </c>
      <c r="L583" s="33" t="s">
        <v>12155</v>
      </c>
      <c r="M583" s="53"/>
      <c r="N583" s="53"/>
      <c r="O583" s="53"/>
      <c r="P583" s="53"/>
      <c r="Q583" s="53"/>
      <c r="R583" s="53"/>
      <c r="S583" s="53"/>
      <c r="T583" s="53"/>
      <c r="U583" s="53"/>
      <c r="V583" s="53"/>
      <c r="W583" s="53"/>
      <c r="X583" s="53"/>
      <c r="Y583" s="53"/>
      <c r="Z583" s="53"/>
      <c r="AA583" s="53"/>
      <c r="AB583" s="53"/>
    </row>
    <row r="584" spans="1:28" s="125" customFormat="1" ht="15">
      <c r="A584" s="66">
        <v>43613</v>
      </c>
      <c r="B584" s="66" t="s">
        <v>10926</v>
      </c>
      <c r="C584" s="66" t="s">
        <v>4107</v>
      </c>
      <c r="D584" s="66" t="s">
        <v>10529</v>
      </c>
      <c r="E584" s="66" t="s">
        <v>217</v>
      </c>
      <c r="F584" s="66" t="s">
        <v>10927</v>
      </c>
      <c r="G584" s="66" t="s">
        <v>10928</v>
      </c>
      <c r="H584" s="66" t="s">
        <v>10929</v>
      </c>
      <c r="I584" s="66" t="s">
        <v>10930</v>
      </c>
      <c r="J584" s="124">
        <v>150</v>
      </c>
      <c r="K584" s="124">
        <v>102</v>
      </c>
      <c r="L584" s="33" t="s">
        <v>12155</v>
      </c>
      <c r="M584" s="53"/>
      <c r="N584" s="53"/>
      <c r="O584" s="53"/>
      <c r="P584" s="53"/>
      <c r="Q584" s="53"/>
      <c r="R584" s="53"/>
      <c r="S584" s="53"/>
      <c r="T584" s="53"/>
      <c r="U584" s="53"/>
      <c r="V584" s="53"/>
      <c r="W584" s="53"/>
      <c r="X584" s="53"/>
      <c r="Y584" s="53"/>
      <c r="Z584" s="53"/>
      <c r="AA584" s="53"/>
      <c r="AB584" s="53"/>
    </row>
    <row r="585" spans="1:28" s="125" customFormat="1" ht="15">
      <c r="A585" s="66">
        <v>48870</v>
      </c>
      <c r="B585" s="66" t="s">
        <v>10931</v>
      </c>
      <c r="C585" s="66" t="s">
        <v>4107</v>
      </c>
      <c r="D585" s="66" t="s">
        <v>10529</v>
      </c>
      <c r="E585" s="66" t="s">
        <v>217</v>
      </c>
      <c r="F585" s="66" t="s">
        <v>10932</v>
      </c>
      <c r="G585" s="66" t="s">
        <v>10933</v>
      </c>
      <c r="H585" s="66" t="s">
        <v>10934</v>
      </c>
      <c r="I585" s="66" t="s">
        <v>10932</v>
      </c>
      <c r="J585" s="124">
        <v>149</v>
      </c>
      <c r="K585" s="124">
        <v>103</v>
      </c>
      <c r="L585" s="33" t="s">
        <v>12155</v>
      </c>
      <c r="M585" s="53"/>
      <c r="N585" s="53"/>
      <c r="O585" s="53"/>
      <c r="P585" s="53"/>
      <c r="Q585" s="53"/>
      <c r="R585" s="53"/>
      <c r="S585" s="53"/>
      <c r="T585" s="53"/>
      <c r="U585" s="53"/>
      <c r="V585" s="53"/>
      <c r="W585" s="53"/>
      <c r="X585" s="53"/>
      <c r="Y585" s="53"/>
      <c r="Z585" s="53"/>
      <c r="AA585" s="53"/>
      <c r="AB585" s="53"/>
    </row>
    <row r="586" spans="1:28" s="125" customFormat="1" ht="15">
      <c r="A586" s="66">
        <v>48657</v>
      </c>
      <c r="B586" s="66" t="s">
        <v>10935</v>
      </c>
      <c r="C586" s="66" t="s">
        <v>4107</v>
      </c>
      <c r="D586" s="66" t="s">
        <v>10529</v>
      </c>
      <c r="E586" s="66" t="s">
        <v>217</v>
      </c>
      <c r="F586" s="66" t="s">
        <v>10936</v>
      </c>
      <c r="G586" s="66" t="s">
        <v>10937</v>
      </c>
      <c r="H586" s="66" t="s">
        <v>10938</v>
      </c>
      <c r="I586" s="66" t="s">
        <v>10936</v>
      </c>
      <c r="J586" s="124">
        <v>149</v>
      </c>
      <c r="K586" s="124">
        <v>104</v>
      </c>
      <c r="L586" s="33" t="s">
        <v>12155</v>
      </c>
      <c r="M586" s="53"/>
      <c r="N586" s="53"/>
      <c r="O586" s="53"/>
      <c r="P586" s="53"/>
      <c r="Q586" s="53"/>
      <c r="R586" s="53"/>
      <c r="S586" s="53"/>
      <c r="T586" s="53"/>
      <c r="U586" s="53"/>
      <c r="V586" s="53"/>
      <c r="W586" s="53"/>
      <c r="X586" s="53"/>
      <c r="Y586" s="53"/>
      <c r="Z586" s="53"/>
      <c r="AA586" s="53"/>
      <c r="AB586" s="53"/>
    </row>
    <row r="587" spans="1:28" s="125" customFormat="1" ht="15">
      <c r="A587" s="66">
        <v>46919</v>
      </c>
      <c r="B587" s="66" t="s">
        <v>10939</v>
      </c>
      <c r="C587" s="66" t="s">
        <v>4107</v>
      </c>
      <c r="D587" s="66" t="s">
        <v>10529</v>
      </c>
      <c r="E587" s="66" t="s">
        <v>217</v>
      </c>
      <c r="F587" s="66" t="s">
        <v>10940</v>
      </c>
      <c r="G587" s="66" t="s">
        <v>10941</v>
      </c>
      <c r="H587" s="66" t="s">
        <v>10743</v>
      </c>
      <c r="I587" s="66" t="s">
        <v>10942</v>
      </c>
      <c r="J587" s="124">
        <v>149</v>
      </c>
      <c r="K587" s="124">
        <v>105</v>
      </c>
      <c r="L587" s="33" t="s">
        <v>12155</v>
      </c>
      <c r="M587" s="53"/>
      <c r="N587" s="53"/>
      <c r="O587" s="53"/>
      <c r="P587" s="53"/>
      <c r="Q587" s="53"/>
      <c r="R587" s="53"/>
      <c r="S587" s="53"/>
      <c r="T587" s="53"/>
      <c r="U587" s="53"/>
      <c r="V587" s="53"/>
      <c r="W587" s="53"/>
      <c r="X587" s="53"/>
      <c r="Y587" s="53"/>
      <c r="Z587" s="53"/>
      <c r="AA587" s="53"/>
      <c r="AB587" s="53"/>
    </row>
    <row r="588" spans="1:28" s="125" customFormat="1" ht="15">
      <c r="A588" s="66">
        <v>43824</v>
      </c>
      <c r="B588" s="66" t="s">
        <v>10943</v>
      </c>
      <c r="C588" s="66" t="s">
        <v>4107</v>
      </c>
      <c r="D588" s="66" t="s">
        <v>10529</v>
      </c>
      <c r="E588" s="66" t="s">
        <v>217</v>
      </c>
      <c r="F588" s="66" t="s">
        <v>10944</v>
      </c>
      <c r="G588" s="66" t="s">
        <v>10531</v>
      </c>
      <c r="H588" s="66" t="s">
        <v>10532</v>
      </c>
      <c r="I588" s="66" t="s">
        <v>10944</v>
      </c>
      <c r="J588" s="124">
        <v>149</v>
      </c>
      <c r="K588" s="124">
        <v>106</v>
      </c>
      <c r="L588" s="33" t="s">
        <v>12155</v>
      </c>
      <c r="M588" s="53"/>
      <c r="N588" s="53"/>
      <c r="O588" s="53"/>
      <c r="P588" s="53"/>
      <c r="Q588" s="53"/>
      <c r="R588" s="53"/>
      <c r="S588" s="53"/>
      <c r="T588" s="53"/>
      <c r="U588" s="53"/>
      <c r="V588" s="53"/>
      <c r="W588" s="53"/>
      <c r="X588" s="53"/>
      <c r="Y588" s="53"/>
      <c r="Z588" s="53"/>
      <c r="AA588" s="53"/>
      <c r="AB588" s="53"/>
    </row>
    <row r="589" spans="1:28" s="125" customFormat="1" ht="15">
      <c r="A589" s="66">
        <v>48899</v>
      </c>
      <c r="B589" s="66" t="s">
        <v>10945</v>
      </c>
      <c r="C589" s="66" t="s">
        <v>4107</v>
      </c>
      <c r="D589" s="66" t="s">
        <v>10529</v>
      </c>
      <c r="E589" s="66" t="s">
        <v>217</v>
      </c>
      <c r="F589" s="66" t="s">
        <v>10946</v>
      </c>
      <c r="G589" s="66" t="s">
        <v>10688</v>
      </c>
      <c r="H589" s="66" t="s">
        <v>10947</v>
      </c>
      <c r="I589" s="66" t="s">
        <v>10946</v>
      </c>
      <c r="J589" s="124">
        <v>148</v>
      </c>
      <c r="K589" s="124">
        <v>107</v>
      </c>
      <c r="L589" s="33" t="s">
        <v>12155</v>
      </c>
      <c r="M589" s="53"/>
      <c r="N589" s="53"/>
      <c r="O589" s="53"/>
      <c r="P589" s="53"/>
      <c r="Q589" s="53"/>
      <c r="R589" s="53"/>
      <c r="S589" s="53"/>
      <c r="T589" s="53"/>
      <c r="U589" s="53"/>
      <c r="V589" s="53"/>
      <c r="W589" s="53"/>
      <c r="X589" s="53"/>
      <c r="Y589" s="53"/>
      <c r="Z589" s="53"/>
      <c r="AA589" s="53"/>
      <c r="AB589" s="53"/>
    </row>
    <row r="590" spans="1:28" s="125" customFormat="1" ht="15">
      <c r="A590" s="66">
        <v>47023</v>
      </c>
      <c r="B590" s="66" t="s">
        <v>10948</v>
      </c>
      <c r="C590" s="66" t="s">
        <v>4107</v>
      </c>
      <c r="D590" s="66" t="s">
        <v>10529</v>
      </c>
      <c r="E590" s="66" t="s">
        <v>217</v>
      </c>
      <c r="F590" s="66" t="s">
        <v>10949</v>
      </c>
      <c r="G590" s="66" t="s">
        <v>10950</v>
      </c>
      <c r="H590" s="66" t="s">
        <v>10743</v>
      </c>
      <c r="I590" s="66" t="s">
        <v>10951</v>
      </c>
      <c r="J590" s="124">
        <v>148</v>
      </c>
      <c r="K590" s="124">
        <v>108</v>
      </c>
      <c r="L590" s="33" t="s">
        <v>12155</v>
      </c>
      <c r="M590" s="53"/>
      <c r="N590" s="53"/>
      <c r="O590" s="53"/>
      <c r="P590" s="53"/>
      <c r="Q590" s="53"/>
      <c r="R590" s="53"/>
      <c r="S590" s="53"/>
      <c r="T590" s="53"/>
      <c r="U590" s="53"/>
      <c r="V590" s="53"/>
      <c r="W590" s="53"/>
      <c r="X590" s="53"/>
      <c r="Y590" s="53"/>
      <c r="Z590" s="53"/>
      <c r="AA590" s="53"/>
      <c r="AB590" s="53"/>
    </row>
    <row r="591" spans="1:28" s="125" customFormat="1" ht="15">
      <c r="A591" s="66">
        <v>47445</v>
      </c>
      <c r="B591" s="66" t="s">
        <v>10952</v>
      </c>
      <c r="C591" s="66" t="s">
        <v>4107</v>
      </c>
      <c r="D591" s="66" t="s">
        <v>10529</v>
      </c>
      <c r="E591" s="66" t="s">
        <v>217</v>
      </c>
      <c r="F591" s="66" t="s">
        <v>10953</v>
      </c>
      <c r="G591" s="66" t="s">
        <v>10954</v>
      </c>
      <c r="H591" s="66" t="s">
        <v>10955</v>
      </c>
      <c r="I591" s="66" t="s">
        <v>10956</v>
      </c>
      <c r="J591" s="124">
        <v>148</v>
      </c>
      <c r="K591" s="124">
        <v>109</v>
      </c>
      <c r="L591" s="33" t="s">
        <v>12155</v>
      </c>
      <c r="M591" s="53"/>
      <c r="N591" s="53"/>
      <c r="O591" s="53"/>
      <c r="P591" s="53"/>
      <c r="Q591" s="53"/>
      <c r="R591" s="53"/>
      <c r="S591" s="53"/>
      <c r="T591" s="53"/>
      <c r="U591" s="53"/>
      <c r="V591" s="53"/>
      <c r="W591" s="53"/>
      <c r="X591" s="53"/>
      <c r="Y591" s="53"/>
      <c r="Z591" s="53"/>
      <c r="AA591" s="53"/>
      <c r="AB591" s="53"/>
    </row>
    <row r="592" spans="1:28" s="125" customFormat="1" ht="15">
      <c r="A592" s="66">
        <v>43980</v>
      </c>
      <c r="B592" s="66" t="s">
        <v>10957</v>
      </c>
      <c r="C592" s="66" t="s">
        <v>4107</v>
      </c>
      <c r="D592" s="66" t="s">
        <v>10529</v>
      </c>
      <c r="E592" s="66" t="s">
        <v>217</v>
      </c>
      <c r="F592" s="66" t="s">
        <v>10958</v>
      </c>
      <c r="G592" s="66" t="s">
        <v>10535</v>
      </c>
      <c r="H592" s="66" t="s">
        <v>10796</v>
      </c>
      <c r="I592" s="66" t="s">
        <v>10958</v>
      </c>
      <c r="J592" s="124">
        <v>148</v>
      </c>
      <c r="K592" s="124">
        <v>110</v>
      </c>
      <c r="L592" s="33" t="s">
        <v>12155</v>
      </c>
      <c r="M592" s="53"/>
      <c r="N592" s="53"/>
      <c r="O592" s="53"/>
      <c r="P592" s="53"/>
      <c r="Q592" s="53"/>
      <c r="R592" s="53"/>
      <c r="S592" s="53"/>
      <c r="T592" s="53"/>
      <c r="U592" s="53"/>
      <c r="V592" s="53"/>
      <c r="W592" s="53"/>
      <c r="X592" s="53"/>
      <c r="Y592" s="53"/>
      <c r="Z592" s="53"/>
      <c r="AA592" s="53"/>
      <c r="AB592" s="53"/>
    </row>
    <row r="593" spans="1:28" s="125" customFormat="1" ht="15">
      <c r="A593" s="66">
        <v>44024</v>
      </c>
      <c r="B593" s="66" t="s">
        <v>10959</v>
      </c>
      <c r="C593" s="66" t="s">
        <v>4107</v>
      </c>
      <c r="D593" s="66" t="s">
        <v>10529</v>
      </c>
      <c r="E593" s="66" t="s">
        <v>217</v>
      </c>
      <c r="F593" s="66" t="s">
        <v>10960</v>
      </c>
      <c r="G593" s="66" t="s">
        <v>10629</v>
      </c>
      <c r="H593" s="66" t="s">
        <v>10630</v>
      </c>
      <c r="I593" s="66" t="s">
        <v>10961</v>
      </c>
      <c r="J593" s="124">
        <v>148</v>
      </c>
      <c r="K593" s="124">
        <v>111</v>
      </c>
      <c r="L593" s="33" t="s">
        <v>12155</v>
      </c>
      <c r="M593" s="53"/>
      <c r="N593" s="53"/>
      <c r="O593" s="53"/>
      <c r="P593" s="53"/>
      <c r="Q593" s="53"/>
      <c r="R593" s="53"/>
      <c r="S593" s="53"/>
      <c r="T593" s="53"/>
      <c r="U593" s="53"/>
      <c r="V593" s="53"/>
      <c r="W593" s="53"/>
      <c r="X593" s="53"/>
      <c r="Y593" s="53"/>
      <c r="Z593" s="53"/>
      <c r="AA593" s="53"/>
      <c r="AB593" s="53"/>
    </row>
    <row r="594" spans="1:28" s="125" customFormat="1" ht="15">
      <c r="A594" s="66">
        <v>46716</v>
      </c>
      <c r="B594" s="66" t="s">
        <v>10962</v>
      </c>
      <c r="C594" s="66" t="s">
        <v>4107</v>
      </c>
      <c r="D594" s="66" t="s">
        <v>10529</v>
      </c>
      <c r="E594" s="66" t="s">
        <v>217</v>
      </c>
      <c r="F594" s="66" t="s">
        <v>10963</v>
      </c>
      <c r="G594" s="66" t="s">
        <v>10737</v>
      </c>
      <c r="H594" s="66" t="s">
        <v>10738</v>
      </c>
      <c r="I594" s="66" t="s">
        <v>10964</v>
      </c>
      <c r="J594" s="124">
        <v>147</v>
      </c>
      <c r="K594" s="124">
        <v>112</v>
      </c>
      <c r="L594" s="33" t="s">
        <v>12155</v>
      </c>
      <c r="M594" s="53"/>
      <c r="N594" s="53"/>
      <c r="O594" s="53"/>
      <c r="P594" s="53"/>
      <c r="Q594" s="53"/>
      <c r="R594" s="53"/>
      <c r="S594" s="53"/>
      <c r="T594" s="53"/>
      <c r="U594" s="53"/>
      <c r="V594" s="53"/>
      <c r="W594" s="53"/>
      <c r="X594" s="53"/>
      <c r="Y594" s="53"/>
      <c r="Z594" s="53"/>
      <c r="AA594" s="53"/>
      <c r="AB594" s="53"/>
    </row>
    <row r="595" spans="1:28" s="125" customFormat="1" ht="15">
      <c r="A595" s="66">
        <v>43488</v>
      </c>
      <c r="B595" s="66" t="s">
        <v>10965</v>
      </c>
      <c r="C595" s="66" t="s">
        <v>4107</v>
      </c>
      <c r="D595" s="66" t="s">
        <v>10529</v>
      </c>
      <c r="E595" s="66" t="s">
        <v>217</v>
      </c>
      <c r="F595" s="66" t="s">
        <v>10966</v>
      </c>
      <c r="G595" s="66" t="s">
        <v>10674</v>
      </c>
      <c r="H595" s="66" t="s">
        <v>10967</v>
      </c>
      <c r="I595" s="66" t="s">
        <v>10966</v>
      </c>
      <c r="J595" s="124">
        <v>147</v>
      </c>
      <c r="K595" s="124">
        <v>113</v>
      </c>
      <c r="L595" s="33" t="s">
        <v>12155</v>
      </c>
      <c r="M595" s="53"/>
      <c r="N595" s="53"/>
      <c r="O595" s="53"/>
      <c r="P595" s="53"/>
      <c r="Q595" s="53"/>
      <c r="R595" s="53"/>
      <c r="S595" s="53"/>
      <c r="T595" s="53"/>
      <c r="U595" s="53"/>
      <c r="V595" s="53"/>
      <c r="W595" s="53"/>
      <c r="X595" s="53"/>
      <c r="Y595" s="53"/>
      <c r="Z595" s="53"/>
      <c r="AA595" s="53"/>
      <c r="AB595" s="53"/>
    </row>
    <row r="596" spans="1:28" s="125" customFormat="1" ht="15">
      <c r="A596" s="66">
        <v>47704</v>
      </c>
      <c r="B596" s="66" t="s">
        <v>10968</v>
      </c>
      <c r="C596" s="66" t="s">
        <v>4107</v>
      </c>
      <c r="D596" s="66" t="s">
        <v>10529</v>
      </c>
      <c r="E596" s="66" t="s">
        <v>217</v>
      </c>
      <c r="F596" s="66" t="s">
        <v>10969</v>
      </c>
      <c r="G596" s="66" t="s">
        <v>10731</v>
      </c>
      <c r="H596" s="66" t="s">
        <v>10921</v>
      </c>
      <c r="I596" s="66" t="s">
        <v>10969</v>
      </c>
      <c r="J596" s="124">
        <v>146</v>
      </c>
      <c r="K596" s="124">
        <v>114</v>
      </c>
      <c r="L596" s="33" t="s">
        <v>12155</v>
      </c>
      <c r="M596" s="53"/>
      <c r="N596" s="53"/>
      <c r="O596" s="53"/>
      <c r="P596" s="53"/>
      <c r="Q596" s="53"/>
      <c r="R596" s="53"/>
      <c r="S596" s="53"/>
      <c r="T596" s="53"/>
      <c r="U596" s="53"/>
      <c r="V596" s="53"/>
      <c r="W596" s="53"/>
      <c r="X596" s="53"/>
      <c r="Y596" s="53"/>
      <c r="Z596" s="53"/>
      <c r="AA596" s="53"/>
      <c r="AB596" s="53"/>
    </row>
    <row r="597" spans="1:28" s="125" customFormat="1" ht="15">
      <c r="A597" s="66">
        <v>45865</v>
      </c>
      <c r="B597" s="66" t="s">
        <v>10970</v>
      </c>
      <c r="C597" s="66" t="s">
        <v>4107</v>
      </c>
      <c r="D597" s="66" t="s">
        <v>10529</v>
      </c>
      <c r="E597" s="66" t="s">
        <v>217</v>
      </c>
      <c r="F597" s="66" t="s">
        <v>10971</v>
      </c>
      <c r="G597" s="66" t="s">
        <v>10692</v>
      </c>
      <c r="H597" s="66" t="s">
        <v>10693</v>
      </c>
      <c r="I597" s="66" t="s">
        <v>10971</v>
      </c>
      <c r="J597" s="124">
        <v>146</v>
      </c>
      <c r="K597" s="124">
        <v>115</v>
      </c>
      <c r="L597" s="33" t="s">
        <v>12155</v>
      </c>
      <c r="M597" s="53"/>
      <c r="N597" s="53"/>
      <c r="O597" s="53"/>
      <c r="P597" s="53"/>
      <c r="Q597" s="53"/>
      <c r="R597" s="53"/>
      <c r="S597" s="53"/>
      <c r="T597" s="53"/>
      <c r="U597" s="53"/>
      <c r="V597" s="53"/>
      <c r="W597" s="53"/>
      <c r="X597" s="53"/>
      <c r="Y597" s="53"/>
      <c r="Z597" s="53"/>
      <c r="AA597" s="53"/>
      <c r="AB597" s="53"/>
    </row>
    <row r="598" spans="1:28" s="125" customFormat="1" ht="15">
      <c r="A598" s="66">
        <v>44119</v>
      </c>
      <c r="B598" s="66" t="s">
        <v>10972</v>
      </c>
      <c r="C598" s="66" t="s">
        <v>4107</v>
      </c>
      <c r="D598" s="66" t="s">
        <v>10529</v>
      </c>
      <c r="E598" s="66" t="s">
        <v>217</v>
      </c>
      <c r="F598" s="66" t="s">
        <v>10973</v>
      </c>
      <c r="G598" s="66" t="s">
        <v>10531</v>
      </c>
      <c r="H598" s="66" t="s">
        <v>10904</v>
      </c>
      <c r="I598" s="66" t="s">
        <v>10973</v>
      </c>
      <c r="J598" s="124">
        <v>146</v>
      </c>
      <c r="K598" s="124">
        <v>116</v>
      </c>
      <c r="L598" s="33" t="s">
        <v>12155</v>
      </c>
      <c r="M598" s="53"/>
      <c r="N598" s="53"/>
      <c r="O598" s="53"/>
      <c r="P598" s="53"/>
      <c r="Q598" s="53"/>
      <c r="R598" s="53"/>
      <c r="S598" s="53"/>
      <c r="T598" s="53"/>
      <c r="U598" s="53"/>
      <c r="V598" s="53"/>
      <c r="W598" s="53"/>
      <c r="X598" s="53"/>
      <c r="Y598" s="53"/>
      <c r="Z598" s="53"/>
      <c r="AA598" s="53"/>
      <c r="AB598" s="53"/>
    </row>
    <row r="599" spans="1:28" s="125" customFormat="1" ht="15">
      <c r="A599" s="66">
        <v>52680</v>
      </c>
      <c r="B599" s="66" t="s">
        <v>10974</v>
      </c>
      <c r="C599" s="66" t="s">
        <v>4107</v>
      </c>
      <c r="D599" s="66" t="s">
        <v>10529</v>
      </c>
      <c r="E599" s="66" t="s">
        <v>217</v>
      </c>
      <c r="F599" s="66" t="s">
        <v>10975</v>
      </c>
      <c r="G599" s="66" t="s">
        <v>10560</v>
      </c>
      <c r="H599" s="66" t="s">
        <v>10976</v>
      </c>
      <c r="I599" s="66" t="s">
        <v>10977</v>
      </c>
      <c r="J599" s="124">
        <v>145</v>
      </c>
      <c r="K599" s="124">
        <v>117</v>
      </c>
      <c r="L599" s="33" t="s">
        <v>12155</v>
      </c>
      <c r="M599" s="53"/>
      <c r="N599" s="53"/>
      <c r="O599" s="53"/>
      <c r="P599" s="53"/>
      <c r="Q599" s="53"/>
      <c r="R599" s="53"/>
      <c r="S599" s="53"/>
      <c r="T599" s="53"/>
      <c r="U599" s="53"/>
      <c r="V599" s="53"/>
      <c r="W599" s="53"/>
      <c r="X599" s="53"/>
      <c r="Y599" s="53"/>
      <c r="Z599" s="53"/>
      <c r="AA599" s="53"/>
      <c r="AB599" s="53"/>
    </row>
    <row r="600" spans="1:28" s="125" customFormat="1" ht="15">
      <c r="A600" s="66">
        <v>52774</v>
      </c>
      <c r="B600" s="66" t="s">
        <v>10978</v>
      </c>
      <c r="C600" s="66" t="s">
        <v>4107</v>
      </c>
      <c r="D600" s="66" t="s">
        <v>10529</v>
      </c>
      <c r="E600" s="66" t="s">
        <v>217</v>
      </c>
      <c r="F600" s="66" t="s">
        <v>10979</v>
      </c>
      <c r="G600" s="66" t="s">
        <v>10560</v>
      </c>
      <c r="H600" s="66" t="s">
        <v>10980</v>
      </c>
      <c r="I600" s="66" t="s">
        <v>10981</v>
      </c>
      <c r="J600" s="124">
        <v>145</v>
      </c>
      <c r="K600" s="124">
        <v>118</v>
      </c>
      <c r="L600" s="33" t="s">
        <v>12155</v>
      </c>
      <c r="M600" s="53"/>
      <c r="N600" s="53"/>
      <c r="O600" s="53"/>
      <c r="P600" s="53"/>
      <c r="Q600" s="53"/>
      <c r="R600" s="53"/>
      <c r="S600" s="53"/>
      <c r="T600" s="53"/>
      <c r="U600" s="53"/>
      <c r="V600" s="53"/>
      <c r="W600" s="53"/>
      <c r="X600" s="53"/>
      <c r="Y600" s="53"/>
      <c r="Z600" s="53"/>
      <c r="AA600" s="53"/>
      <c r="AB600" s="53"/>
    </row>
    <row r="601" spans="1:28" s="125" customFormat="1" ht="15">
      <c r="A601" s="66">
        <v>48703</v>
      </c>
      <c r="B601" s="66" t="s">
        <v>10982</v>
      </c>
      <c r="C601" s="66" t="s">
        <v>4107</v>
      </c>
      <c r="D601" s="66" t="s">
        <v>10529</v>
      </c>
      <c r="E601" s="66" t="s">
        <v>217</v>
      </c>
      <c r="F601" s="66" t="s">
        <v>10983</v>
      </c>
      <c r="G601" s="66" t="s">
        <v>10984</v>
      </c>
      <c r="H601" s="66" t="s">
        <v>10985</v>
      </c>
      <c r="I601" s="66" t="s">
        <v>10986</v>
      </c>
      <c r="J601" s="124">
        <v>145</v>
      </c>
      <c r="K601" s="124">
        <v>119</v>
      </c>
      <c r="L601" s="33" t="s">
        <v>12155</v>
      </c>
      <c r="M601" s="53"/>
      <c r="N601" s="53"/>
      <c r="O601" s="53"/>
      <c r="P601" s="53"/>
      <c r="Q601" s="53"/>
      <c r="R601" s="53"/>
      <c r="S601" s="53"/>
      <c r="T601" s="53"/>
      <c r="U601" s="53"/>
      <c r="V601" s="53"/>
      <c r="W601" s="53"/>
      <c r="X601" s="53"/>
      <c r="Y601" s="53"/>
      <c r="Z601" s="53"/>
      <c r="AA601" s="53"/>
      <c r="AB601" s="53"/>
    </row>
    <row r="602" spans="1:28" s="125" customFormat="1" ht="15">
      <c r="A602" s="66">
        <v>47069</v>
      </c>
      <c r="B602" s="66" t="s">
        <v>10987</v>
      </c>
      <c r="C602" s="66" t="s">
        <v>4107</v>
      </c>
      <c r="D602" s="66" t="s">
        <v>10529</v>
      </c>
      <c r="E602" s="66" t="s">
        <v>217</v>
      </c>
      <c r="F602" s="66" t="s">
        <v>10988</v>
      </c>
      <c r="G602" s="66" t="s">
        <v>10871</v>
      </c>
      <c r="H602" s="66" t="s">
        <v>10989</v>
      </c>
      <c r="I602" s="66" t="s">
        <v>10990</v>
      </c>
      <c r="J602" s="124">
        <v>145</v>
      </c>
      <c r="K602" s="124">
        <v>120</v>
      </c>
      <c r="L602" s="33" t="s">
        <v>12155</v>
      </c>
      <c r="M602" s="53"/>
      <c r="N602" s="53"/>
      <c r="O602" s="53"/>
      <c r="P602" s="53"/>
      <c r="Q602" s="53"/>
      <c r="R602" s="53"/>
      <c r="S602" s="53"/>
      <c r="T602" s="53"/>
      <c r="U602" s="53"/>
      <c r="V602" s="53"/>
      <c r="W602" s="53"/>
      <c r="X602" s="53"/>
      <c r="Y602" s="53"/>
      <c r="Z602" s="53"/>
      <c r="AA602" s="53"/>
      <c r="AB602" s="53"/>
    </row>
    <row r="603" spans="1:28" s="125" customFormat="1" ht="15">
      <c r="A603" s="66">
        <v>47778</v>
      </c>
      <c r="B603" s="66" t="s">
        <v>10991</v>
      </c>
      <c r="C603" s="66" t="s">
        <v>4107</v>
      </c>
      <c r="D603" s="66" t="s">
        <v>10529</v>
      </c>
      <c r="E603" s="66" t="s">
        <v>217</v>
      </c>
      <c r="F603" s="66" t="s">
        <v>10992</v>
      </c>
      <c r="G603" s="66" t="s">
        <v>10993</v>
      </c>
      <c r="H603" s="66" t="s">
        <v>10994</v>
      </c>
      <c r="I603" s="66" t="s">
        <v>10995</v>
      </c>
      <c r="J603" s="124">
        <v>145</v>
      </c>
      <c r="K603" s="124">
        <v>121</v>
      </c>
      <c r="L603" s="33" t="s">
        <v>12155</v>
      </c>
      <c r="M603" s="53"/>
      <c r="N603" s="53"/>
      <c r="O603" s="53"/>
      <c r="P603" s="53"/>
      <c r="Q603" s="53"/>
      <c r="R603" s="53"/>
      <c r="S603" s="53"/>
      <c r="T603" s="53"/>
      <c r="U603" s="53"/>
      <c r="V603" s="53"/>
      <c r="W603" s="53"/>
      <c r="X603" s="53"/>
      <c r="Y603" s="53"/>
      <c r="Z603" s="53"/>
      <c r="AA603" s="53"/>
      <c r="AB603" s="53"/>
    </row>
    <row r="604" spans="1:28" s="125" customFormat="1" ht="15">
      <c r="A604" s="66">
        <v>43919</v>
      </c>
      <c r="B604" s="66" t="s">
        <v>10996</v>
      </c>
      <c r="C604" s="66" t="s">
        <v>4107</v>
      </c>
      <c r="D604" s="66" t="s">
        <v>10529</v>
      </c>
      <c r="E604" s="66" t="s">
        <v>217</v>
      </c>
      <c r="F604" s="66" t="s">
        <v>10997</v>
      </c>
      <c r="G604" s="66" t="s">
        <v>10552</v>
      </c>
      <c r="H604" s="66" t="s">
        <v>10553</v>
      </c>
      <c r="I604" s="66" t="s">
        <v>10997</v>
      </c>
      <c r="J604" s="124">
        <v>145</v>
      </c>
      <c r="K604" s="124">
        <v>122</v>
      </c>
      <c r="L604" s="33" t="s">
        <v>12155</v>
      </c>
      <c r="M604" s="53"/>
      <c r="N604" s="53"/>
      <c r="O604" s="53"/>
      <c r="P604" s="53"/>
      <c r="Q604" s="53"/>
      <c r="R604" s="53"/>
      <c r="S604" s="53"/>
      <c r="T604" s="53"/>
      <c r="U604" s="53"/>
      <c r="V604" s="53"/>
      <c r="W604" s="53"/>
      <c r="X604" s="53"/>
      <c r="Y604" s="53"/>
      <c r="Z604" s="53"/>
      <c r="AA604" s="53"/>
      <c r="AB604" s="53"/>
    </row>
    <row r="605" spans="1:28" s="125" customFormat="1" ht="15">
      <c r="A605" s="66">
        <v>44014</v>
      </c>
      <c r="B605" s="66" t="s">
        <v>10998</v>
      </c>
      <c r="C605" s="66" t="s">
        <v>4107</v>
      </c>
      <c r="D605" s="66" t="s">
        <v>10529</v>
      </c>
      <c r="E605" s="66" t="s">
        <v>217</v>
      </c>
      <c r="F605" s="66" t="s">
        <v>10999</v>
      </c>
      <c r="G605" s="66" t="s">
        <v>10657</v>
      </c>
      <c r="H605" s="66" t="s">
        <v>10548</v>
      </c>
      <c r="I605" s="66" t="s">
        <v>11000</v>
      </c>
      <c r="J605" s="124">
        <v>145</v>
      </c>
      <c r="K605" s="124">
        <v>123</v>
      </c>
      <c r="L605" s="33" t="s">
        <v>12155</v>
      </c>
      <c r="M605" s="53"/>
      <c r="N605" s="53"/>
      <c r="O605" s="53"/>
      <c r="P605" s="53"/>
      <c r="Q605" s="53"/>
      <c r="R605" s="53"/>
      <c r="S605" s="53"/>
      <c r="T605" s="53"/>
      <c r="U605" s="53"/>
      <c r="V605" s="53"/>
      <c r="W605" s="53"/>
      <c r="X605" s="53"/>
      <c r="Y605" s="53"/>
      <c r="Z605" s="53"/>
      <c r="AA605" s="53"/>
      <c r="AB605" s="53"/>
    </row>
    <row r="606" spans="1:28" s="125" customFormat="1" ht="15">
      <c r="A606" s="66">
        <v>49374</v>
      </c>
      <c r="B606" s="66" t="s">
        <v>11001</v>
      </c>
      <c r="C606" s="66" t="s">
        <v>4107</v>
      </c>
      <c r="D606" s="66" t="s">
        <v>10529</v>
      </c>
      <c r="E606" s="66" t="s">
        <v>217</v>
      </c>
      <c r="F606" s="66" t="s">
        <v>11002</v>
      </c>
      <c r="G606" s="66" t="s">
        <v>10619</v>
      </c>
      <c r="H606" s="66" t="s">
        <v>11003</v>
      </c>
      <c r="I606" s="66" t="s">
        <v>11004</v>
      </c>
      <c r="J606" s="124">
        <v>144</v>
      </c>
      <c r="K606" s="124">
        <v>124</v>
      </c>
      <c r="L606" s="33" t="s">
        <v>12155</v>
      </c>
      <c r="M606" s="53"/>
      <c r="N606" s="53"/>
      <c r="O606" s="53"/>
      <c r="P606" s="53"/>
      <c r="Q606" s="53"/>
      <c r="R606" s="53"/>
      <c r="S606" s="53"/>
      <c r="T606" s="53"/>
      <c r="U606" s="53"/>
      <c r="V606" s="53"/>
      <c r="W606" s="53"/>
      <c r="X606" s="53"/>
      <c r="Y606" s="53"/>
      <c r="Z606" s="53"/>
      <c r="AA606" s="53"/>
      <c r="AB606" s="53"/>
    </row>
    <row r="607" spans="1:28" s="125" customFormat="1" ht="15">
      <c r="A607" s="66">
        <v>52520</v>
      </c>
      <c r="B607" s="66" t="s">
        <v>11005</v>
      </c>
      <c r="C607" s="66" t="s">
        <v>4107</v>
      </c>
      <c r="D607" s="66" t="s">
        <v>10529</v>
      </c>
      <c r="E607" s="66" t="s">
        <v>217</v>
      </c>
      <c r="F607" s="66" t="s">
        <v>11006</v>
      </c>
      <c r="G607" s="66" t="s">
        <v>10678</v>
      </c>
      <c r="H607" s="66" t="s">
        <v>11007</v>
      </c>
      <c r="I607" s="66" t="s">
        <v>11008</v>
      </c>
      <c r="J607" s="124">
        <v>144</v>
      </c>
      <c r="K607" s="124">
        <v>125</v>
      </c>
      <c r="L607" s="33" t="s">
        <v>12155</v>
      </c>
      <c r="M607" s="53"/>
      <c r="N607" s="53"/>
      <c r="O607" s="53"/>
      <c r="P607" s="53"/>
      <c r="Q607" s="53"/>
      <c r="R607" s="53"/>
      <c r="S607" s="53"/>
      <c r="T607" s="53"/>
      <c r="U607" s="53"/>
      <c r="V607" s="53"/>
      <c r="W607" s="53"/>
      <c r="X607" s="53"/>
      <c r="Y607" s="53"/>
      <c r="Z607" s="53"/>
      <c r="AA607" s="53"/>
      <c r="AB607" s="53"/>
    </row>
    <row r="608" spans="1:28" s="125" customFormat="1" ht="15">
      <c r="A608" s="66">
        <v>52693</v>
      </c>
      <c r="B608" s="66" t="s">
        <v>11009</v>
      </c>
      <c r="C608" s="66" t="s">
        <v>4107</v>
      </c>
      <c r="D608" s="66" t="s">
        <v>10529</v>
      </c>
      <c r="E608" s="66" t="s">
        <v>217</v>
      </c>
      <c r="F608" s="66" t="s">
        <v>11010</v>
      </c>
      <c r="G608" s="66" t="s">
        <v>10560</v>
      </c>
      <c r="H608" s="66" t="s">
        <v>6462</v>
      </c>
      <c r="I608" s="66" t="s">
        <v>11011</v>
      </c>
      <c r="J608" s="124">
        <v>144</v>
      </c>
      <c r="K608" s="124">
        <v>126</v>
      </c>
      <c r="L608" s="33" t="s">
        <v>12155</v>
      </c>
      <c r="M608" s="53"/>
      <c r="N608" s="53"/>
      <c r="O608" s="53"/>
      <c r="P608" s="53"/>
      <c r="Q608" s="53"/>
      <c r="R608" s="53"/>
      <c r="S608" s="53"/>
      <c r="T608" s="53"/>
      <c r="U608" s="53"/>
      <c r="V608" s="53"/>
      <c r="W608" s="53"/>
      <c r="X608" s="53"/>
      <c r="Y608" s="53"/>
      <c r="Z608" s="53"/>
      <c r="AA608" s="53"/>
      <c r="AB608" s="53"/>
    </row>
    <row r="609" spans="1:28" s="125" customFormat="1" ht="15">
      <c r="A609" s="66">
        <v>52922</v>
      </c>
      <c r="B609" s="66" t="s">
        <v>11012</v>
      </c>
      <c r="C609" s="66" t="s">
        <v>4107</v>
      </c>
      <c r="D609" s="66" t="s">
        <v>10529</v>
      </c>
      <c r="E609" s="66" t="s">
        <v>217</v>
      </c>
      <c r="F609" s="66" t="s">
        <v>11013</v>
      </c>
      <c r="G609" s="66" t="s">
        <v>11014</v>
      </c>
      <c r="H609" s="66" t="s">
        <v>11015</v>
      </c>
      <c r="I609" s="66" t="s">
        <v>11013</v>
      </c>
      <c r="J609" s="124">
        <v>144</v>
      </c>
      <c r="K609" s="124">
        <v>127</v>
      </c>
      <c r="L609" s="33" t="s">
        <v>12155</v>
      </c>
      <c r="M609" s="53"/>
      <c r="N609" s="53"/>
      <c r="O609" s="53"/>
      <c r="P609" s="53"/>
      <c r="Q609" s="53"/>
      <c r="R609" s="53"/>
      <c r="S609" s="53"/>
      <c r="T609" s="53"/>
      <c r="U609" s="53"/>
      <c r="V609" s="53"/>
      <c r="W609" s="53"/>
      <c r="X609" s="53"/>
      <c r="Y609" s="53"/>
      <c r="Z609" s="53"/>
      <c r="AA609" s="53"/>
      <c r="AB609" s="53"/>
    </row>
    <row r="610" spans="1:28" s="125" customFormat="1" ht="15">
      <c r="A610" s="66">
        <v>48959</v>
      </c>
      <c r="B610" s="66" t="s">
        <v>11016</v>
      </c>
      <c r="C610" s="66" t="s">
        <v>4107</v>
      </c>
      <c r="D610" s="66" t="s">
        <v>10529</v>
      </c>
      <c r="E610" s="66" t="s">
        <v>217</v>
      </c>
      <c r="F610" s="66" t="s">
        <v>11017</v>
      </c>
      <c r="G610" s="66" t="s">
        <v>10722</v>
      </c>
      <c r="H610" s="66" t="s">
        <v>10810</v>
      </c>
      <c r="I610" s="66" t="s">
        <v>11017</v>
      </c>
      <c r="J610" s="124">
        <v>144</v>
      </c>
      <c r="K610" s="124">
        <v>128</v>
      </c>
      <c r="L610" s="33" t="s">
        <v>12155</v>
      </c>
      <c r="M610" s="53"/>
      <c r="N610" s="53"/>
      <c r="O610" s="53"/>
      <c r="P610" s="53"/>
      <c r="Q610" s="53"/>
      <c r="R610" s="53"/>
      <c r="S610" s="53"/>
      <c r="T610" s="53"/>
      <c r="U610" s="53"/>
      <c r="V610" s="53"/>
      <c r="W610" s="53"/>
      <c r="X610" s="53"/>
      <c r="Y610" s="53"/>
      <c r="Z610" s="53"/>
      <c r="AA610" s="53"/>
      <c r="AB610" s="53"/>
    </row>
    <row r="611" spans="1:28" s="125" customFormat="1" ht="15">
      <c r="A611" s="66">
        <v>47581</v>
      </c>
      <c r="B611" s="66" t="s">
        <v>11018</v>
      </c>
      <c r="C611" s="66" t="s">
        <v>4107</v>
      </c>
      <c r="D611" s="66" t="s">
        <v>10529</v>
      </c>
      <c r="E611" s="66" t="s">
        <v>217</v>
      </c>
      <c r="F611" s="66" t="s">
        <v>11019</v>
      </c>
      <c r="G611" s="66" t="s">
        <v>11020</v>
      </c>
      <c r="H611" s="66" t="s">
        <v>11021</v>
      </c>
      <c r="I611" s="66" t="s">
        <v>11022</v>
      </c>
      <c r="J611" s="124">
        <v>144</v>
      </c>
      <c r="K611" s="124">
        <v>129</v>
      </c>
      <c r="L611" s="33" t="s">
        <v>12155</v>
      </c>
      <c r="M611" s="53"/>
      <c r="N611" s="53"/>
      <c r="O611" s="53"/>
      <c r="P611" s="53"/>
      <c r="Q611" s="53"/>
      <c r="R611" s="53"/>
      <c r="S611" s="53"/>
      <c r="T611" s="53"/>
      <c r="U611" s="53"/>
      <c r="V611" s="53"/>
      <c r="W611" s="53"/>
      <c r="X611" s="53"/>
      <c r="Y611" s="53"/>
      <c r="Z611" s="53"/>
      <c r="AA611" s="53"/>
      <c r="AB611" s="53"/>
    </row>
    <row r="612" spans="1:28" s="125" customFormat="1" ht="15">
      <c r="A612" s="66">
        <v>46327</v>
      </c>
      <c r="B612" s="66" t="s">
        <v>11023</v>
      </c>
      <c r="C612" s="66" t="s">
        <v>4107</v>
      </c>
      <c r="D612" s="66" t="s">
        <v>10529</v>
      </c>
      <c r="E612" s="66" t="s">
        <v>217</v>
      </c>
      <c r="F612" s="66" t="s">
        <v>11024</v>
      </c>
      <c r="G612" s="66" t="s">
        <v>10871</v>
      </c>
      <c r="H612" s="66" t="s">
        <v>11025</v>
      </c>
      <c r="I612" s="66" t="s">
        <v>11026</v>
      </c>
      <c r="J612" s="124">
        <v>144</v>
      </c>
      <c r="K612" s="124">
        <v>130</v>
      </c>
      <c r="L612" s="33" t="s">
        <v>12155</v>
      </c>
      <c r="M612" s="53"/>
      <c r="N612" s="53"/>
      <c r="O612" s="53"/>
      <c r="P612" s="53"/>
      <c r="Q612" s="53"/>
      <c r="R612" s="53"/>
      <c r="S612" s="53"/>
      <c r="T612" s="53"/>
      <c r="U612" s="53"/>
      <c r="V612" s="53"/>
      <c r="W612" s="53"/>
      <c r="X612" s="53"/>
      <c r="Y612" s="53"/>
      <c r="Z612" s="53"/>
      <c r="AA612" s="53"/>
      <c r="AB612" s="53"/>
    </row>
    <row r="613" spans="1:28" s="125" customFormat="1" ht="15">
      <c r="A613" s="66">
        <v>46332</v>
      </c>
      <c r="B613" s="66" t="s">
        <v>11027</v>
      </c>
      <c r="C613" s="66" t="s">
        <v>4107</v>
      </c>
      <c r="D613" s="66" t="s">
        <v>10529</v>
      </c>
      <c r="E613" s="66" t="s">
        <v>217</v>
      </c>
      <c r="F613" s="66" t="s">
        <v>11028</v>
      </c>
      <c r="G613" s="66" t="s">
        <v>10871</v>
      </c>
      <c r="H613" s="66" t="s">
        <v>10872</v>
      </c>
      <c r="I613" s="66" t="s">
        <v>11029</v>
      </c>
      <c r="J613" s="124">
        <v>144</v>
      </c>
      <c r="K613" s="124">
        <v>131</v>
      </c>
      <c r="L613" s="33" t="s">
        <v>12155</v>
      </c>
      <c r="M613" s="53"/>
      <c r="N613" s="53"/>
      <c r="O613" s="53"/>
      <c r="P613" s="53"/>
      <c r="Q613" s="53"/>
      <c r="R613" s="53"/>
      <c r="S613" s="53"/>
      <c r="T613" s="53"/>
      <c r="U613" s="53"/>
      <c r="V613" s="53"/>
      <c r="W613" s="53"/>
      <c r="X613" s="53"/>
      <c r="Y613" s="53"/>
      <c r="Z613" s="53"/>
      <c r="AA613" s="53"/>
      <c r="AB613" s="53"/>
    </row>
    <row r="614" spans="1:28" s="125" customFormat="1" ht="15">
      <c r="A614" s="66">
        <v>45420</v>
      </c>
      <c r="B614" s="66" t="s">
        <v>11030</v>
      </c>
      <c r="C614" s="66" t="s">
        <v>4107</v>
      </c>
      <c r="D614" s="66" t="s">
        <v>10529</v>
      </c>
      <c r="E614" s="66" t="s">
        <v>217</v>
      </c>
      <c r="F614" s="66" t="s">
        <v>11031</v>
      </c>
      <c r="G614" s="66" t="s">
        <v>10784</v>
      </c>
      <c r="H614" s="66" t="s">
        <v>10785</v>
      </c>
      <c r="I614" s="66" t="s">
        <v>11032</v>
      </c>
      <c r="J614" s="124">
        <v>144</v>
      </c>
      <c r="K614" s="124">
        <v>132</v>
      </c>
      <c r="L614" s="33" t="s">
        <v>12155</v>
      </c>
      <c r="M614" s="53"/>
      <c r="N614" s="53"/>
      <c r="O614" s="53"/>
      <c r="P614" s="53"/>
      <c r="Q614" s="53"/>
      <c r="R614" s="53"/>
      <c r="S614" s="53"/>
      <c r="T614" s="53"/>
      <c r="U614" s="53"/>
      <c r="V614" s="53"/>
      <c r="W614" s="53"/>
      <c r="X614" s="53"/>
      <c r="Y614" s="53"/>
      <c r="Z614" s="53"/>
      <c r="AA614" s="53"/>
      <c r="AB614" s="53"/>
    </row>
    <row r="615" spans="1:28" s="125" customFormat="1" ht="15">
      <c r="A615" s="66">
        <v>44199</v>
      </c>
      <c r="B615" s="66" t="s">
        <v>11033</v>
      </c>
      <c r="C615" s="66" t="s">
        <v>4107</v>
      </c>
      <c r="D615" s="66" t="s">
        <v>10529</v>
      </c>
      <c r="E615" s="66" t="s">
        <v>217</v>
      </c>
      <c r="F615" s="66" t="s">
        <v>11034</v>
      </c>
      <c r="G615" s="66" t="s">
        <v>10547</v>
      </c>
      <c r="H615" s="66" t="s">
        <v>11035</v>
      </c>
      <c r="I615" s="66" t="s">
        <v>11036</v>
      </c>
      <c r="J615" s="124">
        <v>144</v>
      </c>
      <c r="K615" s="124">
        <v>133</v>
      </c>
      <c r="L615" s="33" t="s">
        <v>12155</v>
      </c>
      <c r="M615" s="53"/>
      <c r="N615" s="53"/>
      <c r="O615" s="53"/>
      <c r="P615" s="53"/>
      <c r="Q615" s="53"/>
      <c r="R615" s="53"/>
      <c r="S615" s="53"/>
      <c r="T615" s="53"/>
      <c r="U615" s="53"/>
      <c r="V615" s="53"/>
      <c r="W615" s="53"/>
      <c r="X615" s="53"/>
      <c r="Y615" s="53"/>
      <c r="Z615" s="53"/>
      <c r="AA615" s="53"/>
      <c r="AB615" s="53"/>
    </row>
    <row r="616" spans="1:28" s="125" customFormat="1" ht="15">
      <c r="A616" s="66">
        <v>52949</v>
      </c>
      <c r="B616" s="66" t="s">
        <v>11037</v>
      </c>
      <c r="C616" s="66" t="s">
        <v>4107</v>
      </c>
      <c r="D616" s="66" t="s">
        <v>10529</v>
      </c>
      <c r="E616" s="66" t="s">
        <v>217</v>
      </c>
      <c r="F616" s="66" t="s">
        <v>11038</v>
      </c>
      <c r="G616" s="66" t="s">
        <v>11039</v>
      </c>
      <c r="H616" s="66" t="s">
        <v>11040</v>
      </c>
      <c r="I616" s="66" t="s">
        <v>11038</v>
      </c>
      <c r="J616" s="124">
        <v>143</v>
      </c>
      <c r="K616" s="124">
        <v>134</v>
      </c>
      <c r="L616" s="33" t="s">
        <v>12155</v>
      </c>
      <c r="M616" s="53"/>
      <c r="N616" s="53"/>
      <c r="O616" s="53"/>
      <c r="P616" s="53"/>
      <c r="Q616" s="53"/>
      <c r="R616" s="53"/>
      <c r="S616" s="53"/>
      <c r="T616" s="53"/>
      <c r="U616" s="53"/>
      <c r="V616" s="53"/>
      <c r="W616" s="53"/>
      <c r="X616" s="53"/>
      <c r="Y616" s="53"/>
      <c r="Z616" s="53"/>
      <c r="AA616" s="53"/>
      <c r="AB616" s="53"/>
    </row>
    <row r="617" spans="1:28" s="125" customFormat="1" ht="15">
      <c r="A617" s="66">
        <v>47711</v>
      </c>
      <c r="B617" s="66" t="s">
        <v>11041</v>
      </c>
      <c r="C617" s="66" t="s">
        <v>4107</v>
      </c>
      <c r="D617" s="66" t="s">
        <v>10529</v>
      </c>
      <c r="E617" s="66" t="s">
        <v>217</v>
      </c>
      <c r="F617" s="66" t="s">
        <v>11042</v>
      </c>
      <c r="G617" s="66" t="s">
        <v>10920</v>
      </c>
      <c r="H617" s="66" t="s">
        <v>11043</v>
      </c>
      <c r="I617" s="66" t="s">
        <v>11042</v>
      </c>
      <c r="J617" s="124">
        <v>143</v>
      </c>
      <c r="K617" s="124">
        <v>135</v>
      </c>
      <c r="L617" s="33" t="s">
        <v>12155</v>
      </c>
      <c r="M617" s="53"/>
      <c r="N617" s="53"/>
      <c r="O617" s="53"/>
      <c r="P617" s="53"/>
      <c r="Q617" s="53"/>
      <c r="R617" s="53"/>
      <c r="S617" s="53"/>
      <c r="T617" s="53"/>
      <c r="U617" s="53"/>
      <c r="V617" s="53"/>
      <c r="W617" s="53"/>
      <c r="X617" s="53"/>
      <c r="Y617" s="53"/>
      <c r="Z617" s="53"/>
      <c r="AA617" s="53"/>
      <c r="AB617" s="53"/>
    </row>
    <row r="618" spans="1:28" s="125" customFormat="1" ht="15">
      <c r="A618" s="66">
        <v>46810</v>
      </c>
      <c r="B618" s="66" t="s">
        <v>11044</v>
      </c>
      <c r="C618" s="66" t="s">
        <v>4107</v>
      </c>
      <c r="D618" s="66" t="s">
        <v>10529</v>
      </c>
      <c r="E618" s="66" t="s">
        <v>217</v>
      </c>
      <c r="F618" s="66" t="s">
        <v>11045</v>
      </c>
      <c r="G618" s="66" t="s">
        <v>11046</v>
      </c>
      <c r="H618" s="66" t="s">
        <v>11047</v>
      </c>
      <c r="I618" s="66" t="s">
        <v>11048</v>
      </c>
      <c r="J618" s="124">
        <v>143</v>
      </c>
      <c r="K618" s="124">
        <v>136</v>
      </c>
      <c r="L618" s="33" t="s">
        <v>12155</v>
      </c>
      <c r="M618" s="53"/>
      <c r="N618" s="53"/>
      <c r="O618" s="53"/>
      <c r="P618" s="53"/>
      <c r="Q618" s="53"/>
      <c r="R618" s="53"/>
      <c r="S618" s="53"/>
      <c r="T618" s="53"/>
      <c r="U618" s="53"/>
      <c r="V618" s="53"/>
      <c r="W618" s="53"/>
      <c r="X618" s="53"/>
      <c r="Y618" s="53"/>
      <c r="Z618" s="53"/>
      <c r="AA618" s="53"/>
      <c r="AB618" s="53"/>
    </row>
    <row r="619" spans="1:28" s="125" customFormat="1" ht="15">
      <c r="A619" s="66">
        <v>43926</v>
      </c>
      <c r="B619" s="66" t="s">
        <v>11049</v>
      </c>
      <c r="C619" s="66" t="s">
        <v>4107</v>
      </c>
      <c r="D619" s="66" t="s">
        <v>10529</v>
      </c>
      <c r="E619" s="66" t="s">
        <v>217</v>
      </c>
      <c r="F619" s="66" t="s">
        <v>11050</v>
      </c>
      <c r="G619" s="66" t="s">
        <v>10552</v>
      </c>
      <c r="H619" s="66" t="s">
        <v>10553</v>
      </c>
      <c r="I619" s="66" t="s">
        <v>11050</v>
      </c>
      <c r="J619" s="124">
        <v>143</v>
      </c>
      <c r="K619" s="124">
        <v>137</v>
      </c>
      <c r="L619" s="33" t="s">
        <v>12155</v>
      </c>
      <c r="M619" s="53"/>
      <c r="N619" s="53"/>
      <c r="O619" s="53"/>
      <c r="P619" s="53"/>
      <c r="Q619" s="53"/>
      <c r="R619" s="53"/>
      <c r="S619" s="53"/>
      <c r="T619" s="53"/>
      <c r="U619" s="53"/>
      <c r="V619" s="53"/>
      <c r="W619" s="53"/>
      <c r="X619" s="53"/>
      <c r="Y619" s="53"/>
      <c r="Z619" s="53"/>
      <c r="AA619" s="53"/>
      <c r="AB619" s="53"/>
    </row>
    <row r="620" spans="1:28" s="125" customFormat="1" ht="15">
      <c r="A620" s="66">
        <v>48801</v>
      </c>
      <c r="B620" s="66" t="s">
        <v>11051</v>
      </c>
      <c r="C620" s="66" t="s">
        <v>4107</v>
      </c>
      <c r="D620" s="66" t="s">
        <v>10529</v>
      </c>
      <c r="E620" s="66" t="s">
        <v>217</v>
      </c>
      <c r="F620" s="66" t="s">
        <v>11052</v>
      </c>
      <c r="G620" s="66" t="s">
        <v>11053</v>
      </c>
      <c r="H620" s="66" t="s">
        <v>11054</v>
      </c>
      <c r="I620" s="66" t="s">
        <v>11055</v>
      </c>
      <c r="J620" s="124">
        <v>142</v>
      </c>
      <c r="K620" s="124">
        <v>138</v>
      </c>
      <c r="L620" s="33" t="s">
        <v>12155</v>
      </c>
      <c r="M620" s="53"/>
      <c r="N620" s="53"/>
      <c r="O620" s="53"/>
      <c r="P620" s="53"/>
      <c r="Q620" s="53"/>
      <c r="R620" s="53"/>
      <c r="S620" s="53"/>
      <c r="T620" s="53"/>
      <c r="U620" s="53"/>
      <c r="V620" s="53"/>
      <c r="W620" s="53"/>
      <c r="X620" s="53"/>
      <c r="Y620" s="53"/>
      <c r="Z620" s="53"/>
      <c r="AA620" s="53"/>
      <c r="AB620" s="53"/>
    </row>
    <row r="621" spans="1:28" s="125" customFormat="1" ht="15">
      <c r="A621" s="66">
        <v>44110</v>
      </c>
      <c r="B621" s="66" t="s">
        <v>11056</v>
      </c>
      <c r="C621" s="66" t="s">
        <v>4107</v>
      </c>
      <c r="D621" s="66" t="s">
        <v>10529</v>
      </c>
      <c r="E621" s="66" t="s">
        <v>217</v>
      </c>
      <c r="F621" s="66" t="s">
        <v>11057</v>
      </c>
      <c r="G621" s="66" t="s">
        <v>10531</v>
      </c>
      <c r="H621" s="66" t="s">
        <v>10904</v>
      </c>
      <c r="I621" s="66" t="s">
        <v>11057</v>
      </c>
      <c r="J621" s="124">
        <v>141</v>
      </c>
      <c r="K621" s="124">
        <v>139</v>
      </c>
      <c r="L621" s="33" t="s">
        <v>12155</v>
      </c>
      <c r="M621" s="53"/>
      <c r="N621" s="53"/>
      <c r="O621" s="53"/>
      <c r="P621" s="53"/>
      <c r="Q621" s="53"/>
      <c r="R621" s="53"/>
      <c r="S621" s="53"/>
      <c r="T621" s="53"/>
      <c r="U621" s="53"/>
      <c r="V621" s="53"/>
      <c r="W621" s="53"/>
      <c r="X621" s="53"/>
      <c r="Y621" s="53"/>
      <c r="Z621" s="53"/>
      <c r="AA621" s="53"/>
      <c r="AB621" s="53"/>
    </row>
    <row r="622" spans="1:28" s="125" customFormat="1" ht="15">
      <c r="A622" s="66">
        <v>44178</v>
      </c>
      <c r="B622" s="66" t="s">
        <v>11058</v>
      </c>
      <c r="C622" s="66" t="s">
        <v>4107</v>
      </c>
      <c r="D622" s="66" t="s">
        <v>10529</v>
      </c>
      <c r="E622" s="66" t="s">
        <v>217</v>
      </c>
      <c r="F622" s="66" t="s">
        <v>11059</v>
      </c>
      <c r="G622" s="66" t="s">
        <v>10547</v>
      </c>
      <c r="H622" s="66" t="s">
        <v>11035</v>
      </c>
      <c r="I622" s="66" t="s">
        <v>11060</v>
      </c>
      <c r="J622" s="124">
        <v>141</v>
      </c>
      <c r="K622" s="124">
        <v>140</v>
      </c>
      <c r="L622" s="33" t="s">
        <v>12155</v>
      </c>
      <c r="M622" s="53"/>
      <c r="N622" s="53"/>
      <c r="O622" s="53"/>
      <c r="P622" s="53"/>
      <c r="Q622" s="53"/>
      <c r="R622" s="53"/>
      <c r="S622" s="53"/>
      <c r="T622" s="53"/>
      <c r="U622" s="53"/>
      <c r="V622" s="53"/>
      <c r="W622" s="53"/>
      <c r="X622" s="53"/>
      <c r="Y622" s="53"/>
      <c r="Z622" s="53"/>
      <c r="AA622" s="53"/>
      <c r="AB622" s="53"/>
    </row>
    <row r="623" spans="1:28" s="125" customFormat="1" ht="15">
      <c r="A623" s="66">
        <v>43398</v>
      </c>
      <c r="B623" s="66" t="s">
        <v>11061</v>
      </c>
      <c r="C623" s="66" t="s">
        <v>4107</v>
      </c>
      <c r="D623" s="66" t="s">
        <v>10529</v>
      </c>
      <c r="E623" s="66" t="s">
        <v>217</v>
      </c>
      <c r="F623" s="66" t="s">
        <v>11062</v>
      </c>
      <c r="G623" s="66" t="s">
        <v>7229</v>
      </c>
      <c r="H623" s="66" t="s">
        <v>11063</v>
      </c>
      <c r="I623" s="66" t="s">
        <v>11064</v>
      </c>
      <c r="J623" s="124">
        <v>141</v>
      </c>
      <c r="K623" s="124">
        <v>141</v>
      </c>
      <c r="L623" s="33" t="s">
        <v>12155</v>
      </c>
      <c r="M623" s="53"/>
      <c r="N623" s="53"/>
      <c r="O623" s="53"/>
      <c r="P623" s="53"/>
      <c r="Q623" s="53"/>
      <c r="R623" s="53"/>
      <c r="S623" s="53"/>
      <c r="T623" s="53"/>
      <c r="U623" s="53"/>
      <c r="V623" s="53"/>
      <c r="W623" s="53"/>
      <c r="X623" s="53"/>
      <c r="Y623" s="53"/>
      <c r="Z623" s="53"/>
      <c r="AA623" s="53"/>
      <c r="AB623" s="53"/>
    </row>
    <row r="624" spans="1:28" s="125" customFormat="1" ht="15">
      <c r="A624" s="66">
        <v>52785</v>
      </c>
      <c r="B624" s="66" t="s">
        <v>11065</v>
      </c>
      <c r="C624" s="66" t="s">
        <v>4107</v>
      </c>
      <c r="D624" s="66" t="s">
        <v>10529</v>
      </c>
      <c r="E624" s="66" t="s">
        <v>217</v>
      </c>
      <c r="F624" s="66" t="s">
        <v>11066</v>
      </c>
      <c r="G624" s="66" t="s">
        <v>10802</v>
      </c>
      <c r="H624" s="66" t="s">
        <v>10803</v>
      </c>
      <c r="I624" s="66" t="s">
        <v>11066</v>
      </c>
      <c r="J624" s="124">
        <v>140</v>
      </c>
      <c r="K624" s="124">
        <v>142</v>
      </c>
      <c r="L624" s="33" t="s">
        <v>12155</v>
      </c>
      <c r="M624" s="53"/>
      <c r="N624" s="53"/>
      <c r="O624" s="53"/>
      <c r="P624" s="53"/>
      <c r="Q624" s="53"/>
      <c r="R624" s="53"/>
      <c r="S624" s="53"/>
      <c r="T624" s="53"/>
      <c r="U624" s="53"/>
      <c r="V624" s="53"/>
      <c r="W624" s="53"/>
      <c r="X624" s="53"/>
      <c r="Y624" s="53"/>
      <c r="Z624" s="53"/>
      <c r="AA624" s="53"/>
      <c r="AB624" s="53"/>
    </row>
    <row r="625" spans="1:28" s="125" customFormat="1" ht="15">
      <c r="A625" s="66">
        <v>52980</v>
      </c>
      <c r="B625" s="66" t="s">
        <v>11067</v>
      </c>
      <c r="C625" s="66" t="s">
        <v>4107</v>
      </c>
      <c r="D625" s="66" t="s">
        <v>10529</v>
      </c>
      <c r="E625" s="66" t="s">
        <v>217</v>
      </c>
      <c r="F625" s="66" t="s">
        <v>11068</v>
      </c>
      <c r="G625" s="66" t="s">
        <v>11039</v>
      </c>
      <c r="H625" s="66" t="s">
        <v>11069</v>
      </c>
      <c r="I625" s="66" t="s">
        <v>11068</v>
      </c>
      <c r="J625" s="124">
        <v>140</v>
      </c>
      <c r="K625" s="124">
        <v>143</v>
      </c>
      <c r="L625" s="33" t="s">
        <v>12155</v>
      </c>
      <c r="M625" s="53"/>
      <c r="N625" s="53"/>
      <c r="O625" s="53"/>
      <c r="P625" s="53"/>
      <c r="Q625" s="53"/>
      <c r="R625" s="53"/>
      <c r="S625" s="53"/>
      <c r="T625" s="53"/>
      <c r="U625" s="53"/>
      <c r="V625" s="53"/>
      <c r="W625" s="53"/>
      <c r="X625" s="53"/>
      <c r="Y625" s="53"/>
      <c r="Z625" s="53"/>
      <c r="AA625" s="53"/>
      <c r="AB625" s="53"/>
    </row>
    <row r="626" spans="1:28" s="125" customFormat="1" ht="15">
      <c r="A626" s="66">
        <v>48813</v>
      </c>
      <c r="B626" s="66" t="s">
        <v>11070</v>
      </c>
      <c r="C626" s="66" t="s">
        <v>4107</v>
      </c>
      <c r="D626" s="66" t="s">
        <v>10529</v>
      </c>
      <c r="E626" s="66" t="s">
        <v>217</v>
      </c>
      <c r="F626" s="66" t="s">
        <v>11071</v>
      </c>
      <c r="G626" s="66" t="s">
        <v>11053</v>
      </c>
      <c r="H626" s="66" t="s">
        <v>11072</v>
      </c>
      <c r="I626" s="66" t="s">
        <v>11073</v>
      </c>
      <c r="J626" s="124">
        <v>140</v>
      </c>
      <c r="K626" s="124">
        <v>144</v>
      </c>
      <c r="L626" s="33" t="s">
        <v>12155</v>
      </c>
      <c r="M626" s="53"/>
      <c r="N626" s="53"/>
      <c r="O626" s="53"/>
      <c r="P626" s="53"/>
      <c r="Q626" s="53"/>
      <c r="R626" s="53"/>
      <c r="S626" s="53"/>
      <c r="T626" s="53"/>
      <c r="U626" s="53"/>
      <c r="V626" s="53"/>
      <c r="W626" s="53"/>
      <c r="X626" s="53"/>
      <c r="Y626" s="53"/>
      <c r="Z626" s="53"/>
      <c r="AA626" s="53"/>
      <c r="AB626" s="53"/>
    </row>
    <row r="627" spans="1:28" s="125" customFormat="1" ht="15">
      <c r="A627" s="66">
        <v>48827</v>
      </c>
      <c r="B627" s="66" t="s">
        <v>11074</v>
      </c>
      <c r="C627" s="66" t="s">
        <v>4107</v>
      </c>
      <c r="D627" s="66" t="s">
        <v>10529</v>
      </c>
      <c r="E627" s="66" t="s">
        <v>217</v>
      </c>
      <c r="F627" s="66" t="s">
        <v>11075</v>
      </c>
      <c r="G627" s="66" t="s">
        <v>11076</v>
      </c>
      <c r="H627" s="66" t="s">
        <v>11077</v>
      </c>
      <c r="I627" s="66" t="s">
        <v>11078</v>
      </c>
      <c r="J627" s="124">
        <v>140</v>
      </c>
      <c r="K627" s="124">
        <v>145</v>
      </c>
      <c r="L627" s="33" t="s">
        <v>12155</v>
      </c>
      <c r="M627" s="53"/>
      <c r="N627" s="53"/>
      <c r="O627" s="53"/>
      <c r="P627" s="53"/>
      <c r="Q627" s="53"/>
      <c r="R627" s="53"/>
      <c r="S627" s="53"/>
      <c r="T627" s="53"/>
      <c r="U627" s="53"/>
      <c r="V627" s="53"/>
      <c r="W627" s="53"/>
      <c r="X627" s="53"/>
      <c r="Y627" s="53"/>
      <c r="Z627" s="53"/>
      <c r="AA627" s="53"/>
      <c r="AB627" s="53"/>
    </row>
    <row r="628" spans="1:28" s="125" customFormat="1" ht="15">
      <c r="A628" s="66">
        <v>48928</v>
      </c>
      <c r="B628" s="66" t="s">
        <v>11079</v>
      </c>
      <c r="C628" s="66" t="s">
        <v>4107</v>
      </c>
      <c r="D628" s="66" t="s">
        <v>10529</v>
      </c>
      <c r="E628" s="66" t="s">
        <v>217</v>
      </c>
      <c r="F628" s="66" t="s">
        <v>11080</v>
      </c>
      <c r="G628" s="66" t="s">
        <v>11081</v>
      </c>
      <c r="H628" s="66" t="s">
        <v>11082</v>
      </c>
      <c r="I628" s="66" t="s">
        <v>11080</v>
      </c>
      <c r="J628" s="124">
        <v>140</v>
      </c>
      <c r="K628" s="124">
        <v>146</v>
      </c>
      <c r="L628" s="33" t="s">
        <v>12155</v>
      </c>
      <c r="M628" s="53"/>
      <c r="N628" s="53"/>
      <c r="O628" s="53"/>
      <c r="P628" s="53"/>
      <c r="Q628" s="53"/>
      <c r="R628" s="53"/>
      <c r="S628" s="53"/>
      <c r="T628" s="53"/>
      <c r="U628" s="53"/>
      <c r="V628" s="53"/>
      <c r="W628" s="53"/>
      <c r="X628" s="53"/>
      <c r="Y628" s="53"/>
      <c r="Z628" s="53"/>
      <c r="AA628" s="53"/>
      <c r="AB628" s="53"/>
    </row>
    <row r="629" spans="1:28" s="125" customFormat="1" ht="15">
      <c r="A629" s="66">
        <v>46830</v>
      </c>
      <c r="B629" s="66" t="s">
        <v>11083</v>
      </c>
      <c r="C629" s="66" t="s">
        <v>4107</v>
      </c>
      <c r="D629" s="66" t="s">
        <v>10529</v>
      </c>
      <c r="E629" s="66" t="s">
        <v>217</v>
      </c>
      <c r="F629" s="66" t="s">
        <v>11084</v>
      </c>
      <c r="G629" s="66" t="s">
        <v>11046</v>
      </c>
      <c r="H629" s="66" t="s">
        <v>11047</v>
      </c>
      <c r="I629" s="66" t="s">
        <v>11085</v>
      </c>
      <c r="J629" s="124">
        <v>140</v>
      </c>
      <c r="K629" s="124">
        <v>147</v>
      </c>
      <c r="L629" s="33" t="s">
        <v>12155</v>
      </c>
      <c r="M629" s="53"/>
      <c r="N629" s="53"/>
      <c r="O629" s="53"/>
      <c r="P629" s="53"/>
      <c r="Q629" s="53"/>
      <c r="R629" s="53"/>
      <c r="S629" s="53"/>
      <c r="T629" s="53"/>
      <c r="U629" s="53"/>
      <c r="V629" s="53"/>
      <c r="W629" s="53"/>
      <c r="X629" s="53"/>
      <c r="Y629" s="53"/>
      <c r="Z629" s="53"/>
      <c r="AA629" s="53"/>
      <c r="AB629" s="53"/>
    </row>
    <row r="630" spans="1:28" s="125" customFormat="1" ht="15">
      <c r="A630" s="66">
        <v>46886</v>
      </c>
      <c r="B630" s="66" t="s">
        <v>11086</v>
      </c>
      <c r="C630" s="66" t="s">
        <v>4107</v>
      </c>
      <c r="D630" s="66" t="s">
        <v>10529</v>
      </c>
      <c r="E630" s="66" t="s">
        <v>217</v>
      </c>
      <c r="F630" s="66" t="s">
        <v>11087</v>
      </c>
      <c r="G630" s="66" t="s">
        <v>11046</v>
      </c>
      <c r="H630" s="66" t="s">
        <v>11047</v>
      </c>
      <c r="I630" s="66" t="s">
        <v>11088</v>
      </c>
      <c r="J630" s="124">
        <v>140</v>
      </c>
      <c r="K630" s="124">
        <v>148</v>
      </c>
      <c r="L630" s="33" t="s">
        <v>12155</v>
      </c>
      <c r="M630" s="53"/>
      <c r="N630" s="53"/>
      <c r="O630" s="53"/>
      <c r="P630" s="53"/>
      <c r="Q630" s="53"/>
      <c r="R630" s="53"/>
      <c r="S630" s="53"/>
      <c r="T630" s="53"/>
      <c r="U630" s="53"/>
      <c r="V630" s="53"/>
      <c r="W630" s="53"/>
      <c r="X630" s="53"/>
      <c r="Y630" s="53"/>
      <c r="Z630" s="53"/>
      <c r="AA630" s="53"/>
      <c r="AB630" s="53"/>
    </row>
    <row r="631" spans="1:28" s="125" customFormat="1" ht="15">
      <c r="A631" s="66">
        <v>44943</v>
      </c>
      <c r="B631" s="66" t="s">
        <v>11089</v>
      </c>
      <c r="C631" s="66" t="s">
        <v>4107</v>
      </c>
      <c r="D631" s="66" t="s">
        <v>10529</v>
      </c>
      <c r="E631" s="66" t="s">
        <v>217</v>
      </c>
      <c r="F631" s="66" t="s">
        <v>11090</v>
      </c>
      <c r="G631" s="66" t="s">
        <v>11091</v>
      </c>
      <c r="H631" s="66" t="s">
        <v>10774</v>
      </c>
      <c r="I631" s="66" t="s">
        <v>11092</v>
      </c>
      <c r="J631" s="124">
        <v>140</v>
      </c>
      <c r="K631" s="124">
        <v>149</v>
      </c>
      <c r="L631" s="33" t="s">
        <v>12155</v>
      </c>
      <c r="M631" s="53"/>
      <c r="N631" s="53"/>
      <c r="O631" s="53"/>
      <c r="P631" s="53"/>
      <c r="Q631" s="53"/>
      <c r="R631" s="53"/>
      <c r="S631" s="53"/>
      <c r="T631" s="53"/>
      <c r="U631" s="53"/>
      <c r="V631" s="53"/>
      <c r="W631" s="53"/>
      <c r="X631" s="53"/>
      <c r="Y631" s="53"/>
      <c r="Z631" s="53"/>
      <c r="AA631" s="53"/>
      <c r="AB631" s="53"/>
    </row>
    <row r="632" spans="1:28" s="125" customFormat="1" ht="15">
      <c r="A632" s="66">
        <v>52690</v>
      </c>
      <c r="B632" s="66" t="s">
        <v>11093</v>
      </c>
      <c r="C632" s="66" t="s">
        <v>4107</v>
      </c>
      <c r="D632" s="66" t="s">
        <v>10529</v>
      </c>
      <c r="E632" s="66" t="s">
        <v>217</v>
      </c>
      <c r="F632" s="66" t="s">
        <v>11094</v>
      </c>
      <c r="G632" s="66" t="s">
        <v>10560</v>
      </c>
      <c r="H632" s="66" t="s">
        <v>11095</v>
      </c>
      <c r="I632" s="66" t="s">
        <v>11096</v>
      </c>
      <c r="J632" s="124">
        <v>139</v>
      </c>
      <c r="K632" s="124">
        <v>150</v>
      </c>
      <c r="L632" s="33" t="s">
        <v>12155</v>
      </c>
      <c r="M632" s="53"/>
      <c r="N632" s="53"/>
      <c r="O632" s="53"/>
      <c r="P632" s="53"/>
      <c r="Q632" s="53"/>
      <c r="R632" s="53"/>
      <c r="S632" s="53"/>
      <c r="T632" s="53"/>
      <c r="U632" s="53"/>
      <c r="V632" s="53"/>
      <c r="W632" s="53"/>
      <c r="X632" s="53"/>
      <c r="Y632" s="53"/>
      <c r="Z632" s="53"/>
      <c r="AA632" s="53"/>
      <c r="AB632" s="53"/>
    </row>
    <row r="633" spans="1:28" s="125" customFormat="1" ht="15">
      <c r="A633" s="66">
        <v>52822</v>
      </c>
      <c r="B633" s="66" t="s">
        <v>11097</v>
      </c>
      <c r="C633" s="66" t="s">
        <v>4107</v>
      </c>
      <c r="D633" s="66" t="s">
        <v>10529</v>
      </c>
      <c r="E633" s="66" t="s">
        <v>217</v>
      </c>
      <c r="F633" s="66" t="s">
        <v>11098</v>
      </c>
      <c r="G633" s="66" t="s">
        <v>11099</v>
      </c>
      <c r="H633" s="66" t="s">
        <v>11100</v>
      </c>
      <c r="I633" s="66" t="s">
        <v>11098</v>
      </c>
      <c r="J633" s="124">
        <v>139</v>
      </c>
      <c r="K633" s="124">
        <v>151</v>
      </c>
      <c r="L633" s="33" t="s">
        <v>12155</v>
      </c>
      <c r="M633" s="53"/>
      <c r="N633" s="53"/>
      <c r="O633" s="53"/>
      <c r="P633" s="53"/>
      <c r="Q633" s="53"/>
      <c r="R633" s="53"/>
      <c r="S633" s="53"/>
      <c r="T633" s="53"/>
      <c r="U633" s="53"/>
      <c r="V633" s="53"/>
      <c r="W633" s="53"/>
      <c r="X633" s="53"/>
      <c r="Y633" s="53"/>
      <c r="Z633" s="53"/>
      <c r="AA633" s="53"/>
      <c r="AB633" s="53"/>
    </row>
    <row r="634" spans="1:28" s="125" customFormat="1" ht="15">
      <c r="A634" s="66">
        <v>47577</v>
      </c>
      <c r="B634" s="66" t="s">
        <v>11101</v>
      </c>
      <c r="C634" s="66" t="s">
        <v>4107</v>
      </c>
      <c r="D634" s="66" t="s">
        <v>10529</v>
      </c>
      <c r="E634" s="66" t="s">
        <v>217</v>
      </c>
      <c r="F634" s="66" t="s">
        <v>11102</v>
      </c>
      <c r="G634" s="66" t="s">
        <v>11103</v>
      </c>
      <c r="H634" s="66" t="s">
        <v>11104</v>
      </c>
      <c r="I634" s="66" t="s">
        <v>11105</v>
      </c>
      <c r="J634" s="124">
        <v>139</v>
      </c>
      <c r="K634" s="124">
        <v>152</v>
      </c>
      <c r="L634" s="33" t="s">
        <v>12155</v>
      </c>
      <c r="M634" s="53"/>
      <c r="N634" s="53"/>
      <c r="O634" s="53"/>
      <c r="P634" s="53"/>
      <c r="Q634" s="53"/>
      <c r="R634" s="53"/>
      <c r="S634" s="53"/>
      <c r="T634" s="53"/>
      <c r="U634" s="53"/>
      <c r="V634" s="53"/>
      <c r="W634" s="53"/>
      <c r="X634" s="53"/>
      <c r="Y634" s="53"/>
      <c r="Z634" s="53"/>
      <c r="AA634" s="53"/>
      <c r="AB634" s="53"/>
    </row>
    <row r="635" spans="1:28" s="125" customFormat="1" ht="15">
      <c r="A635" s="66">
        <v>47802</v>
      </c>
      <c r="B635" s="66" t="s">
        <v>11106</v>
      </c>
      <c r="C635" s="66" t="s">
        <v>4107</v>
      </c>
      <c r="D635" s="66" t="s">
        <v>10529</v>
      </c>
      <c r="E635" s="66" t="s">
        <v>217</v>
      </c>
      <c r="F635" s="66" t="s">
        <v>11107</v>
      </c>
      <c r="G635" s="66" t="s">
        <v>10993</v>
      </c>
      <c r="H635" s="66" t="s">
        <v>11108</v>
      </c>
      <c r="I635" s="66" t="s">
        <v>11109</v>
      </c>
      <c r="J635" s="124">
        <v>139</v>
      </c>
      <c r="K635" s="124">
        <v>153</v>
      </c>
      <c r="L635" s="33" t="s">
        <v>12155</v>
      </c>
      <c r="M635" s="53"/>
      <c r="N635" s="53"/>
      <c r="O635" s="53"/>
      <c r="P635" s="53"/>
      <c r="Q635" s="53"/>
      <c r="R635" s="53"/>
      <c r="S635" s="53"/>
      <c r="T635" s="53"/>
      <c r="U635" s="53"/>
      <c r="V635" s="53"/>
      <c r="W635" s="53"/>
      <c r="X635" s="53"/>
      <c r="Y635" s="53"/>
      <c r="Z635" s="53"/>
      <c r="AA635" s="53"/>
      <c r="AB635" s="53"/>
    </row>
    <row r="636" spans="1:28" s="125" customFormat="1" ht="15">
      <c r="A636" s="66">
        <v>45398</v>
      </c>
      <c r="B636" s="66" t="s">
        <v>11110</v>
      </c>
      <c r="C636" s="66" t="s">
        <v>4107</v>
      </c>
      <c r="D636" s="66" t="s">
        <v>10529</v>
      </c>
      <c r="E636" s="66" t="s">
        <v>217</v>
      </c>
      <c r="F636" s="66" t="s">
        <v>11111</v>
      </c>
      <c r="G636" s="66" t="s">
        <v>10644</v>
      </c>
      <c r="H636" s="66" t="s">
        <v>10645</v>
      </c>
      <c r="I636" s="66" t="s">
        <v>11112</v>
      </c>
      <c r="J636" s="124">
        <v>139</v>
      </c>
      <c r="K636" s="124">
        <v>154</v>
      </c>
      <c r="L636" s="33" t="s">
        <v>12155</v>
      </c>
      <c r="M636" s="53"/>
      <c r="N636" s="53"/>
      <c r="O636" s="53"/>
      <c r="P636" s="53"/>
      <c r="Q636" s="53"/>
      <c r="R636" s="53"/>
      <c r="S636" s="53"/>
      <c r="T636" s="53"/>
      <c r="U636" s="53"/>
      <c r="V636" s="53"/>
      <c r="W636" s="53"/>
      <c r="X636" s="53"/>
      <c r="Y636" s="53"/>
      <c r="Z636" s="53"/>
      <c r="AA636" s="53"/>
      <c r="AB636" s="53"/>
    </row>
    <row r="637" spans="1:28" s="125" customFormat="1" ht="15">
      <c r="A637" s="66">
        <v>43830</v>
      </c>
      <c r="B637" s="66" t="s">
        <v>11113</v>
      </c>
      <c r="C637" s="66" t="s">
        <v>4107</v>
      </c>
      <c r="D637" s="66" t="s">
        <v>10529</v>
      </c>
      <c r="E637" s="66" t="s">
        <v>217</v>
      </c>
      <c r="F637" s="66" t="s">
        <v>11114</v>
      </c>
      <c r="G637" s="66" t="s">
        <v>7229</v>
      </c>
      <c r="H637" s="66" t="s">
        <v>11115</v>
      </c>
      <c r="I637" s="66" t="s">
        <v>11116</v>
      </c>
      <c r="J637" s="124">
        <v>139</v>
      </c>
      <c r="K637" s="124">
        <v>155</v>
      </c>
      <c r="L637" s="33" t="s">
        <v>12155</v>
      </c>
      <c r="M637" s="53"/>
      <c r="N637" s="53"/>
      <c r="O637" s="53"/>
      <c r="P637" s="53"/>
      <c r="Q637" s="53"/>
      <c r="R637" s="53"/>
      <c r="S637" s="53"/>
      <c r="T637" s="53"/>
      <c r="U637" s="53"/>
      <c r="V637" s="53"/>
      <c r="W637" s="53"/>
      <c r="X637" s="53"/>
      <c r="Y637" s="53"/>
      <c r="Z637" s="53"/>
      <c r="AA637" s="53"/>
      <c r="AB637" s="53"/>
    </row>
    <row r="638" spans="1:28" s="125" customFormat="1" ht="15">
      <c r="A638" s="66">
        <v>44044</v>
      </c>
      <c r="B638" s="66" t="s">
        <v>11117</v>
      </c>
      <c r="C638" s="66" t="s">
        <v>4107</v>
      </c>
      <c r="D638" s="66" t="s">
        <v>10529</v>
      </c>
      <c r="E638" s="66" t="s">
        <v>217</v>
      </c>
      <c r="F638" s="66" t="s">
        <v>11118</v>
      </c>
      <c r="G638" s="66" t="s">
        <v>10629</v>
      </c>
      <c r="H638" s="66" t="s">
        <v>10630</v>
      </c>
      <c r="I638" s="66" t="s">
        <v>11119</v>
      </c>
      <c r="J638" s="124">
        <v>139</v>
      </c>
      <c r="K638" s="124">
        <v>156</v>
      </c>
      <c r="L638" s="33" t="s">
        <v>12155</v>
      </c>
      <c r="M638" s="53"/>
      <c r="N638" s="53"/>
      <c r="O638" s="53"/>
      <c r="P638" s="53"/>
      <c r="Q638" s="53"/>
      <c r="R638" s="53"/>
      <c r="S638" s="53"/>
      <c r="T638" s="53"/>
      <c r="U638" s="53"/>
      <c r="V638" s="53"/>
      <c r="W638" s="53"/>
      <c r="X638" s="53"/>
      <c r="Y638" s="53"/>
      <c r="Z638" s="53"/>
      <c r="AA638" s="53"/>
      <c r="AB638" s="53"/>
    </row>
    <row r="639" spans="1:28" s="125" customFormat="1" ht="15">
      <c r="A639" s="66">
        <v>43042</v>
      </c>
      <c r="B639" s="66" t="s">
        <v>11120</v>
      </c>
      <c r="C639" s="66" t="s">
        <v>4107</v>
      </c>
      <c r="D639" s="66" t="s">
        <v>10529</v>
      </c>
      <c r="E639" s="66" t="s">
        <v>217</v>
      </c>
      <c r="F639" s="66" t="s">
        <v>11121</v>
      </c>
      <c r="G639" s="66" t="s">
        <v>10674</v>
      </c>
      <c r="H639" s="66" t="s">
        <v>10675</v>
      </c>
      <c r="I639" s="66" t="s">
        <v>11121</v>
      </c>
      <c r="J639" s="124">
        <v>139</v>
      </c>
      <c r="K639" s="124">
        <v>157</v>
      </c>
      <c r="L639" s="33" t="s">
        <v>12155</v>
      </c>
      <c r="M639" s="53"/>
      <c r="N639" s="53"/>
      <c r="O639" s="53"/>
      <c r="P639" s="53"/>
      <c r="Q639" s="53"/>
      <c r="R639" s="53"/>
      <c r="S639" s="53"/>
      <c r="T639" s="53"/>
      <c r="U639" s="53"/>
      <c r="V639" s="53"/>
      <c r="W639" s="53"/>
      <c r="X639" s="53"/>
      <c r="Y639" s="53"/>
      <c r="Z639" s="53"/>
      <c r="AA639" s="53"/>
      <c r="AB639" s="53"/>
    </row>
    <row r="640" spans="1:28" s="125" customFormat="1" ht="15">
      <c r="A640" s="66">
        <v>49547</v>
      </c>
      <c r="B640" s="66" t="s">
        <v>11122</v>
      </c>
      <c r="C640" s="66" t="s">
        <v>4107</v>
      </c>
      <c r="D640" s="66" t="s">
        <v>10529</v>
      </c>
      <c r="E640" s="66" t="s">
        <v>217</v>
      </c>
      <c r="F640" s="66" t="s">
        <v>11123</v>
      </c>
      <c r="G640" s="66" t="s">
        <v>10678</v>
      </c>
      <c r="H640" s="66" t="s">
        <v>11124</v>
      </c>
      <c r="I640" s="66" t="s">
        <v>11125</v>
      </c>
      <c r="J640" s="66">
        <v>138</v>
      </c>
      <c r="K640" s="124">
        <v>158</v>
      </c>
      <c r="L640" s="33" t="s">
        <v>12155</v>
      </c>
      <c r="M640" s="53"/>
      <c r="N640" s="53"/>
      <c r="O640" s="53"/>
      <c r="P640" s="53"/>
      <c r="Q640" s="53"/>
      <c r="R640" s="53"/>
      <c r="S640" s="53"/>
      <c r="T640" s="53"/>
      <c r="U640" s="53"/>
      <c r="V640" s="53"/>
      <c r="W640" s="53"/>
      <c r="X640" s="53"/>
      <c r="Y640" s="53"/>
      <c r="Z640" s="53"/>
      <c r="AA640" s="53"/>
      <c r="AB640" s="53"/>
    </row>
    <row r="641" spans="1:28" s="125" customFormat="1" ht="15">
      <c r="A641" s="66">
        <v>50060</v>
      </c>
      <c r="B641" s="66" t="s">
        <v>11126</v>
      </c>
      <c r="C641" s="66" t="s">
        <v>4107</v>
      </c>
      <c r="D641" s="57" t="s">
        <v>10660</v>
      </c>
      <c r="E641" s="66" t="s">
        <v>217</v>
      </c>
      <c r="F641" s="66" t="s">
        <v>11127</v>
      </c>
      <c r="G641" s="66" t="s">
        <v>10678</v>
      </c>
      <c r="H641" s="66" t="s">
        <v>11128</v>
      </c>
      <c r="I641" s="66" t="s">
        <v>11129</v>
      </c>
      <c r="J641" s="66">
        <v>138</v>
      </c>
      <c r="K641" s="124">
        <v>159</v>
      </c>
      <c r="L641" s="33" t="s">
        <v>12155</v>
      </c>
      <c r="M641" s="53"/>
      <c r="N641" s="53"/>
      <c r="O641" s="53"/>
      <c r="P641" s="53"/>
      <c r="Q641" s="53"/>
      <c r="R641" s="53"/>
      <c r="S641" s="53"/>
      <c r="T641" s="53"/>
      <c r="U641" s="53"/>
      <c r="V641" s="53"/>
      <c r="W641" s="53"/>
      <c r="X641" s="53"/>
      <c r="Y641" s="53"/>
      <c r="Z641" s="53"/>
      <c r="AA641" s="53"/>
      <c r="AB641" s="53"/>
    </row>
    <row r="642" spans="1:28" s="125" customFormat="1" ht="15">
      <c r="A642" s="66">
        <v>48932</v>
      </c>
      <c r="B642" s="66" t="s">
        <v>11130</v>
      </c>
      <c r="C642" s="66" t="s">
        <v>4107</v>
      </c>
      <c r="D642" s="66" t="s">
        <v>10529</v>
      </c>
      <c r="E642" s="66" t="s">
        <v>217</v>
      </c>
      <c r="F642" s="66" t="s">
        <v>11131</v>
      </c>
      <c r="G642" s="66" t="s">
        <v>10688</v>
      </c>
      <c r="H642" s="66" t="s">
        <v>11132</v>
      </c>
      <c r="I642" s="66" t="s">
        <v>11131</v>
      </c>
      <c r="J642" s="124">
        <v>138</v>
      </c>
      <c r="K642" s="124">
        <v>160</v>
      </c>
      <c r="L642" s="33" t="s">
        <v>12155</v>
      </c>
      <c r="M642" s="53"/>
      <c r="N642" s="53"/>
      <c r="O642" s="53"/>
      <c r="P642" s="53"/>
      <c r="Q642" s="53"/>
      <c r="R642" s="53"/>
      <c r="S642" s="53"/>
      <c r="T642" s="53"/>
      <c r="U642" s="53"/>
      <c r="V642" s="53"/>
      <c r="W642" s="53"/>
      <c r="X642" s="53"/>
      <c r="Y642" s="53"/>
      <c r="Z642" s="53"/>
      <c r="AA642" s="53"/>
      <c r="AB642" s="53"/>
    </row>
    <row r="643" spans="1:28" s="125" customFormat="1" ht="15">
      <c r="A643" s="66">
        <v>46306</v>
      </c>
      <c r="B643" s="66" t="s">
        <v>11133</v>
      </c>
      <c r="C643" s="66" t="s">
        <v>4107</v>
      </c>
      <c r="D643" s="66" t="s">
        <v>10529</v>
      </c>
      <c r="E643" s="66" t="s">
        <v>217</v>
      </c>
      <c r="F643" s="66" t="s">
        <v>11134</v>
      </c>
      <c r="G643" s="66" t="s">
        <v>10871</v>
      </c>
      <c r="H643" s="66" t="s">
        <v>10872</v>
      </c>
      <c r="I643" s="66" t="s">
        <v>11135</v>
      </c>
      <c r="J643" s="124">
        <v>138</v>
      </c>
      <c r="K643" s="124">
        <v>161</v>
      </c>
      <c r="L643" s="33" t="s">
        <v>12155</v>
      </c>
      <c r="M643" s="53"/>
      <c r="N643" s="53"/>
      <c r="O643" s="53"/>
      <c r="P643" s="53"/>
      <c r="Q643" s="53"/>
      <c r="R643" s="53"/>
      <c r="S643" s="53"/>
      <c r="T643" s="53"/>
      <c r="U643" s="53"/>
      <c r="V643" s="53"/>
      <c r="W643" s="53"/>
      <c r="X643" s="53"/>
      <c r="Y643" s="53"/>
      <c r="Z643" s="53"/>
      <c r="AA643" s="53"/>
      <c r="AB643" s="53"/>
    </row>
    <row r="644" spans="1:28" s="125" customFormat="1" ht="15">
      <c r="A644" s="66">
        <v>46453</v>
      </c>
      <c r="B644" s="66" t="s">
        <v>11136</v>
      </c>
      <c r="C644" s="66" t="s">
        <v>4107</v>
      </c>
      <c r="D644" s="66" t="s">
        <v>10529</v>
      </c>
      <c r="E644" s="66" t="s">
        <v>217</v>
      </c>
      <c r="F644" s="66" t="s">
        <v>11137</v>
      </c>
      <c r="G644" s="66" t="s">
        <v>10871</v>
      </c>
      <c r="H644" s="66" t="s">
        <v>11138</v>
      </c>
      <c r="I644" s="66" t="s">
        <v>11139</v>
      </c>
      <c r="J644" s="124">
        <v>138</v>
      </c>
      <c r="K644" s="124">
        <v>162</v>
      </c>
      <c r="L644" s="33" t="s">
        <v>12155</v>
      </c>
      <c r="M644" s="53"/>
      <c r="N644" s="53"/>
      <c r="O644" s="53"/>
      <c r="P644" s="53"/>
      <c r="Q644" s="53"/>
      <c r="R644" s="53"/>
      <c r="S644" s="53"/>
      <c r="T644" s="53"/>
      <c r="U644" s="53"/>
      <c r="V644" s="53"/>
      <c r="W644" s="53"/>
      <c r="X644" s="53"/>
      <c r="Y644" s="53"/>
      <c r="Z644" s="53"/>
      <c r="AA644" s="53"/>
      <c r="AB644" s="53"/>
    </row>
    <row r="645" spans="1:28" s="125" customFormat="1" ht="15">
      <c r="A645" s="66">
        <v>43472</v>
      </c>
      <c r="B645" s="66" t="s">
        <v>11140</v>
      </c>
      <c r="C645" s="66" t="s">
        <v>4107</v>
      </c>
      <c r="D645" s="66" t="s">
        <v>10529</v>
      </c>
      <c r="E645" s="66" t="s">
        <v>217</v>
      </c>
      <c r="F645" s="66" t="s">
        <v>11141</v>
      </c>
      <c r="G645" s="66" t="s">
        <v>10674</v>
      </c>
      <c r="H645" s="66" t="s">
        <v>11142</v>
      </c>
      <c r="I645" s="66" t="s">
        <v>11141</v>
      </c>
      <c r="J645" s="124">
        <v>138</v>
      </c>
      <c r="K645" s="124">
        <v>163</v>
      </c>
      <c r="L645" s="33" t="s">
        <v>12155</v>
      </c>
      <c r="M645" s="53"/>
      <c r="N645" s="53"/>
      <c r="O645" s="53"/>
      <c r="P645" s="53"/>
      <c r="Q645" s="53"/>
      <c r="R645" s="53"/>
      <c r="S645" s="53"/>
      <c r="T645" s="53"/>
      <c r="U645" s="53"/>
      <c r="V645" s="53"/>
      <c r="W645" s="53"/>
      <c r="X645" s="53"/>
      <c r="Y645" s="53"/>
      <c r="Z645" s="53"/>
      <c r="AA645" s="53"/>
      <c r="AB645" s="53"/>
    </row>
    <row r="646" spans="1:28" s="125" customFormat="1" ht="15">
      <c r="A646" s="66">
        <v>50803</v>
      </c>
      <c r="B646" s="66" t="s">
        <v>11143</v>
      </c>
      <c r="C646" s="66" t="s">
        <v>4107</v>
      </c>
      <c r="D646" s="66" t="s">
        <v>10529</v>
      </c>
      <c r="E646" s="66" t="s">
        <v>217</v>
      </c>
      <c r="F646" s="66" t="s">
        <v>11144</v>
      </c>
      <c r="G646" s="66" t="s">
        <v>10678</v>
      </c>
      <c r="H646" s="66" t="s">
        <v>11145</v>
      </c>
      <c r="I646" s="66" t="s">
        <v>11146</v>
      </c>
      <c r="J646" s="124">
        <v>137</v>
      </c>
      <c r="K646" s="124">
        <v>164</v>
      </c>
      <c r="L646" s="33" t="s">
        <v>12155</v>
      </c>
      <c r="M646" s="53"/>
      <c r="N646" s="53"/>
      <c r="O646" s="53"/>
      <c r="P646" s="53"/>
      <c r="Q646" s="53"/>
      <c r="R646" s="53"/>
      <c r="S646" s="53"/>
      <c r="T646" s="53"/>
      <c r="U646" s="53"/>
      <c r="V646" s="53"/>
      <c r="W646" s="53"/>
      <c r="X646" s="53"/>
      <c r="Y646" s="53"/>
      <c r="Z646" s="53"/>
      <c r="AA646" s="53"/>
      <c r="AB646" s="53"/>
    </row>
    <row r="647" spans="1:28" s="125" customFormat="1" ht="15">
      <c r="A647" s="66">
        <v>52528</v>
      </c>
      <c r="B647" s="66" t="s">
        <v>11147</v>
      </c>
      <c r="C647" s="66" t="s">
        <v>4107</v>
      </c>
      <c r="D647" s="66" t="s">
        <v>10529</v>
      </c>
      <c r="E647" s="66" t="s">
        <v>217</v>
      </c>
      <c r="F647" s="66" t="s">
        <v>11148</v>
      </c>
      <c r="G647" s="66" t="s">
        <v>10700</v>
      </c>
      <c r="H647" s="66" t="s">
        <v>10701</v>
      </c>
      <c r="I647" s="66" t="s">
        <v>11148</v>
      </c>
      <c r="J647" s="124">
        <v>137</v>
      </c>
      <c r="K647" s="124">
        <v>165</v>
      </c>
      <c r="L647" s="33" t="s">
        <v>12155</v>
      </c>
      <c r="M647" s="53"/>
      <c r="N647" s="53"/>
      <c r="O647" s="53"/>
      <c r="P647" s="53"/>
      <c r="Q647" s="53"/>
      <c r="R647" s="53"/>
      <c r="S647" s="53"/>
      <c r="T647" s="53"/>
      <c r="U647" s="53"/>
      <c r="V647" s="53"/>
      <c r="W647" s="53"/>
      <c r="X647" s="53"/>
      <c r="Y647" s="53"/>
      <c r="Z647" s="53"/>
      <c r="AA647" s="53"/>
      <c r="AB647" s="53"/>
    </row>
    <row r="648" spans="1:28" s="125" customFormat="1" ht="15">
      <c r="A648" s="66">
        <v>47309</v>
      </c>
      <c r="B648" s="66" t="s">
        <v>11149</v>
      </c>
      <c r="C648" s="66" t="s">
        <v>4107</v>
      </c>
      <c r="D648" s="66" t="s">
        <v>10529</v>
      </c>
      <c r="E648" s="66" t="s">
        <v>217</v>
      </c>
      <c r="F648" s="66" t="s">
        <v>11150</v>
      </c>
      <c r="G648" s="66" t="s">
        <v>11151</v>
      </c>
      <c r="H648" s="66" t="s">
        <v>11152</v>
      </c>
      <c r="I648" s="66" t="s">
        <v>11153</v>
      </c>
      <c r="J648" s="124">
        <v>137</v>
      </c>
      <c r="K648" s="124">
        <v>166</v>
      </c>
      <c r="L648" s="33" t="s">
        <v>12155</v>
      </c>
      <c r="M648" s="53"/>
      <c r="N648" s="53"/>
      <c r="O648" s="53"/>
      <c r="P648" s="53"/>
      <c r="Q648" s="53"/>
      <c r="R648" s="53"/>
      <c r="S648" s="53"/>
      <c r="T648" s="53"/>
      <c r="U648" s="53"/>
      <c r="V648" s="53"/>
      <c r="W648" s="53"/>
      <c r="X648" s="53"/>
      <c r="Y648" s="53"/>
      <c r="Z648" s="53"/>
      <c r="AA648" s="53"/>
      <c r="AB648" s="53"/>
    </row>
    <row r="649" spans="1:28" s="125" customFormat="1" ht="15">
      <c r="A649" s="66">
        <v>46260</v>
      </c>
      <c r="B649" s="66" t="s">
        <v>11154</v>
      </c>
      <c r="C649" s="66" t="s">
        <v>4107</v>
      </c>
      <c r="D649" s="66" t="s">
        <v>10529</v>
      </c>
      <c r="E649" s="66" t="s">
        <v>217</v>
      </c>
      <c r="F649" s="66" t="s">
        <v>11155</v>
      </c>
      <c r="G649" s="66" t="s">
        <v>10871</v>
      </c>
      <c r="H649" s="66" t="s">
        <v>10872</v>
      </c>
      <c r="I649" s="66" t="s">
        <v>11156</v>
      </c>
      <c r="J649" s="124">
        <v>137</v>
      </c>
      <c r="K649" s="124">
        <v>167</v>
      </c>
      <c r="L649" s="33" t="s">
        <v>12155</v>
      </c>
      <c r="M649" s="53"/>
      <c r="N649" s="53"/>
      <c r="O649" s="53"/>
      <c r="P649" s="53"/>
      <c r="Q649" s="53"/>
      <c r="R649" s="53"/>
      <c r="S649" s="53"/>
      <c r="T649" s="53"/>
      <c r="U649" s="53"/>
      <c r="V649" s="53"/>
      <c r="W649" s="53"/>
      <c r="X649" s="53"/>
      <c r="Y649" s="53"/>
      <c r="Z649" s="53"/>
      <c r="AA649" s="53"/>
      <c r="AB649" s="53"/>
    </row>
    <row r="650" spans="1:28" s="125" customFormat="1" ht="15">
      <c r="A650" s="66">
        <v>45039</v>
      </c>
      <c r="B650" s="66" t="s">
        <v>11157</v>
      </c>
      <c r="C650" s="66" t="s">
        <v>4107</v>
      </c>
      <c r="D650" s="66" t="s">
        <v>10529</v>
      </c>
      <c r="E650" s="66" t="s">
        <v>217</v>
      </c>
      <c r="F650" s="66" t="s">
        <v>11158</v>
      </c>
      <c r="G650" s="66" t="s">
        <v>11091</v>
      </c>
      <c r="H650" s="66" t="s">
        <v>11159</v>
      </c>
      <c r="I650" s="66" t="s">
        <v>11160</v>
      </c>
      <c r="J650" s="124">
        <v>137</v>
      </c>
      <c r="K650" s="124">
        <v>168</v>
      </c>
      <c r="L650" s="33" t="s">
        <v>12155</v>
      </c>
      <c r="M650" s="53"/>
      <c r="N650" s="53"/>
      <c r="O650" s="53"/>
      <c r="P650" s="53"/>
      <c r="Q650" s="53"/>
      <c r="R650" s="53"/>
      <c r="S650" s="53"/>
      <c r="T650" s="53"/>
      <c r="U650" s="53"/>
      <c r="V650" s="53"/>
      <c r="W650" s="53"/>
      <c r="X650" s="53"/>
      <c r="Y650" s="53"/>
      <c r="Z650" s="53"/>
      <c r="AA650" s="53"/>
      <c r="AB650" s="53"/>
    </row>
    <row r="651" spans="1:28" s="125" customFormat="1" ht="15">
      <c r="A651" s="66">
        <v>45175</v>
      </c>
      <c r="B651" s="66" t="s">
        <v>11161</v>
      </c>
      <c r="C651" s="66" t="s">
        <v>4107</v>
      </c>
      <c r="D651" s="66" t="s">
        <v>10529</v>
      </c>
      <c r="E651" s="66" t="s">
        <v>217</v>
      </c>
      <c r="F651" s="66" t="s">
        <v>11162</v>
      </c>
      <c r="G651" s="66" t="s">
        <v>10836</v>
      </c>
      <c r="H651" s="66" t="s">
        <v>11163</v>
      </c>
      <c r="I651" s="66" t="s">
        <v>11164</v>
      </c>
      <c r="J651" s="124">
        <v>137</v>
      </c>
      <c r="K651" s="124">
        <v>169</v>
      </c>
      <c r="L651" s="33" t="s">
        <v>12155</v>
      </c>
      <c r="M651" s="53"/>
      <c r="N651" s="53"/>
      <c r="O651" s="53"/>
      <c r="P651" s="53"/>
      <c r="Q651" s="53"/>
      <c r="R651" s="53"/>
      <c r="S651" s="53"/>
      <c r="T651" s="53"/>
      <c r="U651" s="53"/>
      <c r="V651" s="53"/>
      <c r="W651" s="53"/>
      <c r="X651" s="53"/>
      <c r="Y651" s="53"/>
      <c r="Z651" s="53"/>
      <c r="AA651" s="53"/>
      <c r="AB651" s="53"/>
    </row>
    <row r="652" spans="1:28" s="125" customFormat="1" ht="15">
      <c r="A652" s="66">
        <v>45582</v>
      </c>
      <c r="B652" s="66" t="s">
        <v>11165</v>
      </c>
      <c r="C652" s="66" t="s">
        <v>4107</v>
      </c>
      <c r="D652" s="66" t="s">
        <v>10529</v>
      </c>
      <c r="E652" s="66" t="s">
        <v>217</v>
      </c>
      <c r="F652" s="66" t="s">
        <v>11166</v>
      </c>
      <c r="G652" s="66" t="s">
        <v>10871</v>
      </c>
      <c r="H652" s="66" t="s">
        <v>11167</v>
      </c>
      <c r="I652" s="66" t="s">
        <v>11168</v>
      </c>
      <c r="J652" s="124">
        <v>137</v>
      </c>
      <c r="K652" s="124">
        <v>170</v>
      </c>
      <c r="L652" s="33" t="s">
        <v>12155</v>
      </c>
      <c r="M652" s="53"/>
      <c r="N652" s="53"/>
      <c r="O652" s="53"/>
      <c r="P652" s="53"/>
      <c r="Q652" s="53"/>
      <c r="R652" s="53"/>
      <c r="S652" s="53"/>
      <c r="T652" s="53"/>
      <c r="U652" s="53"/>
      <c r="V652" s="53"/>
      <c r="W652" s="53"/>
      <c r="X652" s="53"/>
      <c r="Y652" s="53"/>
      <c r="Z652" s="53"/>
      <c r="AA652" s="53"/>
      <c r="AB652" s="53"/>
    </row>
    <row r="653" spans="1:28" s="125" customFormat="1" ht="15">
      <c r="A653" s="66">
        <v>50759</v>
      </c>
      <c r="B653" s="66" t="s">
        <v>11169</v>
      </c>
      <c r="C653" s="66" t="s">
        <v>4107</v>
      </c>
      <c r="D653" s="66" t="s">
        <v>10529</v>
      </c>
      <c r="E653" s="66" t="s">
        <v>217</v>
      </c>
      <c r="F653" s="66" t="s">
        <v>11170</v>
      </c>
      <c r="G653" s="66" t="s">
        <v>10678</v>
      </c>
      <c r="H653" s="66" t="s">
        <v>11171</v>
      </c>
      <c r="I653" s="66" t="s">
        <v>11172</v>
      </c>
      <c r="J653" s="66">
        <v>136</v>
      </c>
      <c r="K653" s="124">
        <v>171</v>
      </c>
      <c r="L653" s="33" t="s">
        <v>12155</v>
      </c>
      <c r="M653" s="53"/>
      <c r="N653" s="53"/>
      <c r="O653" s="53"/>
      <c r="P653" s="53"/>
      <c r="Q653" s="53"/>
      <c r="R653" s="53"/>
      <c r="S653" s="53"/>
      <c r="T653" s="53"/>
      <c r="U653" s="53"/>
      <c r="V653" s="53"/>
      <c r="W653" s="53"/>
      <c r="X653" s="53"/>
      <c r="Y653" s="53"/>
      <c r="Z653" s="53"/>
      <c r="AA653" s="53"/>
      <c r="AB653" s="53"/>
    </row>
    <row r="654" spans="1:28" s="125" customFormat="1" ht="15">
      <c r="A654" s="66">
        <v>46352</v>
      </c>
      <c r="B654" s="66" t="s">
        <v>11173</v>
      </c>
      <c r="C654" s="66" t="s">
        <v>4107</v>
      </c>
      <c r="D654" s="66" t="s">
        <v>10529</v>
      </c>
      <c r="E654" s="66" t="s">
        <v>217</v>
      </c>
      <c r="F654" s="66" t="s">
        <v>11174</v>
      </c>
      <c r="G654" s="66" t="s">
        <v>10871</v>
      </c>
      <c r="H654" s="66" t="s">
        <v>10872</v>
      </c>
      <c r="I654" s="66" t="s">
        <v>11175</v>
      </c>
      <c r="J654" s="124">
        <v>136</v>
      </c>
      <c r="K654" s="124">
        <v>172</v>
      </c>
      <c r="L654" s="33" t="s">
        <v>12155</v>
      </c>
      <c r="M654" s="53"/>
      <c r="N654" s="53"/>
      <c r="O654" s="53"/>
      <c r="P654" s="53"/>
      <c r="Q654" s="53"/>
      <c r="R654" s="53"/>
      <c r="S654" s="53"/>
      <c r="T654" s="53"/>
      <c r="U654" s="53"/>
      <c r="V654" s="53"/>
      <c r="W654" s="53"/>
      <c r="X654" s="53"/>
      <c r="Y654" s="53"/>
      <c r="Z654" s="53"/>
      <c r="AA654" s="53"/>
      <c r="AB654" s="53"/>
    </row>
    <row r="655" spans="1:28" s="125" customFormat="1" ht="15">
      <c r="A655" s="66">
        <v>44661</v>
      </c>
      <c r="B655" s="66" t="s">
        <v>11176</v>
      </c>
      <c r="C655" s="66" t="s">
        <v>4107</v>
      </c>
      <c r="D655" s="66" t="s">
        <v>10529</v>
      </c>
      <c r="E655" s="66" t="s">
        <v>217</v>
      </c>
      <c r="F655" s="66" t="s">
        <v>11177</v>
      </c>
      <c r="G655" s="66" t="s">
        <v>11178</v>
      </c>
      <c r="H655" s="66" t="s">
        <v>11179</v>
      </c>
      <c r="I655" s="66" t="s">
        <v>11180</v>
      </c>
      <c r="J655" s="124">
        <v>136</v>
      </c>
      <c r="K655" s="124">
        <v>173</v>
      </c>
      <c r="L655" s="33" t="s">
        <v>12155</v>
      </c>
      <c r="M655" s="53"/>
      <c r="N655" s="53"/>
      <c r="O655" s="53"/>
      <c r="P655" s="53"/>
      <c r="Q655" s="53"/>
      <c r="R655" s="53"/>
      <c r="S655" s="53"/>
      <c r="T655" s="53"/>
      <c r="U655" s="53"/>
      <c r="V655" s="53"/>
      <c r="W655" s="53"/>
      <c r="X655" s="53"/>
      <c r="Y655" s="53"/>
      <c r="Z655" s="53"/>
      <c r="AA655" s="53"/>
      <c r="AB655" s="53"/>
    </row>
    <row r="656" spans="1:28" s="125" customFormat="1" ht="15">
      <c r="A656" s="66">
        <v>43984</v>
      </c>
      <c r="B656" s="66" t="s">
        <v>11181</v>
      </c>
      <c r="C656" s="66" t="s">
        <v>4107</v>
      </c>
      <c r="D656" s="66" t="s">
        <v>10529</v>
      </c>
      <c r="E656" s="66" t="s">
        <v>217</v>
      </c>
      <c r="F656" s="66" t="s">
        <v>11182</v>
      </c>
      <c r="G656" s="66" t="s">
        <v>10629</v>
      </c>
      <c r="H656" s="66" t="s">
        <v>10630</v>
      </c>
      <c r="I656" s="66" t="s">
        <v>11183</v>
      </c>
      <c r="J656" s="124">
        <v>136</v>
      </c>
      <c r="K656" s="124">
        <v>174</v>
      </c>
      <c r="L656" s="33" t="s">
        <v>12155</v>
      </c>
      <c r="M656" s="53"/>
      <c r="N656" s="53"/>
      <c r="O656" s="53"/>
      <c r="P656" s="53"/>
      <c r="Q656" s="53"/>
      <c r="R656" s="53"/>
      <c r="S656" s="53"/>
      <c r="T656" s="53"/>
      <c r="U656" s="53"/>
      <c r="V656" s="53"/>
      <c r="W656" s="53"/>
      <c r="X656" s="53"/>
      <c r="Y656" s="53"/>
      <c r="Z656" s="53"/>
      <c r="AA656" s="53"/>
      <c r="AB656" s="53"/>
    </row>
    <row r="657" spans="1:28" s="125" customFormat="1" ht="15">
      <c r="A657" s="66">
        <v>42890</v>
      </c>
      <c r="B657" s="66" t="s">
        <v>11184</v>
      </c>
      <c r="C657" s="66" t="s">
        <v>4107</v>
      </c>
      <c r="D657" s="66" t="s">
        <v>10529</v>
      </c>
      <c r="E657" s="66" t="s">
        <v>217</v>
      </c>
      <c r="F657" s="66" t="s">
        <v>11185</v>
      </c>
      <c r="G657" s="66" t="s">
        <v>11186</v>
      </c>
      <c r="H657" s="66" t="s">
        <v>11187</v>
      </c>
      <c r="I657" s="66" t="s">
        <v>11188</v>
      </c>
      <c r="J657" s="124">
        <v>136</v>
      </c>
      <c r="K657" s="124">
        <v>175</v>
      </c>
      <c r="L657" s="33" t="s">
        <v>12155</v>
      </c>
      <c r="M657" s="53"/>
      <c r="N657" s="53"/>
      <c r="O657" s="53"/>
      <c r="P657" s="53"/>
      <c r="Q657" s="53"/>
      <c r="R657" s="53"/>
      <c r="S657" s="53"/>
      <c r="T657" s="53"/>
      <c r="U657" s="53"/>
      <c r="V657" s="53"/>
      <c r="W657" s="53"/>
      <c r="X657" s="53"/>
      <c r="Y657" s="53"/>
      <c r="Z657" s="53"/>
      <c r="AA657" s="53"/>
      <c r="AB657" s="53"/>
    </row>
    <row r="658" spans="1:28" s="125" customFormat="1" ht="15">
      <c r="A658" s="66">
        <v>43393</v>
      </c>
      <c r="B658" s="66" t="s">
        <v>11189</v>
      </c>
      <c r="C658" s="66" t="s">
        <v>4107</v>
      </c>
      <c r="D658" s="66" t="s">
        <v>10529</v>
      </c>
      <c r="E658" s="66" t="s">
        <v>217</v>
      </c>
      <c r="F658" s="66" t="s">
        <v>11190</v>
      </c>
      <c r="G658" s="66" t="s">
        <v>7229</v>
      </c>
      <c r="H658" s="66" t="s">
        <v>8682</v>
      </c>
      <c r="I658" s="66" t="s">
        <v>11191</v>
      </c>
      <c r="J658" s="124">
        <v>136</v>
      </c>
      <c r="K658" s="124">
        <v>176</v>
      </c>
      <c r="L658" s="33" t="s">
        <v>12155</v>
      </c>
      <c r="M658" s="53"/>
      <c r="N658" s="53"/>
      <c r="O658" s="53"/>
      <c r="P658" s="53"/>
      <c r="Q658" s="53"/>
      <c r="R658" s="53"/>
      <c r="S658" s="53"/>
      <c r="T658" s="53"/>
      <c r="U658" s="53"/>
      <c r="V658" s="53"/>
      <c r="W658" s="53"/>
      <c r="X658" s="53"/>
      <c r="Y658" s="53"/>
      <c r="Z658" s="53"/>
      <c r="AA658" s="53"/>
      <c r="AB658" s="53"/>
    </row>
    <row r="659" spans="1:28" s="125" customFormat="1" ht="15">
      <c r="A659" s="66">
        <v>49538</v>
      </c>
      <c r="B659" s="66" t="s">
        <v>11192</v>
      </c>
      <c r="C659" s="66" t="s">
        <v>4107</v>
      </c>
      <c r="D659" s="66" t="s">
        <v>10529</v>
      </c>
      <c r="E659" s="66" t="s">
        <v>217</v>
      </c>
      <c r="F659" s="66" t="s">
        <v>11193</v>
      </c>
      <c r="G659" s="66" t="s">
        <v>10678</v>
      </c>
      <c r="H659" s="66" t="s">
        <v>11128</v>
      </c>
      <c r="I659" s="66" t="s">
        <v>11129</v>
      </c>
      <c r="J659" s="66">
        <v>135</v>
      </c>
      <c r="K659" s="124">
        <v>177</v>
      </c>
      <c r="L659" s="33" t="s">
        <v>12155</v>
      </c>
      <c r="M659" s="53"/>
      <c r="N659" s="53"/>
      <c r="O659" s="53"/>
      <c r="P659" s="53"/>
      <c r="Q659" s="53"/>
      <c r="R659" s="53"/>
      <c r="S659" s="53"/>
      <c r="T659" s="53"/>
      <c r="U659" s="53"/>
      <c r="V659" s="53"/>
      <c r="W659" s="53"/>
      <c r="X659" s="53"/>
      <c r="Y659" s="53"/>
      <c r="Z659" s="53"/>
      <c r="AA659" s="53"/>
      <c r="AB659" s="53"/>
    </row>
    <row r="660" spans="1:28" s="125" customFormat="1" ht="15">
      <c r="A660" s="66">
        <v>48876</v>
      </c>
      <c r="B660" s="66" t="s">
        <v>11194</v>
      </c>
      <c r="C660" s="66" t="s">
        <v>4107</v>
      </c>
      <c r="D660" s="66" t="s">
        <v>10529</v>
      </c>
      <c r="E660" s="66" t="s">
        <v>217</v>
      </c>
      <c r="F660" s="66" t="s">
        <v>11195</v>
      </c>
      <c r="G660" s="66" t="s">
        <v>10688</v>
      </c>
      <c r="H660" s="66" t="s">
        <v>11196</v>
      </c>
      <c r="I660" s="66" t="s">
        <v>11195</v>
      </c>
      <c r="J660" s="124">
        <v>135</v>
      </c>
      <c r="K660" s="124">
        <v>178</v>
      </c>
      <c r="L660" s="33" t="s">
        <v>12155</v>
      </c>
      <c r="M660" s="53"/>
      <c r="N660" s="53"/>
      <c r="O660" s="53"/>
      <c r="P660" s="53"/>
      <c r="Q660" s="53"/>
      <c r="R660" s="53"/>
      <c r="S660" s="53"/>
      <c r="T660" s="53"/>
      <c r="U660" s="53"/>
      <c r="V660" s="53"/>
      <c r="W660" s="53"/>
      <c r="X660" s="53"/>
      <c r="Y660" s="53"/>
      <c r="Z660" s="53"/>
      <c r="AA660" s="53"/>
      <c r="AB660" s="53"/>
    </row>
    <row r="661" spans="1:28" s="125" customFormat="1" ht="15">
      <c r="A661" s="66">
        <v>47555</v>
      </c>
      <c r="B661" s="66" t="s">
        <v>11197</v>
      </c>
      <c r="C661" s="66" t="s">
        <v>4107</v>
      </c>
      <c r="D661" s="66" t="s">
        <v>10529</v>
      </c>
      <c r="E661" s="66" t="s">
        <v>217</v>
      </c>
      <c r="F661" s="66" t="s">
        <v>11198</v>
      </c>
      <c r="G661" s="66" t="s">
        <v>10993</v>
      </c>
      <c r="H661" s="66" t="s">
        <v>10994</v>
      </c>
      <c r="I661" s="66" t="s">
        <v>11199</v>
      </c>
      <c r="J661" s="124">
        <v>135</v>
      </c>
      <c r="K661" s="124">
        <v>179</v>
      </c>
      <c r="L661" s="33" t="s">
        <v>12155</v>
      </c>
      <c r="M661" s="53"/>
      <c r="N661" s="53"/>
      <c r="O661" s="53"/>
      <c r="P661" s="53"/>
      <c r="Q661" s="53"/>
      <c r="R661" s="53"/>
      <c r="S661" s="53"/>
      <c r="T661" s="53"/>
      <c r="U661" s="53"/>
      <c r="V661" s="53"/>
      <c r="W661" s="53"/>
      <c r="X661" s="53"/>
      <c r="Y661" s="53"/>
      <c r="Z661" s="53"/>
      <c r="AA661" s="53"/>
      <c r="AB661" s="53"/>
    </row>
    <row r="662" spans="1:28" s="125" customFormat="1" ht="15">
      <c r="A662" s="66">
        <v>47586</v>
      </c>
      <c r="B662" s="66" t="s">
        <v>11200</v>
      </c>
      <c r="C662" s="66" t="s">
        <v>4107</v>
      </c>
      <c r="D662" s="66" t="s">
        <v>10529</v>
      </c>
      <c r="E662" s="66" t="s">
        <v>217</v>
      </c>
      <c r="F662" s="66" t="s">
        <v>11201</v>
      </c>
      <c r="G662" s="66" t="s">
        <v>10624</v>
      </c>
      <c r="H662" s="66" t="s">
        <v>11104</v>
      </c>
      <c r="I662" s="66" t="s">
        <v>11202</v>
      </c>
      <c r="J662" s="124">
        <v>135</v>
      </c>
      <c r="K662" s="124">
        <v>180</v>
      </c>
      <c r="L662" s="33" t="s">
        <v>12155</v>
      </c>
      <c r="M662" s="53"/>
      <c r="N662" s="53"/>
      <c r="O662" s="53"/>
      <c r="P662" s="53"/>
      <c r="Q662" s="53"/>
      <c r="R662" s="53"/>
      <c r="S662" s="53"/>
      <c r="T662" s="53"/>
      <c r="U662" s="53"/>
      <c r="V662" s="53"/>
      <c r="W662" s="53"/>
      <c r="X662" s="53"/>
      <c r="Y662" s="53"/>
      <c r="Z662" s="53"/>
      <c r="AA662" s="53"/>
      <c r="AB662" s="53"/>
    </row>
    <row r="663" spans="1:28" s="125" customFormat="1" ht="15">
      <c r="A663" s="66">
        <v>47608</v>
      </c>
      <c r="B663" s="66" t="s">
        <v>11203</v>
      </c>
      <c r="C663" s="66" t="s">
        <v>4107</v>
      </c>
      <c r="D663" s="66" t="s">
        <v>10529</v>
      </c>
      <c r="E663" s="66" t="s">
        <v>217</v>
      </c>
      <c r="F663" s="66" t="s">
        <v>11204</v>
      </c>
      <c r="G663" s="66" t="s">
        <v>10624</v>
      </c>
      <c r="H663" s="66" t="s">
        <v>11205</v>
      </c>
      <c r="I663" s="66" t="s">
        <v>11206</v>
      </c>
      <c r="J663" s="124">
        <v>135</v>
      </c>
      <c r="K663" s="124">
        <v>181</v>
      </c>
      <c r="L663" s="33" t="s">
        <v>12155</v>
      </c>
      <c r="M663" s="53"/>
      <c r="N663" s="53"/>
      <c r="O663" s="53"/>
      <c r="P663" s="53"/>
      <c r="Q663" s="53"/>
      <c r="R663" s="53"/>
      <c r="S663" s="53"/>
      <c r="T663" s="53"/>
      <c r="U663" s="53"/>
      <c r="V663" s="53"/>
      <c r="W663" s="53"/>
      <c r="X663" s="53"/>
      <c r="Y663" s="53"/>
      <c r="Z663" s="53"/>
      <c r="AA663" s="53"/>
      <c r="AB663" s="53"/>
    </row>
    <row r="664" spans="1:28" s="125" customFormat="1" ht="15">
      <c r="A664" s="66">
        <v>46936</v>
      </c>
      <c r="B664" s="66" t="s">
        <v>11207</v>
      </c>
      <c r="C664" s="66" t="s">
        <v>4107</v>
      </c>
      <c r="D664" s="66" t="s">
        <v>10529</v>
      </c>
      <c r="E664" s="66" t="s">
        <v>217</v>
      </c>
      <c r="F664" s="66" t="s">
        <v>11208</v>
      </c>
      <c r="G664" s="66" t="s">
        <v>11046</v>
      </c>
      <c r="H664" s="66" t="s">
        <v>11047</v>
      </c>
      <c r="I664" s="66" t="s">
        <v>11209</v>
      </c>
      <c r="J664" s="124">
        <v>135</v>
      </c>
      <c r="K664" s="124">
        <v>182</v>
      </c>
      <c r="L664" s="33" t="s">
        <v>12155</v>
      </c>
      <c r="M664" s="53"/>
      <c r="N664" s="53"/>
      <c r="O664" s="53"/>
      <c r="P664" s="53"/>
      <c r="Q664" s="53"/>
      <c r="R664" s="53"/>
      <c r="S664" s="53"/>
      <c r="T664" s="53"/>
      <c r="U664" s="53"/>
      <c r="V664" s="53"/>
      <c r="W664" s="53"/>
      <c r="X664" s="53"/>
      <c r="Y664" s="53"/>
      <c r="Z664" s="53"/>
      <c r="AA664" s="53"/>
      <c r="AB664" s="53"/>
    </row>
    <row r="665" spans="1:28" s="125" customFormat="1" ht="15">
      <c r="A665" s="66">
        <v>43921</v>
      </c>
      <c r="B665" s="66" t="s">
        <v>11210</v>
      </c>
      <c r="C665" s="66" t="s">
        <v>4107</v>
      </c>
      <c r="D665" s="66" t="s">
        <v>10529</v>
      </c>
      <c r="E665" s="66" t="s">
        <v>217</v>
      </c>
      <c r="F665" s="66" t="s">
        <v>11211</v>
      </c>
      <c r="G665" s="66" t="s">
        <v>10649</v>
      </c>
      <c r="H665" s="66" t="s">
        <v>11212</v>
      </c>
      <c r="I665" s="66" t="s">
        <v>11213</v>
      </c>
      <c r="J665" s="124">
        <v>135</v>
      </c>
      <c r="K665" s="124">
        <v>183</v>
      </c>
      <c r="L665" s="33" t="s">
        <v>12155</v>
      </c>
      <c r="M665" s="53"/>
      <c r="N665" s="53"/>
      <c r="O665" s="53"/>
      <c r="P665" s="53"/>
      <c r="Q665" s="53"/>
      <c r="R665" s="53"/>
      <c r="S665" s="53"/>
      <c r="T665" s="53"/>
      <c r="U665" s="53"/>
      <c r="V665" s="53"/>
      <c r="W665" s="53"/>
      <c r="X665" s="53"/>
      <c r="Y665" s="53"/>
      <c r="Z665" s="53"/>
      <c r="AA665" s="53"/>
      <c r="AB665" s="53"/>
    </row>
    <row r="666" spans="1:28" s="125" customFormat="1" ht="15">
      <c r="A666" s="66">
        <v>43354</v>
      </c>
      <c r="B666" s="66" t="s">
        <v>11214</v>
      </c>
      <c r="C666" s="66" t="s">
        <v>4107</v>
      </c>
      <c r="D666" s="66" t="s">
        <v>10529</v>
      </c>
      <c r="E666" s="66" t="s">
        <v>217</v>
      </c>
      <c r="F666" s="66" t="s">
        <v>11215</v>
      </c>
      <c r="G666" s="66" t="s">
        <v>7229</v>
      </c>
      <c r="H666" s="66" t="s">
        <v>11216</v>
      </c>
      <c r="I666" s="66" t="s">
        <v>11217</v>
      </c>
      <c r="J666" s="124">
        <v>135</v>
      </c>
      <c r="K666" s="124">
        <v>184</v>
      </c>
      <c r="L666" s="33" t="s">
        <v>12155</v>
      </c>
      <c r="M666" s="53"/>
      <c r="N666" s="53"/>
      <c r="O666" s="53"/>
      <c r="P666" s="53"/>
      <c r="Q666" s="53"/>
      <c r="R666" s="53"/>
      <c r="S666" s="53"/>
      <c r="T666" s="53"/>
      <c r="U666" s="53"/>
      <c r="V666" s="53"/>
      <c r="W666" s="53"/>
      <c r="X666" s="53"/>
      <c r="Y666" s="53"/>
      <c r="Z666" s="53"/>
      <c r="AA666" s="53"/>
      <c r="AB666" s="53"/>
    </row>
    <row r="667" spans="1:28" s="125" customFormat="1" ht="15">
      <c r="A667" s="66">
        <v>43432</v>
      </c>
      <c r="B667" s="66" t="s">
        <v>11218</v>
      </c>
      <c r="C667" s="66" t="s">
        <v>4107</v>
      </c>
      <c r="D667" s="66" t="s">
        <v>10529</v>
      </c>
      <c r="E667" s="66" t="s">
        <v>217</v>
      </c>
      <c r="F667" s="66" t="s">
        <v>11219</v>
      </c>
      <c r="G667" s="66" t="s">
        <v>10758</v>
      </c>
      <c r="H667" s="66" t="s">
        <v>10759</v>
      </c>
      <c r="I667" s="66" t="s">
        <v>11220</v>
      </c>
      <c r="J667" s="124">
        <v>135</v>
      </c>
      <c r="K667" s="124">
        <v>185</v>
      </c>
      <c r="L667" s="33" t="s">
        <v>12155</v>
      </c>
      <c r="M667" s="53"/>
      <c r="N667" s="53"/>
      <c r="O667" s="53"/>
      <c r="P667" s="53"/>
      <c r="Q667" s="53"/>
      <c r="R667" s="53"/>
      <c r="S667" s="53"/>
      <c r="T667" s="53"/>
      <c r="U667" s="53"/>
      <c r="V667" s="53"/>
      <c r="W667" s="53"/>
      <c r="X667" s="53"/>
      <c r="Y667" s="53"/>
      <c r="Z667" s="53"/>
      <c r="AA667" s="53"/>
      <c r="AB667" s="53"/>
    </row>
    <row r="668" spans="1:28" s="125" customFormat="1" ht="15">
      <c r="A668" s="66">
        <v>49377</v>
      </c>
      <c r="B668" s="66" t="s">
        <v>11221</v>
      </c>
      <c r="C668" s="66" t="s">
        <v>4107</v>
      </c>
      <c r="D668" s="66" t="s">
        <v>10529</v>
      </c>
      <c r="E668" s="66" t="s">
        <v>217</v>
      </c>
      <c r="F668" s="66" t="s">
        <v>11222</v>
      </c>
      <c r="G668" s="66" t="s">
        <v>10619</v>
      </c>
      <c r="H668" s="66" t="s">
        <v>11223</v>
      </c>
      <c r="I668" s="66" t="s">
        <v>11224</v>
      </c>
      <c r="J668" s="124">
        <v>134</v>
      </c>
      <c r="K668" s="124">
        <v>186</v>
      </c>
      <c r="L668" s="33" t="s">
        <v>12155</v>
      </c>
      <c r="M668" s="53"/>
      <c r="N668" s="53"/>
      <c r="O668" s="53"/>
      <c r="P668" s="53"/>
      <c r="Q668" s="53"/>
      <c r="R668" s="53"/>
      <c r="S668" s="53"/>
      <c r="T668" s="53"/>
      <c r="U668" s="53"/>
      <c r="V668" s="53"/>
      <c r="W668" s="53"/>
      <c r="X668" s="53"/>
      <c r="Y668" s="53"/>
      <c r="Z668" s="53"/>
      <c r="AA668" s="53"/>
      <c r="AB668" s="53"/>
    </row>
    <row r="669" spans="1:28" s="125" customFormat="1" ht="15">
      <c r="A669" s="66">
        <v>49977</v>
      </c>
      <c r="B669" s="66" t="s">
        <v>11225</v>
      </c>
      <c r="C669" s="66" t="s">
        <v>4107</v>
      </c>
      <c r="D669" s="66" t="s">
        <v>10529</v>
      </c>
      <c r="E669" s="66" t="s">
        <v>217</v>
      </c>
      <c r="F669" s="66" t="s">
        <v>11226</v>
      </c>
      <c r="G669" s="66" t="s">
        <v>10678</v>
      </c>
      <c r="H669" s="66" t="s">
        <v>11227</v>
      </c>
      <c r="I669" s="66" t="s">
        <v>11228</v>
      </c>
      <c r="J669" s="66">
        <v>134</v>
      </c>
      <c r="K669" s="124">
        <v>187</v>
      </c>
      <c r="L669" s="33" t="s">
        <v>12155</v>
      </c>
      <c r="M669" s="53"/>
      <c r="N669" s="53"/>
      <c r="O669" s="53"/>
      <c r="P669" s="53"/>
      <c r="Q669" s="53"/>
      <c r="R669" s="53"/>
      <c r="S669" s="53"/>
      <c r="T669" s="53"/>
      <c r="U669" s="53"/>
      <c r="V669" s="53"/>
      <c r="W669" s="53"/>
      <c r="X669" s="53"/>
      <c r="Y669" s="53"/>
      <c r="Z669" s="53"/>
      <c r="AA669" s="53"/>
      <c r="AB669" s="53"/>
    </row>
    <row r="670" spans="1:28" s="125" customFormat="1" ht="15">
      <c r="A670" s="66">
        <v>48751</v>
      </c>
      <c r="B670" s="66" t="s">
        <v>11229</v>
      </c>
      <c r="C670" s="66" t="s">
        <v>4107</v>
      </c>
      <c r="D670" s="66" t="s">
        <v>10529</v>
      </c>
      <c r="E670" s="66" t="s">
        <v>217</v>
      </c>
      <c r="F670" s="66" t="s">
        <v>11230</v>
      </c>
      <c r="G670" s="66" t="s">
        <v>11053</v>
      </c>
      <c r="H670" s="66" t="s">
        <v>11054</v>
      </c>
      <c r="I670" s="66" t="s">
        <v>11231</v>
      </c>
      <c r="J670" s="124">
        <v>134</v>
      </c>
      <c r="K670" s="124">
        <v>188</v>
      </c>
      <c r="L670" s="33" t="s">
        <v>12155</v>
      </c>
      <c r="M670" s="53"/>
      <c r="N670" s="53"/>
      <c r="O670" s="53"/>
      <c r="P670" s="53"/>
      <c r="Q670" s="53"/>
      <c r="R670" s="53"/>
      <c r="S670" s="53"/>
      <c r="T670" s="53"/>
      <c r="U670" s="53"/>
      <c r="V670" s="53"/>
      <c r="W670" s="53"/>
      <c r="X670" s="53"/>
      <c r="Y670" s="53"/>
      <c r="Z670" s="53"/>
      <c r="AA670" s="53"/>
      <c r="AB670" s="53"/>
    </row>
    <row r="671" spans="1:28" s="125" customFormat="1" ht="15">
      <c r="A671" s="66">
        <v>48877</v>
      </c>
      <c r="B671" s="66" t="s">
        <v>11232</v>
      </c>
      <c r="C671" s="66" t="s">
        <v>4107</v>
      </c>
      <c r="D671" s="66" t="s">
        <v>10529</v>
      </c>
      <c r="E671" s="66" t="s">
        <v>217</v>
      </c>
      <c r="F671" s="66" t="s">
        <v>11233</v>
      </c>
      <c r="G671" s="66" t="s">
        <v>10688</v>
      </c>
      <c r="H671" s="66" t="s">
        <v>11234</v>
      </c>
      <c r="I671" s="66" t="s">
        <v>11233</v>
      </c>
      <c r="J671" s="124">
        <v>134</v>
      </c>
      <c r="K671" s="124">
        <v>189</v>
      </c>
      <c r="L671" s="33" t="s">
        <v>12155</v>
      </c>
      <c r="M671" s="53"/>
      <c r="N671" s="53"/>
      <c r="O671" s="53"/>
      <c r="P671" s="53"/>
      <c r="Q671" s="53"/>
      <c r="R671" s="53"/>
      <c r="S671" s="53"/>
      <c r="T671" s="53"/>
      <c r="U671" s="53"/>
      <c r="V671" s="53"/>
      <c r="W671" s="53"/>
      <c r="X671" s="53"/>
      <c r="Y671" s="53"/>
      <c r="Z671" s="53"/>
      <c r="AA671" s="53"/>
      <c r="AB671" s="53"/>
    </row>
    <row r="672" spans="1:28" s="125" customFormat="1" ht="15">
      <c r="A672" s="66">
        <v>44314</v>
      </c>
      <c r="B672" s="66" t="s">
        <v>11235</v>
      </c>
      <c r="C672" s="66" t="s">
        <v>4107</v>
      </c>
      <c r="D672" s="66" t="s">
        <v>10529</v>
      </c>
      <c r="E672" s="66" t="s">
        <v>217</v>
      </c>
      <c r="F672" s="66" t="s">
        <v>11236</v>
      </c>
      <c r="G672" s="66" t="s">
        <v>10649</v>
      </c>
      <c r="H672" s="66" t="s">
        <v>10650</v>
      </c>
      <c r="I672" s="66" t="s">
        <v>11237</v>
      </c>
      <c r="J672" s="124">
        <v>134</v>
      </c>
      <c r="K672" s="124">
        <v>190</v>
      </c>
      <c r="L672" s="33" t="s">
        <v>12155</v>
      </c>
      <c r="M672" s="53"/>
      <c r="N672" s="53"/>
      <c r="O672" s="53"/>
      <c r="P672" s="53"/>
      <c r="Q672" s="53"/>
      <c r="R672" s="53"/>
      <c r="S672" s="53"/>
      <c r="T672" s="53"/>
      <c r="U672" s="53"/>
      <c r="V672" s="53"/>
      <c r="W672" s="53"/>
      <c r="X672" s="53"/>
      <c r="Y672" s="53"/>
      <c r="Z672" s="53"/>
      <c r="AA672" s="53"/>
      <c r="AB672" s="53"/>
    </row>
    <row r="673" spans="1:28" s="125" customFormat="1" ht="15">
      <c r="A673" s="66">
        <v>47449</v>
      </c>
      <c r="B673" s="66" t="s">
        <v>11238</v>
      </c>
      <c r="C673" s="66" t="s">
        <v>4107</v>
      </c>
      <c r="D673" s="66" t="s">
        <v>10529</v>
      </c>
      <c r="E673" s="66" t="s">
        <v>217</v>
      </c>
      <c r="F673" s="66" t="s">
        <v>11239</v>
      </c>
      <c r="G673" s="66" t="s">
        <v>7229</v>
      </c>
      <c r="H673" s="66" t="s">
        <v>11240</v>
      </c>
      <c r="I673" s="66" t="s">
        <v>11241</v>
      </c>
      <c r="J673" s="124">
        <v>133</v>
      </c>
      <c r="K673" s="124">
        <v>191</v>
      </c>
      <c r="L673" s="33" t="s">
        <v>12155</v>
      </c>
      <c r="M673" s="53"/>
      <c r="N673" s="53"/>
      <c r="O673" s="53"/>
      <c r="P673" s="53"/>
      <c r="Q673" s="53"/>
      <c r="R673" s="53"/>
      <c r="S673" s="53"/>
      <c r="T673" s="53"/>
      <c r="U673" s="53"/>
      <c r="V673" s="53"/>
      <c r="W673" s="53"/>
      <c r="X673" s="53"/>
      <c r="Y673" s="53"/>
      <c r="Z673" s="53"/>
      <c r="AA673" s="53"/>
      <c r="AB673" s="53"/>
    </row>
    <row r="674" spans="1:28" s="125" customFormat="1" ht="15">
      <c r="A674" s="66">
        <v>48637</v>
      </c>
      <c r="B674" s="66" t="s">
        <v>11242</v>
      </c>
      <c r="C674" s="66" t="s">
        <v>4107</v>
      </c>
      <c r="D674" s="66" t="s">
        <v>10529</v>
      </c>
      <c r="E674" s="66" t="s">
        <v>217</v>
      </c>
      <c r="F674" s="66" t="s">
        <v>11243</v>
      </c>
      <c r="G674" s="66" t="s">
        <v>11244</v>
      </c>
      <c r="H674" s="66" t="s">
        <v>11245</v>
      </c>
      <c r="I674" s="66" t="s">
        <v>11243</v>
      </c>
      <c r="J674" s="124">
        <v>133</v>
      </c>
      <c r="K674" s="124">
        <v>192</v>
      </c>
      <c r="L674" s="33" t="s">
        <v>12155</v>
      </c>
      <c r="M674" s="53"/>
      <c r="N674" s="53"/>
      <c r="O674" s="53"/>
      <c r="P674" s="53"/>
      <c r="Q674" s="53"/>
      <c r="R674" s="53"/>
      <c r="S674" s="53"/>
      <c r="T674" s="53"/>
      <c r="U674" s="53"/>
      <c r="V674" s="53"/>
      <c r="W674" s="53"/>
      <c r="X674" s="53"/>
      <c r="Y674" s="53"/>
      <c r="Z674" s="53"/>
      <c r="AA674" s="53"/>
      <c r="AB674" s="53"/>
    </row>
    <row r="675" spans="1:28" s="125" customFormat="1" ht="15">
      <c r="A675" s="66">
        <v>46523</v>
      </c>
      <c r="B675" s="66" t="s">
        <v>11246</v>
      </c>
      <c r="C675" s="66" t="s">
        <v>4107</v>
      </c>
      <c r="D675" s="66" t="s">
        <v>10529</v>
      </c>
      <c r="E675" s="66" t="s">
        <v>217</v>
      </c>
      <c r="F675" s="66" t="s">
        <v>11247</v>
      </c>
      <c r="G675" s="66" t="s">
        <v>10871</v>
      </c>
      <c r="H675" s="66" t="s">
        <v>11138</v>
      </c>
      <c r="I675" s="66" t="s">
        <v>11248</v>
      </c>
      <c r="J675" s="124">
        <v>133</v>
      </c>
      <c r="K675" s="124">
        <v>193</v>
      </c>
      <c r="L675" s="33" t="s">
        <v>12155</v>
      </c>
      <c r="M675" s="53"/>
      <c r="N675" s="53"/>
      <c r="O675" s="53"/>
      <c r="P675" s="53"/>
      <c r="Q675" s="53"/>
      <c r="R675" s="53"/>
      <c r="S675" s="53"/>
      <c r="T675" s="53"/>
      <c r="U675" s="53"/>
      <c r="V675" s="53"/>
      <c r="W675" s="53"/>
      <c r="X675" s="53"/>
      <c r="Y675" s="53"/>
      <c r="Z675" s="53"/>
      <c r="AA675" s="53"/>
      <c r="AB675" s="53"/>
    </row>
    <row r="676" spans="1:28" s="125" customFormat="1" ht="15">
      <c r="A676" s="66">
        <v>45405</v>
      </c>
      <c r="B676" s="66" t="s">
        <v>11249</v>
      </c>
      <c r="C676" s="66" t="s">
        <v>4107</v>
      </c>
      <c r="D676" s="66" t="s">
        <v>10529</v>
      </c>
      <c r="E676" s="66" t="s">
        <v>217</v>
      </c>
      <c r="F676" s="66" t="s">
        <v>11250</v>
      </c>
      <c r="G676" s="66" t="s">
        <v>11251</v>
      </c>
      <c r="H676" s="66" t="s">
        <v>11252</v>
      </c>
      <c r="I676" s="66" t="s">
        <v>11253</v>
      </c>
      <c r="J676" s="124">
        <v>133</v>
      </c>
      <c r="K676" s="124">
        <v>194</v>
      </c>
      <c r="L676" s="33" t="s">
        <v>12155</v>
      </c>
      <c r="M676" s="53"/>
      <c r="N676" s="53"/>
      <c r="O676" s="53"/>
      <c r="P676" s="53"/>
      <c r="Q676" s="53"/>
      <c r="R676" s="53"/>
      <c r="S676" s="53"/>
      <c r="T676" s="53"/>
      <c r="U676" s="53"/>
      <c r="V676" s="53"/>
      <c r="W676" s="53"/>
      <c r="X676" s="53"/>
      <c r="Y676" s="53"/>
      <c r="Z676" s="53"/>
      <c r="AA676" s="53"/>
      <c r="AB676" s="53"/>
    </row>
    <row r="677" spans="1:28" s="125" customFormat="1" ht="15">
      <c r="A677" s="66">
        <v>42878</v>
      </c>
      <c r="B677" s="66" t="s">
        <v>11254</v>
      </c>
      <c r="C677" s="66" t="s">
        <v>4107</v>
      </c>
      <c r="D677" s="66" t="s">
        <v>10529</v>
      </c>
      <c r="E677" s="66" t="s">
        <v>217</v>
      </c>
      <c r="F677" s="66" t="s">
        <v>11255</v>
      </c>
      <c r="G677" s="66" t="s">
        <v>10531</v>
      </c>
      <c r="H677" s="66" t="s">
        <v>11256</v>
      </c>
      <c r="I677" s="66" t="s">
        <v>11255</v>
      </c>
      <c r="J677" s="124">
        <v>133</v>
      </c>
      <c r="K677" s="124">
        <v>195</v>
      </c>
      <c r="L677" s="33" t="s">
        <v>12155</v>
      </c>
      <c r="M677" s="53"/>
      <c r="N677" s="53"/>
      <c r="O677" s="53"/>
      <c r="P677" s="53"/>
      <c r="Q677" s="53"/>
      <c r="R677" s="53"/>
      <c r="S677" s="53"/>
      <c r="T677" s="53"/>
      <c r="U677" s="53"/>
      <c r="V677" s="53"/>
      <c r="W677" s="53"/>
      <c r="X677" s="53"/>
      <c r="Y677" s="53"/>
      <c r="Z677" s="53"/>
      <c r="AA677" s="53"/>
      <c r="AB677" s="53"/>
    </row>
    <row r="678" spans="1:28" s="125" customFormat="1" ht="15">
      <c r="A678" s="66">
        <v>49317</v>
      </c>
      <c r="B678" s="66" t="s">
        <v>11257</v>
      </c>
      <c r="C678" s="66" t="s">
        <v>4107</v>
      </c>
      <c r="D678" s="66" t="s">
        <v>10529</v>
      </c>
      <c r="E678" s="66" t="s">
        <v>217</v>
      </c>
      <c r="F678" s="66" t="s">
        <v>11258</v>
      </c>
      <c r="G678" s="66" t="s">
        <v>10881</v>
      </c>
      <c r="H678" s="66" t="s">
        <v>11259</v>
      </c>
      <c r="I678" s="66" t="s">
        <v>11260</v>
      </c>
      <c r="J678" s="124">
        <v>132</v>
      </c>
      <c r="K678" s="124">
        <v>196</v>
      </c>
      <c r="L678" s="33" t="s">
        <v>12155</v>
      </c>
      <c r="M678" s="53"/>
      <c r="N678" s="53"/>
      <c r="O678" s="53"/>
      <c r="P678" s="53"/>
      <c r="Q678" s="53"/>
      <c r="R678" s="53"/>
      <c r="S678" s="53"/>
      <c r="T678" s="53"/>
      <c r="U678" s="53"/>
      <c r="V678" s="53"/>
      <c r="W678" s="53"/>
      <c r="X678" s="53"/>
      <c r="Y678" s="53"/>
      <c r="Z678" s="53"/>
      <c r="AA678" s="53"/>
      <c r="AB678" s="53"/>
    </row>
    <row r="679" spans="1:28" s="125" customFormat="1" ht="15">
      <c r="A679" s="66">
        <v>48693</v>
      </c>
      <c r="B679" s="66" t="s">
        <v>11261</v>
      </c>
      <c r="C679" s="66" t="s">
        <v>4107</v>
      </c>
      <c r="D679" s="66" t="s">
        <v>10529</v>
      </c>
      <c r="E679" s="66" t="s">
        <v>217</v>
      </c>
      <c r="F679" s="66" t="s">
        <v>11262</v>
      </c>
      <c r="G679" s="66" t="s">
        <v>10933</v>
      </c>
      <c r="H679" s="66" t="s">
        <v>10934</v>
      </c>
      <c r="I679" s="66" t="s">
        <v>11262</v>
      </c>
      <c r="J679" s="124">
        <v>132</v>
      </c>
      <c r="K679" s="124">
        <v>197</v>
      </c>
      <c r="L679" s="33" t="s">
        <v>12155</v>
      </c>
      <c r="M679" s="53"/>
      <c r="N679" s="53"/>
      <c r="O679" s="53"/>
      <c r="P679" s="53"/>
      <c r="Q679" s="53"/>
      <c r="R679" s="53"/>
      <c r="S679" s="53"/>
      <c r="T679" s="53"/>
      <c r="U679" s="53"/>
      <c r="V679" s="53"/>
      <c r="W679" s="53"/>
      <c r="X679" s="53"/>
      <c r="Y679" s="53"/>
      <c r="Z679" s="53"/>
      <c r="AA679" s="53"/>
      <c r="AB679" s="53"/>
    </row>
    <row r="680" spans="1:28" s="125" customFormat="1" ht="15">
      <c r="A680" s="66">
        <v>47070</v>
      </c>
      <c r="B680" s="66" t="s">
        <v>11263</v>
      </c>
      <c r="C680" s="66" t="s">
        <v>4107</v>
      </c>
      <c r="D680" s="66" t="s">
        <v>10529</v>
      </c>
      <c r="E680" s="66" t="s">
        <v>217</v>
      </c>
      <c r="F680" s="66" t="s">
        <v>11264</v>
      </c>
      <c r="G680" s="66" t="s">
        <v>10539</v>
      </c>
      <c r="H680" s="66" t="s">
        <v>10806</v>
      </c>
      <c r="I680" s="66" t="s">
        <v>11265</v>
      </c>
      <c r="J680" s="124">
        <v>132</v>
      </c>
      <c r="K680" s="124">
        <v>198</v>
      </c>
      <c r="L680" s="33" t="s">
        <v>12155</v>
      </c>
      <c r="M680" s="53"/>
      <c r="N680" s="53"/>
      <c r="O680" s="53"/>
      <c r="P680" s="53"/>
      <c r="Q680" s="53"/>
      <c r="R680" s="53"/>
      <c r="S680" s="53"/>
      <c r="T680" s="53"/>
      <c r="U680" s="53"/>
      <c r="V680" s="53"/>
      <c r="W680" s="53"/>
      <c r="X680" s="53"/>
      <c r="Y680" s="53"/>
      <c r="Z680" s="53"/>
      <c r="AA680" s="53"/>
      <c r="AB680" s="53"/>
    </row>
    <row r="681" spans="1:28" s="125" customFormat="1" ht="15">
      <c r="A681" s="66">
        <v>45808</v>
      </c>
      <c r="B681" s="66" t="s">
        <v>11266</v>
      </c>
      <c r="C681" s="66" t="s">
        <v>4107</v>
      </c>
      <c r="D681" s="66" t="s">
        <v>10529</v>
      </c>
      <c r="E681" s="66" t="s">
        <v>217</v>
      </c>
      <c r="F681" s="66" t="s">
        <v>11267</v>
      </c>
      <c r="G681" s="66" t="s">
        <v>10692</v>
      </c>
      <c r="H681" s="66" t="s">
        <v>10693</v>
      </c>
      <c r="I681" s="66" t="s">
        <v>11267</v>
      </c>
      <c r="J681" s="124">
        <v>132</v>
      </c>
      <c r="K681" s="124">
        <v>199</v>
      </c>
      <c r="L681" s="33" t="s">
        <v>12155</v>
      </c>
      <c r="M681" s="53"/>
      <c r="N681" s="53"/>
      <c r="O681" s="53"/>
      <c r="P681" s="53"/>
      <c r="Q681" s="53"/>
      <c r="R681" s="53"/>
      <c r="S681" s="53"/>
      <c r="T681" s="53"/>
      <c r="U681" s="53"/>
      <c r="V681" s="53"/>
      <c r="W681" s="53"/>
      <c r="X681" s="53"/>
      <c r="Y681" s="53"/>
      <c r="Z681" s="53"/>
      <c r="AA681" s="53"/>
      <c r="AB681" s="53"/>
    </row>
    <row r="682" spans="1:28" s="125" customFormat="1" ht="15">
      <c r="A682" s="66">
        <v>44820</v>
      </c>
      <c r="B682" s="66" t="s">
        <v>11268</v>
      </c>
      <c r="C682" s="66" t="s">
        <v>4107</v>
      </c>
      <c r="D682" s="66" t="s">
        <v>10529</v>
      </c>
      <c r="E682" s="66" t="s">
        <v>217</v>
      </c>
      <c r="F682" s="66" t="s">
        <v>11269</v>
      </c>
      <c r="G682" s="66" t="s">
        <v>7229</v>
      </c>
      <c r="H682" s="66" t="s">
        <v>11270</v>
      </c>
      <c r="I682" s="66" t="s">
        <v>11271</v>
      </c>
      <c r="J682" s="124">
        <v>132</v>
      </c>
      <c r="K682" s="124">
        <v>200</v>
      </c>
      <c r="L682" s="33" t="s">
        <v>12155</v>
      </c>
      <c r="M682" s="53"/>
      <c r="N682" s="53"/>
      <c r="O682" s="53"/>
      <c r="P682" s="53"/>
      <c r="Q682" s="53"/>
      <c r="R682" s="53"/>
      <c r="S682" s="53"/>
      <c r="T682" s="53"/>
      <c r="U682" s="53"/>
      <c r="V682" s="53"/>
      <c r="W682" s="53"/>
      <c r="X682" s="53"/>
      <c r="Y682" s="53"/>
      <c r="Z682" s="53"/>
      <c r="AA682" s="53"/>
      <c r="AB682" s="53"/>
    </row>
    <row r="683" spans="1:28" s="125" customFormat="1" ht="15">
      <c r="A683" s="66">
        <v>44990</v>
      </c>
      <c r="B683" s="66" t="s">
        <v>11272</v>
      </c>
      <c r="C683" s="66" t="s">
        <v>4107</v>
      </c>
      <c r="D683" s="66" t="s">
        <v>10529</v>
      </c>
      <c r="E683" s="66" t="s">
        <v>217</v>
      </c>
      <c r="F683" s="66" t="s">
        <v>11273</v>
      </c>
      <c r="G683" s="66" t="s">
        <v>11091</v>
      </c>
      <c r="H683" s="66" t="s">
        <v>11159</v>
      </c>
      <c r="I683" s="66" t="s">
        <v>11274</v>
      </c>
      <c r="J683" s="124">
        <v>132</v>
      </c>
      <c r="K683" s="124">
        <v>201</v>
      </c>
      <c r="L683" s="33" t="s">
        <v>12155</v>
      </c>
      <c r="M683" s="53"/>
      <c r="N683" s="53"/>
      <c r="O683" s="53"/>
      <c r="P683" s="53"/>
      <c r="Q683" s="53"/>
      <c r="R683" s="53"/>
      <c r="S683" s="53"/>
      <c r="T683" s="53"/>
      <c r="U683" s="53"/>
      <c r="V683" s="53"/>
      <c r="W683" s="53"/>
      <c r="X683" s="53"/>
      <c r="Y683" s="53"/>
      <c r="Z683" s="53"/>
      <c r="AA683" s="53"/>
      <c r="AB683" s="53"/>
    </row>
    <row r="684" spans="1:28" s="125" customFormat="1" ht="15">
      <c r="A684" s="66">
        <v>45480</v>
      </c>
      <c r="B684" s="66" t="s">
        <v>11275</v>
      </c>
      <c r="C684" s="66" t="s">
        <v>4107</v>
      </c>
      <c r="D684" s="66" t="s">
        <v>10529</v>
      </c>
      <c r="E684" s="66" t="s">
        <v>217</v>
      </c>
      <c r="F684" s="66" t="s">
        <v>11276</v>
      </c>
      <c r="G684" s="66" t="s">
        <v>10843</v>
      </c>
      <c r="H684" s="66" t="s">
        <v>11277</v>
      </c>
      <c r="I684" s="66" t="s">
        <v>11278</v>
      </c>
      <c r="J684" s="124">
        <v>132</v>
      </c>
      <c r="K684" s="124">
        <v>202</v>
      </c>
      <c r="L684" s="33" t="s">
        <v>12155</v>
      </c>
      <c r="M684" s="53"/>
      <c r="N684" s="53"/>
      <c r="O684" s="53"/>
      <c r="P684" s="53"/>
      <c r="Q684" s="53"/>
      <c r="R684" s="53"/>
      <c r="S684" s="53"/>
      <c r="T684" s="53"/>
      <c r="U684" s="53"/>
      <c r="V684" s="53"/>
      <c r="W684" s="53"/>
      <c r="X684" s="53"/>
      <c r="Y684" s="53"/>
      <c r="Z684" s="53"/>
      <c r="AA684" s="53"/>
      <c r="AB684" s="53"/>
    </row>
    <row r="685" spans="1:28" s="125" customFormat="1" ht="15">
      <c r="A685" s="66">
        <v>45481</v>
      </c>
      <c r="B685" s="66" t="s">
        <v>11279</v>
      </c>
      <c r="C685" s="66" t="s">
        <v>4107</v>
      </c>
      <c r="D685" s="66" t="s">
        <v>10529</v>
      </c>
      <c r="E685" s="66" t="s">
        <v>217</v>
      </c>
      <c r="F685" s="66" t="s">
        <v>11280</v>
      </c>
      <c r="G685" s="66" t="s">
        <v>10843</v>
      </c>
      <c r="H685" s="66" t="s">
        <v>11277</v>
      </c>
      <c r="I685" s="66" t="s">
        <v>11281</v>
      </c>
      <c r="J685" s="124">
        <v>132</v>
      </c>
      <c r="K685" s="124">
        <v>203</v>
      </c>
      <c r="L685" s="33" t="s">
        <v>12155</v>
      </c>
      <c r="M685" s="53"/>
      <c r="N685" s="53"/>
      <c r="O685" s="53"/>
      <c r="P685" s="53"/>
      <c r="Q685" s="53"/>
      <c r="R685" s="53"/>
      <c r="S685" s="53"/>
      <c r="T685" s="53"/>
      <c r="U685" s="53"/>
      <c r="V685" s="53"/>
      <c r="W685" s="53"/>
      <c r="X685" s="53"/>
      <c r="Y685" s="53"/>
      <c r="Z685" s="53"/>
      <c r="AA685" s="53"/>
      <c r="AB685" s="53"/>
    </row>
    <row r="686" spans="1:28" s="125" customFormat="1" ht="15">
      <c r="A686" s="66">
        <v>44063</v>
      </c>
      <c r="B686" s="66" t="s">
        <v>11282</v>
      </c>
      <c r="C686" s="66" t="s">
        <v>4107</v>
      </c>
      <c r="D686" s="66" t="s">
        <v>10529</v>
      </c>
      <c r="E686" s="66" t="s">
        <v>217</v>
      </c>
      <c r="F686" s="66" t="s">
        <v>11283</v>
      </c>
      <c r="G686" s="66" t="s">
        <v>10629</v>
      </c>
      <c r="H686" s="66" t="s">
        <v>10630</v>
      </c>
      <c r="I686" s="66" t="s">
        <v>11284</v>
      </c>
      <c r="J686" s="124">
        <v>132</v>
      </c>
      <c r="K686" s="124">
        <v>204</v>
      </c>
      <c r="L686" s="33" t="s">
        <v>12155</v>
      </c>
      <c r="M686" s="53"/>
      <c r="N686" s="53"/>
      <c r="O686" s="53"/>
      <c r="P686" s="53"/>
      <c r="Q686" s="53"/>
      <c r="R686" s="53"/>
      <c r="S686" s="53"/>
      <c r="T686" s="53"/>
      <c r="U686" s="53"/>
      <c r="V686" s="53"/>
      <c r="W686" s="53"/>
      <c r="X686" s="53"/>
      <c r="Y686" s="53"/>
      <c r="Z686" s="53"/>
      <c r="AA686" s="53"/>
      <c r="AB686" s="53"/>
    </row>
    <row r="687" spans="1:28" s="125" customFormat="1" ht="15">
      <c r="A687" s="66">
        <v>48967</v>
      </c>
      <c r="B687" s="66" t="s">
        <v>11285</v>
      </c>
      <c r="C687" s="66" t="s">
        <v>4107</v>
      </c>
      <c r="D687" s="66" t="s">
        <v>10529</v>
      </c>
      <c r="E687" s="66" t="s">
        <v>217</v>
      </c>
      <c r="F687" s="66" t="s">
        <v>11286</v>
      </c>
      <c r="G687" s="66" t="s">
        <v>10722</v>
      </c>
      <c r="H687" s="66" t="s">
        <v>10723</v>
      </c>
      <c r="I687" s="66" t="s">
        <v>11286</v>
      </c>
      <c r="J687" s="124">
        <v>131</v>
      </c>
      <c r="K687" s="124">
        <v>205</v>
      </c>
      <c r="L687" s="33" t="s">
        <v>12155</v>
      </c>
      <c r="M687" s="53"/>
      <c r="N687" s="53"/>
      <c r="O687" s="53"/>
      <c r="P687" s="53"/>
      <c r="Q687" s="53"/>
      <c r="R687" s="53"/>
      <c r="S687" s="53"/>
      <c r="T687" s="53"/>
      <c r="U687" s="53"/>
      <c r="V687" s="53"/>
      <c r="W687" s="53"/>
      <c r="X687" s="53"/>
      <c r="Y687" s="53"/>
      <c r="Z687" s="53"/>
      <c r="AA687" s="53"/>
      <c r="AB687" s="53"/>
    </row>
    <row r="688" spans="1:28" s="125" customFormat="1" ht="15">
      <c r="A688" s="66">
        <v>47475</v>
      </c>
      <c r="B688" s="66" t="s">
        <v>11287</v>
      </c>
      <c r="C688" s="66" t="s">
        <v>4107</v>
      </c>
      <c r="D688" s="66" t="s">
        <v>10529</v>
      </c>
      <c r="E688" s="66" t="s">
        <v>217</v>
      </c>
      <c r="F688" s="66" t="s">
        <v>11288</v>
      </c>
      <c r="G688" s="66" t="s">
        <v>11289</v>
      </c>
      <c r="H688" s="66" t="s">
        <v>11290</v>
      </c>
      <c r="I688" s="66" t="s">
        <v>11291</v>
      </c>
      <c r="J688" s="124">
        <v>131</v>
      </c>
      <c r="K688" s="124">
        <v>206</v>
      </c>
      <c r="L688" s="33" t="s">
        <v>12155</v>
      </c>
      <c r="M688" s="53"/>
      <c r="N688" s="53"/>
      <c r="O688" s="53"/>
      <c r="P688" s="53"/>
      <c r="Q688" s="53"/>
      <c r="R688" s="53"/>
      <c r="S688" s="53"/>
      <c r="T688" s="53"/>
      <c r="U688" s="53"/>
      <c r="V688" s="53"/>
      <c r="W688" s="53"/>
      <c r="X688" s="53"/>
      <c r="Y688" s="53"/>
      <c r="Z688" s="53"/>
      <c r="AA688" s="53"/>
      <c r="AB688" s="53"/>
    </row>
    <row r="689" spans="1:28" s="125" customFormat="1" ht="15">
      <c r="A689" s="66">
        <v>47599</v>
      </c>
      <c r="B689" s="66" t="s">
        <v>11292</v>
      </c>
      <c r="C689" s="66" t="s">
        <v>4107</v>
      </c>
      <c r="D689" s="66" t="s">
        <v>10529</v>
      </c>
      <c r="E689" s="66" t="s">
        <v>217</v>
      </c>
      <c r="F689" s="66" t="s">
        <v>11293</v>
      </c>
      <c r="G689" s="66" t="s">
        <v>11020</v>
      </c>
      <c r="H689" s="66" t="s">
        <v>11021</v>
      </c>
      <c r="I689" s="66" t="s">
        <v>11294</v>
      </c>
      <c r="J689" s="124">
        <v>131</v>
      </c>
      <c r="K689" s="124">
        <v>207</v>
      </c>
      <c r="L689" s="33" t="s">
        <v>12155</v>
      </c>
      <c r="M689" s="53"/>
      <c r="N689" s="53"/>
      <c r="O689" s="53"/>
      <c r="P689" s="53"/>
      <c r="Q689" s="53"/>
      <c r="R689" s="53"/>
      <c r="S689" s="53"/>
      <c r="T689" s="53"/>
      <c r="U689" s="53"/>
      <c r="V689" s="53"/>
      <c r="W689" s="53"/>
      <c r="X689" s="53"/>
      <c r="Y689" s="53"/>
      <c r="Z689" s="53"/>
      <c r="AA689" s="53"/>
      <c r="AB689" s="53"/>
    </row>
    <row r="690" spans="1:28" s="125" customFormat="1" ht="15">
      <c r="A690" s="66">
        <v>44482</v>
      </c>
      <c r="B690" s="66" t="s">
        <v>11295</v>
      </c>
      <c r="C690" s="66" t="s">
        <v>4107</v>
      </c>
      <c r="D690" s="66" t="s">
        <v>10529</v>
      </c>
      <c r="E690" s="66" t="s">
        <v>217</v>
      </c>
      <c r="F690" s="66" t="s">
        <v>11296</v>
      </c>
      <c r="G690" s="66" t="s">
        <v>10581</v>
      </c>
      <c r="H690" s="66" t="s">
        <v>10747</v>
      </c>
      <c r="I690" s="66" t="s">
        <v>11297</v>
      </c>
      <c r="J690" s="124">
        <v>131</v>
      </c>
      <c r="K690" s="124">
        <v>208</v>
      </c>
      <c r="L690" s="33" t="s">
        <v>12155</v>
      </c>
      <c r="M690" s="53"/>
      <c r="N690" s="53"/>
      <c r="O690" s="53"/>
      <c r="P690" s="53"/>
      <c r="Q690" s="53"/>
      <c r="R690" s="53"/>
      <c r="S690" s="53"/>
      <c r="T690" s="53"/>
      <c r="U690" s="53"/>
      <c r="V690" s="53"/>
      <c r="W690" s="53"/>
      <c r="X690" s="53"/>
      <c r="Y690" s="53"/>
      <c r="Z690" s="53"/>
      <c r="AA690" s="53"/>
      <c r="AB690" s="53"/>
    </row>
    <row r="691" spans="1:28" s="125" customFormat="1" ht="15">
      <c r="A691" s="66">
        <v>49300</v>
      </c>
      <c r="B691" s="66" t="s">
        <v>11298</v>
      </c>
      <c r="C691" s="66" t="s">
        <v>4107</v>
      </c>
      <c r="D691" s="66" t="s">
        <v>10529</v>
      </c>
      <c r="E691" s="66" t="s">
        <v>217</v>
      </c>
      <c r="F691" s="66" t="s">
        <v>11299</v>
      </c>
      <c r="G691" s="66" t="s">
        <v>11300</v>
      </c>
      <c r="H691" s="66" t="s">
        <v>11301</v>
      </c>
      <c r="I691" s="66" t="s">
        <v>11299</v>
      </c>
      <c r="J691" s="66">
        <v>130</v>
      </c>
      <c r="K691" s="124">
        <v>209</v>
      </c>
      <c r="L691" s="33" t="s">
        <v>12155</v>
      </c>
      <c r="M691" s="53"/>
      <c r="N691" s="53"/>
      <c r="O691" s="53"/>
      <c r="P691" s="53"/>
      <c r="Q691" s="53"/>
      <c r="R691" s="53"/>
      <c r="S691" s="53"/>
      <c r="T691" s="53"/>
      <c r="U691" s="53"/>
      <c r="V691" s="53"/>
      <c r="W691" s="53"/>
      <c r="X691" s="53"/>
      <c r="Y691" s="53"/>
      <c r="Z691" s="53"/>
      <c r="AA691" s="53"/>
      <c r="AB691" s="53"/>
    </row>
    <row r="692" spans="1:28" s="125" customFormat="1" ht="15">
      <c r="A692" s="66">
        <v>50705</v>
      </c>
      <c r="B692" s="66" t="s">
        <v>11302</v>
      </c>
      <c r="C692" s="66" t="s">
        <v>4107</v>
      </c>
      <c r="D692" s="66" t="s">
        <v>10529</v>
      </c>
      <c r="E692" s="66" t="s">
        <v>217</v>
      </c>
      <c r="F692" s="66" t="s">
        <v>11303</v>
      </c>
      <c r="G692" s="66" t="s">
        <v>11304</v>
      </c>
      <c r="H692" s="66" t="s">
        <v>10641</v>
      </c>
      <c r="I692" s="66" t="s">
        <v>11305</v>
      </c>
      <c r="J692" s="66">
        <v>130</v>
      </c>
      <c r="K692" s="124">
        <v>210</v>
      </c>
      <c r="L692" s="33" t="s">
        <v>12155</v>
      </c>
      <c r="M692" s="53"/>
      <c r="N692" s="53"/>
      <c r="O692" s="53"/>
      <c r="P692" s="53"/>
      <c r="Q692" s="53"/>
      <c r="R692" s="53"/>
      <c r="S692" s="53"/>
      <c r="T692" s="53"/>
      <c r="U692" s="53"/>
      <c r="V692" s="53"/>
      <c r="W692" s="53"/>
      <c r="X692" s="53"/>
      <c r="Y692" s="53"/>
      <c r="Z692" s="53"/>
      <c r="AA692" s="53"/>
      <c r="AB692" s="53"/>
    </row>
    <row r="693" spans="1:28" s="125" customFormat="1" ht="15">
      <c r="A693" s="66">
        <v>48802</v>
      </c>
      <c r="B693" s="66" t="s">
        <v>11306</v>
      </c>
      <c r="C693" s="66" t="s">
        <v>4107</v>
      </c>
      <c r="D693" s="66" t="s">
        <v>10529</v>
      </c>
      <c r="E693" s="66" t="s">
        <v>217</v>
      </c>
      <c r="F693" s="66" t="s">
        <v>11307</v>
      </c>
      <c r="G693" s="66" t="s">
        <v>10688</v>
      </c>
      <c r="H693" s="66" t="s">
        <v>11308</v>
      </c>
      <c r="I693" s="66" t="s">
        <v>11307</v>
      </c>
      <c r="J693" s="124">
        <v>130</v>
      </c>
      <c r="K693" s="124">
        <v>211</v>
      </c>
      <c r="L693" s="33" t="s">
        <v>12155</v>
      </c>
      <c r="M693" s="53"/>
      <c r="N693" s="53"/>
      <c r="O693" s="53"/>
      <c r="P693" s="53"/>
      <c r="Q693" s="53"/>
      <c r="R693" s="53"/>
      <c r="S693" s="53"/>
      <c r="T693" s="53"/>
      <c r="U693" s="53"/>
      <c r="V693" s="53"/>
      <c r="W693" s="53"/>
      <c r="X693" s="53"/>
      <c r="Y693" s="53"/>
      <c r="Z693" s="53"/>
      <c r="AA693" s="53"/>
      <c r="AB693" s="53"/>
    </row>
    <row r="694" spans="1:28" s="125" customFormat="1" ht="15">
      <c r="A694" s="66">
        <v>48856</v>
      </c>
      <c r="B694" s="66" t="s">
        <v>11309</v>
      </c>
      <c r="C694" s="66" t="s">
        <v>4107</v>
      </c>
      <c r="D694" s="66" t="s">
        <v>10529</v>
      </c>
      <c r="E694" s="66" t="s">
        <v>217</v>
      </c>
      <c r="F694" s="66">
        <v>27627</v>
      </c>
      <c r="G694" s="66" t="s">
        <v>11310</v>
      </c>
      <c r="H694" s="66" t="s">
        <v>11311</v>
      </c>
      <c r="I694" s="66" t="s">
        <v>11312</v>
      </c>
      <c r="J694" s="124">
        <v>130</v>
      </c>
      <c r="K694" s="124">
        <v>212</v>
      </c>
      <c r="L694" s="33" t="s">
        <v>12155</v>
      </c>
      <c r="M694" s="53"/>
      <c r="N694" s="53"/>
      <c r="O694" s="53"/>
      <c r="P694" s="53"/>
      <c r="Q694" s="53"/>
      <c r="R694" s="53"/>
      <c r="S694" s="53"/>
      <c r="T694" s="53"/>
      <c r="U694" s="53"/>
      <c r="V694" s="53"/>
      <c r="W694" s="53"/>
      <c r="X694" s="53"/>
      <c r="Y694" s="53"/>
      <c r="Z694" s="53"/>
      <c r="AA694" s="53"/>
      <c r="AB694" s="53"/>
    </row>
    <row r="695" spans="1:28" s="125" customFormat="1" ht="15">
      <c r="A695" s="66">
        <v>48896</v>
      </c>
      <c r="B695" s="66" t="s">
        <v>11313</v>
      </c>
      <c r="C695" s="66" t="s">
        <v>4107</v>
      </c>
      <c r="D695" s="66" t="s">
        <v>10529</v>
      </c>
      <c r="E695" s="66" t="s">
        <v>217</v>
      </c>
      <c r="F695" s="66" t="s">
        <v>11314</v>
      </c>
      <c r="G695" s="66" t="s">
        <v>11244</v>
      </c>
      <c r="H695" s="66" t="s">
        <v>11315</v>
      </c>
      <c r="I695" s="66" t="s">
        <v>11314</v>
      </c>
      <c r="J695" s="124">
        <v>130</v>
      </c>
      <c r="K695" s="124">
        <v>213</v>
      </c>
      <c r="L695" s="33" t="s">
        <v>12155</v>
      </c>
      <c r="M695" s="53"/>
      <c r="N695" s="53"/>
      <c r="O695" s="53"/>
      <c r="P695" s="53"/>
      <c r="Q695" s="53"/>
      <c r="R695" s="53"/>
      <c r="S695" s="53"/>
      <c r="T695" s="53"/>
      <c r="U695" s="53"/>
      <c r="V695" s="53"/>
      <c r="W695" s="53"/>
      <c r="X695" s="53"/>
      <c r="Y695" s="53"/>
      <c r="Z695" s="53"/>
      <c r="AA695" s="53"/>
      <c r="AB695" s="53"/>
    </row>
    <row r="696" spans="1:28" s="125" customFormat="1" ht="15">
      <c r="A696" s="66">
        <v>48914</v>
      </c>
      <c r="B696" s="66" t="s">
        <v>11316</v>
      </c>
      <c r="C696" s="66" t="s">
        <v>4107</v>
      </c>
      <c r="D696" s="66" t="s">
        <v>10529</v>
      </c>
      <c r="E696" s="66" t="s">
        <v>217</v>
      </c>
      <c r="F696" s="66" t="s">
        <v>11317</v>
      </c>
      <c r="G696" s="66" t="s">
        <v>11244</v>
      </c>
      <c r="H696" s="66" t="s">
        <v>11318</v>
      </c>
      <c r="I696" s="66" t="s">
        <v>11317</v>
      </c>
      <c r="J696" s="124">
        <v>130</v>
      </c>
      <c r="K696" s="124">
        <v>214</v>
      </c>
      <c r="L696" s="33" t="s">
        <v>12155</v>
      </c>
      <c r="M696" s="53"/>
      <c r="N696" s="53"/>
      <c r="O696" s="53"/>
      <c r="P696" s="53"/>
      <c r="Q696" s="53"/>
      <c r="R696" s="53"/>
      <c r="S696" s="53"/>
      <c r="T696" s="53"/>
      <c r="U696" s="53"/>
      <c r="V696" s="53"/>
      <c r="W696" s="53"/>
      <c r="X696" s="53"/>
      <c r="Y696" s="53"/>
      <c r="Z696" s="53"/>
      <c r="AA696" s="53"/>
      <c r="AB696" s="53"/>
    </row>
    <row r="697" spans="1:28" s="125" customFormat="1" ht="15">
      <c r="A697" s="66">
        <v>49289</v>
      </c>
      <c r="B697" s="66" t="s">
        <v>11319</v>
      </c>
      <c r="C697" s="66" t="s">
        <v>4107</v>
      </c>
      <c r="D697" s="66" t="s">
        <v>10529</v>
      </c>
      <c r="E697" s="66" t="s">
        <v>217</v>
      </c>
      <c r="F697" s="66" t="s">
        <v>11320</v>
      </c>
      <c r="G697" s="66" t="s">
        <v>10881</v>
      </c>
      <c r="H697" s="66" t="s">
        <v>10908</v>
      </c>
      <c r="I697" s="66" t="s">
        <v>11321</v>
      </c>
      <c r="J697" s="124">
        <v>130</v>
      </c>
      <c r="K697" s="124">
        <v>215</v>
      </c>
      <c r="L697" s="33" t="s">
        <v>12155</v>
      </c>
      <c r="M697" s="53"/>
      <c r="N697" s="53"/>
      <c r="O697" s="53"/>
      <c r="P697" s="53"/>
      <c r="Q697" s="53"/>
      <c r="R697" s="53"/>
      <c r="S697" s="53"/>
      <c r="T697" s="53"/>
      <c r="U697" s="53"/>
      <c r="V697" s="53"/>
      <c r="W697" s="53"/>
      <c r="X697" s="53"/>
      <c r="Y697" s="53"/>
      <c r="Z697" s="53"/>
      <c r="AA697" s="53"/>
      <c r="AB697" s="53"/>
    </row>
    <row r="698" spans="1:28" s="125" customFormat="1" ht="15">
      <c r="A698" s="66">
        <v>47136</v>
      </c>
      <c r="B698" s="66" t="s">
        <v>11322</v>
      </c>
      <c r="C698" s="66" t="s">
        <v>4107</v>
      </c>
      <c r="D698" s="66" t="s">
        <v>10529</v>
      </c>
      <c r="E698" s="66" t="s">
        <v>217</v>
      </c>
      <c r="F698" s="66" t="s">
        <v>11323</v>
      </c>
      <c r="G698" s="66" t="s">
        <v>11324</v>
      </c>
      <c r="H698" s="66" t="s">
        <v>10743</v>
      </c>
      <c r="I698" s="66" t="s">
        <v>11325</v>
      </c>
      <c r="J698" s="124">
        <v>130</v>
      </c>
      <c r="K698" s="124">
        <v>216</v>
      </c>
      <c r="L698" s="33" t="s">
        <v>12155</v>
      </c>
      <c r="M698" s="53"/>
      <c r="N698" s="53"/>
      <c r="O698" s="53"/>
      <c r="P698" s="53"/>
      <c r="Q698" s="53"/>
      <c r="R698" s="53"/>
      <c r="S698" s="53"/>
      <c r="T698" s="53"/>
      <c r="U698" s="53"/>
      <c r="V698" s="53"/>
      <c r="W698" s="53"/>
      <c r="X698" s="53"/>
      <c r="Y698" s="53"/>
      <c r="Z698" s="53"/>
      <c r="AA698" s="53"/>
      <c r="AB698" s="53"/>
    </row>
    <row r="699" spans="1:28" s="125" customFormat="1" ht="15">
      <c r="A699" s="66">
        <v>47262</v>
      </c>
      <c r="B699" s="66" t="s">
        <v>11326</v>
      </c>
      <c r="C699" s="66" t="s">
        <v>4107</v>
      </c>
      <c r="D699" s="66" t="s">
        <v>10529</v>
      </c>
      <c r="E699" s="66" t="s">
        <v>217</v>
      </c>
      <c r="F699" s="66" t="s">
        <v>11327</v>
      </c>
      <c r="G699" s="66" t="s">
        <v>11328</v>
      </c>
      <c r="H699" s="66" t="s">
        <v>11329</v>
      </c>
      <c r="I699" s="66" t="s">
        <v>11327</v>
      </c>
      <c r="J699" s="124">
        <v>130</v>
      </c>
      <c r="K699" s="124">
        <v>217</v>
      </c>
      <c r="L699" s="33" t="s">
        <v>12155</v>
      </c>
      <c r="M699" s="53"/>
      <c r="N699" s="53"/>
      <c r="O699" s="53"/>
      <c r="P699" s="53"/>
      <c r="Q699" s="53"/>
      <c r="R699" s="53"/>
      <c r="S699" s="53"/>
      <c r="T699" s="53"/>
      <c r="U699" s="53"/>
      <c r="V699" s="53"/>
      <c r="W699" s="53"/>
      <c r="X699" s="53"/>
      <c r="Y699" s="53"/>
      <c r="Z699" s="53"/>
      <c r="AA699" s="53"/>
      <c r="AB699" s="53"/>
    </row>
    <row r="700" spans="1:28" s="125" customFormat="1" ht="15">
      <c r="A700" s="66">
        <v>47702</v>
      </c>
      <c r="B700" s="66" t="s">
        <v>11330</v>
      </c>
      <c r="C700" s="66" t="s">
        <v>4107</v>
      </c>
      <c r="D700" s="66" t="s">
        <v>10529</v>
      </c>
      <c r="E700" s="66" t="s">
        <v>217</v>
      </c>
      <c r="F700" s="66" t="s">
        <v>11331</v>
      </c>
      <c r="G700" s="66" t="s">
        <v>10731</v>
      </c>
      <c r="H700" s="66" t="s">
        <v>10735</v>
      </c>
      <c r="I700" s="66" t="s">
        <v>11331</v>
      </c>
      <c r="J700" s="124">
        <v>130</v>
      </c>
      <c r="K700" s="124">
        <v>218</v>
      </c>
      <c r="L700" s="33" t="s">
        <v>12155</v>
      </c>
      <c r="M700" s="53"/>
      <c r="N700" s="53"/>
      <c r="O700" s="53"/>
      <c r="P700" s="53"/>
      <c r="Q700" s="53"/>
      <c r="R700" s="53"/>
      <c r="S700" s="53"/>
      <c r="T700" s="53"/>
      <c r="U700" s="53"/>
      <c r="V700" s="53"/>
      <c r="W700" s="53"/>
      <c r="X700" s="53"/>
      <c r="Y700" s="53"/>
      <c r="Z700" s="53"/>
      <c r="AA700" s="53"/>
      <c r="AB700" s="53"/>
    </row>
    <row r="701" spans="1:28" s="125" customFormat="1" ht="15">
      <c r="A701" s="66">
        <v>47765</v>
      </c>
      <c r="B701" s="66" t="s">
        <v>11332</v>
      </c>
      <c r="C701" s="66" t="s">
        <v>4107</v>
      </c>
      <c r="D701" s="66" t="s">
        <v>10529</v>
      </c>
      <c r="E701" s="66" t="s">
        <v>217</v>
      </c>
      <c r="F701" s="66" t="s">
        <v>11333</v>
      </c>
      <c r="G701" s="66" t="s">
        <v>10993</v>
      </c>
      <c r="H701" s="66" t="s">
        <v>11334</v>
      </c>
      <c r="I701" s="66" t="s">
        <v>11335</v>
      </c>
      <c r="J701" s="124">
        <v>130</v>
      </c>
      <c r="K701" s="124">
        <v>219</v>
      </c>
      <c r="L701" s="33" t="s">
        <v>12155</v>
      </c>
      <c r="M701" s="53"/>
      <c r="N701" s="53"/>
      <c r="O701" s="53"/>
      <c r="P701" s="53"/>
      <c r="Q701" s="53"/>
      <c r="R701" s="53"/>
      <c r="S701" s="53"/>
      <c r="T701" s="53"/>
      <c r="U701" s="53"/>
      <c r="V701" s="53"/>
      <c r="W701" s="53"/>
      <c r="X701" s="53"/>
      <c r="Y701" s="53"/>
      <c r="Z701" s="53"/>
      <c r="AA701" s="53"/>
      <c r="AB701" s="53"/>
    </row>
    <row r="702" spans="1:28" s="125" customFormat="1" ht="15">
      <c r="A702" s="66">
        <v>46777</v>
      </c>
      <c r="B702" s="66" t="s">
        <v>11336</v>
      </c>
      <c r="C702" s="66" t="s">
        <v>4107</v>
      </c>
      <c r="D702" s="66" t="s">
        <v>10529</v>
      </c>
      <c r="E702" s="66" t="s">
        <v>217</v>
      </c>
      <c r="F702" s="66" t="s">
        <v>11337</v>
      </c>
      <c r="G702" s="66" t="s">
        <v>10539</v>
      </c>
      <c r="H702" s="66" t="s">
        <v>11338</v>
      </c>
      <c r="I702" s="66" t="s">
        <v>11339</v>
      </c>
      <c r="J702" s="124">
        <v>130</v>
      </c>
      <c r="K702" s="124">
        <v>220</v>
      </c>
      <c r="L702" s="33" t="s">
        <v>12155</v>
      </c>
      <c r="M702" s="53"/>
      <c r="N702" s="53"/>
      <c r="O702" s="53"/>
      <c r="P702" s="53"/>
      <c r="Q702" s="53"/>
      <c r="R702" s="53"/>
      <c r="S702" s="53"/>
      <c r="T702" s="53"/>
      <c r="U702" s="53"/>
      <c r="V702" s="53"/>
      <c r="W702" s="53"/>
      <c r="X702" s="53"/>
      <c r="Y702" s="53"/>
      <c r="Z702" s="53"/>
      <c r="AA702" s="53"/>
      <c r="AB702" s="53"/>
    </row>
    <row r="703" spans="1:28" s="125" customFormat="1" ht="15">
      <c r="A703" s="66">
        <v>46901</v>
      </c>
      <c r="B703" s="66" t="s">
        <v>11340</v>
      </c>
      <c r="C703" s="66" t="s">
        <v>4107</v>
      </c>
      <c r="D703" s="66" t="s">
        <v>10529</v>
      </c>
      <c r="E703" s="66" t="s">
        <v>217</v>
      </c>
      <c r="F703" s="66" t="s">
        <v>11341</v>
      </c>
      <c r="G703" s="66" t="s">
        <v>11046</v>
      </c>
      <c r="H703" s="66" t="s">
        <v>11047</v>
      </c>
      <c r="I703" s="66" t="s">
        <v>11342</v>
      </c>
      <c r="J703" s="124">
        <v>130</v>
      </c>
      <c r="K703" s="124">
        <v>221</v>
      </c>
      <c r="L703" s="33" t="s">
        <v>12155</v>
      </c>
      <c r="M703" s="53"/>
      <c r="N703" s="53"/>
      <c r="O703" s="53"/>
      <c r="P703" s="53"/>
      <c r="Q703" s="53"/>
      <c r="R703" s="53"/>
      <c r="S703" s="53"/>
      <c r="T703" s="53"/>
      <c r="U703" s="53"/>
      <c r="V703" s="53"/>
      <c r="W703" s="53"/>
      <c r="X703" s="53"/>
      <c r="Y703" s="53"/>
      <c r="Z703" s="53"/>
      <c r="AA703" s="53"/>
      <c r="AB703" s="53"/>
    </row>
    <row r="704" spans="1:28" s="125" customFormat="1" ht="15">
      <c r="A704" s="66">
        <v>44360</v>
      </c>
      <c r="B704" s="66" t="s">
        <v>11343</v>
      </c>
      <c r="C704" s="66" t="s">
        <v>4107</v>
      </c>
      <c r="D704" s="66" t="s">
        <v>10529</v>
      </c>
      <c r="E704" s="66" t="s">
        <v>217</v>
      </c>
      <c r="F704" s="66" t="s">
        <v>11344</v>
      </c>
      <c r="G704" s="66" t="s">
        <v>10581</v>
      </c>
      <c r="H704" s="66" t="s">
        <v>10817</v>
      </c>
      <c r="I704" s="66" t="s">
        <v>11345</v>
      </c>
      <c r="J704" s="124">
        <v>130</v>
      </c>
      <c r="K704" s="124">
        <v>222</v>
      </c>
      <c r="L704" s="33" t="s">
        <v>12155</v>
      </c>
      <c r="M704" s="53"/>
      <c r="N704" s="53"/>
      <c r="O704" s="53"/>
      <c r="P704" s="53"/>
      <c r="Q704" s="53"/>
      <c r="R704" s="53"/>
      <c r="S704" s="53"/>
      <c r="T704" s="53"/>
      <c r="U704" s="53"/>
      <c r="V704" s="53"/>
      <c r="W704" s="53"/>
      <c r="X704" s="53"/>
      <c r="Y704" s="53"/>
      <c r="Z704" s="53"/>
      <c r="AA704" s="53"/>
      <c r="AB704" s="53"/>
    </row>
    <row r="705" spans="1:28" s="125" customFormat="1" ht="15">
      <c r="A705" s="66">
        <v>44709</v>
      </c>
      <c r="B705" s="66" t="s">
        <v>11346</v>
      </c>
      <c r="C705" s="66" t="s">
        <v>4107</v>
      </c>
      <c r="D705" s="66" t="s">
        <v>10529</v>
      </c>
      <c r="E705" s="66" t="s">
        <v>217</v>
      </c>
      <c r="F705" s="66" t="s">
        <v>11347</v>
      </c>
      <c r="G705" s="66" t="s">
        <v>10581</v>
      </c>
      <c r="H705" s="66" t="s">
        <v>10751</v>
      </c>
      <c r="I705" s="66" t="s">
        <v>11348</v>
      </c>
      <c r="J705" s="124">
        <v>130</v>
      </c>
      <c r="K705" s="124">
        <v>223</v>
      </c>
      <c r="L705" s="33" t="s">
        <v>12155</v>
      </c>
      <c r="M705" s="53"/>
      <c r="N705" s="53"/>
      <c r="O705" s="53"/>
      <c r="P705" s="53"/>
      <c r="Q705" s="53"/>
      <c r="R705" s="53"/>
      <c r="S705" s="53"/>
      <c r="T705" s="53"/>
      <c r="U705" s="53"/>
      <c r="V705" s="53"/>
      <c r="W705" s="53"/>
      <c r="X705" s="53"/>
      <c r="Y705" s="53"/>
      <c r="Z705" s="53"/>
      <c r="AA705" s="53"/>
      <c r="AB705" s="53"/>
    </row>
    <row r="706" spans="1:28" s="125" customFormat="1" ht="15">
      <c r="A706" s="66">
        <v>44173</v>
      </c>
      <c r="B706" s="66" t="s">
        <v>11349</v>
      </c>
      <c r="C706" s="66" t="s">
        <v>4107</v>
      </c>
      <c r="D706" s="66" t="s">
        <v>10529</v>
      </c>
      <c r="E706" s="66" t="s">
        <v>217</v>
      </c>
      <c r="F706" s="66" t="s">
        <v>11350</v>
      </c>
      <c r="G706" s="66" t="s">
        <v>10581</v>
      </c>
      <c r="H706" s="66" t="s">
        <v>10600</v>
      </c>
      <c r="I706" s="66" t="s">
        <v>11351</v>
      </c>
      <c r="J706" s="124">
        <v>130</v>
      </c>
      <c r="K706" s="124">
        <v>224</v>
      </c>
      <c r="L706" s="33" t="s">
        <v>12155</v>
      </c>
      <c r="M706" s="53"/>
      <c r="N706" s="53"/>
      <c r="O706" s="53"/>
      <c r="P706" s="53"/>
      <c r="Q706" s="53"/>
      <c r="R706" s="53"/>
      <c r="S706" s="53"/>
      <c r="T706" s="53"/>
      <c r="U706" s="53"/>
      <c r="V706" s="53"/>
      <c r="W706" s="53"/>
      <c r="X706" s="53"/>
      <c r="Y706" s="53"/>
      <c r="Z706" s="53"/>
      <c r="AA706" s="53"/>
      <c r="AB706" s="53"/>
    </row>
    <row r="707" spans="1:28" s="125" customFormat="1" ht="15">
      <c r="A707" s="66">
        <v>43238</v>
      </c>
      <c r="B707" s="66" t="s">
        <v>11352</v>
      </c>
      <c r="C707" s="66" t="s">
        <v>4107</v>
      </c>
      <c r="D707" s="66" t="s">
        <v>10529</v>
      </c>
      <c r="E707" s="66" t="s">
        <v>217</v>
      </c>
      <c r="F707" s="66" t="s">
        <v>11353</v>
      </c>
      <c r="G707" s="66" t="s">
        <v>7229</v>
      </c>
      <c r="H707" s="66" t="s">
        <v>11354</v>
      </c>
      <c r="I707" s="66" t="s">
        <v>11355</v>
      </c>
      <c r="J707" s="124">
        <v>130</v>
      </c>
      <c r="K707" s="124">
        <v>225</v>
      </c>
      <c r="L707" s="33" t="s">
        <v>12155</v>
      </c>
      <c r="M707" s="53"/>
      <c r="N707" s="53"/>
      <c r="O707" s="53"/>
      <c r="P707" s="53"/>
      <c r="Q707" s="53"/>
      <c r="R707" s="53"/>
      <c r="S707" s="53"/>
      <c r="T707" s="53"/>
      <c r="U707" s="53"/>
      <c r="V707" s="53"/>
      <c r="W707" s="53"/>
      <c r="X707" s="53"/>
      <c r="Y707" s="53"/>
      <c r="Z707" s="53"/>
      <c r="AA707" s="53"/>
      <c r="AB707" s="53"/>
    </row>
    <row r="708" spans="1:28" s="125" customFormat="1" ht="15">
      <c r="A708" s="66">
        <v>43778</v>
      </c>
      <c r="B708" s="66" t="s">
        <v>11356</v>
      </c>
      <c r="C708" s="66" t="s">
        <v>4107</v>
      </c>
      <c r="D708" s="66" t="s">
        <v>10529</v>
      </c>
      <c r="E708" s="66" t="s">
        <v>217</v>
      </c>
      <c r="F708" s="66" t="s">
        <v>11357</v>
      </c>
      <c r="G708" s="66" t="s">
        <v>10531</v>
      </c>
      <c r="H708" s="66" t="s">
        <v>11358</v>
      </c>
      <c r="I708" s="66" t="s">
        <v>11357</v>
      </c>
      <c r="J708" s="124">
        <v>130</v>
      </c>
      <c r="K708" s="124">
        <v>226</v>
      </c>
      <c r="L708" s="33" t="s">
        <v>12155</v>
      </c>
      <c r="M708" s="53"/>
      <c r="N708" s="53"/>
      <c r="O708" s="53"/>
      <c r="P708" s="53"/>
      <c r="Q708" s="53"/>
      <c r="R708" s="53"/>
      <c r="S708" s="53"/>
      <c r="T708" s="53"/>
      <c r="U708" s="53"/>
      <c r="V708" s="53"/>
      <c r="W708" s="53"/>
      <c r="X708" s="53"/>
      <c r="Y708" s="53"/>
      <c r="Z708" s="53"/>
      <c r="AA708" s="53"/>
      <c r="AB708" s="53"/>
    </row>
    <row r="709" spans="1:28" s="125" customFormat="1" ht="15">
      <c r="A709" s="66">
        <v>47096</v>
      </c>
      <c r="B709" s="66" t="s">
        <v>11359</v>
      </c>
      <c r="C709" s="66" t="s">
        <v>4107</v>
      </c>
      <c r="D709" s="66" t="s">
        <v>10529</v>
      </c>
      <c r="E709" s="66" t="s">
        <v>217</v>
      </c>
      <c r="F709" s="66" t="s">
        <v>11360</v>
      </c>
      <c r="G709" s="66" t="s">
        <v>10871</v>
      </c>
      <c r="H709" s="66" t="s">
        <v>11361</v>
      </c>
      <c r="I709" s="66" t="s">
        <v>11362</v>
      </c>
      <c r="J709" s="124">
        <v>129</v>
      </c>
      <c r="K709" s="124">
        <v>227</v>
      </c>
      <c r="L709" s="33" t="s">
        <v>12155</v>
      </c>
      <c r="M709" s="53"/>
      <c r="N709" s="53"/>
      <c r="O709" s="53"/>
      <c r="P709" s="53"/>
      <c r="Q709" s="53"/>
      <c r="R709" s="53"/>
      <c r="S709" s="53"/>
      <c r="T709" s="53"/>
      <c r="U709" s="53"/>
      <c r="V709" s="53"/>
      <c r="W709" s="53"/>
      <c r="X709" s="53"/>
      <c r="Y709" s="53"/>
      <c r="Z709" s="53"/>
      <c r="AA709" s="53"/>
      <c r="AB709" s="53"/>
    </row>
    <row r="710" spans="1:28" s="125" customFormat="1" ht="15">
      <c r="A710" s="66">
        <v>46477</v>
      </c>
      <c r="B710" s="66" t="s">
        <v>11363</v>
      </c>
      <c r="C710" s="66" t="s">
        <v>4107</v>
      </c>
      <c r="D710" s="66" t="s">
        <v>10529</v>
      </c>
      <c r="E710" s="66" t="s">
        <v>217</v>
      </c>
      <c r="F710" s="66" t="s">
        <v>11364</v>
      </c>
      <c r="G710" s="66" t="s">
        <v>10871</v>
      </c>
      <c r="H710" s="66" t="s">
        <v>11138</v>
      </c>
      <c r="I710" s="66" t="s">
        <v>11365</v>
      </c>
      <c r="J710" s="124">
        <v>129</v>
      </c>
      <c r="K710" s="124">
        <v>228</v>
      </c>
      <c r="L710" s="33" t="s">
        <v>12155</v>
      </c>
      <c r="M710" s="53"/>
      <c r="N710" s="53"/>
      <c r="O710" s="53"/>
      <c r="P710" s="53"/>
      <c r="Q710" s="53"/>
      <c r="R710" s="53"/>
      <c r="S710" s="53"/>
      <c r="T710" s="53"/>
      <c r="U710" s="53"/>
      <c r="V710" s="53"/>
      <c r="W710" s="53"/>
      <c r="X710" s="53"/>
      <c r="Y710" s="53"/>
      <c r="Z710" s="53"/>
      <c r="AA710" s="53"/>
      <c r="AB710" s="53"/>
    </row>
    <row r="711" spans="1:28" s="125" customFormat="1" ht="15">
      <c r="A711" s="66">
        <v>43982</v>
      </c>
      <c r="B711" s="66" t="s">
        <v>11366</v>
      </c>
      <c r="C711" s="66" t="s">
        <v>4107</v>
      </c>
      <c r="D711" s="66" t="s">
        <v>10529</v>
      </c>
      <c r="E711" s="66" t="s">
        <v>217</v>
      </c>
      <c r="F711" s="66" t="s">
        <v>11367</v>
      </c>
      <c r="G711" s="66" t="s">
        <v>10531</v>
      </c>
      <c r="H711" s="66" t="s">
        <v>11368</v>
      </c>
      <c r="I711" s="66" t="s">
        <v>11367</v>
      </c>
      <c r="J711" s="124">
        <v>129</v>
      </c>
      <c r="K711" s="124">
        <v>229</v>
      </c>
      <c r="L711" s="33" t="s">
        <v>12155</v>
      </c>
      <c r="M711" s="53"/>
      <c r="N711" s="53"/>
      <c r="O711" s="53"/>
      <c r="P711" s="53"/>
      <c r="Q711" s="53"/>
      <c r="R711" s="53"/>
      <c r="S711" s="53"/>
      <c r="T711" s="53"/>
      <c r="U711" s="53"/>
      <c r="V711" s="53"/>
      <c r="W711" s="53"/>
      <c r="X711" s="53"/>
      <c r="Y711" s="53"/>
      <c r="Z711" s="53"/>
      <c r="AA711" s="53"/>
      <c r="AB711" s="53"/>
    </row>
    <row r="712" spans="1:28" s="125" customFormat="1" ht="15">
      <c r="A712" s="66">
        <v>44038</v>
      </c>
      <c r="B712" s="66" t="s">
        <v>11369</v>
      </c>
      <c r="C712" s="66" t="s">
        <v>4107</v>
      </c>
      <c r="D712" s="66" t="s">
        <v>10529</v>
      </c>
      <c r="E712" s="66" t="s">
        <v>217</v>
      </c>
      <c r="F712" s="66" t="s">
        <v>11370</v>
      </c>
      <c r="G712" s="66" t="s">
        <v>10629</v>
      </c>
      <c r="H712" s="66" t="s">
        <v>10630</v>
      </c>
      <c r="I712" s="66" t="s">
        <v>11371</v>
      </c>
      <c r="J712" s="124">
        <v>129</v>
      </c>
      <c r="K712" s="124">
        <v>230</v>
      </c>
      <c r="L712" s="33" t="s">
        <v>12155</v>
      </c>
      <c r="M712" s="53"/>
      <c r="N712" s="53"/>
      <c r="O712" s="53"/>
      <c r="P712" s="53"/>
      <c r="Q712" s="53"/>
      <c r="R712" s="53"/>
      <c r="S712" s="53"/>
      <c r="T712" s="53"/>
      <c r="U712" s="53"/>
      <c r="V712" s="53"/>
      <c r="W712" s="53"/>
      <c r="X712" s="53"/>
      <c r="Y712" s="53"/>
      <c r="Z712" s="53"/>
      <c r="AA712" s="53"/>
      <c r="AB712" s="53"/>
    </row>
    <row r="713" spans="1:28" s="125" customFormat="1" ht="15">
      <c r="A713" s="66">
        <v>52756</v>
      </c>
      <c r="B713" s="66" t="s">
        <v>11372</v>
      </c>
      <c r="C713" s="66" t="s">
        <v>4107</v>
      </c>
      <c r="D713" s="66" t="s">
        <v>10529</v>
      </c>
      <c r="E713" s="66" t="s">
        <v>217</v>
      </c>
      <c r="F713" s="66" t="s">
        <v>11373</v>
      </c>
      <c r="G713" s="66" t="s">
        <v>11374</v>
      </c>
      <c r="H713" s="66" t="s">
        <v>11375</v>
      </c>
      <c r="I713" s="66" t="s">
        <v>11373</v>
      </c>
      <c r="J713" s="124">
        <v>128</v>
      </c>
      <c r="K713" s="124">
        <v>231</v>
      </c>
      <c r="L713" s="33" t="s">
        <v>12155</v>
      </c>
      <c r="M713" s="53"/>
      <c r="N713" s="53"/>
      <c r="O713" s="53"/>
      <c r="P713" s="53"/>
      <c r="Q713" s="53"/>
      <c r="R713" s="53"/>
      <c r="S713" s="53"/>
      <c r="T713" s="53"/>
      <c r="U713" s="53"/>
      <c r="V713" s="53"/>
      <c r="W713" s="53"/>
      <c r="X713" s="53"/>
      <c r="Y713" s="53"/>
      <c r="Z713" s="53"/>
      <c r="AA713" s="53"/>
      <c r="AB713" s="53"/>
    </row>
    <row r="714" spans="1:28" s="125" customFormat="1" ht="15">
      <c r="A714" s="66">
        <v>48807</v>
      </c>
      <c r="B714" s="66" t="s">
        <v>11376</v>
      </c>
      <c r="C714" s="66" t="s">
        <v>4107</v>
      </c>
      <c r="D714" s="66" t="s">
        <v>10529</v>
      </c>
      <c r="E714" s="66" t="s">
        <v>217</v>
      </c>
      <c r="F714" s="66" t="s">
        <v>11377</v>
      </c>
      <c r="G714" s="66" t="s">
        <v>11378</v>
      </c>
      <c r="H714" s="66" t="s">
        <v>11311</v>
      </c>
      <c r="I714" s="66" t="s">
        <v>11379</v>
      </c>
      <c r="J714" s="126">
        <v>128</v>
      </c>
      <c r="K714" s="124">
        <v>232</v>
      </c>
      <c r="L714" s="33" t="s">
        <v>12155</v>
      </c>
      <c r="M714" s="53"/>
      <c r="N714" s="53"/>
      <c r="O714" s="53"/>
      <c r="P714" s="53"/>
      <c r="Q714" s="53"/>
      <c r="R714" s="53"/>
      <c r="S714" s="53"/>
      <c r="T714" s="53"/>
      <c r="U714" s="53"/>
      <c r="V714" s="53"/>
      <c r="W714" s="53"/>
      <c r="X714" s="53"/>
      <c r="Y714" s="53"/>
      <c r="Z714" s="53"/>
      <c r="AA714" s="53"/>
      <c r="AB714" s="53"/>
    </row>
    <row r="715" spans="1:28" s="125" customFormat="1" ht="15">
      <c r="A715" s="66">
        <v>48863</v>
      </c>
      <c r="B715" s="66" t="s">
        <v>11380</v>
      </c>
      <c r="C715" s="66" t="s">
        <v>4107</v>
      </c>
      <c r="D715" s="66" t="s">
        <v>10529</v>
      </c>
      <c r="E715" s="66" t="s">
        <v>217</v>
      </c>
      <c r="F715" s="66" t="s">
        <v>11381</v>
      </c>
      <c r="G715" s="66" t="s">
        <v>11382</v>
      </c>
      <c r="H715" s="66" t="s">
        <v>11383</v>
      </c>
      <c r="I715" s="66" t="s">
        <v>11381</v>
      </c>
      <c r="J715" s="124">
        <v>128</v>
      </c>
      <c r="K715" s="124">
        <v>233</v>
      </c>
      <c r="L715" s="33" t="s">
        <v>12155</v>
      </c>
      <c r="M715" s="53"/>
      <c r="N715" s="53"/>
      <c r="O715" s="53"/>
      <c r="P715" s="53"/>
      <c r="Q715" s="53"/>
      <c r="R715" s="53"/>
      <c r="S715" s="53"/>
      <c r="T715" s="53"/>
      <c r="U715" s="53"/>
      <c r="V715" s="53"/>
      <c r="W715" s="53"/>
      <c r="X715" s="53"/>
      <c r="Y715" s="53"/>
      <c r="Z715" s="53"/>
      <c r="AA715" s="53"/>
      <c r="AB715" s="53"/>
    </row>
    <row r="716" spans="1:28" s="125" customFormat="1" ht="15">
      <c r="A716" s="66">
        <v>46822</v>
      </c>
      <c r="B716" s="66" t="s">
        <v>11384</v>
      </c>
      <c r="C716" s="66" t="s">
        <v>4107</v>
      </c>
      <c r="D716" s="66" t="s">
        <v>10529</v>
      </c>
      <c r="E716" s="66" t="s">
        <v>217</v>
      </c>
      <c r="F716" s="66" t="s">
        <v>11385</v>
      </c>
      <c r="G716" s="66" t="s">
        <v>10854</v>
      </c>
      <c r="H716" s="66" t="s">
        <v>11386</v>
      </c>
      <c r="I716" s="66" t="s">
        <v>11387</v>
      </c>
      <c r="J716" s="124">
        <v>128</v>
      </c>
      <c r="K716" s="124">
        <v>234</v>
      </c>
      <c r="L716" s="33" t="s">
        <v>12155</v>
      </c>
      <c r="M716" s="53"/>
      <c r="N716" s="53"/>
      <c r="O716" s="53"/>
      <c r="P716" s="53"/>
      <c r="Q716" s="53"/>
      <c r="R716" s="53"/>
      <c r="S716" s="53"/>
      <c r="T716" s="53"/>
      <c r="U716" s="53"/>
      <c r="V716" s="53"/>
      <c r="W716" s="53"/>
      <c r="X716" s="53"/>
      <c r="Y716" s="53"/>
      <c r="Z716" s="53"/>
      <c r="AA716" s="53"/>
      <c r="AB716" s="53"/>
    </row>
    <row r="717" spans="1:28" s="125" customFormat="1" ht="15">
      <c r="A717" s="66">
        <v>45530</v>
      </c>
      <c r="B717" s="66" t="s">
        <v>11388</v>
      </c>
      <c r="C717" s="66" t="s">
        <v>4107</v>
      </c>
      <c r="D717" s="66" t="s">
        <v>10529</v>
      </c>
      <c r="E717" s="66" t="s">
        <v>217</v>
      </c>
      <c r="F717" s="66" t="s">
        <v>11389</v>
      </c>
      <c r="G717" s="66" t="s">
        <v>7229</v>
      </c>
      <c r="H717" s="66" t="s">
        <v>11390</v>
      </c>
      <c r="I717" s="66" t="s">
        <v>11391</v>
      </c>
      <c r="J717" s="124">
        <v>128</v>
      </c>
      <c r="K717" s="124">
        <v>235</v>
      </c>
      <c r="L717" s="33" t="s">
        <v>12155</v>
      </c>
      <c r="M717" s="53"/>
      <c r="N717" s="53"/>
      <c r="O717" s="53"/>
      <c r="P717" s="53"/>
      <c r="Q717" s="53"/>
      <c r="R717" s="53"/>
      <c r="S717" s="53"/>
      <c r="T717" s="53"/>
      <c r="U717" s="53"/>
      <c r="V717" s="53"/>
      <c r="W717" s="53"/>
      <c r="X717" s="53"/>
      <c r="Y717" s="53"/>
      <c r="Z717" s="53"/>
      <c r="AA717" s="53"/>
      <c r="AB717" s="53"/>
    </row>
    <row r="718" spans="1:28" s="125" customFormat="1" ht="15">
      <c r="A718" s="66">
        <v>43491</v>
      </c>
      <c r="B718" s="66" t="s">
        <v>11392</v>
      </c>
      <c r="C718" s="66" t="s">
        <v>4107</v>
      </c>
      <c r="D718" s="66" t="s">
        <v>10529</v>
      </c>
      <c r="E718" s="66" t="s">
        <v>217</v>
      </c>
      <c r="F718" s="66" t="s">
        <v>9510</v>
      </c>
      <c r="G718" s="66" t="s">
        <v>10674</v>
      </c>
      <c r="H718" s="66" t="s">
        <v>11393</v>
      </c>
      <c r="I718" s="66" t="s">
        <v>9510</v>
      </c>
      <c r="J718" s="124">
        <v>128</v>
      </c>
      <c r="K718" s="124">
        <v>236</v>
      </c>
      <c r="L718" s="33" t="s">
        <v>12155</v>
      </c>
      <c r="M718" s="53"/>
      <c r="N718" s="53"/>
      <c r="O718" s="53"/>
      <c r="P718" s="53"/>
      <c r="Q718" s="53"/>
      <c r="R718" s="53"/>
      <c r="S718" s="53"/>
      <c r="T718" s="53"/>
      <c r="U718" s="53"/>
      <c r="V718" s="53"/>
      <c r="W718" s="53"/>
      <c r="X718" s="53"/>
      <c r="Y718" s="53"/>
      <c r="Z718" s="53"/>
      <c r="AA718" s="53"/>
      <c r="AB718" s="53"/>
    </row>
    <row r="719" spans="1:28" s="125" customFormat="1" ht="15">
      <c r="A719" s="66">
        <v>45860</v>
      </c>
      <c r="B719" s="66" t="s">
        <v>11394</v>
      </c>
      <c r="C719" s="66" t="s">
        <v>4107</v>
      </c>
      <c r="D719" s="66" t="s">
        <v>10529</v>
      </c>
      <c r="E719" s="66" t="s">
        <v>217</v>
      </c>
      <c r="F719" s="66" t="s">
        <v>11395</v>
      </c>
      <c r="G719" s="66" t="s">
        <v>10871</v>
      </c>
      <c r="H719" s="66" t="s">
        <v>10872</v>
      </c>
      <c r="I719" s="66" t="s">
        <v>11396</v>
      </c>
      <c r="J719" s="124">
        <v>127</v>
      </c>
      <c r="K719" s="124">
        <v>237</v>
      </c>
      <c r="L719" s="33" t="s">
        <v>12155</v>
      </c>
      <c r="M719" s="53"/>
      <c r="N719" s="53"/>
      <c r="O719" s="53"/>
      <c r="P719" s="53"/>
      <c r="Q719" s="53"/>
      <c r="R719" s="53"/>
      <c r="S719" s="53"/>
      <c r="T719" s="53"/>
      <c r="U719" s="53"/>
      <c r="V719" s="53"/>
      <c r="W719" s="53"/>
      <c r="X719" s="53"/>
      <c r="Y719" s="53"/>
      <c r="Z719" s="53"/>
      <c r="AA719" s="53"/>
      <c r="AB719" s="53"/>
    </row>
    <row r="720" spans="1:28" s="125" customFormat="1" ht="15">
      <c r="A720" s="66">
        <v>46347</v>
      </c>
      <c r="B720" s="66" t="s">
        <v>11397</v>
      </c>
      <c r="C720" s="66" t="s">
        <v>4107</v>
      </c>
      <c r="D720" s="66" t="s">
        <v>10529</v>
      </c>
      <c r="E720" s="66" t="s">
        <v>217</v>
      </c>
      <c r="F720" s="66" t="s">
        <v>11398</v>
      </c>
      <c r="G720" s="66" t="s">
        <v>10871</v>
      </c>
      <c r="H720" s="66" t="s">
        <v>11399</v>
      </c>
      <c r="I720" s="66" t="s">
        <v>11400</v>
      </c>
      <c r="J720" s="124">
        <v>127</v>
      </c>
      <c r="K720" s="124">
        <v>238</v>
      </c>
      <c r="L720" s="33" t="s">
        <v>12155</v>
      </c>
      <c r="M720" s="53"/>
      <c r="N720" s="53"/>
      <c r="O720" s="53"/>
      <c r="P720" s="53"/>
      <c r="Q720" s="53"/>
      <c r="R720" s="53"/>
      <c r="S720" s="53"/>
      <c r="T720" s="53"/>
      <c r="U720" s="53"/>
      <c r="V720" s="53"/>
      <c r="W720" s="53"/>
      <c r="X720" s="53"/>
      <c r="Y720" s="53"/>
      <c r="Z720" s="53"/>
      <c r="AA720" s="53"/>
      <c r="AB720" s="53"/>
    </row>
    <row r="721" spans="1:28" s="125" customFormat="1" ht="15">
      <c r="A721" s="66">
        <v>42945</v>
      </c>
      <c r="B721" s="66" t="s">
        <v>11401</v>
      </c>
      <c r="C721" s="66" t="s">
        <v>4107</v>
      </c>
      <c r="D721" s="66" t="s">
        <v>10529</v>
      </c>
      <c r="E721" s="66" t="s">
        <v>217</v>
      </c>
      <c r="F721" s="66" t="s">
        <v>11402</v>
      </c>
      <c r="G721" s="66" t="s">
        <v>10531</v>
      </c>
      <c r="H721" s="66" t="s">
        <v>11256</v>
      </c>
      <c r="I721" s="66" t="s">
        <v>11402</v>
      </c>
      <c r="J721" s="124">
        <v>127</v>
      </c>
      <c r="K721" s="124">
        <v>239</v>
      </c>
      <c r="L721" s="33" t="s">
        <v>12155</v>
      </c>
      <c r="M721" s="53"/>
      <c r="N721" s="53"/>
      <c r="O721" s="53"/>
      <c r="P721" s="53"/>
      <c r="Q721" s="53"/>
      <c r="R721" s="53"/>
      <c r="S721" s="53"/>
      <c r="T721" s="53"/>
      <c r="U721" s="53"/>
      <c r="V721" s="53"/>
      <c r="W721" s="53"/>
      <c r="X721" s="53"/>
      <c r="Y721" s="53"/>
      <c r="Z721" s="53"/>
      <c r="AA721" s="53"/>
      <c r="AB721" s="53"/>
    </row>
    <row r="722" spans="1:28" s="125" customFormat="1" ht="15">
      <c r="A722" s="66">
        <v>53179</v>
      </c>
      <c r="B722" s="66" t="s">
        <v>11403</v>
      </c>
      <c r="C722" s="66" t="s">
        <v>4107</v>
      </c>
      <c r="D722" s="66" t="s">
        <v>10529</v>
      </c>
      <c r="E722" s="66" t="s">
        <v>217</v>
      </c>
      <c r="F722" s="66" t="s">
        <v>11404</v>
      </c>
      <c r="G722" s="66" t="s">
        <v>10619</v>
      </c>
      <c r="H722" s="66" t="s">
        <v>11003</v>
      </c>
      <c r="I722" s="66" t="s">
        <v>11405</v>
      </c>
      <c r="J722" s="124">
        <v>126</v>
      </c>
      <c r="K722" s="124">
        <v>240</v>
      </c>
      <c r="L722" s="33" t="s">
        <v>12155</v>
      </c>
      <c r="M722" s="53"/>
      <c r="N722" s="53"/>
      <c r="O722" s="53"/>
      <c r="P722" s="53"/>
      <c r="Q722" s="53"/>
      <c r="R722" s="53"/>
      <c r="S722" s="53"/>
      <c r="T722" s="53"/>
      <c r="U722" s="53"/>
      <c r="V722" s="53"/>
      <c r="W722" s="53"/>
      <c r="X722" s="53"/>
      <c r="Y722" s="53"/>
      <c r="Z722" s="53"/>
      <c r="AA722" s="53"/>
      <c r="AB722" s="53"/>
    </row>
    <row r="723" spans="1:28" s="125" customFormat="1" ht="15">
      <c r="A723" s="66">
        <v>47476</v>
      </c>
      <c r="B723" s="66" t="s">
        <v>11406</v>
      </c>
      <c r="C723" s="66" t="s">
        <v>4107</v>
      </c>
      <c r="D723" s="66" t="s">
        <v>10529</v>
      </c>
      <c r="E723" s="66" t="s">
        <v>217</v>
      </c>
      <c r="F723" s="66" t="s">
        <v>11407</v>
      </c>
      <c r="G723" s="66" t="s">
        <v>7229</v>
      </c>
      <c r="H723" s="66" t="s">
        <v>11408</v>
      </c>
      <c r="I723" s="66" t="s">
        <v>11409</v>
      </c>
      <c r="J723" s="124">
        <v>126</v>
      </c>
      <c r="K723" s="124">
        <v>241</v>
      </c>
      <c r="L723" s="33" t="s">
        <v>12156</v>
      </c>
      <c r="M723" s="53"/>
      <c r="N723" s="53"/>
      <c r="O723" s="53"/>
      <c r="P723" s="53"/>
      <c r="Q723" s="53"/>
      <c r="R723" s="53"/>
      <c r="S723" s="53"/>
      <c r="T723" s="53"/>
      <c r="U723" s="53"/>
      <c r="V723" s="53"/>
      <c r="W723" s="53"/>
      <c r="X723" s="53"/>
      <c r="Y723" s="53"/>
      <c r="Z723" s="53"/>
      <c r="AA723" s="53"/>
      <c r="AB723" s="53"/>
    </row>
    <row r="724" spans="1:28" s="125" customFormat="1" ht="15">
      <c r="A724" s="66">
        <v>44638</v>
      </c>
      <c r="B724" s="66" t="s">
        <v>11410</v>
      </c>
      <c r="C724" s="66" t="s">
        <v>4107</v>
      </c>
      <c r="D724" s="66" t="s">
        <v>10529</v>
      </c>
      <c r="E724" s="66" t="s">
        <v>217</v>
      </c>
      <c r="F724" s="66" t="s">
        <v>11411</v>
      </c>
      <c r="G724" s="66" t="s">
        <v>11178</v>
      </c>
      <c r="H724" s="66" t="s">
        <v>11412</v>
      </c>
      <c r="I724" s="66" t="s">
        <v>11413</v>
      </c>
      <c r="J724" s="124">
        <v>126</v>
      </c>
      <c r="K724" s="124">
        <v>242</v>
      </c>
      <c r="L724" s="33" t="s">
        <v>12156</v>
      </c>
      <c r="M724" s="53"/>
      <c r="N724" s="53"/>
      <c r="O724" s="53"/>
      <c r="P724" s="53"/>
      <c r="Q724" s="53"/>
      <c r="R724" s="53"/>
      <c r="S724" s="53"/>
      <c r="T724" s="53"/>
      <c r="U724" s="53"/>
      <c r="V724" s="53"/>
      <c r="W724" s="53"/>
      <c r="X724" s="53"/>
      <c r="Y724" s="53"/>
      <c r="Z724" s="53"/>
      <c r="AA724" s="53"/>
      <c r="AB724" s="53"/>
    </row>
    <row r="725" spans="1:28" s="125" customFormat="1" ht="15">
      <c r="A725" s="66">
        <v>44032</v>
      </c>
      <c r="B725" s="66" t="s">
        <v>11414</v>
      </c>
      <c r="C725" s="66" t="s">
        <v>4107</v>
      </c>
      <c r="D725" s="66" t="s">
        <v>10529</v>
      </c>
      <c r="E725" s="66" t="s">
        <v>217</v>
      </c>
      <c r="F725" s="66" t="s">
        <v>11415</v>
      </c>
      <c r="G725" s="66" t="s">
        <v>10629</v>
      </c>
      <c r="H725" s="66" t="s">
        <v>10630</v>
      </c>
      <c r="I725" s="66" t="s">
        <v>11416</v>
      </c>
      <c r="J725" s="124">
        <v>126</v>
      </c>
      <c r="K725" s="124">
        <v>243</v>
      </c>
      <c r="L725" s="33" t="s">
        <v>12156</v>
      </c>
      <c r="M725" s="53"/>
      <c r="N725" s="53"/>
      <c r="O725" s="53"/>
      <c r="P725" s="53"/>
      <c r="Q725" s="53"/>
      <c r="R725" s="53"/>
      <c r="S725" s="53"/>
      <c r="T725" s="53"/>
      <c r="U725" s="53"/>
      <c r="V725" s="53"/>
      <c r="W725" s="53"/>
      <c r="X725" s="53"/>
      <c r="Y725" s="53"/>
      <c r="Z725" s="53"/>
      <c r="AA725" s="53"/>
      <c r="AB725" s="53"/>
    </row>
    <row r="726" spans="1:28" s="125" customFormat="1" ht="15">
      <c r="A726" s="66">
        <v>44210</v>
      </c>
      <c r="B726" s="66" t="s">
        <v>11417</v>
      </c>
      <c r="C726" s="66" t="s">
        <v>4107</v>
      </c>
      <c r="D726" s="66" t="s">
        <v>10529</v>
      </c>
      <c r="E726" s="66" t="s">
        <v>217</v>
      </c>
      <c r="F726" s="66" t="s">
        <v>11418</v>
      </c>
      <c r="G726" s="66" t="s">
        <v>7229</v>
      </c>
      <c r="H726" s="66" t="s">
        <v>11115</v>
      </c>
      <c r="I726" s="66" t="s">
        <v>11419</v>
      </c>
      <c r="J726" s="124">
        <v>126</v>
      </c>
      <c r="K726" s="124">
        <v>244</v>
      </c>
      <c r="L726" s="33" t="s">
        <v>12156</v>
      </c>
      <c r="M726" s="53"/>
      <c r="N726" s="53"/>
      <c r="O726" s="53"/>
      <c r="P726" s="53"/>
      <c r="Q726" s="53"/>
      <c r="R726" s="53"/>
      <c r="S726" s="53"/>
      <c r="T726" s="53"/>
      <c r="U726" s="53"/>
      <c r="V726" s="53"/>
      <c r="W726" s="53"/>
      <c r="X726" s="53"/>
      <c r="Y726" s="53"/>
      <c r="Z726" s="53"/>
      <c r="AA726" s="53"/>
      <c r="AB726" s="53"/>
    </row>
    <row r="727" spans="1:28" s="125" customFormat="1" ht="15">
      <c r="A727" s="66">
        <v>49351</v>
      </c>
      <c r="B727" s="66" t="s">
        <v>11420</v>
      </c>
      <c r="C727" s="66" t="s">
        <v>4107</v>
      </c>
      <c r="D727" s="66" t="s">
        <v>10529</v>
      </c>
      <c r="E727" s="66" t="s">
        <v>217</v>
      </c>
      <c r="F727" s="66" t="s">
        <v>11421</v>
      </c>
      <c r="G727" s="66" t="s">
        <v>10881</v>
      </c>
      <c r="H727" s="66" t="s">
        <v>11422</v>
      </c>
      <c r="I727" s="66" t="s">
        <v>11423</v>
      </c>
      <c r="J727" s="124">
        <v>125</v>
      </c>
      <c r="K727" s="124">
        <v>245</v>
      </c>
      <c r="L727" s="33" t="s">
        <v>12156</v>
      </c>
      <c r="M727" s="53"/>
      <c r="N727" s="53"/>
      <c r="O727" s="53"/>
      <c r="P727" s="53"/>
      <c r="Q727" s="53"/>
      <c r="R727" s="53"/>
      <c r="S727" s="53"/>
      <c r="T727" s="53"/>
      <c r="U727" s="53"/>
      <c r="V727" s="53"/>
      <c r="W727" s="53"/>
      <c r="X727" s="53"/>
      <c r="Y727" s="53"/>
      <c r="Z727" s="53"/>
      <c r="AA727" s="53"/>
      <c r="AB727" s="53"/>
    </row>
    <row r="728" spans="1:28" s="125" customFormat="1" ht="15">
      <c r="A728" s="66">
        <v>52926</v>
      </c>
      <c r="B728" s="66" t="s">
        <v>11424</v>
      </c>
      <c r="C728" s="66" t="s">
        <v>4107</v>
      </c>
      <c r="D728" s="66" t="s">
        <v>10529</v>
      </c>
      <c r="E728" s="66" t="s">
        <v>217</v>
      </c>
      <c r="F728" s="66" t="s">
        <v>11425</v>
      </c>
      <c r="G728" s="66" t="s">
        <v>11426</v>
      </c>
      <c r="H728" s="66" t="s">
        <v>11427</v>
      </c>
      <c r="I728" s="66" t="s">
        <v>11425</v>
      </c>
      <c r="J728" s="124">
        <v>125</v>
      </c>
      <c r="K728" s="124">
        <v>246</v>
      </c>
      <c r="L728" s="33" t="s">
        <v>12156</v>
      </c>
      <c r="M728" s="53"/>
      <c r="N728" s="53"/>
      <c r="O728" s="53"/>
      <c r="P728" s="53"/>
      <c r="Q728" s="53"/>
      <c r="R728" s="53"/>
      <c r="S728" s="53"/>
      <c r="T728" s="53"/>
      <c r="U728" s="53"/>
      <c r="V728" s="53"/>
      <c r="W728" s="53"/>
      <c r="X728" s="53"/>
      <c r="Y728" s="53"/>
      <c r="Z728" s="53"/>
      <c r="AA728" s="53"/>
      <c r="AB728" s="53"/>
    </row>
    <row r="729" spans="1:28" s="125" customFormat="1" ht="15">
      <c r="A729" s="66">
        <v>46958</v>
      </c>
      <c r="B729" s="66" t="s">
        <v>11428</v>
      </c>
      <c r="C729" s="66" t="s">
        <v>4107</v>
      </c>
      <c r="D729" s="66" t="s">
        <v>10529</v>
      </c>
      <c r="E729" s="66" t="s">
        <v>217</v>
      </c>
      <c r="F729" s="66" t="s">
        <v>11429</v>
      </c>
      <c r="G729" s="66" t="s">
        <v>11046</v>
      </c>
      <c r="H729" s="66" t="s">
        <v>11047</v>
      </c>
      <c r="I729" s="66" t="s">
        <v>11430</v>
      </c>
      <c r="J729" s="124">
        <v>125</v>
      </c>
      <c r="K729" s="124">
        <v>247</v>
      </c>
      <c r="L729" s="33" t="s">
        <v>12156</v>
      </c>
      <c r="M729" s="53"/>
      <c r="N729" s="53"/>
      <c r="O729" s="53"/>
      <c r="P729" s="53"/>
      <c r="Q729" s="53"/>
      <c r="R729" s="53"/>
      <c r="S729" s="53"/>
      <c r="T729" s="53"/>
      <c r="U729" s="53"/>
      <c r="V729" s="53"/>
      <c r="W729" s="53"/>
      <c r="X729" s="53"/>
      <c r="Y729" s="53"/>
      <c r="Z729" s="53"/>
      <c r="AA729" s="53"/>
      <c r="AB729" s="53"/>
    </row>
    <row r="730" spans="1:28" s="125" customFormat="1" ht="15">
      <c r="A730" s="66">
        <v>46694</v>
      </c>
      <c r="B730" s="66" t="s">
        <v>11431</v>
      </c>
      <c r="C730" s="66" t="s">
        <v>4107</v>
      </c>
      <c r="D730" s="66" t="s">
        <v>10529</v>
      </c>
      <c r="E730" s="66" t="s">
        <v>217</v>
      </c>
      <c r="F730" s="66" t="s">
        <v>11432</v>
      </c>
      <c r="G730" s="66" t="s">
        <v>10854</v>
      </c>
      <c r="H730" s="66" t="s">
        <v>11433</v>
      </c>
      <c r="I730" s="66" t="s">
        <v>11434</v>
      </c>
      <c r="J730" s="124">
        <v>125</v>
      </c>
      <c r="K730" s="124">
        <v>248</v>
      </c>
      <c r="L730" s="33" t="s">
        <v>12156</v>
      </c>
      <c r="M730" s="53"/>
      <c r="N730" s="53"/>
      <c r="O730" s="53"/>
      <c r="P730" s="53"/>
      <c r="Q730" s="53"/>
      <c r="R730" s="53"/>
      <c r="S730" s="53"/>
      <c r="T730" s="53"/>
      <c r="U730" s="53"/>
      <c r="V730" s="53"/>
      <c r="W730" s="53"/>
      <c r="X730" s="53"/>
      <c r="Y730" s="53"/>
      <c r="Z730" s="53"/>
      <c r="AA730" s="53"/>
      <c r="AB730" s="53"/>
    </row>
    <row r="731" spans="1:28" s="125" customFormat="1" ht="15">
      <c r="A731" s="66">
        <v>44674</v>
      </c>
      <c r="B731" s="66" t="s">
        <v>11435</v>
      </c>
      <c r="C731" s="66" t="s">
        <v>4107</v>
      </c>
      <c r="D731" s="66" t="s">
        <v>10529</v>
      </c>
      <c r="E731" s="66" t="s">
        <v>217</v>
      </c>
      <c r="F731" s="66" t="s">
        <v>11436</v>
      </c>
      <c r="G731" s="66" t="s">
        <v>11178</v>
      </c>
      <c r="H731" s="66" t="s">
        <v>11179</v>
      </c>
      <c r="I731" s="66" t="s">
        <v>11437</v>
      </c>
      <c r="J731" s="124">
        <v>125</v>
      </c>
      <c r="K731" s="124">
        <v>249</v>
      </c>
      <c r="L731" s="33" t="s">
        <v>12156</v>
      </c>
      <c r="M731" s="53"/>
      <c r="N731" s="53"/>
      <c r="O731" s="53"/>
      <c r="P731" s="53"/>
      <c r="Q731" s="53"/>
      <c r="R731" s="53"/>
      <c r="S731" s="53"/>
      <c r="T731" s="53"/>
      <c r="U731" s="53"/>
      <c r="V731" s="53"/>
      <c r="W731" s="53"/>
      <c r="X731" s="53"/>
      <c r="Y731" s="53"/>
      <c r="Z731" s="53"/>
      <c r="AA731" s="53"/>
      <c r="AB731" s="53"/>
    </row>
    <row r="732" spans="1:28" s="125" customFormat="1" ht="15">
      <c r="A732" s="66">
        <v>44301</v>
      </c>
      <c r="B732" s="66" t="s">
        <v>11438</v>
      </c>
      <c r="C732" s="66" t="s">
        <v>4107</v>
      </c>
      <c r="D732" s="66" t="s">
        <v>10529</v>
      </c>
      <c r="E732" s="66" t="s">
        <v>217</v>
      </c>
      <c r="F732" s="66" t="s">
        <v>11439</v>
      </c>
      <c r="G732" s="66" t="s">
        <v>10649</v>
      </c>
      <c r="H732" s="66" t="s">
        <v>11212</v>
      </c>
      <c r="I732" s="66" t="s">
        <v>11440</v>
      </c>
      <c r="J732" s="124">
        <v>125</v>
      </c>
      <c r="K732" s="124">
        <v>250</v>
      </c>
      <c r="L732" s="33" t="s">
        <v>12156</v>
      </c>
      <c r="M732" s="53"/>
      <c r="N732" s="53"/>
      <c r="O732" s="53"/>
      <c r="P732" s="53"/>
      <c r="Q732" s="53"/>
      <c r="R732" s="53"/>
      <c r="S732" s="53"/>
      <c r="T732" s="53"/>
      <c r="U732" s="53"/>
      <c r="V732" s="53"/>
      <c r="W732" s="53"/>
      <c r="X732" s="53"/>
      <c r="Y732" s="53"/>
      <c r="Z732" s="53"/>
      <c r="AA732" s="53"/>
      <c r="AB732" s="53"/>
    </row>
    <row r="733" spans="1:28" s="125" customFormat="1" ht="15">
      <c r="A733" s="66">
        <v>43186</v>
      </c>
      <c r="B733" s="66" t="s">
        <v>11441</v>
      </c>
      <c r="C733" s="66" t="s">
        <v>4107</v>
      </c>
      <c r="D733" s="66" t="s">
        <v>10529</v>
      </c>
      <c r="E733" s="66" t="s">
        <v>217</v>
      </c>
      <c r="F733" s="66" t="s">
        <v>11442</v>
      </c>
      <c r="G733" s="66" t="s">
        <v>7229</v>
      </c>
      <c r="H733" s="66" t="s">
        <v>7230</v>
      </c>
      <c r="I733" s="66" t="s">
        <v>11443</v>
      </c>
      <c r="J733" s="124">
        <v>125</v>
      </c>
      <c r="K733" s="124">
        <v>251</v>
      </c>
      <c r="L733" s="33" t="s">
        <v>12156</v>
      </c>
      <c r="M733" s="53"/>
      <c r="N733" s="53"/>
      <c r="O733" s="53"/>
      <c r="P733" s="53"/>
      <c r="Q733" s="53"/>
      <c r="R733" s="53"/>
      <c r="S733" s="53"/>
      <c r="T733" s="53"/>
      <c r="U733" s="53"/>
      <c r="V733" s="53"/>
      <c r="W733" s="53"/>
      <c r="X733" s="53"/>
      <c r="Y733" s="53"/>
      <c r="Z733" s="53"/>
      <c r="AA733" s="53"/>
      <c r="AB733" s="53"/>
    </row>
    <row r="734" spans="1:28" s="125" customFormat="1" ht="15">
      <c r="A734" s="66">
        <v>43250</v>
      </c>
      <c r="B734" s="66" t="s">
        <v>11444</v>
      </c>
      <c r="C734" s="66" t="s">
        <v>4107</v>
      </c>
      <c r="D734" s="66" t="s">
        <v>10529</v>
      </c>
      <c r="E734" s="66" t="s">
        <v>217</v>
      </c>
      <c r="F734" s="66" t="s">
        <v>11445</v>
      </c>
      <c r="G734" s="66" t="s">
        <v>7229</v>
      </c>
      <c r="H734" s="66" t="s">
        <v>11354</v>
      </c>
      <c r="I734" s="66" t="s">
        <v>11446</v>
      </c>
      <c r="J734" s="124">
        <v>125</v>
      </c>
      <c r="K734" s="124">
        <v>252</v>
      </c>
      <c r="L734" s="33" t="s">
        <v>12156</v>
      </c>
      <c r="M734" s="53"/>
      <c r="N734" s="53"/>
      <c r="O734" s="53"/>
      <c r="P734" s="53"/>
      <c r="Q734" s="53"/>
      <c r="R734" s="53"/>
      <c r="S734" s="53"/>
      <c r="T734" s="53"/>
      <c r="U734" s="53"/>
      <c r="V734" s="53"/>
      <c r="W734" s="53"/>
      <c r="X734" s="53"/>
      <c r="Y734" s="53"/>
      <c r="Z734" s="53"/>
      <c r="AA734" s="53"/>
      <c r="AB734" s="53"/>
    </row>
    <row r="735" spans="1:28" s="125" customFormat="1" ht="15">
      <c r="A735" s="66">
        <v>43323</v>
      </c>
      <c r="B735" s="66" t="s">
        <v>11447</v>
      </c>
      <c r="C735" s="66" t="s">
        <v>4107</v>
      </c>
      <c r="D735" s="66" t="s">
        <v>10529</v>
      </c>
      <c r="E735" s="66" t="s">
        <v>217</v>
      </c>
      <c r="F735" s="66" t="s">
        <v>11448</v>
      </c>
      <c r="G735" s="66" t="s">
        <v>7229</v>
      </c>
      <c r="H735" s="66" t="s">
        <v>1584</v>
      </c>
      <c r="I735" s="66" t="s">
        <v>11449</v>
      </c>
      <c r="J735" s="124">
        <v>125</v>
      </c>
      <c r="K735" s="124">
        <v>253</v>
      </c>
      <c r="L735" s="33" t="s">
        <v>12156</v>
      </c>
      <c r="M735" s="53"/>
      <c r="N735" s="53"/>
      <c r="O735" s="53"/>
      <c r="P735" s="53"/>
      <c r="Q735" s="53"/>
      <c r="R735" s="53"/>
      <c r="S735" s="53"/>
      <c r="T735" s="53"/>
      <c r="U735" s="53"/>
      <c r="V735" s="53"/>
      <c r="W735" s="53"/>
      <c r="X735" s="53"/>
      <c r="Y735" s="53"/>
      <c r="Z735" s="53"/>
      <c r="AA735" s="53"/>
      <c r="AB735" s="53"/>
    </row>
    <row r="736" spans="1:28" s="125" customFormat="1" ht="15">
      <c r="A736" s="66">
        <v>43406</v>
      </c>
      <c r="B736" s="66" t="s">
        <v>11450</v>
      </c>
      <c r="C736" s="66" t="s">
        <v>4107</v>
      </c>
      <c r="D736" s="66" t="s">
        <v>10529</v>
      </c>
      <c r="E736" s="66" t="s">
        <v>217</v>
      </c>
      <c r="F736" s="66" t="s">
        <v>11451</v>
      </c>
      <c r="G736" s="66" t="s">
        <v>7229</v>
      </c>
      <c r="H736" s="66" t="s">
        <v>11063</v>
      </c>
      <c r="I736" s="66" t="s">
        <v>11452</v>
      </c>
      <c r="J736" s="124">
        <v>125</v>
      </c>
      <c r="K736" s="124">
        <v>254</v>
      </c>
      <c r="L736" s="33" t="s">
        <v>12156</v>
      </c>
      <c r="M736" s="53"/>
      <c r="N736" s="53"/>
      <c r="O736" s="53"/>
      <c r="P736" s="53"/>
      <c r="Q736" s="53"/>
      <c r="R736" s="53"/>
      <c r="S736" s="53"/>
      <c r="T736" s="53"/>
      <c r="U736" s="53"/>
      <c r="V736" s="53"/>
      <c r="W736" s="53"/>
      <c r="X736" s="53"/>
      <c r="Y736" s="53"/>
      <c r="Z736" s="53"/>
      <c r="AA736" s="53"/>
      <c r="AB736" s="53"/>
    </row>
    <row r="737" spans="1:28" s="125" customFormat="1" ht="15">
      <c r="A737" s="66">
        <v>48846</v>
      </c>
      <c r="B737" s="66" t="s">
        <v>11453</v>
      </c>
      <c r="C737" s="66" t="s">
        <v>4107</v>
      </c>
      <c r="D737" s="66" t="s">
        <v>10529</v>
      </c>
      <c r="E737" s="66" t="s">
        <v>217</v>
      </c>
      <c r="F737" s="66" t="s">
        <v>11454</v>
      </c>
      <c r="G737" s="66" t="s">
        <v>11053</v>
      </c>
      <c r="H737" s="66" t="s">
        <v>11072</v>
      </c>
      <c r="I737" s="66" t="s">
        <v>11455</v>
      </c>
      <c r="J737" s="124">
        <v>124</v>
      </c>
      <c r="K737" s="124">
        <v>255</v>
      </c>
      <c r="L737" s="33" t="s">
        <v>12156</v>
      </c>
      <c r="M737" s="53"/>
      <c r="N737" s="53"/>
      <c r="O737" s="53"/>
      <c r="P737" s="53"/>
      <c r="Q737" s="53"/>
      <c r="R737" s="53"/>
      <c r="S737" s="53"/>
      <c r="T737" s="53"/>
      <c r="U737" s="53"/>
      <c r="V737" s="53"/>
      <c r="W737" s="53"/>
      <c r="X737" s="53"/>
      <c r="Y737" s="53"/>
      <c r="Z737" s="53"/>
      <c r="AA737" s="53"/>
      <c r="AB737" s="53"/>
    </row>
    <row r="738" spans="1:28" s="125" customFormat="1" ht="15">
      <c r="A738" s="66">
        <v>47710</v>
      </c>
      <c r="B738" s="66" t="s">
        <v>11456</v>
      </c>
      <c r="C738" s="66" t="s">
        <v>4107</v>
      </c>
      <c r="D738" s="66" t="s">
        <v>10529</v>
      </c>
      <c r="E738" s="66" t="s">
        <v>217</v>
      </c>
      <c r="F738" s="66" t="s">
        <v>11457</v>
      </c>
      <c r="G738" s="66" t="s">
        <v>10920</v>
      </c>
      <c r="H738" s="66" t="s">
        <v>11043</v>
      </c>
      <c r="I738" s="66" t="s">
        <v>11457</v>
      </c>
      <c r="J738" s="124">
        <v>124</v>
      </c>
      <c r="K738" s="124">
        <v>256</v>
      </c>
      <c r="L738" s="33" t="s">
        <v>12156</v>
      </c>
      <c r="M738" s="53"/>
      <c r="N738" s="53"/>
      <c r="O738" s="53"/>
      <c r="P738" s="53"/>
      <c r="Q738" s="53"/>
      <c r="R738" s="53"/>
      <c r="S738" s="53"/>
      <c r="T738" s="53"/>
      <c r="U738" s="53"/>
      <c r="V738" s="53"/>
      <c r="W738" s="53"/>
      <c r="X738" s="53"/>
      <c r="Y738" s="53"/>
      <c r="Z738" s="53"/>
      <c r="AA738" s="53"/>
      <c r="AB738" s="53"/>
    </row>
    <row r="739" spans="1:28" s="125" customFormat="1" ht="15">
      <c r="A739" s="66">
        <v>46166</v>
      </c>
      <c r="B739" s="66" t="s">
        <v>11458</v>
      </c>
      <c r="C739" s="66" t="s">
        <v>4107</v>
      </c>
      <c r="D739" s="66" t="s">
        <v>10529</v>
      </c>
      <c r="E739" s="66" t="s">
        <v>217</v>
      </c>
      <c r="F739" s="66" t="s">
        <v>11459</v>
      </c>
      <c r="G739" s="66" t="s">
        <v>11460</v>
      </c>
      <c r="H739" s="66" t="s">
        <v>11461</v>
      </c>
      <c r="I739" s="66" t="s">
        <v>11462</v>
      </c>
      <c r="J739" s="124">
        <v>124</v>
      </c>
      <c r="K739" s="124">
        <v>257</v>
      </c>
      <c r="L739" s="33" t="s">
        <v>12156</v>
      </c>
      <c r="M739" s="53"/>
      <c r="N739" s="53"/>
      <c r="O739" s="53"/>
      <c r="P739" s="53"/>
      <c r="Q739" s="53"/>
      <c r="R739" s="53"/>
      <c r="S739" s="53"/>
      <c r="T739" s="53"/>
      <c r="U739" s="53"/>
      <c r="V739" s="53"/>
      <c r="W739" s="53"/>
      <c r="X739" s="53"/>
      <c r="Y739" s="53"/>
      <c r="Z739" s="53"/>
      <c r="AA739" s="53"/>
      <c r="AB739" s="53"/>
    </row>
    <row r="740" spans="1:28" s="125" customFormat="1" ht="15">
      <c r="A740" s="66">
        <v>44976</v>
      </c>
      <c r="B740" s="66" t="s">
        <v>11463</v>
      </c>
      <c r="C740" s="66" t="s">
        <v>4107</v>
      </c>
      <c r="D740" s="66" t="s">
        <v>10529</v>
      </c>
      <c r="E740" s="66" t="s">
        <v>217</v>
      </c>
      <c r="F740" s="66" t="s">
        <v>11464</v>
      </c>
      <c r="G740" s="66" t="s">
        <v>10836</v>
      </c>
      <c r="H740" s="66" t="s">
        <v>10894</v>
      </c>
      <c r="I740" s="66" t="s">
        <v>11465</v>
      </c>
      <c r="J740" s="124">
        <v>124</v>
      </c>
      <c r="K740" s="124">
        <v>258</v>
      </c>
      <c r="L740" s="33" t="s">
        <v>12156</v>
      </c>
      <c r="M740" s="53"/>
      <c r="N740" s="53"/>
      <c r="O740" s="53"/>
      <c r="P740" s="53"/>
      <c r="Q740" s="53"/>
      <c r="R740" s="53"/>
      <c r="S740" s="53"/>
      <c r="T740" s="53"/>
      <c r="U740" s="53"/>
      <c r="V740" s="53"/>
      <c r="W740" s="53"/>
      <c r="X740" s="53"/>
      <c r="Y740" s="53"/>
      <c r="Z740" s="53"/>
      <c r="AA740" s="53"/>
      <c r="AB740" s="53"/>
    </row>
    <row r="741" spans="1:28" s="125" customFormat="1" ht="15">
      <c r="A741" s="66">
        <v>43945</v>
      </c>
      <c r="B741" s="66" t="s">
        <v>11466</v>
      </c>
      <c r="C741" s="66" t="s">
        <v>4107</v>
      </c>
      <c r="D741" s="66" t="s">
        <v>10529</v>
      </c>
      <c r="E741" s="66" t="s">
        <v>217</v>
      </c>
      <c r="F741" s="66" t="s">
        <v>11467</v>
      </c>
      <c r="G741" s="66" t="s">
        <v>10547</v>
      </c>
      <c r="H741" s="66" t="s">
        <v>10548</v>
      </c>
      <c r="I741" s="66" t="s">
        <v>11468</v>
      </c>
      <c r="J741" s="124">
        <v>124</v>
      </c>
      <c r="K741" s="124">
        <v>259</v>
      </c>
      <c r="L741" s="33" t="s">
        <v>12156</v>
      </c>
      <c r="M741" s="53"/>
      <c r="N741" s="53"/>
      <c r="O741" s="53"/>
      <c r="P741" s="53"/>
      <c r="Q741" s="53"/>
      <c r="R741" s="53"/>
      <c r="S741" s="53"/>
      <c r="T741" s="53"/>
      <c r="U741" s="53"/>
      <c r="V741" s="53"/>
      <c r="W741" s="53"/>
      <c r="X741" s="53"/>
      <c r="Y741" s="53"/>
      <c r="Z741" s="53"/>
      <c r="AA741" s="53"/>
      <c r="AB741" s="53"/>
    </row>
    <row r="742" spans="1:28" s="125" customFormat="1" ht="15">
      <c r="A742" s="66">
        <v>44005</v>
      </c>
      <c r="B742" s="66" t="s">
        <v>11469</v>
      </c>
      <c r="C742" s="66" t="s">
        <v>4107</v>
      </c>
      <c r="D742" s="66" t="s">
        <v>10529</v>
      </c>
      <c r="E742" s="66" t="s">
        <v>217</v>
      </c>
      <c r="F742" s="66" t="s">
        <v>11470</v>
      </c>
      <c r="G742" s="66" t="s">
        <v>10629</v>
      </c>
      <c r="H742" s="66" t="s">
        <v>10630</v>
      </c>
      <c r="I742" s="66" t="s">
        <v>11471</v>
      </c>
      <c r="J742" s="124">
        <v>124</v>
      </c>
      <c r="K742" s="124">
        <v>260</v>
      </c>
      <c r="L742" s="33" t="s">
        <v>12156</v>
      </c>
      <c r="M742" s="53"/>
      <c r="N742" s="53"/>
      <c r="O742" s="53"/>
      <c r="P742" s="53"/>
      <c r="Q742" s="53"/>
      <c r="R742" s="53"/>
      <c r="S742" s="53"/>
      <c r="T742" s="53"/>
      <c r="U742" s="53"/>
      <c r="V742" s="53"/>
      <c r="W742" s="53"/>
      <c r="X742" s="53"/>
      <c r="Y742" s="53"/>
      <c r="Z742" s="53"/>
      <c r="AA742" s="53"/>
      <c r="AB742" s="53"/>
    </row>
    <row r="743" spans="1:28" s="125" customFormat="1" ht="15">
      <c r="A743" s="66">
        <v>42940</v>
      </c>
      <c r="B743" s="66" t="s">
        <v>11472</v>
      </c>
      <c r="C743" s="66" t="s">
        <v>4107</v>
      </c>
      <c r="D743" s="66" t="s">
        <v>10529</v>
      </c>
      <c r="E743" s="66" t="s">
        <v>217</v>
      </c>
      <c r="F743" s="66" t="s">
        <v>11473</v>
      </c>
      <c r="G743" s="66" t="s">
        <v>10531</v>
      </c>
      <c r="H743" s="66" t="s">
        <v>10859</v>
      </c>
      <c r="I743" s="66" t="s">
        <v>11473</v>
      </c>
      <c r="J743" s="124">
        <v>124</v>
      </c>
      <c r="K743" s="124">
        <v>261</v>
      </c>
      <c r="L743" s="33" t="s">
        <v>12156</v>
      </c>
      <c r="M743" s="53"/>
      <c r="N743" s="53"/>
      <c r="O743" s="53"/>
      <c r="P743" s="53"/>
      <c r="Q743" s="53"/>
      <c r="R743" s="53"/>
      <c r="S743" s="53"/>
      <c r="T743" s="53"/>
      <c r="U743" s="53"/>
      <c r="V743" s="53"/>
      <c r="W743" s="53"/>
      <c r="X743" s="53"/>
      <c r="Y743" s="53"/>
      <c r="Z743" s="53"/>
      <c r="AA743" s="53"/>
      <c r="AB743" s="53"/>
    </row>
    <row r="744" spans="1:28" s="125" customFormat="1" ht="15">
      <c r="A744" s="66">
        <v>48733</v>
      </c>
      <c r="B744" s="66" t="s">
        <v>11474</v>
      </c>
      <c r="C744" s="66" t="s">
        <v>4107</v>
      </c>
      <c r="D744" s="66" t="s">
        <v>10529</v>
      </c>
      <c r="E744" s="66" t="s">
        <v>217</v>
      </c>
      <c r="F744" s="66" t="s">
        <v>11475</v>
      </c>
      <c r="G744" s="66" t="s">
        <v>11382</v>
      </c>
      <c r="H744" s="66" t="s">
        <v>11476</v>
      </c>
      <c r="I744" s="66" t="s">
        <v>11475</v>
      </c>
      <c r="J744" s="124">
        <v>123</v>
      </c>
      <c r="K744" s="124">
        <v>262</v>
      </c>
      <c r="L744" s="33" t="s">
        <v>12156</v>
      </c>
      <c r="M744" s="53"/>
      <c r="N744" s="53"/>
      <c r="O744" s="53"/>
      <c r="P744" s="53"/>
      <c r="Q744" s="53"/>
      <c r="R744" s="53"/>
      <c r="S744" s="53"/>
      <c r="T744" s="53"/>
      <c r="U744" s="53"/>
      <c r="V744" s="53"/>
      <c r="W744" s="53"/>
      <c r="X744" s="53"/>
      <c r="Y744" s="53"/>
      <c r="Z744" s="53"/>
      <c r="AA744" s="53"/>
      <c r="AB744" s="53"/>
    </row>
    <row r="745" spans="1:28" s="125" customFormat="1" ht="15">
      <c r="A745" s="66">
        <v>47703</v>
      </c>
      <c r="B745" s="66" t="s">
        <v>11477</v>
      </c>
      <c r="C745" s="66" t="s">
        <v>4107</v>
      </c>
      <c r="D745" s="66" t="s">
        <v>10529</v>
      </c>
      <c r="E745" s="66" t="s">
        <v>217</v>
      </c>
      <c r="F745" s="66" t="s">
        <v>11478</v>
      </c>
      <c r="G745" s="66" t="s">
        <v>10731</v>
      </c>
      <c r="H745" s="66" t="s">
        <v>10732</v>
      </c>
      <c r="I745" s="66" t="s">
        <v>11478</v>
      </c>
      <c r="J745" s="124">
        <v>123</v>
      </c>
      <c r="K745" s="124">
        <v>263</v>
      </c>
      <c r="L745" s="33" t="s">
        <v>12156</v>
      </c>
      <c r="M745" s="53"/>
      <c r="N745" s="53"/>
      <c r="O745" s="53"/>
      <c r="P745" s="53"/>
      <c r="Q745" s="53"/>
      <c r="R745" s="53"/>
      <c r="S745" s="53"/>
      <c r="T745" s="53"/>
      <c r="U745" s="53"/>
      <c r="V745" s="53"/>
      <c r="W745" s="53"/>
      <c r="X745" s="53"/>
      <c r="Y745" s="53"/>
      <c r="Z745" s="53"/>
      <c r="AA745" s="53"/>
      <c r="AB745" s="53"/>
    </row>
    <row r="746" spans="1:28" s="125" customFormat="1" ht="15">
      <c r="A746" s="66">
        <v>45545</v>
      </c>
      <c r="B746" s="66" t="s">
        <v>11479</v>
      </c>
      <c r="C746" s="66" t="s">
        <v>4107</v>
      </c>
      <c r="D746" s="66" t="s">
        <v>10529</v>
      </c>
      <c r="E746" s="66" t="s">
        <v>217</v>
      </c>
      <c r="F746" s="66" t="s">
        <v>11480</v>
      </c>
      <c r="G746" s="66" t="s">
        <v>7229</v>
      </c>
      <c r="H746" s="66" t="s">
        <v>11390</v>
      </c>
      <c r="I746" s="66" t="s">
        <v>11481</v>
      </c>
      <c r="J746" s="124">
        <v>123</v>
      </c>
      <c r="K746" s="124">
        <v>264</v>
      </c>
      <c r="L746" s="33" t="s">
        <v>12156</v>
      </c>
      <c r="M746" s="53"/>
      <c r="N746" s="53"/>
      <c r="O746" s="53"/>
      <c r="P746" s="53"/>
      <c r="Q746" s="53"/>
      <c r="R746" s="53"/>
      <c r="S746" s="53"/>
      <c r="T746" s="53"/>
      <c r="U746" s="53"/>
      <c r="V746" s="53"/>
      <c r="W746" s="53"/>
      <c r="X746" s="53"/>
      <c r="Y746" s="53"/>
      <c r="Z746" s="53"/>
      <c r="AA746" s="53"/>
      <c r="AB746" s="53"/>
    </row>
    <row r="747" spans="1:28" s="125" customFormat="1" ht="15">
      <c r="A747" s="66">
        <v>43976</v>
      </c>
      <c r="B747" s="66" t="s">
        <v>11482</v>
      </c>
      <c r="C747" s="66" t="s">
        <v>4107</v>
      </c>
      <c r="D747" s="66" t="s">
        <v>10529</v>
      </c>
      <c r="E747" s="66" t="s">
        <v>217</v>
      </c>
      <c r="F747" s="66" t="s">
        <v>11483</v>
      </c>
      <c r="G747" s="66" t="s">
        <v>10629</v>
      </c>
      <c r="H747" s="66" t="s">
        <v>10630</v>
      </c>
      <c r="I747" s="66" t="s">
        <v>11484</v>
      </c>
      <c r="J747" s="124">
        <v>122</v>
      </c>
      <c r="K747" s="124">
        <v>265</v>
      </c>
      <c r="L747" s="33" t="s">
        <v>12156</v>
      </c>
      <c r="M747" s="53"/>
      <c r="N747" s="53"/>
      <c r="O747" s="53"/>
      <c r="P747" s="53"/>
      <c r="Q747" s="53"/>
      <c r="R747" s="53"/>
      <c r="S747" s="53"/>
      <c r="T747" s="53"/>
      <c r="U747" s="53"/>
      <c r="V747" s="53"/>
      <c r="W747" s="53"/>
      <c r="X747" s="53"/>
      <c r="Y747" s="53"/>
      <c r="Z747" s="53"/>
      <c r="AA747" s="53"/>
      <c r="AB747" s="53"/>
    </row>
    <row r="748" spans="1:28" s="125" customFormat="1" ht="15">
      <c r="A748" s="66">
        <v>43783</v>
      </c>
      <c r="B748" s="66" t="s">
        <v>11485</v>
      </c>
      <c r="C748" s="66" t="s">
        <v>4107</v>
      </c>
      <c r="D748" s="66" t="s">
        <v>10529</v>
      </c>
      <c r="E748" s="66" t="s">
        <v>217</v>
      </c>
      <c r="F748" s="66" t="s">
        <v>5422</v>
      </c>
      <c r="G748" s="66" t="s">
        <v>10531</v>
      </c>
      <c r="H748" s="66" t="s">
        <v>11358</v>
      </c>
      <c r="I748" s="66" t="s">
        <v>5422</v>
      </c>
      <c r="J748" s="124">
        <v>122</v>
      </c>
      <c r="K748" s="124">
        <v>266</v>
      </c>
      <c r="L748" s="33" t="s">
        <v>12156</v>
      </c>
      <c r="M748" s="53"/>
      <c r="N748" s="53"/>
      <c r="O748" s="53"/>
      <c r="P748" s="53"/>
      <c r="Q748" s="53"/>
      <c r="R748" s="53"/>
      <c r="S748" s="53"/>
      <c r="T748" s="53"/>
      <c r="U748" s="53"/>
      <c r="V748" s="53"/>
      <c r="W748" s="53"/>
      <c r="X748" s="53"/>
      <c r="Y748" s="53"/>
      <c r="Z748" s="53"/>
      <c r="AA748" s="53"/>
      <c r="AB748" s="53"/>
    </row>
    <row r="749" spans="1:28" s="125" customFormat="1" ht="15">
      <c r="A749" s="66">
        <v>46444</v>
      </c>
      <c r="B749" s="66" t="s">
        <v>11486</v>
      </c>
      <c r="C749" s="66" t="s">
        <v>4107</v>
      </c>
      <c r="D749" s="66" t="s">
        <v>10529</v>
      </c>
      <c r="E749" s="66" t="s">
        <v>217</v>
      </c>
      <c r="F749" s="66" t="s">
        <v>11487</v>
      </c>
      <c r="G749" s="66" t="s">
        <v>10854</v>
      </c>
      <c r="H749" s="66" t="s">
        <v>11488</v>
      </c>
      <c r="I749" s="66" t="s">
        <v>11489</v>
      </c>
      <c r="J749" s="124">
        <v>121</v>
      </c>
      <c r="K749" s="124">
        <v>267</v>
      </c>
      <c r="L749" s="33" t="s">
        <v>12156</v>
      </c>
      <c r="M749" s="53"/>
      <c r="N749" s="53"/>
      <c r="O749" s="53"/>
      <c r="P749" s="53"/>
      <c r="Q749" s="53"/>
      <c r="R749" s="53"/>
      <c r="S749" s="53"/>
      <c r="T749" s="53"/>
      <c r="U749" s="53"/>
      <c r="V749" s="53"/>
      <c r="W749" s="53"/>
      <c r="X749" s="53"/>
      <c r="Y749" s="53"/>
      <c r="Z749" s="53"/>
      <c r="AA749" s="53"/>
      <c r="AB749" s="53"/>
    </row>
    <row r="750" spans="1:28" s="125" customFormat="1" ht="15">
      <c r="A750" s="66">
        <v>43531</v>
      </c>
      <c r="B750" s="66" t="s">
        <v>11490</v>
      </c>
      <c r="C750" s="66" t="s">
        <v>4107</v>
      </c>
      <c r="D750" s="66" t="s">
        <v>10529</v>
      </c>
      <c r="E750" s="66" t="s">
        <v>217</v>
      </c>
      <c r="F750" s="66" t="s">
        <v>11491</v>
      </c>
      <c r="G750" s="66" t="s">
        <v>10674</v>
      </c>
      <c r="H750" s="66" t="s">
        <v>11492</v>
      </c>
      <c r="I750" s="66" t="s">
        <v>11491</v>
      </c>
      <c r="J750" s="124">
        <v>121</v>
      </c>
      <c r="K750" s="124">
        <v>268</v>
      </c>
      <c r="L750" s="33" t="s">
        <v>12156</v>
      </c>
      <c r="M750" s="53"/>
      <c r="N750" s="53"/>
      <c r="O750" s="53"/>
      <c r="P750" s="53"/>
      <c r="Q750" s="53"/>
      <c r="R750" s="53"/>
      <c r="S750" s="53"/>
      <c r="T750" s="53"/>
      <c r="U750" s="53"/>
      <c r="V750" s="53"/>
      <c r="W750" s="53"/>
      <c r="X750" s="53"/>
      <c r="Y750" s="53"/>
      <c r="Z750" s="53"/>
      <c r="AA750" s="53"/>
      <c r="AB750" s="53"/>
    </row>
    <row r="751" spans="1:28" s="125" customFormat="1" ht="15">
      <c r="A751" s="66">
        <v>52685</v>
      </c>
      <c r="B751" s="66" t="s">
        <v>11493</v>
      </c>
      <c r="C751" s="66" t="s">
        <v>4107</v>
      </c>
      <c r="D751" s="66" t="s">
        <v>10529</v>
      </c>
      <c r="E751" s="66" t="s">
        <v>217</v>
      </c>
      <c r="F751" s="66" t="s">
        <v>11494</v>
      </c>
      <c r="G751" s="66" t="s">
        <v>10560</v>
      </c>
      <c r="H751" s="66" t="s">
        <v>11495</v>
      </c>
      <c r="I751" s="66" t="s">
        <v>11496</v>
      </c>
      <c r="J751" s="124">
        <v>120</v>
      </c>
      <c r="K751" s="124">
        <v>269</v>
      </c>
      <c r="L751" s="33" t="s">
        <v>12156</v>
      </c>
      <c r="M751" s="53"/>
      <c r="N751" s="53"/>
      <c r="O751" s="53"/>
      <c r="P751" s="53"/>
      <c r="Q751" s="53"/>
      <c r="R751" s="53"/>
      <c r="S751" s="53"/>
      <c r="T751" s="53"/>
      <c r="U751" s="53"/>
      <c r="V751" s="53"/>
      <c r="W751" s="53"/>
      <c r="X751" s="53"/>
      <c r="Y751" s="53"/>
      <c r="Z751" s="53"/>
      <c r="AA751" s="53"/>
      <c r="AB751" s="53"/>
    </row>
    <row r="752" spans="1:28" s="125" customFormat="1" ht="15">
      <c r="A752" s="66">
        <v>48814</v>
      </c>
      <c r="B752" s="66" t="s">
        <v>11497</v>
      </c>
      <c r="C752" s="66" t="s">
        <v>4107</v>
      </c>
      <c r="D752" s="66" t="s">
        <v>10529</v>
      </c>
      <c r="E752" s="66" t="s">
        <v>217</v>
      </c>
      <c r="F752" s="66" t="s">
        <v>11498</v>
      </c>
      <c r="G752" s="66" t="s">
        <v>11499</v>
      </c>
      <c r="H752" s="66" t="s">
        <v>11500</v>
      </c>
      <c r="I752" s="66" t="s">
        <v>11498</v>
      </c>
      <c r="J752" s="124">
        <v>120</v>
      </c>
      <c r="K752" s="124">
        <v>270</v>
      </c>
      <c r="L752" s="33" t="s">
        <v>12156</v>
      </c>
      <c r="M752" s="53"/>
      <c r="N752" s="53"/>
      <c r="O752" s="53"/>
      <c r="P752" s="53"/>
      <c r="Q752" s="53"/>
      <c r="R752" s="53"/>
      <c r="S752" s="53"/>
      <c r="T752" s="53"/>
      <c r="U752" s="53"/>
      <c r="V752" s="53"/>
      <c r="W752" s="53"/>
      <c r="X752" s="53"/>
      <c r="Y752" s="53"/>
      <c r="Z752" s="53"/>
      <c r="AA752" s="53"/>
      <c r="AB752" s="53"/>
    </row>
    <row r="753" spans="1:28" s="125" customFormat="1" ht="15">
      <c r="A753" s="66">
        <v>49270</v>
      </c>
      <c r="B753" s="66" t="s">
        <v>11501</v>
      </c>
      <c r="C753" s="66" t="s">
        <v>4107</v>
      </c>
      <c r="D753" s="66" t="s">
        <v>10529</v>
      </c>
      <c r="E753" s="66" t="s">
        <v>217</v>
      </c>
      <c r="F753" s="66" t="s">
        <v>11502</v>
      </c>
      <c r="G753" s="66" t="s">
        <v>11503</v>
      </c>
      <c r="H753" s="66" t="s">
        <v>11504</v>
      </c>
      <c r="I753" s="66" t="s">
        <v>11505</v>
      </c>
      <c r="J753" s="124">
        <v>120</v>
      </c>
      <c r="K753" s="124">
        <v>271</v>
      </c>
      <c r="L753" s="33" t="s">
        <v>12156</v>
      </c>
      <c r="M753" s="53"/>
      <c r="N753" s="53"/>
      <c r="O753" s="53"/>
      <c r="P753" s="53"/>
      <c r="Q753" s="53"/>
      <c r="R753" s="53"/>
      <c r="S753" s="53"/>
      <c r="T753" s="53"/>
      <c r="U753" s="53"/>
      <c r="V753" s="53"/>
      <c r="W753" s="53"/>
      <c r="X753" s="53"/>
      <c r="Y753" s="53"/>
      <c r="Z753" s="53"/>
      <c r="AA753" s="53"/>
      <c r="AB753" s="53"/>
    </row>
    <row r="754" spans="1:28" s="125" customFormat="1" ht="15">
      <c r="A754" s="66">
        <v>47416</v>
      </c>
      <c r="B754" s="66" t="s">
        <v>11506</v>
      </c>
      <c r="C754" s="66" t="s">
        <v>4107</v>
      </c>
      <c r="D754" s="66" t="s">
        <v>10529</v>
      </c>
      <c r="E754" s="66" t="s">
        <v>217</v>
      </c>
      <c r="F754" s="66" t="s">
        <v>11507</v>
      </c>
      <c r="G754" s="66" t="s">
        <v>11508</v>
      </c>
      <c r="H754" s="66" t="s">
        <v>11509</v>
      </c>
      <c r="I754" s="66" t="s">
        <v>11510</v>
      </c>
      <c r="J754" s="124">
        <v>120</v>
      </c>
      <c r="K754" s="124">
        <v>272</v>
      </c>
      <c r="L754" s="33" t="s">
        <v>12156</v>
      </c>
      <c r="M754" s="53"/>
      <c r="N754" s="53"/>
      <c r="O754" s="53"/>
      <c r="P754" s="53"/>
      <c r="Q754" s="53"/>
      <c r="R754" s="53"/>
      <c r="S754" s="53"/>
      <c r="T754" s="53"/>
      <c r="U754" s="53"/>
      <c r="V754" s="53"/>
      <c r="W754" s="53"/>
      <c r="X754" s="53"/>
      <c r="Y754" s="53"/>
      <c r="Z754" s="53"/>
      <c r="AA754" s="53"/>
      <c r="AB754" s="53"/>
    </row>
    <row r="755" spans="1:28" s="125" customFormat="1" ht="15">
      <c r="A755" s="66">
        <v>46063</v>
      </c>
      <c r="B755" s="66" t="s">
        <v>11511</v>
      </c>
      <c r="C755" s="66" t="s">
        <v>4107</v>
      </c>
      <c r="D755" s="66" t="s">
        <v>10529</v>
      </c>
      <c r="E755" s="66" t="s">
        <v>217</v>
      </c>
      <c r="F755" s="66" t="s">
        <v>11512</v>
      </c>
      <c r="G755" s="66" t="s">
        <v>11460</v>
      </c>
      <c r="H755" s="66" t="s">
        <v>11461</v>
      </c>
      <c r="I755" s="66" t="s">
        <v>11513</v>
      </c>
      <c r="J755" s="124">
        <v>120</v>
      </c>
      <c r="K755" s="124">
        <v>273</v>
      </c>
      <c r="L755" s="33" t="s">
        <v>12156</v>
      </c>
      <c r="M755" s="53"/>
      <c r="N755" s="53"/>
      <c r="O755" s="53"/>
      <c r="P755" s="53"/>
      <c r="Q755" s="53"/>
      <c r="R755" s="53"/>
      <c r="S755" s="53"/>
      <c r="T755" s="53"/>
      <c r="U755" s="53"/>
      <c r="V755" s="53"/>
      <c r="W755" s="53"/>
      <c r="X755" s="53"/>
      <c r="Y755" s="53"/>
      <c r="Z755" s="53"/>
      <c r="AA755" s="53"/>
      <c r="AB755" s="53"/>
    </row>
    <row r="756" spans="1:28" s="125" customFormat="1" ht="15">
      <c r="A756" s="66">
        <v>46151</v>
      </c>
      <c r="B756" s="66" t="s">
        <v>11514</v>
      </c>
      <c r="C756" s="66" t="s">
        <v>4107</v>
      </c>
      <c r="D756" s="66" t="s">
        <v>10529</v>
      </c>
      <c r="E756" s="66" t="s">
        <v>217</v>
      </c>
      <c r="F756" s="66" t="s">
        <v>11515</v>
      </c>
      <c r="G756" s="66" t="s">
        <v>11460</v>
      </c>
      <c r="H756" s="66" t="s">
        <v>11461</v>
      </c>
      <c r="I756" s="66" t="s">
        <v>11516</v>
      </c>
      <c r="J756" s="124">
        <v>120</v>
      </c>
      <c r="K756" s="124">
        <v>274</v>
      </c>
      <c r="L756" s="33" t="s">
        <v>12156</v>
      </c>
      <c r="M756" s="53"/>
      <c r="N756" s="53"/>
      <c r="O756" s="53"/>
      <c r="P756" s="53"/>
      <c r="Q756" s="53"/>
      <c r="R756" s="53"/>
      <c r="S756" s="53"/>
      <c r="T756" s="53"/>
      <c r="U756" s="53"/>
      <c r="V756" s="53"/>
      <c r="W756" s="53"/>
      <c r="X756" s="53"/>
      <c r="Y756" s="53"/>
      <c r="Z756" s="53"/>
      <c r="AA756" s="53"/>
      <c r="AB756" s="53"/>
    </row>
    <row r="757" spans="1:28" s="125" customFormat="1" ht="15">
      <c r="A757" s="66">
        <v>46623</v>
      </c>
      <c r="B757" s="66" t="s">
        <v>11517</v>
      </c>
      <c r="C757" s="66" t="s">
        <v>4107</v>
      </c>
      <c r="D757" s="66" t="s">
        <v>10529</v>
      </c>
      <c r="E757" s="66" t="s">
        <v>217</v>
      </c>
      <c r="F757" s="66" t="s">
        <v>11518</v>
      </c>
      <c r="G757" s="66" t="s">
        <v>10737</v>
      </c>
      <c r="H757" s="66" t="s">
        <v>10738</v>
      </c>
      <c r="I757" s="66" t="s">
        <v>11519</v>
      </c>
      <c r="J757" s="124">
        <v>120</v>
      </c>
      <c r="K757" s="124">
        <v>275</v>
      </c>
      <c r="L757" s="33" t="s">
        <v>12156</v>
      </c>
      <c r="M757" s="53"/>
      <c r="N757" s="53"/>
      <c r="O757" s="53"/>
      <c r="P757" s="53"/>
      <c r="Q757" s="53"/>
      <c r="R757" s="53"/>
      <c r="S757" s="53"/>
      <c r="T757" s="53"/>
      <c r="U757" s="53"/>
      <c r="V757" s="53"/>
      <c r="W757" s="53"/>
      <c r="X757" s="53"/>
      <c r="Y757" s="53"/>
      <c r="Z757" s="53"/>
      <c r="AA757" s="53"/>
      <c r="AB757" s="53"/>
    </row>
    <row r="758" spans="1:28" s="125" customFormat="1" ht="15">
      <c r="A758" s="66">
        <v>46697</v>
      </c>
      <c r="B758" s="66" t="s">
        <v>11520</v>
      </c>
      <c r="C758" s="66" t="s">
        <v>4107</v>
      </c>
      <c r="D758" s="66" t="s">
        <v>10529</v>
      </c>
      <c r="E758" s="66" t="s">
        <v>217</v>
      </c>
      <c r="F758" s="66" t="s">
        <v>11521</v>
      </c>
      <c r="G758" s="66" t="s">
        <v>10854</v>
      </c>
      <c r="H758" s="66" t="s">
        <v>11386</v>
      </c>
      <c r="I758" s="66" t="s">
        <v>11522</v>
      </c>
      <c r="J758" s="124">
        <v>120</v>
      </c>
      <c r="K758" s="124">
        <v>276</v>
      </c>
      <c r="L758" s="33" t="s">
        <v>12156</v>
      </c>
      <c r="M758" s="53"/>
      <c r="N758" s="53"/>
      <c r="O758" s="53"/>
      <c r="P758" s="53"/>
      <c r="Q758" s="53"/>
      <c r="R758" s="53"/>
      <c r="S758" s="53"/>
      <c r="T758" s="53"/>
      <c r="U758" s="53"/>
      <c r="V758" s="53"/>
      <c r="W758" s="53"/>
      <c r="X758" s="53"/>
      <c r="Y758" s="53"/>
      <c r="Z758" s="53"/>
      <c r="AA758" s="53"/>
      <c r="AB758" s="53"/>
    </row>
    <row r="759" spans="1:28" s="125" customFormat="1" ht="15">
      <c r="A759" s="66">
        <v>43973</v>
      </c>
      <c r="B759" s="66" t="s">
        <v>11523</v>
      </c>
      <c r="C759" s="66" t="s">
        <v>4107</v>
      </c>
      <c r="D759" s="66" t="s">
        <v>10529</v>
      </c>
      <c r="E759" s="66" t="s">
        <v>217</v>
      </c>
      <c r="F759" s="66" t="s">
        <v>11524</v>
      </c>
      <c r="G759" s="66" t="s">
        <v>10531</v>
      </c>
      <c r="H759" s="66" t="s">
        <v>11368</v>
      </c>
      <c r="I759" s="66" t="s">
        <v>11524</v>
      </c>
      <c r="J759" s="124">
        <v>120</v>
      </c>
      <c r="K759" s="124">
        <v>277</v>
      </c>
      <c r="L759" s="33" t="s">
        <v>12156</v>
      </c>
      <c r="M759" s="53"/>
      <c r="N759" s="53"/>
      <c r="O759" s="53"/>
      <c r="P759" s="53"/>
      <c r="Q759" s="53"/>
      <c r="R759" s="53"/>
      <c r="S759" s="53"/>
      <c r="T759" s="53"/>
      <c r="U759" s="53"/>
      <c r="V759" s="53"/>
      <c r="W759" s="53"/>
      <c r="X759" s="53"/>
      <c r="Y759" s="53"/>
      <c r="Z759" s="53"/>
      <c r="AA759" s="53"/>
      <c r="AB759" s="53"/>
    </row>
    <row r="760" spans="1:28" s="125" customFormat="1" ht="15">
      <c r="A760" s="66">
        <v>43374</v>
      </c>
      <c r="B760" s="66" t="s">
        <v>11525</v>
      </c>
      <c r="C760" s="66" t="s">
        <v>4107</v>
      </c>
      <c r="D760" s="66" t="s">
        <v>10529</v>
      </c>
      <c r="E760" s="66" t="s">
        <v>217</v>
      </c>
      <c r="F760" s="66" t="s">
        <v>11526</v>
      </c>
      <c r="G760" s="66" t="s">
        <v>7229</v>
      </c>
      <c r="H760" s="66" t="s">
        <v>8900</v>
      </c>
      <c r="I760" s="66" t="s">
        <v>11527</v>
      </c>
      <c r="J760" s="124">
        <v>120</v>
      </c>
      <c r="K760" s="124">
        <v>278</v>
      </c>
      <c r="L760" s="33" t="s">
        <v>12156</v>
      </c>
      <c r="M760" s="53"/>
      <c r="N760" s="53"/>
      <c r="O760" s="53"/>
      <c r="P760" s="53"/>
      <c r="Q760" s="53"/>
      <c r="R760" s="53"/>
      <c r="S760" s="53"/>
      <c r="T760" s="53"/>
      <c r="U760" s="53"/>
      <c r="V760" s="53"/>
      <c r="W760" s="53"/>
      <c r="X760" s="53"/>
      <c r="Y760" s="53"/>
      <c r="Z760" s="53"/>
      <c r="AA760" s="53"/>
      <c r="AB760" s="53"/>
    </row>
    <row r="761" spans="1:28" s="125" customFormat="1" ht="15">
      <c r="A761" s="66">
        <v>47112</v>
      </c>
      <c r="B761" s="66" t="s">
        <v>11528</v>
      </c>
      <c r="C761" s="66" t="s">
        <v>4107</v>
      </c>
      <c r="D761" s="66" t="s">
        <v>10529</v>
      </c>
      <c r="E761" s="66" t="s">
        <v>217</v>
      </c>
      <c r="F761" s="66" t="s">
        <v>11529</v>
      </c>
      <c r="G761" s="66" t="s">
        <v>10871</v>
      </c>
      <c r="H761" s="66" t="s">
        <v>11530</v>
      </c>
      <c r="I761" s="66" t="s">
        <v>11531</v>
      </c>
      <c r="J761" s="124">
        <v>119</v>
      </c>
      <c r="K761" s="124">
        <v>279</v>
      </c>
      <c r="L761" s="33" t="s">
        <v>12156</v>
      </c>
      <c r="M761" s="53"/>
      <c r="N761" s="53"/>
      <c r="O761" s="53"/>
      <c r="P761" s="53"/>
      <c r="Q761" s="53"/>
      <c r="R761" s="53"/>
      <c r="S761" s="53"/>
      <c r="T761" s="53"/>
      <c r="U761" s="53"/>
      <c r="V761" s="53"/>
      <c r="W761" s="53"/>
      <c r="X761" s="53"/>
      <c r="Y761" s="53"/>
      <c r="Z761" s="53"/>
      <c r="AA761" s="53"/>
      <c r="AB761" s="53"/>
    </row>
    <row r="762" spans="1:28" s="125" customFormat="1" ht="15">
      <c r="A762" s="66">
        <v>46031</v>
      </c>
      <c r="B762" s="66" t="s">
        <v>11532</v>
      </c>
      <c r="C762" s="66" t="s">
        <v>4107</v>
      </c>
      <c r="D762" s="66" t="s">
        <v>10529</v>
      </c>
      <c r="E762" s="66" t="s">
        <v>217</v>
      </c>
      <c r="F762" s="66" t="s">
        <v>11533</v>
      </c>
      <c r="G762" s="66" t="s">
        <v>11460</v>
      </c>
      <c r="H762" s="66" t="s">
        <v>11461</v>
      </c>
      <c r="I762" s="66" t="s">
        <v>11534</v>
      </c>
      <c r="J762" s="124">
        <v>119</v>
      </c>
      <c r="K762" s="124">
        <v>280</v>
      </c>
      <c r="L762" s="33" t="s">
        <v>12156</v>
      </c>
      <c r="M762" s="53"/>
      <c r="N762" s="53"/>
      <c r="O762" s="53"/>
      <c r="P762" s="53"/>
      <c r="Q762" s="53"/>
      <c r="R762" s="53"/>
      <c r="S762" s="53"/>
      <c r="T762" s="53"/>
      <c r="U762" s="53"/>
      <c r="V762" s="53"/>
      <c r="W762" s="53"/>
      <c r="X762" s="53"/>
      <c r="Y762" s="53"/>
      <c r="Z762" s="53"/>
      <c r="AA762" s="53"/>
      <c r="AB762" s="53"/>
    </row>
    <row r="763" spans="1:28" s="125" customFormat="1" ht="15">
      <c r="A763" s="66">
        <v>45392</v>
      </c>
      <c r="B763" s="66" t="s">
        <v>11535</v>
      </c>
      <c r="C763" s="66" t="s">
        <v>4107</v>
      </c>
      <c r="D763" s="66" t="s">
        <v>10529</v>
      </c>
      <c r="E763" s="66" t="s">
        <v>217</v>
      </c>
      <c r="F763" s="66" t="s">
        <v>11536</v>
      </c>
      <c r="G763" s="66" t="s">
        <v>10644</v>
      </c>
      <c r="H763" s="66" t="s">
        <v>10645</v>
      </c>
      <c r="I763" s="66" t="s">
        <v>11537</v>
      </c>
      <c r="J763" s="124">
        <v>119</v>
      </c>
      <c r="K763" s="124">
        <v>281</v>
      </c>
      <c r="L763" s="33" t="s">
        <v>12156</v>
      </c>
      <c r="M763" s="53"/>
      <c r="N763" s="53"/>
      <c r="O763" s="53"/>
      <c r="P763" s="53"/>
      <c r="Q763" s="53"/>
      <c r="R763" s="53"/>
      <c r="S763" s="53"/>
      <c r="T763" s="53"/>
      <c r="U763" s="53"/>
      <c r="V763" s="53"/>
      <c r="W763" s="53"/>
      <c r="X763" s="53"/>
      <c r="Y763" s="53"/>
      <c r="Z763" s="53"/>
      <c r="AA763" s="53"/>
      <c r="AB763" s="53"/>
    </row>
    <row r="764" spans="1:28" s="125" customFormat="1" ht="15">
      <c r="A764" s="66">
        <v>43936</v>
      </c>
      <c r="B764" s="66" t="s">
        <v>11538</v>
      </c>
      <c r="C764" s="66" t="s">
        <v>4107</v>
      </c>
      <c r="D764" s="66" t="s">
        <v>10529</v>
      </c>
      <c r="E764" s="66" t="s">
        <v>217</v>
      </c>
      <c r="F764" s="66" t="s">
        <v>11539</v>
      </c>
      <c r="G764" s="66" t="s">
        <v>10552</v>
      </c>
      <c r="H764" s="66" t="s">
        <v>10553</v>
      </c>
      <c r="I764" s="66" t="s">
        <v>11539</v>
      </c>
      <c r="J764" s="124">
        <v>119</v>
      </c>
      <c r="K764" s="124">
        <v>282</v>
      </c>
      <c r="L764" s="33" t="s">
        <v>12156</v>
      </c>
      <c r="M764" s="53"/>
      <c r="N764" s="53"/>
      <c r="O764" s="53"/>
      <c r="P764" s="53"/>
      <c r="Q764" s="53"/>
      <c r="R764" s="53"/>
      <c r="S764" s="53"/>
      <c r="T764" s="53"/>
      <c r="U764" s="53"/>
      <c r="V764" s="53"/>
      <c r="W764" s="53"/>
      <c r="X764" s="53"/>
      <c r="Y764" s="53"/>
      <c r="Z764" s="53"/>
      <c r="AA764" s="53"/>
      <c r="AB764" s="53"/>
    </row>
    <row r="765" spans="1:28" s="125" customFormat="1" ht="15">
      <c r="A765" s="66">
        <v>42957</v>
      </c>
      <c r="B765" s="66" t="s">
        <v>11540</v>
      </c>
      <c r="C765" s="66" t="s">
        <v>4107</v>
      </c>
      <c r="D765" s="66" t="s">
        <v>10529</v>
      </c>
      <c r="E765" s="66" t="s">
        <v>217</v>
      </c>
      <c r="F765" s="66" t="s">
        <v>11541</v>
      </c>
      <c r="G765" s="66" t="s">
        <v>11542</v>
      </c>
      <c r="H765" s="66" t="s">
        <v>11543</v>
      </c>
      <c r="I765" s="66" t="s">
        <v>11541</v>
      </c>
      <c r="J765" s="124">
        <v>119</v>
      </c>
      <c r="K765" s="124">
        <v>283</v>
      </c>
      <c r="L765" s="33" t="s">
        <v>12156</v>
      </c>
      <c r="M765" s="53"/>
      <c r="N765" s="53"/>
      <c r="O765" s="53"/>
      <c r="P765" s="53"/>
      <c r="Q765" s="53"/>
      <c r="R765" s="53"/>
      <c r="S765" s="53"/>
      <c r="T765" s="53"/>
      <c r="U765" s="53"/>
      <c r="V765" s="53"/>
      <c r="W765" s="53"/>
      <c r="X765" s="53"/>
      <c r="Y765" s="53"/>
      <c r="Z765" s="53"/>
      <c r="AA765" s="53"/>
      <c r="AB765" s="53"/>
    </row>
    <row r="766" spans="1:28" s="125" customFormat="1" ht="15">
      <c r="A766" s="66">
        <v>48889</v>
      </c>
      <c r="B766" s="66" t="s">
        <v>11544</v>
      </c>
      <c r="C766" s="66" t="s">
        <v>4107</v>
      </c>
      <c r="D766" s="66" t="s">
        <v>10529</v>
      </c>
      <c r="E766" s="66" t="s">
        <v>217</v>
      </c>
      <c r="F766" s="66" t="s">
        <v>11545</v>
      </c>
      <c r="G766" s="66" t="s">
        <v>10688</v>
      </c>
      <c r="H766" s="66" t="s">
        <v>11546</v>
      </c>
      <c r="I766" s="66" t="s">
        <v>11545</v>
      </c>
      <c r="J766" s="124">
        <v>118</v>
      </c>
      <c r="K766" s="124">
        <v>284</v>
      </c>
      <c r="L766" s="33" t="s">
        <v>12156</v>
      </c>
      <c r="M766" s="53"/>
      <c r="N766" s="53"/>
      <c r="O766" s="53"/>
      <c r="P766" s="53"/>
      <c r="Q766" s="53"/>
      <c r="R766" s="53"/>
      <c r="S766" s="53"/>
      <c r="T766" s="53"/>
      <c r="U766" s="53"/>
      <c r="V766" s="53"/>
      <c r="W766" s="53"/>
      <c r="X766" s="53"/>
      <c r="Y766" s="53"/>
      <c r="Z766" s="53"/>
      <c r="AA766" s="53"/>
      <c r="AB766" s="53"/>
    </row>
    <row r="767" spans="1:28" s="125" customFormat="1" ht="15">
      <c r="A767" s="66">
        <v>48958</v>
      </c>
      <c r="B767" s="66" t="s">
        <v>11547</v>
      </c>
      <c r="C767" s="66" t="s">
        <v>4107</v>
      </c>
      <c r="D767" s="66" t="s">
        <v>10529</v>
      </c>
      <c r="E767" s="66" t="s">
        <v>217</v>
      </c>
      <c r="F767" s="66" t="s">
        <v>11548</v>
      </c>
      <c r="G767" s="66" t="s">
        <v>11503</v>
      </c>
      <c r="H767" s="66" t="s">
        <v>11504</v>
      </c>
      <c r="I767" s="66" t="s">
        <v>11549</v>
      </c>
      <c r="J767" s="124">
        <v>118</v>
      </c>
      <c r="K767" s="124">
        <v>285</v>
      </c>
      <c r="L767" s="33" t="s">
        <v>12156</v>
      </c>
      <c r="M767" s="53"/>
      <c r="N767" s="53"/>
      <c r="O767" s="53"/>
      <c r="P767" s="53"/>
      <c r="Q767" s="53"/>
      <c r="R767" s="53"/>
      <c r="S767" s="53"/>
      <c r="T767" s="53"/>
      <c r="U767" s="53"/>
      <c r="V767" s="53"/>
      <c r="W767" s="53"/>
      <c r="X767" s="53"/>
      <c r="Y767" s="53"/>
      <c r="Z767" s="53"/>
      <c r="AA767" s="53"/>
      <c r="AB767" s="53"/>
    </row>
    <row r="768" spans="1:28" s="125" customFormat="1" ht="15">
      <c r="A768" s="66">
        <v>47633</v>
      </c>
      <c r="B768" s="66" t="s">
        <v>11550</v>
      </c>
      <c r="C768" s="66" t="s">
        <v>4107</v>
      </c>
      <c r="D768" s="66" t="s">
        <v>10529</v>
      </c>
      <c r="E768" s="66" t="s">
        <v>217</v>
      </c>
      <c r="F768" s="66" t="s">
        <v>11551</v>
      </c>
      <c r="G768" s="66" t="s">
        <v>10624</v>
      </c>
      <c r="H768" s="66" t="s">
        <v>11205</v>
      </c>
      <c r="I768" s="66" t="s">
        <v>11552</v>
      </c>
      <c r="J768" s="124">
        <v>118</v>
      </c>
      <c r="K768" s="124">
        <v>286</v>
      </c>
      <c r="L768" s="33" t="s">
        <v>12156</v>
      </c>
      <c r="M768" s="53"/>
      <c r="N768" s="53"/>
      <c r="O768" s="53"/>
      <c r="P768" s="53"/>
      <c r="Q768" s="53"/>
      <c r="R768" s="53"/>
      <c r="S768" s="53"/>
      <c r="T768" s="53"/>
      <c r="U768" s="53"/>
      <c r="V768" s="53"/>
      <c r="W768" s="53"/>
      <c r="X768" s="53"/>
      <c r="Y768" s="53"/>
      <c r="Z768" s="53"/>
      <c r="AA768" s="53"/>
      <c r="AB768" s="53"/>
    </row>
    <row r="769" spans="1:28" s="125" customFormat="1" ht="15">
      <c r="A769" s="66">
        <v>44536</v>
      </c>
      <c r="B769" s="66" t="s">
        <v>11553</v>
      </c>
      <c r="C769" s="66" t="s">
        <v>4107</v>
      </c>
      <c r="D769" s="66" t="s">
        <v>10529</v>
      </c>
      <c r="E769" s="66" t="s">
        <v>217</v>
      </c>
      <c r="F769" s="66" t="s">
        <v>11554</v>
      </c>
      <c r="G769" s="66" t="s">
        <v>10581</v>
      </c>
      <c r="H769" s="66" t="s">
        <v>11555</v>
      </c>
      <c r="I769" s="66" t="s">
        <v>11556</v>
      </c>
      <c r="J769" s="124">
        <v>118</v>
      </c>
      <c r="K769" s="124">
        <v>287</v>
      </c>
      <c r="L769" s="33" t="s">
        <v>12156</v>
      </c>
      <c r="M769" s="53"/>
      <c r="N769" s="53"/>
      <c r="O769" s="53"/>
      <c r="P769" s="53"/>
      <c r="Q769" s="53"/>
      <c r="R769" s="53"/>
      <c r="S769" s="53"/>
      <c r="T769" s="53"/>
      <c r="U769" s="53"/>
      <c r="V769" s="53"/>
      <c r="W769" s="53"/>
      <c r="X769" s="53"/>
      <c r="Y769" s="53"/>
      <c r="Z769" s="53"/>
      <c r="AA769" s="53"/>
      <c r="AB769" s="53"/>
    </row>
    <row r="770" spans="1:28" s="125" customFormat="1" ht="15">
      <c r="A770" s="66">
        <v>44081</v>
      </c>
      <c r="B770" s="66" t="s">
        <v>11557</v>
      </c>
      <c r="C770" s="66" t="s">
        <v>4107</v>
      </c>
      <c r="D770" s="66" t="s">
        <v>10529</v>
      </c>
      <c r="E770" s="66" t="s">
        <v>217</v>
      </c>
      <c r="F770" s="66" t="s">
        <v>11558</v>
      </c>
      <c r="G770" s="66" t="s">
        <v>10531</v>
      </c>
      <c r="H770" s="66" t="s">
        <v>10637</v>
      </c>
      <c r="I770" s="66" t="s">
        <v>11558</v>
      </c>
      <c r="J770" s="124">
        <v>118</v>
      </c>
      <c r="K770" s="124">
        <v>288</v>
      </c>
      <c r="L770" s="33" t="s">
        <v>12156</v>
      </c>
      <c r="M770" s="53"/>
      <c r="N770" s="53"/>
      <c r="O770" s="53"/>
      <c r="P770" s="53"/>
      <c r="Q770" s="53"/>
      <c r="R770" s="53"/>
      <c r="S770" s="53"/>
      <c r="T770" s="53"/>
      <c r="U770" s="53"/>
      <c r="V770" s="53"/>
      <c r="W770" s="53"/>
      <c r="X770" s="53"/>
      <c r="Y770" s="53"/>
      <c r="Z770" s="53"/>
      <c r="AA770" s="53"/>
      <c r="AB770" s="53"/>
    </row>
    <row r="771" spans="1:28" s="125" customFormat="1" ht="15">
      <c r="A771" s="66">
        <v>43297</v>
      </c>
      <c r="B771" s="66" t="s">
        <v>11559</v>
      </c>
      <c r="C771" s="66" t="s">
        <v>4107</v>
      </c>
      <c r="D771" s="66" t="s">
        <v>10529</v>
      </c>
      <c r="E771" s="66" t="s">
        <v>217</v>
      </c>
      <c r="F771" s="66" t="s">
        <v>11560</v>
      </c>
      <c r="G771" s="66" t="s">
        <v>7229</v>
      </c>
      <c r="H771" s="66" t="s">
        <v>7569</v>
      </c>
      <c r="I771" s="66" t="s">
        <v>11561</v>
      </c>
      <c r="J771" s="124">
        <v>118</v>
      </c>
      <c r="K771" s="124">
        <v>289</v>
      </c>
      <c r="L771" s="33" t="s">
        <v>12156</v>
      </c>
      <c r="M771" s="53"/>
      <c r="N771" s="53"/>
      <c r="O771" s="53"/>
      <c r="P771" s="53"/>
      <c r="Q771" s="53"/>
      <c r="R771" s="53"/>
      <c r="S771" s="53"/>
      <c r="T771" s="53"/>
      <c r="U771" s="53"/>
      <c r="V771" s="53"/>
      <c r="W771" s="53"/>
      <c r="X771" s="53"/>
      <c r="Y771" s="53"/>
      <c r="Z771" s="53"/>
      <c r="AA771" s="53"/>
      <c r="AB771" s="53"/>
    </row>
    <row r="772" spans="1:28" s="125" customFormat="1" ht="15">
      <c r="A772" s="66">
        <v>52937</v>
      </c>
      <c r="B772" s="66" t="s">
        <v>11562</v>
      </c>
      <c r="C772" s="66" t="s">
        <v>4107</v>
      </c>
      <c r="D772" s="66" t="s">
        <v>10529</v>
      </c>
      <c r="E772" s="66" t="s">
        <v>217</v>
      </c>
      <c r="F772" s="66" t="s">
        <v>11563</v>
      </c>
      <c r="G772" s="66" t="s">
        <v>11014</v>
      </c>
      <c r="H772" s="66" t="s">
        <v>11564</v>
      </c>
      <c r="I772" s="66" t="s">
        <v>11563</v>
      </c>
      <c r="J772" s="124">
        <v>117</v>
      </c>
      <c r="K772" s="124">
        <v>290</v>
      </c>
      <c r="L772" s="33" t="s">
        <v>12156</v>
      </c>
      <c r="M772" s="53"/>
      <c r="N772" s="53"/>
      <c r="O772" s="53"/>
      <c r="P772" s="53"/>
      <c r="Q772" s="53"/>
      <c r="R772" s="53"/>
      <c r="S772" s="53"/>
      <c r="T772" s="53"/>
      <c r="U772" s="53"/>
      <c r="V772" s="53"/>
      <c r="W772" s="53"/>
      <c r="X772" s="53"/>
      <c r="Y772" s="53"/>
      <c r="Z772" s="53"/>
      <c r="AA772" s="53"/>
      <c r="AB772" s="53"/>
    </row>
    <row r="773" spans="1:28" s="125" customFormat="1" ht="15">
      <c r="A773" s="66">
        <v>47348</v>
      </c>
      <c r="B773" s="66" t="s">
        <v>11565</v>
      </c>
      <c r="C773" s="66" t="s">
        <v>4107</v>
      </c>
      <c r="D773" s="66" t="s">
        <v>10529</v>
      </c>
      <c r="E773" s="66" t="s">
        <v>217</v>
      </c>
      <c r="F773" s="66" t="s">
        <v>11566</v>
      </c>
      <c r="G773" s="66" t="s">
        <v>11567</v>
      </c>
      <c r="H773" s="66" t="s">
        <v>11152</v>
      </c>
      <c r="I773" s="66" t="s">
        <v>11568</v>
      </c>
      <c r="J773" s="124">
        <v>117</v>
      </c>
      <c r="K773" s="124">
        <v>291</v>
      </c>
      <c r="L773" s="33" t="s">
        <v>12156</v>
      </c>
      <c r="M773" s="53"/>
      <c r="N773" s="53"/>
      <c r="O773" s="53"/>
      <c r="P773" s="53"/>
      <c r="Q773" s="53"/>
      <c r="R773" s="53"/>
      <c r="S773" s="53"/>
      <c r="T773" s="53"/>
      <c r="U773" s="53"/>
      <c r="V773" s="53"/>
      <c r="W773" s="53"/>
      <c r="X773" s="53"/>
      <c r="Y773" s="53"/>
      <c r="Z773" s="53"/>
      <c r="AA773" s="53"/>
      <c r="AB773" s="53"/>
    </row>
    <row r="774" spans="1:28" s="125" customFormat="1" ht="15">
      <c r="A774" s="66">
        <v>47628</v>
      </c>
      <c r="B774" s="66" t="s">
        <v>11569</v>
      </c>
      <c r="C774" s="66" t="s">
        <v>4107</v>
      </c>
      <c r="D774" s="66" t="s">
        <v>10529</v>
      </c>
      <c r="E774" s="66" t="s">
        <v>217</v>
      </c>
      <c r="F774" s="66" t="s">
        <v>11570</v>
      </c>
      <c r="G774" s="66" t="s">
        <v>10624</v>
      </c>
      <c r="H774" s="66" t="s">
        <v>11104</v>
      </c>
      <c r="I774" s="66" t="s">
        <v>11571</v>
      </c>
      <c r="J774" s="124">
        <v>117</v>
      </c>
      <c r="K774" s="124">
        <v>292</v>
      </c>
      <c r="L774" s="33" t="s">
        <v>12156</v>
      </c>
      <c r="M774" s="53"/>
      <c r="N774" s="53"/>
      <c r="O774" s="53"/>
      <c r="P774" s="53"/>
      <c r="Q774" s="53"/>
      <c r="R774" s="53"/>
      <c r="S774" s="53"/>
      <c r="T774" s="53"/>
      <c r="U774" s="53"/>
      <c r="V774" s="53"/>
      <c r="W774" s="53"/>
      <c r="X774" s="53"/>
      <c r="Y774" s="53"/>
      <c r="Z774" s="53"/>
      <c r="AA774" s="53"/>
      <c r="AB774" s="53"/>
    </row>
    <row r="775" spans="1:28" s="125" customFormat="1" ht="15">
      <c r="A775" s="66">
        <v>46316</v>
      </c>
      <c r="B775" s="66" t="s">
        <v>11572</v>
      </c>
      <c r="C775" s="66" t="s">
        <v>4107</v>
      </c>
      <c r="D775" s="66" t="s">
        <v>10529</v>
      </c>
      <c r="E775" s="66" t="s">
        <v>217</v>
      </c>
      <c r="F775" s="66" t="s">
        <v>11573</v>
      </c>
      <c r="G775" s="66" t="s">
        <v>11574</v>
      </c>
      <c r="H775" s="66" t="s">
        <v>11358</v>
      </c>
      <c r="I775" s="66" t="s">
        <v>11575</v>
      </c>
      <c r="J775" s="124">
        <v>117</v>
      </c>
      <c r="K775" s="124">
        <v>293</v>
      </c>
      <c r="L775" s="33" t="s">
        <v>12156</v>
      </c>
      <c r="M775" s="53"/>
      <c r="N775" s="53"/>
      <c r="O775" s="53"/>
      <c r="P775" s="53"/>
      <c r="Q775" s="53"/>
      <c r="R775" s="53"/>
      <c r="S775" s="53"/>
      <c r="T775" s="53"/>
      <c r="U775" s="53"/>
      <c r="V775" s="53"/>
      <c r="W775" s="53"/>
      <c r="X775" s="53"/>
      <c r="Y775" s="53"/>
      <c r="Z775" s="53"/>
      <c r="AA775" s="53"/>
      <c r="AB775" s="53"/>
    </row>
    <row r="776" spans="1:28" s="125" customFormat="1" ht="15">
      <c r="A776" s="66">
        <v>44236</v>
      </c>
      <c r="B776" s="66" t="s">
        <v>11576</v>
      </c>
      <c r="C776" s="66" t="s">
        <v>4107</v>
      </c>
      <c r="D776" s="66" t="s">
        <v>10529</v>
      </c>
      <c r="E776" s="66" t="s">
        <v>217</v>
      </c>
      <c r="F776" s="66" t="s">
        <v>11577</v>
      </c>
      <c r="G776" s="66" t="s">
        <v>10531</v>
      </c>
      <c r="H776" s="66" t="s">
        <v>11578</v>
      </c>
      <c r="I776" s="66" t="s">
        <v>11577</v>
      </c>
      <c r="J776" s="124">
        <v>117</v>
      </c>
      <c r="K776" s="124">
        <v>294</v>
      </c>
      <c r="L776" s="33" t="s">
        <v>12156</v>
      </c>
      <c r="M776" s="53"/>
      <c r="N776" s="53"/>
      <c r="O776" s="53"/>
      <c r="P776" s="53"/>
      <c r="Q776" s="53"/>
      <c r="R776" s="53"/>
      <c r="S776" s="53"/>
      <c r="T776" s="53"/>
      <c r="U776" s="53"/>
      <c r="V776" s="53"/>
      <c r="W776" s="53"/>
      <c r="X776" s="53"/>
      <c r="Y776" s="53"/>
      <c r="Z776" s="53"/>
      <c r="AA776" s="53"/>
      <c r="AB776" s="53"/>
    </row>
    <row r="777" spans="1:28" s="125" customFormat="1" ht="15">
      <c r="A777" s="66">
        <v>42963</v>
      </c>
      <c r="B777" s="66" t="s">
        <v>11579</v>
      </c>
      <c r="C777" s="66" t="s">
        <v>4107</v>
      </c>
      <c r="D777" s="66" t="s">
        <v>10529</v>
      </c>
      <c r="E777" s="66" t="s">
        <v>217</v>
      </c>
      <c r="F777" s="66" t="s">
        <v>11580</v>
      </c>
      <c r="G777" s="66" t="s">
        <v>10758</v>
      </c>
      <c r="H777" s="66" t="s">
        <v>10759</v>
      </c>
      <c r="I777" s="66" t="s">
        <v>11581</v>
      </c>
      <c r="J777" s="124">
        <v>117</v>
      </c>
      <c r="K777" s="124">
        <v>295</v>
      </c>
      <c r="L777" s="33" t="s">
        <v>12156</v>
      </c>
      <c r="M777" s="53"/>
      <c r="N777" s="53"/>
      <c r="O777" s="53"/>
      <c r="P777" s="53"/>
      <c r="Q777" s="53"/>
      <c r="R777" s="53"/>
      <c r="S777" s="53"/>
      <c r="T777" s="53"/>
      <c r="U777" s="53"/>
      <c r="V777" s="53"/>
      <c r="W777" s="53"/>
      <c r="X777" s="53"/>
      <c r="Y777" s="53"/>
      <c r="Z777" s="53"/>
      <c r="AA777" s="53"/>
      <c r="AB777" s="53"/>
    </row>
    <row r="778" spans="1:28" s="125" customFormat="1" ht="15">
      <c r="A778" s="66">
        <v>49484</v>
      </c>
      <c r="B778" s="66" t="s">
        <v>11582</v>
      </c>
      <c r="C778" s="66" t="s">
        <v>4107</v>
      </c>
      <c r="D778" s="66" t="s">
        <v>10529</v>
      </c>
      <c r="E778" s="66" t="s">
        <v>217</v>
      </c>
      <c r="F778" s="66" t="s">
        <v>11583</v>
      </c>
      <c r="G778" s="66" t="s">
        <v>11584</v>
      </c>
      <c r="H778" s="66" t="s">
        <v>11585</v>
      </c>
      <c r="I778" s="66" t="s">
        <v>11583</v>
      </c>
      <c r="J778" s="124">
        <v>116</v>
      </c>
      <c r="K778" s="124">
        <v>296</v>
      </c>
      <c r="L778" s="33" t="s">
        <v>12156</v>
      </c>
      <c r="M778" s="53"/>
      <c r="N778" s="53"/>
      <c r="O778" s="53"/>
      <c r="P778" s="53"/>
      <c r="Q778" s="53"/>
      <c r="R778" s="53"/>
      <c r="S778" s="53"/>
      <c r="T778" s="53"/>
      <c r="U778" s="53"/>
      <c r="V778" s="53"/>
      <c r="W778" s="53"/>
      <c r="X778" s="53"/>
      <c r="Y778" s="53"/>
      <c r="Z778" s="53"/>
      <c r="AA778" s="53"/>
      <c r="AB778" s="53"/>
    </row>
    <row r="779" spans="1:28" s="125" customFormat="1" ht="15">
      <c r="A779" s="66">
        <v>44212</v>
      </c>
      <c r="B779" s="66" t="s">
        <v>11586</v>
      </c>
      <c r="C779" s="66" t="s">
        <v>4107</v>
      </c>
      <c r="D779" s="66" t="s">
        <v>10529</v>
      </c>
      <c r="E779" s="66" t="s">
        <v>217</v>
      </c>
      <c r="F779" s="66" t="s">
        <v>11587</v>
      </c>
      <c r="G779" s="66" t="s">
        <v>10547</v>
      </c>
      <c r="H779" s="66" t="s">
        <v>11035</v>
      </c>
      <c r="I779" s="66" t="s">
        <v>11588</v>
      </c>
      <c r="J779" s="124">
        <v>116</v>
      </c>
      <c r="K779" s="124">
        <v>297</v>
      </c>
      <c r="L779" s="33" t="s">
        <v>12156</v>
      </c>
      <c r="M779" s="53"/>
      <c r="N779" s="53"/>
      <c r="O779" s="53"/>
      <c r="P779" s="53"/>
      <c r="Q779" s="53"/>
      <c r="R779" s="53"/>
      <c r="S779" s="53"/>
      <c r="T779" s="53"/>
      <c r="U779" s="53"/>
      <c r="V779" s="53"/>
      <c r="W779" s="53"/>
      <c r="X779" s="53"/>
      <c r="Y779" s="53"/>
      <c r="Z779" s="53"/>
      <c r="AA779" s="53"/>
      <c r="AB779" s="53"/>
    </row>
    <row r="780" spans="1:28" s="125" customFormat="1" ht="15">
      <c r="A780" s="66">
        <v>49356</v>
      </c>
      <c r="B780" s="66" t="s">
        <v>11589</v>
      </c>
      <c r="C780" s="66" t="s">
        <v>4107</v>
      </c>
      <c r="D780" s="66" t="s">
        <v>10529</v>
      </c>
      <c r="E780" s="66" t="s">
        <v>217</v>
      </c>
      <c r="F780" s="66" t="s">
        <v>11590</v>
      </c>
      <c r="G780" s="66" t="s">
        <v>10881</v>
      </c>
      <c r="H780" s="66" t="s">
        <v>11259</v>
      </c>
      <c r="I780" s="66" t="s">
        <v>11591</v>
      </c>
      <c r="J780" s="124">
        <v>115</v>
      </c>
      <c r="K780" s="124">
        <v>298</v>
      </c>
      <c r="L780" s="33" t="s">
        <v>12156</v>
      </c>
      <c r="M780" s="53"/>
      <c r="N780" s="53"/>
      <c r="O780" s="53"/>
      <c r="P780" s="53"/>
      <c r="Q780" s="53"/>
      <c r="R780" s="53"/>
      <c r="S780" s="53"/>
      <c r="T780" s="53"/>
      <c r="U780" s="53"/>
      <c r="V780" s="53"/>
      <c r="W780" s="53"/>
      <c r="X780" s="53"/>
      <c r="Y780" s="53"/>
      <c r="Z780" s="53"/>
      <c r="AA780" s="53"/>
      <c r="AB780" s="53"/>
    </row>
    <row r="781" spans="1:28" s="125" customFormat="1" ht="15">
      <c r="A781" s="66">
        <v>47350</v>
      </c>
      <c r="B781" s="66" t="s">
        <v>11592</v>
      </c>
      <c r="C781" s="66" t="s">
        <v>4107</v>
      </c>
      <c r="D781" s="66" t="s">
        <v>10529</v>
      </c>
      <c r="E781" s="66" t="s">
        <v>217</v>
      </c>
      <c r="F781" s="66" t="s">
        <v>11593</v>
      </c>
      <c r="G781" s="66" t="s">
        <v>11594</v>
      </c>
      <c r="H781" s="66" t="s">
        <v>11595</v>
      </c>
      <c r="I781" s="66" t="s">
        <v>11596</v>
      </c>
      <c r="J781" s="124">
        <v>115</v>
      </c>
      <c r="K781" s="124">
        <v>299</v>
      </c>
      <c r="L781" s="33" t="s">
        <v>12156</v>
      </c>
      <c r="M781" s="53"/>
      <c r="N781" s="53"/>
      <c r="O781" s="53"/>
      <c r="P781" s="53"/>
      <c r="Q781" s="53"/>
      <c r="R781" s="53"/>
      <c r="S781" s="53"/>
      <c r="T781" s="53"/>
      <c r="U781" s="53"/>
      <c r="V781" s="53"/>
      <c r="W781" s="53"/>
      <c r="X781" s="53"/>
      <c r="Y781" s="53"/>
      <c r="Z781" s="53"/>
      <c r="AA781" s="53"/>
      <c r="AB781" s="53"/>
    </row>
    <row r="782" spans="1:28" s="125" customFormat="1" ht="15">
      <c r="A782" s="66">
        <v>47354</v>
      </c>
      <c r="B782" s="66" t="s">
        <v>11597</v>
      </c>
      <c r="C782" s="66" t="s">
        <v>4107</v>
      </c>
      <c r="D782" s="66" t="s">
        <v>10529</v>
      </c>
      <c r="E782" s="66" t="s">
        <v>217</v>
      </c>
      <c r="F782" s="66" t="s">
        <v>11598</v>
      </c>
      <c r="G782" s="66" t="s">
        <v>11599</v>
      </c>
      <c r="H782" s="66" t="s">
        <v>11600</v>
      </c>
      <c r="I782" s="66" t="s">
        <v>11601</v>
      </c>
      <c r="J782" s="124">
        <v>115</v>
      </c>
      <c r="K782" s="124">
        <v>300</v>
      </c>
      <c r="L782" s="33" t="s">
        <v>12156</v>
      </c>
      <c r="M782" s="53"/>
      <c r="N782" s="53"/>
      <c r="O782" s="53"/>
      <c r="P782" s="53"/>
      <c r="Q782" s="53"/>
      <c r="R782" s="53"/>
      <c r="S782" s="53"/>
      <c r="T782" s="53"/>
      <c r="U782" s="53"/>
      <c r="V782" s="53"/>
      <c r="W782" s="53"/>
      <c r="X782" s="53"/>
      <c r="Y782" s="53"/>
      <c r="Z782" s="53"/>
      <c r="AA782" s="53"/>
      <c r="AB782" s="53"/>
    </row>
    <row r="783" spans="1:28" s="125" customFormat="1" ht="15">
      <c r="A783" s="66">
        <v>46060</v>
      </c>
      <c r="B783" s="66" t="s">
        <v>11602</v>
      </c>
      <c r="C783" s="66" t="s">
        <v>4107</v>
      </c>
      <c r="D783" s="66" t="s">
        <v>10529</v>
      </c>
      <c r="E783" s="66" t="s">
        <v>217</v>
      </c>
      <c r="F783" s="66" t="s">
        <v>11603</v>
      </c>
      <c r="G783" s="66" t="s">
        <v>7229</v>
      </c>
      <c r="H783" s="66" t="s">
        <v>11604</v>
      </c>
      <c r="I783" s="66" t="s">
        <v>7672</v>
      </c>
      <c r="J783" s="124">
        <v>115</v>
      </c>
      <c r="K783" s="124">
        <v>301</v>
      </c>
      <c r="L783" s="33" t="s">
        <v>12156</v>
      </c>
      <c r="M783" s="53"/>
      <c r="N783" s="53"/>
      <c r="O783" s="53"/>
      <c r="P783" s="53"/>
      <c r="Q783" s="53"/>
      <c r="R783" s="53"/>
      <c r="S783" s="53"/>
      <c r="T783" s="53"/>
      <c r="U783" s="53"/>
      <c r="V783" s="53"/>
      <c r="W783" s="53"/>
      <c r="X783" s="53"/>
      <c r="Y783" s="53"/>
      <c r="Z783" s="53"/>
      <c r="AA783" s="53"/>
      <c r="AB783" s="53"/>
    </row>
    <row r="784" spans="1:28" s="125" customFormat="1" ht="15">
      <c r="A784" s="66">
        <v>46390</v>
      </c>
      <c r="B784" s="66" t="s">
        <v>11605</v>
      </c>
      <c r="C784" s="66" t="s">
        <v>4107</v>
      </c>
      <c r="D784" s="66" t="s">
        <v>10529</v>
      </c>
      <c r="E784" s="66" t="s">
        <v>217</v>
      </c>
      <c r="F784" s="66" t="s">
        <v>11606</v>
      </c>
      <c r="G784" s="66" t="s">
        <v>10726</v>
      </c>
      <c r="H784" s="66" t="s">
        <v>10727</v>
      </c>
      <c r="I784" s="66" t="s">
        <v>11607</v>
      </c>
      <c r="J784" s="124">
        <v>115</v>
      </c>
      <c r="K784" s="124">
        <v>302</v>
      </c>
      <c r="L784" s="33" t="s">
        <v>12156</v>
      </c>
      <c r="M784" s="53"/>
      <c r="N784" s="53"/>
      <c r="O784" s="53"/>
      <c r="P784" s="53"/>
      <c r="Q784" s="53"/>
      <c r="R784" s="53"/>
      <c r="S784" s="53"/>
      <c r="T784" s="53"/>
      <c r="U784" s="53"/>
      <c r="V784" s="53"/>
      <c r="W784" s="53"/>
      <c r="X784" s="53"/>
      <c r="Y784" s="53"/>
      <c r="Z784" s="53"/>
      <c r="AA784" s="53"/>
      <c r="AB784" s="53"/>
    </row>
    <row r="785" spans="1:28" s="125" customFormat="1" ht="15">
      <c r="A785" s="66">
        <v>46776</v>
      </c>
      <c r="B785" s="66" t="s">
        <v>11608</v>
      </c>
      <c r="C785" s="66" t="s">
        <v>4107</v>
      </c>
      <c r="D785" s="66" t="s">
        <v>10529</v>
      </c>
      <c r="E785" s="66" t="s">
        <v>217</v>
      </c>
      <c r="F785" s="66" t="s">
        <v>11609</v>
      </c>
      <c r="G785" s="66" t="s">
        <v>11046</v>
      </c>
      <c r="H785" s="66" t="s">
        <v>11047</v>
      </c>
      <c r="I785" s="66" t="s">
        <v>11610</v>
      </c>
      <c r="J785" s="124">
        <v>115</v>
      </c>
      <c r="K785" s="124">
        <v>303</v>
      </c>
      <c r="L785" s="33" t="s">
        <v>12156</v>
      </c>
      <c r="M785" s="53"/>
      <c r="N785" s="53"/>
      <c r="O785" s="53"/>
      <c r="P785" s="53"/>
      <c r="Q785" s="53"/>
      <c r="R785" s="53"/>
      <c r="S785" s="53"/>
      <c r="T785" s="53"/>
      <c r="U785" s="53"/>
      <c r="V785" s="53"/>
      <c r="W785" s="53"/>
      <c r="X785" s="53"/>
      <c r="Y785" s="53"/>
      <c r="Z785" s="53"/>
      <c r="AA785" s="53"/>
      <c r="AB785" s="53"/>
    </row>
    <row r="786" spans="1:28" s="125" customFormat="1" ht="15">
      <c r="A786" s="66">
        <v>44340</v>
      </c>
      <c r="B786" s="66" t="s">
        <v>11611</v>
      </c>
      <c r="C786" s="66" t="s">
        <v>4107</v>
      </c>
      <c r="D786" s="66" t="s">
        <v>10529</v>
      </c>
      <c r="E786" s="66" t="s">
        <v>217</v>
      </c>
      <c r="F786" s="66" t="s">
        <v>11612</v>
      </c>
      <c r="G786" s="66" t="s">
        <v>10581</v>
      </c>
      <c r="H786" s="66" t="s">
        <v>11613</v>
      </c>
      <c r="I786" s="66" t="s">
        <v>11614</v>
      </c>
      <c r="J786" s="124">
        <v>115</v>
      </c>
      <c r="K786" s="124">
        <v>304</v>
      </c>
      <c r="L786" s="33" t="s">
        <v>12156</v>
      </c>
      <c r="M786" s="53"/>
      <c r="N786" s="53"/>
      <c r="O786" s="53"/>
      <c r="P786" s="53"/>
      <c r="Q786" s="53"/>
      <c r="R786" s="53"/>
      <c r="S786" s="53"/>
      <c r="T786" s="53"/>
      <c r="U786" s="53"/>
      <c r="V786" s="53"/>
      <c r="W786" s="53"/>
      <c r="X786" s="53"/>
      <c r="Y786" s="53"/>
      <c r="Z786" s="53"/>
      <c r="AA786" s="53"/>
      <c r="AB786" s="53"/>
    </row>
    <row r="787" spans="1:28" s="125" customFormat="1" ht="15">
      <c r="A787" s="66">
        <v>45378</v>
      </c>
      <c r="B787" s="66" t="s">
        <v>11615</v>
      </c>
      <c r="C787" s="66" t="s">
        <v>4107</v>
      </c>
      <c r="D787" s="66" t="s">
        <v>10529</v>
      </c>
      <c r="E787" s="66" t="s">
        <v>217</v>
      </c>
      <c r="F787" s="66" t="s">
        <v>11616</v>
      </c>
      <c r="G787" s="66" t="s">
        <v>10644</v>
      </c>
      <c r="H787" s="66" t="s">
        <v>10645</v>
      </c>
      <c r="I787" s="66" t="s">
        <v>11617</v>
      </c>
      <c r="J787" s="124">
        <v>115</v>
      </c>
      <c r="K787" s="124">
        <v>305</v>
      </c>
      <c r="L787" s="33" t="s">
        <v>12156</v>
      </c>
      <c r="M787" s="53"/>
      <c r="N787" s="53"/>
      <c r="O787" s="53"/>
      <c r="P787" s="53"/>
      <c r="Q787" s="53"/>
      <c r="R787" s="53"/>
      <c r="S787" s="53"/>
      <c r="T787" s="53"/>
      <c r="U787" s="53"/>
      <c r="V787" s="53"/>
      <c r="W787" s="53"/>
      <c r="X787" s="53"/>
      <c r="Y787" s="53"/>
      <c r="Z787" s="53"/>
      <c r="AA787" s="53"/>
      <c r="AB787" s="53"/>
    </row>
    <row r="788" spans="1:28" s="125" customFormat="1" ht="15">
      <c r="A788" s="66">
        <v>45471</v>
      </c>
      <c r="B788" s="66" t="s">
        <v>11618</v>
      </c>
      <c r="C788" s="66" t="s">
        <v>4107</v>
      </c>
      <c r="D788" s="66" t="s">
        <v>10529</v>
      </c>
      <c r="E788" s="66" t="s">
        <v>217</v>
      </c>
      <c r="F788" s="66" t="s">
        <v>11619</v>
      </c>
      <c r="G788" s="66" t="s">
        <v>10784</v>
      </c>
      <c r="H788" s="66" t="s">
        <v>10785</v>
      </c>
      <c r="I788" s="66" t="s">
        <v>11620</v>
      </c>
      <c r="J788" s="124">
        <v>115</v>
      </c>
      <c r="K788" s="124">
        <v>306</v>
      </c>
      <c r="L788" s="33" t="s">
        <v>12156</v>
      </c>
      <c r="M788" s="53"/>
      <c r="N788" s="53"/>
      <c r="O788" s="53"/>
      <c r="P788" s="53"/>
      <c r="Q788" s="53"/>
      <c r="R788" s="53"/>
      <c r="S788" s="53"/>
      <c r="T788" s="53"/>
      <c r="U788" s="53"/>
      <c r="V788" s="53"/>
      <c r="W788" s="53"/>
      <c r="X788" s="53"/>
      <c r="Y788" s="53"/>
      <c r="Z788" s="53"/>
      <c r="AA788" s="53"/>
      <c r="AB788" s="53"/>
    </row>
    <row r="789" spans="1:28" s="125" customFormat="1" ht="15">
      <c r="A789" s="66">
        <v>43930</v>
      </c>
      <c r="B789" s="66" t="s">
        <v>11621</v>
      </c>
      <c r="C789" s="66" t="s">
        <v>4107</v>
      </c>
      <c r="D789" s="66" t="s">
        <v>10529</v>
      </c>
      <c r="E789" s="66" t="s">
        <v>217</v>
      </c>
      <c r="F789" s="66" t="s">
        <v>11622</v>
      </c>
      <c r="G789" s="66" t="s">
        <v>10552</v>
      </c>
      <c r="H789" s="66" t="s">
        <v>10553</v>
      </c>
      <c r="I789" s="66" t="s">
        <v>11622</v>
      </c>
      <c r="J789" s="124">
        <v>115</v>
      </c>
      <c r="K789" s="124">
        <v>307</v>
      </c>
      <c r="L789" s="33" t="s">
        <v>12156</v>
      </c>
      <c r="M789" s="53"/>
      <c r="N789" s="53"/>
      <c r="O789" s="53"/>
      <c r="P789" s="53"/>
      <c r="Q789" s="53"/>
      <c r="R789" s="53"/>
      <c r="S789" s="53"/>
      <c r="T789" s="53"/>
      <c r="U789" s="53"/>
      <c r="V789" s="53"/>
      <c r="W789" s="53"/>
      <c r="X789" s="53"/>
      <c r="Y789" s="53"/>
      <c r="Z789" s="53"/>
      <c r="AA789" s="53"/>
      <c r="AB789" s="53"/>
    </row>
    <row r="790" spans="1:28" s="125" customFormat="1" ht="15">
      <c r="A790" s="66">
        <v>44071</v>
      </c>
      <c r="B790" s="66" t="s">
        <v>11623</v>
      </c>
      <c r="C790" s="66" t="s">
        <v>4107</v>
      </c>
      <c r="D790" s="66" t="s">
        <v>10529</v>
      </c>
      <c r="E790" s="66" t="s">
        <v>217</v>
      </c>
      <c r="F790" s="66" t="s">
        <v>11624</v>
      </c>
      <c r="G790" s="66" t="s">
        <v>10629</v>
      </c>
      <c r="H790" s="66" t="s">
        <v>10630</v>
      </c>
      <c r="I790" s="66" t="s">
        <v>11625</v>
      </c>
      <c r="J790" s="124">
        <v>115</v>
      </c>
      <c r="K790" s="124">
        <v>308</v>
      </c>
      <c r="L790" s="33" t="s">
        <v>12156</v>
      </c>
      <c r="M790" s="53"/>
      <c r="N790" s="53"/>
      <c r="O790" s="53"/>
      <c r="P790" s="53"/>
      <c r="Q790" s="53"/>
      <c r="R790" s="53"/>
      <c r="S790" s="53"/>
      <c r="T790" s="53"/>
      <c r="U790" s="53"/>
      <c r="V790" s="53"/>
      <c r="W790" s="53"/>
      <c r="X790" s="53"/>
      <c r="Y790" s="53"/>
      <c r="Z790" s="53"/>
      <c r="AA790" s="53"/>
      <c r="AB790" s="53"/>
    </row>
    <row r="791" spans="1:28" s="125" customFormat="1" ht="15">
      <c r="A791" s="66">
        <v>44089</v>
      </c>
      <c r="B791" s="66" t="s">
        <v>11626</v>
      </c>
      <c r="C791" s="66" t="s">
        <v>4107</v>
      </c>
      <c r="D791" s="66" t="s">
        <v>10529</v>
      </c>
      <c r="E791" s="66" t="s">
        <v>217</v>
      </c>
      <c r="F791" s="66" t="s">
        <v>11627</v>
      </c>
      <c r="G791" s="66" t="s">
        <v>10531</v>
      </c>
      <c r="H791" s="66" t="s">
        <v>11628</v>
      </c>
      <c r="I791" s="66" t="s">
        <v>11627</v>
      </c>
      <c r="J791" s="124">
        <v>115</v>
      </c>
      <c r="K791" s="124">
        <v>309</v>
      </c>
      <c r="L791" s="33" t="s">
        <v>12156</v>
      </c>
      <c r="M791" s="53"/>
      <c r="N791" s="53"/>
      <c r="O791" s="53"/>
      <c r="P791" s="53"/>
      <c r="Q791" s="53"/>
      <c r="R791" s="53"/>
      <c r="S791" s="53"/>
      <c r="T791" s="53"/>
      <c r="U791" s="53"/>
      <c r="V791" s="53"/>
      <c r="W791" s="53"/>
      <c r="X791" s="53"/>
      <c r="Y791" s="53"/>
      <c r="Z791" s="53"/>
      <c r="AA791" s="53"/>
      <c r="AB791" s="53"/>
    </row>
    <row r="792" spans="1:28" s="125" customFormat="1" ht="15">
      <c r="A792" s="66">
        <v>44104</v>
      </c>
      <c r="B792" s="66" t="s">
        <v>11629</v>
      </c>
      <c r="C792" s="66" t="s">
        <v>4107</v>
      </c>
      <c r="D792" s="66" t="s">
        <v>10529</v>
      </c>
      <c r="E792" s="66" t="s">
        <v>217</v>
      </c>
      <c r="F792" s="66" t="s">
        <v>11630</v>
      </c>
      <c r="G792" s="66" t="s">
        <v>10629</v>
      </c>
      <c r="H792" s="66" t="s">
        <v>10630</v>
      </c>
      <c r="I792" s="66" t="s">
        <v>11631</v>
      </c>
      <c r="J792" s="124">
        <v>115</v>
      </c>
      <c r="K792" s="124">
        <v>310</v>
      </c>
      <c r="L792" s="33" t="s">
        <v>12156</v>
      </c>
      <c r="M792" s="53"/>
      <c r="N792" s="53"/>
      <c r="O792" s="53"/>
      <c r="P792" s="53"/>
      <c r="Q792" s="53"/>
      <c r="R792" s="53"/>
      <c r="S792" s="53"/>
      <c r="T792" s="53"/>
      <c r="U792" s="53"/>
      <c r="V792" s="53"/>
      <c r="W792" s="53"/>
      <c r="X792" s="53"/>
      <c r="Y792" s="53"/>
      <c r="Z792" s="53"/>
      <c r="AA792" s="53"/>
      <c r="AB792" s="53"/>
    </row>
    <row r="793" spans="1:28" s="125" customFormat="1" ht="15">
      <c r="A793" s="66">
        <v>44136</v>
      </c>
      <c r="B793" s="66" t="s">
        <v>11632</v>
      </c>
      <c r="C793" s="66" t="s">
        <v>4107</v>
      </c>
      <c r="D793" s="66" t="s">
        <v>10529</v>
      </c>
      <c r="E793" s="66" t="s">
        <v>217</v>
      </c>
      <c r="F793" s="66" t="s">
        <v>11633</v>
      </c>
      <c r="G793" s="66" t="s">
        <v>10531</v>
      </c>
      <c r="H793" s="66" t="s">
        <v>7935</v>
      </c>
      <c r="I793" s="66" t="s">
        <v>11633</v>
      </c>
      <c r="J793" s="124">
        <v>115</v>
      </c>
      <c r="K793" s="124">
        <v>311</v>
      </c>
      <c r="L793" s="33" t="s">
        <v>12156</v>
      </c>
      <c r="M793" s="53"/>
      <c r="N793" s="53"/>
      <c r="O793" s="53"/>
      <c r="P793" s="53"/>
      <c r="Q793" s="53"/>
      <c r="R793" s="53"/>
      <c r="S793" s="53"/>
      <c r="T793" s="53"/>
      <c r="U793" s="53"/>
      <c r="V793" s="53"/>
      <c r="W793" s="53"/>
      <c r="X793" s="53"/>
      <c r="Y793" s="53"/>
      <c r="Z793" s="53"/>
      <c r="AA793" s="53"/>
      <c r="AB793" s="53"/>
    </row>
    <row r="794" spans="1:28" s="125" customFormat="1" ht="15">
      <c r="A794" s="66">
        <v>43327</v>
      </c>
      <c r="B794" s="66" t="s">
        <v>11634</v>
      </c>
      <c r="C794" s="66" t="s">
        <v>4107</v>
      </c>
      <c r="D794" s="66" t="s">
        <v>10529</v>
      </c>
      <c r="E794" s="66" t="s">
        <v>217</v>
      </c>
      <c r="F794" s="66" t="s">
        <v>11635</v>
      </c>
      <c r="G794" s="66" t="s">
        <v>10763</v>
      </c>
      <c r="H794" s="66" t="s">
        <v>10764</v>
      </c>
      <c r="I794" s="66" t="s">
        <v>11636</v>
      </c>
      <c r="J794" s="124">
        <v>115</v>
      </c>
      <c r="K794" s="124">
        <v>312</v>
      </c>
      <c r="L794" s="33" t="s">
        <v>12156</v>
      </c>
      <c r="M794" s="53"/>
      <c r="N794" s="53"/>
      <c r="O794" s="53"/>
      <c r="P794" s="53"/>
      <c r="Q794" s="53"/>
      <c r="R794" s="53"/>
      <c r="S794" s="53"/>
      <c r="T794" s="53"/>
      <c r="U794" s="53"/>
      <c r="V794" s="53"/>
      <c r="W794" s="53"/>
      <c r="X794" s="53"/>
      <c r="Y794" s="53"/>
      <c r="Z794" s="53"/>
      <c r="AA794" s="53"/>
      <c r="AB794" s="53"/>
    </row>
    <row r="795" spans="1:28" s="125" customFormat="1" ht="15">
      <c r="A795" s="66">
        <v>43456</v>
      </c>
      <c r="B795" s="66" t="s">
        <v>11637</v>
      </c>
      <c r="C795" s="66" t="s">
        <v>4107</v>
      </c>
      <c r="D795" s="66" t="s">
        <v>10529</v>
      </c>
      <c r="E795" s="66" t="s">
        <v>217</v>
      </c>
      <c r="F795" s="66" t="s">
        <v>11638</v>
      </c>
      <c r="G795" s="66" t="s">
        <v>10758</v>
      </c>
      <c r="H795" s="66" t="s">
        <v>11639</v>
      </c>
      <c r="I795" s="66" t="s">
        <v>11640</v>
      </c>
      <c r="J795" s="124">
        <v>115</v>
      </c>
      <c r="K795" s="124">
        <v>313</v>
      </c>
      <c r="L795" s="33" t="s">
        <v>12156</v>
      </c>
      <c r="M795" s="53"/>
      <c r="N795" s="53"/>
      <c r="O795" s="53"/>
      <c r="P795" s="53"/>
      <c r="Q795" s="53"/>
      <c r="R795" s="53"/>
      <c r="S795" s="53"/>
      <c r="T795" s="53"/>
      <c r="U795" s="53"/>
      <c r="V795" s="53"/>
      <c r="W795" s="53"/>
      <c r="X795" s="53"/>
      <c r="Y795" s="53"/>
      <c r="Z795" s="53"/>
      <c r="AA795" s="53"/>
      <c r="AB795" s="53"/>
    </row>
    <row r="796" spans="1:28" s="125" customFormat="1" ht="15">
      <c r="A796" s="66">
        <v>52930</v>
      </c>
      <c r="B796" s="66" t="s">
        <v>11641</v>
      </c>
      <c r="C796" s="66" t="s">
        <v>4107</v>
      </c>
      <c r="D796" s="66" t="s">
        <v>10529</v>
      </c>
      <c r="E796" s="66" t="s">
        <v>217</v>
      </c>
      <c r="F796" s="66" t="s">
        <v>11642</v>
      </c>
      <c r="G796" s="66" t="s">
        <v>11014</v>
      </c>
      <c r="H796" s="66" t="s">
        <v>11643</v>
      </c>
      <c r="I796" s="66" t="s">
        <v>11642</v>
      </c>
      <c r="J796" s="124">
        <v>114</v>
      </c>
      <c r="K796" s="124">
        <v>314</v>
      </c>
      <c r="L796" s="33" t="s">
        <v>12156</v>
      </c>
      <c r="M796" s="53"/>
      <c r="N796" s="53"/>
      <c r="O796" s="53"/>
      <c r="P796" s="53"/>
      <c r="Q796" s="53"/>
      <c r="R796" s="53"/>
      <c r="S796" s="53"/>
      <c r="T796" s="53"/>
      <c r="U796" s="53"/>
      <c r="V796" s="53"/>
      <c r="W796" s="53"/>
      <c r="X796" s="53"/>
      <c r="Y796" s="53"/>
      <c r="Z796" s="53"/>
      <c r="AA796" s="53"/>
      <c r="AB796" s="53"/>
    </row>
    <row r="797" spans="1:28" s="125" customFormat="1" ht="15">
      <c r="A797" s="66">
        <v>49197</v>
      </c>
      <c r="B797" s="66" t="s">
        <v>11644</v>
      </c>
      <c r="C797" s="66" t="s">
        <v>4107</v>
      </c>
      <c r="D797" s="66" t="s">
        <v>10529</v>
      </c>
      <c r="E797" s="66" t="s">
        <v>217</v>
      </c>
      <c r="F797" s="66" t="s">
        <v>11645</v>
      </c>
      <c r="G797" s="66" t="s">
        <v>11503</v>
      </c>
      <c r="H797" s="66" t="s">
        <v>11504</v>
      </c>
      <c r="I797" s="66" t="s">
        <v>11646</v>
      </c>
      <c r="J797" s="124">
        <v>114</v>
      </c>
      <c r="K797" s="124">
        <v>315</v>
      </c>
      <c r="L797" s="33" t="s">
        <v>12156</v>
      </c>
      <c r="M797" s="53"/>
      <c r="N797" s="53"/>
      <c r="O797" s="53"/>
      <c r="P797" s="53"/>
      <c r="Q797" s="53"/>
      <c r="R797" s="53"/>
      <c r="S797" s="53"/>
      <c r="T797" s="53"/>
      <c r="U797" s="53"/>
      <c r="V797" s="53"/>
      <c r="W797" s="53"/>
      <c r="X797" s="53"/>
      <c r="Y797" s="53"/>
      <c r="Z797" s="53"/>
      <c r="AA797" s="53"/>
      <c r="AB797" s="53"/>
    </row>
    <row r="798" spans="1:28" s="125" customFormat="1" ht="15">
      <c r="A798" s="66">
        <v>47077</v>
      </c>
      <c r="B798" s="66" t="s">
        <v>11647</v>
      </c>
      <c r="C798" s="66" t="s">
        <v>4107</v>
      </c>
      <c r="D798" s="66" t="s">
        <v>10529</v>
      </c>
      <c r="E798" s="66" t="s">
        <v>217</v>
      </c>
      <c r="F798" s="66" t="s">
        <v>11648</v>
      </c>
      <c r="G798" s="66" t="s">
        <v>10539</v>
      </c>
      <c r="H798" s="66" t="s">
        <v>10540</v>
      </c>
      <c r="I798" s="66" t="s">
        <v>11649</v>
      </c>
      <c r="J798" s="124">
        <v>114</v>
      </c>
      <c r="K798" s="124">
        <v>316</v>
      </c>
      <c r="L798" s="33" t="s">
        <v>12156</v>
      </c>
      <c r="M798" s="53"/>
      <c r="N798" s="53"/>
      <c r="O798" s="53"/>
      <c r="P798" s="53"/>
      <c r="Q798" s="53"/>
      <c r="R798" s="53"/>
      <c r="S798" s="53"/>
      <c r="T798" s="53"/>
      <c r="U798" s="53"/>
      <c r="V798" s="53"/>
      <c r="W798" s="53"/>
      <c r="X798" s="53"/>
      <c r="Y798" s="53"/>
      <c r="Z798" s="53"/>
      <c r="AA798" s="53"/>
      <c r="AB798" s="53"/>
    </row>
    <row r="799" spans="1:28" s="125" customFormat="1" ht="15">
      <c r="A799" s="66">
        <v>45478</v>
      </c>
      <c r="B799" s="66" t="s">
        <v>11650</v>
      </c>
      <c r="C799" s="66" t="s">
        <v>4107</v>
      </c>
      <c r="D799" s="66" t="s">
        <v>10529</v>
      </c>
      <c r="E799" s="66" t="s">
        <v>217</v>
      </c>
      <c r="F799" s="66" t="s">
        <v>11651</v>
      </c>
      <c r="G799" s="66" t="s">
        <v>10843</v>
      </c>
      <c r="H799" s="66" t="s">
        <v>10844</v>
      </c>
      <c r="I799" s="66" t="s">
        <v>11652</v>
      </c>
      <c r="J799" s="124">
        <v>114</v>
      </c>
      <c r="K799" s="124">
        <v>317</v>
      </c>
      <c r="L799" s="33" t="s">
        <v>12156</v>
      </c>
      <c r="M799" s="53"/>
      <c r="N799" s="53"/>
      <c r="O799" s="53"/>
      <c r="P799" s="53"/>
      <c r="Q799" s="53"/>
      <c r="R799" s="53"/>
      <c r="S799" s="53"/>
      <c r="T799" s="53"/>
      <c r="U799" s="53"/>
      <c r="V799" s="53"/>
      <c r="W799" s="53"/>
      <c r="X799" s="53"/>
      <c r="Y799" s="53"/>
      <c r="Z799" s="53"/>
      <c r="AA799" s="53"/>
      <c r="AB799" s="53"/>
    </row>
    <row r="800" spans="1:28" s="125" customFormat="1" ht="15">
      <c r="A800" s="66">
        <v>43390</v>
      </c>
      <c r="B800" s="66" t="s">
        <v>11653</v>
      </c>
      <c r="C800" s="66" t="s">
        <v>4107</v>
      </c>
      <c r="D800" s="66" t="s">
        <v>10529</v>
      </c>
      <c r="E800" s="66" t="s">
        <v>217</v>
      </c>
      <c r="F800" s="66" t="s">
        <v>11654</v>
      </c>
      <c r="G800" s="66" t="s">
        <v>7229</v>
      </c>
      <c r="H800" s="66" t="s">
        <v>8682</v>
      </c>
      <c r="I800" s="66" t="s">
        <v>11655</v>
      </c>
      <c r="J800" s="124">
        <v>114</v>
      </c>
      <c r="K800" s="124">
        <v>318</v>
      </c>
      <c r="L800" s="33" t="s">
        <v>12156</v>
      </c>
      <c r="M800" s="53"/>
      <c r="N800" s="53"/>
      <c r="O800" s="53"/>
      <c r="P800" s="53"/>
      <c r="Q800" s="53"/>
      <c r="R800" s="53"/>
      <c r="S800" s="53"/>
      <c r="T800" s="53"/>
      <c r="U800" s="53"/>
      <c r="V800" s="53"/>
      <c r="W800" s="53"/>
      <c r="X800" s="53"/>
      <c r="Y800" s="53"/>
      <c r="Z800" s="53"/>
      <c r="AA800" s="53"/>
      <c r="AB800" s="53"/>
    </row>
    <row r="801" spans="1:28" s="125" customFormat="1" ht="15">
      <c r="A801" s="66">
        <v>43465</v>
      </c>
      <c r="B801" s="66" t="s">
        <v>11656</v>
      </c>
      <c r="C801" s="66" t="s">
        <v>4107</v>
      </c>
      <c r="D801" s="66" t="s">
        <v>10529</v>
      </c>
      <c r="E801" s="66" t="s">
        <v>217</v>
      </c>
      <c r="F801" s="66" t="s">
        <v>11657</v>
      </c>
      <c r="G801" s="66" t="s">
        <v>7229</v>
      </c>
      <c r="H801" s="66" t="s">
        <v>11658</v>
      </c>
      <c r="I801" s="66" t="s">
        <v>11659</v>
      </c>
      <c r="J801" s="124">
        <v>113</v>
      </c>
      <c r="K801" s="124">
        <v>319</v>
      </c>
      <c r="L801" s="33" t="s">
        <v>12156</v>
      </c>
      <c r="M801" s="53"/>
      <c r="N801" s="53"/>
      <c r="O801" s="53"/>
      <c r="P801" s="53"/>
      <c r="Q801" s="53"/>
      <c r="R801" s="53"/>
      <c r="S801" s="53"/>
      <c r="T801" s="53"/>
      <c r="U801" s="53"/>
      <c r="V801" s="53"/>
      <c r="W801" s="53"/>
      <c r="X801" s="53"/>
      <c r="Y801" s="53"/>
      <c r="Z801" s="53"/>
      <c r="AA801" s="53"/>
      <c r="AB801" s="53"/>
    </row>
    <row r="802" spans="1:28" s="125" customFormat="1" ht="15">
      <c r="A802" s="66">
        <v>43805</v>
      </c>
      <c r="B802" s="66" t="s">
        <v>11660</v>
      </c>
      <c r="C802" s="66" t="s">
        <v>4107</v>
      </c>
      <c r="D802" s="66" t="s">
        <v>10529</v>
      </c>
      <c r="E802" s="66" t="s">
        <v>217</v>
      </c>
      <c r="F802" s="66" t="s">
        <v>11661</v>
      </c>
      <c r="G802" s="66" t="s">
        <v>7229</v>
      </c>
      <c r="H802" s="66" t="s">
        <v>7599</v>
      </c>
      <c r="I802" s="66" t="s">
        <v>11662</v>
      </c>
      <c r="J802" s="124">
        <v>113</v>
      </c>
      <c r="K802" s="124">
        <v>320</v>
      </c>
      <c r="L802" s="33" t="s">
        <v>12156</v>
      </c>
      <c r="M802" s="53"/>
      <c r="N802" s="53"/>
      <c r="O802" s="53"/>
      <c r="P802" s="53"/>
      <c r="Q802" s="53"/>
      <c r="R802" s="53"/>
      <c r="S802" s="53"/>
      <c r="T802" s="53"/>
      <c r="U802" s="53"/>
      <c r="V802" s="53"/>
      <c r="W802" s="53"/>
      <c r="X802" s="53"/>
      <c r="Y802" s="53"/>
      <c r="Z802" s="53"/>
      <c r="AA802" s="53"/>
      <c r="AB802" s="53"/>
    </row>
    <row r="803" spans="1:28" s="125" customFormat="1" ht="15">
      <c r="A803" s="66">
        <v>48854</v>
      </c>
      <c r="B803" s="66" t="s">
        <v>11663</v>
      </c>
      <c r="C803" s="66" t="s">
        <v>4107</v>
      </c>
      <c r="D803" s="66" t="s">
        <v>10529</v>
      </c>
      <c r="E803" s="66" t="s">
        <v>217</v>
      </c>
      <c r="F803" s="66" t="s">
        <v>11664</v>
      </c>
      <c r="G803" s="66" t="s">
        <v>10688</v>
      </c>
      <c r="H803" s="66" t="s">
        <v>11308</v>
      </c>
      <c r="I803" s="66" t="s">
        <v>11664</v>
      </c>
      <c r="J803" s="124">
        <v>112</v>
      </c>
      <c r="K803" s="124">
        <v>321</v>
      </c>
      <c r="L803" s="33" t="s">
        <v>12156</v>
      </c>
      <c r="M803" s="53"/>
      <c r="N803" s="53"/>
      <c r="O803" s="53"/>
      <c r="P803" s="53"/>
      <c r="Q803" s="53"/>
      <c r="R803" s="53"/>
      <c r="S803" s="53"/>
      <c r="T803" s="53"/>
      <c r="U803" s="53"/>
      <c r="V803" s="53"/>
      <c r="W803" s="53"/>
      <c r="X803" s="53"/>
      <c r="Y803" s="53"/>
      <c r="Z803" s="53"/>
      <c r="AA803" s="53"/>
      <c r="AB803" s="53"/>
    </row>
    <row r="804" spans="1:28" s="125" customFormat="1" ht="15">
      <c r="A804" s="66">
        <v>47259</v>
      </c>
      <c r="B804" s="66" t="s">
        <v>11665</v>
      </c>
      <c r="C804" s="66" t="s">
        <v>4107</v>
      </c>
      <c r="D804" s="66" t="s">
        <v>10529</v>
      </c>
      <c r="E804" s="66" t="s">
        <v>217</v>
      </c>
      <c r="F804" s="66" t="s">
        <v>11666</v>
      </c>
      <c r="G804" s="66" t="s">
        <v>11103</v>
      </c>
      <c r="H804" s="66" t="s">
        <v>10625</v>
      </c>
      <c r="I804" s="66" t="s">
        <v>11667</v>
      </c>
      <c r="J804" s="124">
        <v>112</v>
      </c>
      <c r="K804" s="124">
        <v>322</v>
      </c>
      <c r="L804" s="33" t="s">
        <v>12156</v>
      </c>
      <c r="M804" s="53"/>
      <c r="N804" s="53"/>
      <c r="O804" s="53"/>
      <c r="P804" s="53"/>
      <c r="Q804" s="53"/>
      <c r="R804" s="53"/>
      <c r="S804" s="53"/>
      <c r="T804" s="53"/>
      <c r="U804" s="53"/>
      <c r="V804" s="53"/>
      <c r="W804" s="53"/>
      <c r="X804" s="53"/>
      <c r="Y804" s="53"/>
      <c r="Z804" s="53"/>
      <c r="AA804" s="53"/>
      <c r="AB804" s="53"/>
    </row>
    <row r="805" spans="1:28" s="125" customFormat="1" ht="15">
      <c r="A805" s="66">
        <v>47501</v>
      </c>
      <c r="B805" s="66" t="s">
        <v>11668</v>
      </c>
      <c r="C805" s="66" t="s">
        <v>4107</v>
      </c>
      <c r="D805" s="66" t="s">
        <v>10529</v>
      </c>
      <c r="E805" s="66" t="s">
        <v>217</v>
      </c>
      <c r="F805" s="66" t="s">
        <v>11669</v>
      </c>
      <c r="G805" s="66" t="s">
        <v>11289</v>
      </c>
      <c r="H805" s="66" t="s">
        <v>11290</v>
      </c>
      <c r="I805" s="66" t="s">
        <v>11670</v>
      </c>
      <c r="J805" s="124">
        <v>112</v>
      </c>
      <c r="K805" s="124">
        <v>323</v>
      </c>
      <c r="L805" s="33" t="s">
        <v>12156</v>
      </c>
      <c r="M805" s="53"/>
      <c r="N805" s="53"/>
      <c r="O805" s="53"/>
      <c r="P805" s="53"/>
      <c r="Q805" s="53"/>
      <c r="R805" s="53"/>
      <c r="S805" s="53"/>
      <c r="T805" s="53"/>
      <c r="U805" s="53"/>
      <c r="V805" s="53"/>
      <c r="W805" s="53"/>
      <c r="X805" s="53"/>
      <c r="Y805" s="53"/>
      <c r="Z805" s="53"/>
      <c r="AA805" s="53"/>
      <c r="AB805" s="53"/>
    </row>
    <row r="806" spans="1:28" s="125" customFormat="1" ht="15">
      <c r="A806" s="66">
        <v>46843</v>
      </c>
      <c r="B806" s="66" t="s">
        <v>11671</v>
      </c>
      <c r="C806" s="66" t="s">
        <v>4107</v>
      </c>
      <c r="D806" s="66" t="s">
        <v>10529</v>
      </c>
      <c r="E806" s="66" t="s">
        <v>217</v>
      </c>
      <c r="F806" s="66" t="s">
        <v>11672</v>
      </c>
      <c r="G806" s="66" t="s">
        <v>11673</v>
      </c>
      <c r="H806" s="66" t="s">
        <v>11674</v>
      </c>
      <c r="I806" s="66" t="s">
        <v>11675</v>
      </c>
      <c r="J806" s="124">
        <v>112</v>
      </c>
      <c r="K806" s="124">
        <v>324</v>
      </c>
      <c r="L806" s="33" t="s">
        <v>12156</v>
      </c>
      <c r="M806" s="53"/>
      <c r="N806" s="53"/>
      <c r="O806" s="53"/>
      <c r="P806" s="53"/>
      <c r="Q806" s="53"/>
      <c r="R806" s="53"/>
      <c r="S806" s="53"/>
      <c r="T806" s="53"/>
      <c r="U806" s="53"/>
      <c r="V806" s="53"/>
      <c r="W806" s="53"/>
      <c r="X806" s="53"/>
      <c r="Y806" s="53"/>
      <c r="Z806" s="53"/>
      <c r="AA806" s="53"/>
      <c r="AB806" s="53"/>
    </row>
    <row r="807" spans="1:28" s="125" customFormat="1" ht="15">
      <c r="A807" s="66">
        <v>43463</v>
      </c>
      <c r="B807" s="66" t="s">
        <v>11676</v>
      </c>
      <c r="C807" s="66" t="s">
        <v>4107</v>
      </c>
      <c r="D807" s="66" t="s">
        <v>10529</v>
      </c>
      <c r="E807" s="66" t="s">
        <v>217</v>
      </c>
      <c r="F807" s="66" t="s">
        <v>11677</v>
      </c>
      <c r="G807" s="66" t="s">
        <v>10674</v>
      </c>
      <c r="H807" s="66" t="s">
        <v>11142</v>
      </c>
      <c r="I807" s="66" t="s">
        <v>11677</v>
      </c>
      <c r="J807" s="124">
        <v>112</v>
      </c>
      <c r="K807" s="124">
        <v>325</v>
      </c>
      <c r="L807" s="33" t="s">
        <v>12156</v>
      </c>
      <c r="M807" s="53"/>
      <c r="N807" s="53"/>
      <c r="O807" s="53"/>
      <c r="P807" s="53"/>
      <c r="Q807" s="53"/>
      <c r="R807" s="53"/>
      <c r="S807" s="53"/>
      <c r="T807" s="53"/>
      <c r="U807" s="53"/>
      <c r="V807" s="53"/>
      <c r="W807" s="53"/>
      <c r="X807" s="53"/>
      <c r="Y807" s="53"/>
      <c r="Z807" s="53"/>
      <c r="AA807" s="53"/>
      <c r="AB807" s="53"/>
    </row>
    <row r="808" spans="1:28" s="125" customFormat="1" ht="15">
      <c r="A808" s="66">
        <v>52711</v>
      </c>
      <c r="B808" s="66" t="s">
        <v>11678</v>
      </c>
      <c r="C808" s="66" t="s">
        <v>4107</v>
      </c>
      <c r="D808" s="66" t="s">
        <v>10529</v>
      </c>
      <c r="E808" s="66" t="s">
        <v>217</v>
      </c>
      <c r="F808" s="66" t="s">
        <v>11679</v>
      </c>
      <c r="G808" s="66" t="s">
        <v>10560</v>
      </c>
      <c r="H808" s="66" t="s">
        <v>11680</v>
      </c>
      <c r="I808" s="66" t="s">
        <v>11681</v>
      </c>
      <c r="J808" s="124">
        <v>111</v>
      </c>
      <c r="K808" s="124">
        <v>326</v>
      </c>
      <c r="L808" s="33" t="s">
        <v>12156</v>
      </c>
      <c r="M808" s="53"/>
      <c r="N808" s="53"/>
      <c r="O808" s="53"/>
      <c r="P808" s="53"/>
      <c r="Q808" s="53"/>
      <c r="R808" s="53"/>
      <c r="S808" s="53"/>
      <c r="T808" s="53"/>
      <c r="U808" s="53"/>
      <c r="V808" s="53"/>
      <c r="W808" s="53"/>
      <c r="X808" s="53"/>
      <c r="Y808" s="53"/>
      <c r="Z808" s="53"/>
      <c r="AA808" s="53"/>
      <c r="AB808" s="53"/>
    </row>
    <row r="809" spans="1:28" s="125" customFormat="1" ht="15">
      <c r="A809" s="66">
        <v>46754</v>
      </c>
      <c r="B809" s="66" t="s">
        <v>11682</v>
      </c>
      <c r="C809" s="66" t="s">
        <v>4107</v>
      </c>
      <c r="D809" s="66" t="s">
        <v>10529</v>
      </c>
      <c r="E809" s="66" t="s">
        <v>217</v>
      </c>
      <c r="F809" s="66" t="s">
        <v>11683</v>
      </c>
      <c r="G809" s="66" t="s">
        <v>10539</v>
      </c>
      <c r="H809" s="66" t="s">
        <v>11338</v>
      </c>
      <c r="I809" s="66" t="s">
        <v>11684</v>
      </c>
      <c r="J809" s="124">
        <v>111</v>
      </c>
      <c r="K809" s="124">
        <v>327</v>
      </c>
      <c r="L809" s="33" t="s">
        <v>12156</v>
      </c>
      <c r="M809" s="53"/>
      <c r="N809" s="53"/>
      <c r="O809" s="53"/>
      <c r="P809" s="53"/>
      <c r="Q809" s="53"/>
      <c r="R809" s="53"/>
      <c r="S809" s="53"/>
      <c r="T809" s="53"/>
      <c r="U809" s="53"/>
      <c r="V809" s="53"/>
      <c r="W809" s="53"/>
      <c r="X809" s="53"/>
      <c r="Y809" s="53"/>
      <c r="Z809" s="53"/>
      <c r="AA809" s="53"/>
      <c r="AB809" s="53"/>
    </row>
    <row r="810" spans="1:28" s="125" customFormat="1" ht="15">
      <c r="A810" s="66">
        <v>44572</v>
      </c>
      <c r="B810" s="66" t="s">
        <v>11685</v>
      </c>
      <c r="C810" s="66" t="s">
        <v>4107</v>
      </c>
      <c r="D810" s="66" t="s">
        <v>10529</v>
      </c>
      <c r="E810" s="66" t="s">
        <v>217</v>
      </c>
      <c r="F810" s="66" t="s">
        <v>11686</v>
      </c>
      <c r="G810" s="66" t="s">
        <v>10581</v>
      </c>
      <c r="H810" s="66" t="s">
        <v>11555</v>
      </c>
      <c r="I810" s="66" t="s">
        <v>11687</v>
      </c>
      <c r="J810" s="124">
        <v>111</v>
      </c>
      <c r="K810" s="124">
        <v>328</v>
      </c>
      <c r="L810" s="33" t="s">
        <v>12156</v>
      </c>
      <c r="M810" s="53"/>
      <c r="N810" s="53"/>
      <c r="O810" s="53"/>
      <c r="P810" s="53"/>
      <c r="Q810" s="53"/>
      <c r="R810" s="53"/>
      <c r="S810" s="53"/>
      <c r="T810" s="53"/>
      <c r="U810" s="53"/>
      <c r="V810" s="53"/>
      <c r="W810" s="53"/>
      <c r="X810" s="53"/>
      <c r="Y810" s="53"/>
      <c r="Z810" s="53"/>
      <c r="AA810" s="53"/>
      <c r="AB810" s="53"/>
    </row>
    <row r="811" spans="1:28" s="125" customFormat="1" ht="15">
      <c r="A811" s="66">
        <v>53143</v>
      </c>
      <c r="B811" s="66" t="s">
        <v>11688</v>
      </c>
      <c r="C811" s="66" t="s">
        <v>4107</v>
      </c>
      <c r="D811" s="66" t="s">
        <v>10529</v>
      </c>
      <c r="E811" s="66" t="s">
        <v>217</v>
      </c>
      <c r="F811" s="66" t="s">
        <v>11689</v>
      </c>
      <c r="G811" s="66" t="s">
        <v>10560</v>
      </c>
      <c r="H811" s="66" t="s">
        <v>11690</v>
      </c>
      <c r="I811" s="66" t="s">
        <v>11691</v>
      </c>
      <c r="J811" s="124">
        <v>110</v>
      </c>
      <c r="K811" s="124">
        <v>329</v>
      </c>
      <c r="L811" s="33" t="s">
        <v>12156</v>
      </c>
      <c r="M811" s="53"/>
      <c r="N811" s="53"/>
      <c r="O811" s="53"/>
      <c r="P811" s="53"/>
      <c r="Q811" s="53"/>
      <c r="R811" s="53"/>
      <c r="S811" s="53"/>
      <c r="T811" s="53"/>
      <c r="U811" s="53"/>
      <c r="V811" s="53"/>
      <c r="W811" s="53"/>
      <c r="X811" s="53"/>
      <c r="Y811" s="53"/>
      <c r="Z811" s="53"/>
      <c r="AA811" s="53"/>
      <c r="AB811" s="53"/>
    </row>
    <row r="812" spans="1:28" s="125" customFormat="1" ht="15">
      <c r="A812" s="66">
        <v>46947</v>
      </c>
      <c r="B812" s="66" t="s">
        <v>11692</v>
      </c>
      <c r="C812" s="66" t="s">
        <v>4107</v>
      </c>
      <c r="D812" s="66" t="s">
        <v>10529</v>
      </c>
      <c r="E812" s="66" t="s">
        <v>217</v>
      </c>
      <c r="F812" s="66" t="s">
        <v>11693</v>
      </c>
      <c r="G812" s="66" t="s">
        <v>11046</v>
      </c>
      <c r="H812" s="66" t="s">
        <v>11047</v>
      </c>
      <c r="I812" s="66" t="s">
        <v>11694</v>
      </c>
      <c r="J812" s="124">
        <v>110</v>
      </c>
      <c r="K812" s="124">
        <v>330</v>
      </c>
      <c r="L812" s="33" t="s">
        <v>12156</v>
      </c>
      <c r="M812" s="53"/>
      <c r="N812" s="53"/>
      <c r="O812" s="53"/>
      <c r="P812" s="53"/>
      <c r="Q812" s="53"/>
      <c r="R812" s="53"/>
      <c r="S812" s="53"/>
      <c r="T812" s="53"/>
      <c r="U812" s="53"/>
      <c r="V812" s="53"/>
      <c r="W812" s="53"/>
      <c r="X812" s="53"/>
      <c r="Y812" s="53"/>
      <c r="Z812" s="53"/>
      <c r="AA812" s="53"/>
      <c r="AB812" s="53"/>
    </row>
    <row r="813" spans="1:28" s="125" customFormat="1" ht="15">
      <c r="A813" s="66">
        <v>46987</v>
      </c>
      <c r="B813" s="66" t="s">
        <v>11695</v>
      </c>
      <c r="C813" s="66" t="s">
        <v>4107</v>
      </c>
      <c r="D813" s="66" t="s">
        <v>10529</v>
      </c>
      <c r="E813" s="66" t="s">
        <v>217</v>
      </c>
      <c r="F813" s="66" t="s">
        <v>11696</v>
      </c>
      <c r="G813" s="66" t="s">
        <v>11697</v>
      </c>
      <c r="H813" s="66" t="s">
        <v>11698</v>
      </c>
      <c r="I813" s="66" t="s">
        <v>11699</v>
      </c>
      <c r="J813" s="124">
        <v>110</v>
      </c>
      <c r="K813" s="124">
        <v>331</v>
      </c>
      <c r="L813" s="33" t="s">
        <v>12156</v>
      </c>
      <c r="M813" s="53"/>
      <c r="N813" s="53"/>
      <c r="O813" s="53"/>
      <c r="P813" s="53"/>
      <c r="Q813" s="53"/>
      <c r="R813" s="53"/>
      <c r="S813" s="53"/>
      <c r="T813" s="53"/>
      <c r="U813" s="53"/>
      <c r="V813" s="53"/>
      <c r="W813" s="53"/>
      <c r="X813" s="53"/>
      <c r="Y813" s="53"/>
      <c r="Z813" s="53"/>
      <c r="AA813" s="53"/>
      <c r="AB813" s="53"/>
    </row>
    <row r="814" spans="1:28" s="125" customFormat="1" ht="15">
      <c r="A814" s="66">
        <v>47184</v>
      </c>
      <c r="B814" s="66" t="s">
        <v>11700</v>
      </c>
      <c r="C814" s="66" t="s">
        <v>4107</v>
      </c>
      <c r="D814" s="66" t="s">
        <v>10529</v>
      </c>
      <c r="E814" s="66" t="s">
        <v>217</v>
      </c>
      <c r="F814" s="66" t="s">
        <v>11701</v>
      </c>
      <c r="G814" s="66" t="s">
        <v>11697</v>
      </c>
      <c r="H814" s="66" t="s">
        <v>11702</v>
      </c>
      <c r="I814" s="66" t="s">
        <v>11703</v>
      </c>
      <c r="J814" s="124">
        <v>110</v>
      </c>
      <c r="K814" s="124">
        <v>332</v>
      </c>
      <c r="L814" s="33" t="s">
        <v>12156</v>
      </c>
      <c r="M814" s="53"/>
      <c r="N814" s="53"/>
      <c r="O814" s="53"/>
      <c r="P814" s="53"/>
      <c r="Q814" s="53"/>
      <c r="R814" s="53"/>
      <c r="S814" s="53"/>
      <c r="T814" s="53"/>
      <c r="U814" s="53"/>
      <c r="V814" s="53"/>
      <c r="W814" s="53"/>
      <c r="X814" s="53"/>
      <c r="Y814" s="53"/>
      <c r="Z814" s="53"/>
      <c r="AA814" s="53"/>
      <c r="AB814" s="53"/>
    </row>
    <row r="815" spans="1:28" s="125" customFormat="1" ht="15">
      <c r="A815" s="66">
        <v>47707</v>
      </c>
      <c r="B815" s="66" t="s">
        <v>11704</v>
      </c>
      <c r="C815" s="66" t="s">
        <v>4107</v>
      </c>
      <c r="D815" s="66" t="s">
        <v>10529</v>
      </c>
      <c r="E815" s="66" t="s">
        <v>217</v>
      </c>
      <c r="F815" s="66" t="s">
        <v>11705</v>
      </c>
      <c r="G815" s="66" t="s">
        <v>10920</v>
      </c>
      <c r="H815" s="66" t="s">
        <v>11706</v>
      </c>
      <c r="I815" s="66" t="s">
        <v>11705</v>
      </c>
      <c r="J815" s="124">
        <v>110</v>
      </c>
      <c r="K815" s="124">
        <v>333</v>
      </c>
      <c r="L815" s="33" t="s">
        <v>12156</v>
      </c>
      <c r="M815" s="53"/>
      <c r="N815" s="53"/>
      <c r="O815" s="53"/>
      <c r="P815" s="53"/>
      <c r="Q815" s="53"/>
      <c r="R815" s="53"/>
      <c r="S815" s="53"/>
      <c r="T815" s="53"/>
      <c r="U815" s="53"/>
      <c r="V815" s="53"/>
      <c r="W815" s="53"/>
      <c r="X815" s="53"/>
      <c r="Y815" s="53"/>
      <c r="Z815" s="53"/>
      <c r="AA815" s="53"/>
      <c r="AB815" s="53"/>
    </row>
    <row r="816" spans="1:28" s="125" customFormat="1" ht="15">
      <c r="A816" s="66">
        <v>46857</v>
      </c>
      <c r="B816" s="66" t="s">
        <v>11707</v>
      </c>
      <c r="C816" s="66" t="s">
        <v>4107</v>
      </c>
      <c r="D816" s="66" t="s">
        <v>10529</v>
      </c>
      <c r="E816" s="66" t="s">
        <v>217</v>
      </c>
      <c r="F816" s="66" t="s">
        <v>11708</v>
      </c>
      <c r="G816" s="66" t="s">
        <v>10950</v>
      </c>
      <c r="H816" s="66" t="s">
        <v>10743</v>
      </c>
      <c r="I816" s="66" t="s">
        <v>11709</v>
      </c>
      <c r="J816" s="124">
        <v>110</v>
      </c>
      <c r="K816" s="124">
        <v>334</v>
      </c>
      <c r="L816" s="33" t="s">
        <v>12156</v>
      </c>
      <c r="M816" s="53"/>
      <c r="N816" s="53"/>
      <c r="O816" s="53"/>
      <c r="P816" s="53"/>
      <c r="Q816" s="53"/>
      <c r="R816" s="53"/>
      <c r="S816" s="53"/>
      <c r="T816" s="53"/>
      <c r="U816" s="53"/>
      <c r="V816" s="53"/>
      <c r="W816" s="53"/>
      <c r="X816" s="53"/>
      <c r="Y816" s="53"/>
      <c r="Z816" s="53"/>
      <c r="AA816" s="53"/>
      <c r="AB816" s="53"/>
    </row>
    <row r="817" spans="1:28" s="125" customFormat="1" ht="15">
      <c r="A817" s="66">
        <v>44315</v>
      </c>
      <c r="B817" s="66" t="s">
        <v>11710</v>
      </c>
      <c r="C817" s="66" t="s">
        <v>4107</v>
      </c>
      <c r="D817" s="66" t="s">
        <v>10529</v>
      </c>
      <c r="E817" s="66" t="s">
        <v>217</v>
      </c>
      <c r="F817" s="66" t="s">
        <v>11711</v>
      </c>
      <c r="G817" s="66" t="s">
        <v>10581</v>
      </c>
      <c r="H817" s="66" t="s">
        <v>11613</v>
      </c>
      <c r="I817" s="66" t="s">
        <v>11712</v>
      </c>
      <c r="J817" s="124">
        <v>110</v>
      </c>
      <c r="K817" s="124">
        <v>335</v>
      </c>
      <c r="L817" s="33" t="s">
        <v>12156</v>
      </c>
      <c r="M817" s="53"/>
      <c r="N817" s="53"/>
      <c r="O817" s="53"/>
      <c r="P817" s="53"/>
      <c r="Q817" s="53"/>
      <c r="R817" s="53"/>
      <c r="S817" s="53"/>
      <c r="T817" s="53"/>
      <c r="U817" s="53"/>
      <c r="V817" s="53"/>
      <c r="W817" s="53"/>
      <c r="X817" s="53"/>
      <c r="Y817" s="53"/>
      <c r="Z817" s="53"/>
      <c r="AA817" s="53"/>
      <c r="AB817" s="53"/>
    </row>
    <row r="818" spans="1:28" s="125" customFormat="1" ht="15">
      <c r="A818" s="66">
        <v>44663</v>
      </c>
      <c r="B818" s="66" t="s">
        <v>11713</v>
      </c>
      <c r="C818" s="66" t="s">
        <v>4107</v>
      </c>
      <c r="D818" s="66" t="s">
        <v>10529</v>
      </c>
      <c r="E818" s="66" t="s">
        <v>217</v>
      </c>
      <c r="F818" s="66" t="s">
        <v>11714</v>
      </c>
      <c r="G818" s="66" t="s">
        <v>10581</v>
      </c>
      <c r="H818" s="66" t="s">
        <v>11715</v>
      </c>
      <c r="I818" s="66" t="s">
        <v>11716</v>
      </c>
      <c r="J818" s="124">
        <v>110</v>
      </c>
      <c r="K818" s="124">
        <v>336</v>
      </c>
      <c r="L818" s="33" t="s">
        <v>12156</v>
      </c>
      <c r="M818" s="53"/>
      <c r="N818" s="53"/>
      <c r="O818" s="53"/>
      <c r="P818" s="53"/>
      <c r="Q818" s="53"/>
      <c r="R818" s="53"/>
      <c r="S818" s="53"/>
      <c r="T818" s="53"/>
      <c r="U818" s="53"/>
      <c r="V818" s="53"/>
      <c r="W818" s="53"/>
      <c r="X818" s="53"/>
      <c r="Y818" s="53"/>
      <c r="Z818" s="53"/>
      <c r="AA818" s="53"/>
      <c r="AB818" s="53"/>
    </row>
    <row r="819" spans="1:28" s="125" customFormat="1" ht="15">
      <c r="A819" s="66">
        <v>44741</v>
      </c>
      <c r="B819" s="66" t="s">
        <v>11717</v>
      </c>
      <c r="C819" s="66" t="s">
        <v>4107</v>
      </c>
      <c r="D819" s="66" t="s">
        <v>10529</v>
      </c>
      <c r="E819" s="66" t="s">
        <v>217</v>
      </c>
      <c r="F819" s="66" t="s">
        <v>11718</v>
      </c>
      <c r="G819" s="66" t="s">
        <v>10768</v>
      </c>
      <c r="H819" s="66" t="s">
        <v>10769</v>
      </c>
      <c r="I819" s="66" t="s">
        <v>11719</v>
      </c>
      <c r="J819" s="124">
        <v>110</v>
      </c>
      <c r="K819" s="124">
        <v>337</v>
      </c>
      <c r="L819" s="33" t="s">
        <v>12156</v>
      </c>
      <c r="M819" s="53"/>
      <c r="N819" s="53"/>
      <c r="O819" s="53"/>
      <c r="P819" s="53"/>
      <c r="Q819" s="53"/>
      <c r="R819" s="53"/>
      <c r="S819" s="53"/>
      <c r="T819" s="53"/>
      <c r="U819" s="53"/>
      <c r="V819" s="53"/>
      <c r="W819" s="53"/>
      <c r="X819" s="53"/>
      <c r="Y819" s="53"/>
      <c r="Z819" s="53"/>
      <c r="AA819" s="53"/>
      <c r="AB819" s="53"/>
    </row>
    <row r="820" spans="1:28" s="125" customFormat="1" ht="15">
      <c r="A820" s="66">
        <v>45182</v>
      </c>
      <c r="B820" s="66" t="s">
        <v>11720</v>
      </c>
      <c r="C820" s="66" t="s">
        <v>4107</v>
      </c>
      <c r="D820" s="66" t="s">
        <v>10529</v>
      </c>
      <c r="E820" s="66" t="s">
        <v>217</v>
      </c>
      <c r="F820" s="66" t="s">
        <v>11721</v>
      </c>
      <c r="G820" s="66" t="s">
        <v>11722</v>
      </c>
      <c r="H820" s="66" t="s">
        <v>11723</v>
      </c>
      <c r="I820" s="66" t="s">
        <v>11724</v>
      </c>
      <c r="J820" s="124">
        <v>110</v>
      </c>
      <c r="K820" s="124">
        <v>338</v>
      </c>
      <c r="L820" s="33" t="s">
        <v>12156</v>
      </c>
      <c r="M820" s="53"/>
      <c r="N820" s="53"/>
      <c r="O820" s="53"/>
      <c r="P820" s="53"/>
      <c r="Q820" s="53"/>
      <c r="R820" s="53"/>
      <c r="S820" s="53"/>
      <c r="T820" s="53"/>
      <c r="U820" s="53"/>
      <c r="V820" s="53"/>
      <c r="W820" s="53"/>
      <c r="X820" s="53"/>
      <c r="Y820" s="53"/>
      <c r="Z820" s="53"/>
      <c r="AA820" s="53"/>
      <c r="AB820" s="53"/>
    </row>
    <row r="821" spans="1:28" s="125" customFormat="1" ht="15">
      <c r="A821" s="66">
        <v>45473</v>
      </c>
      <c r="B821" s="66" t="s">
        <v>11725</v>
      </c>
      <c r="C821" s="66" t="s">
        <v>4107</v>
      </c>
      <c r="D821" s="66" t="s">
        <v>10529</v>
      </c>
      <c r="E821" s="66" t="s">
        <v>217</v>
      </c>
      <c r="F821" s="66" t="s">
        <v>11726</v>
      </c>
      <c r="G821" s="66" t="s">
        <v>10784</v>
      </c>
      <c r="H821" s="66" t="s">
        <v>10785</v>
      </c>
      <c r="I821" s="66" t="s">
        <v>11727</v>
      </c>
      <c r="J821" s="124">
        <v>110</v>
      </c>
      <c r="K821" s="124">
        <v>339</v>
      </c>
      <c r="L821" s="33" t="s">
        <v>12156</v>
      </c>
      <c r="M821" s="53"/>
      <c r="N821" s="53"/>
      <c r="O821" s="53"/>
      <c r="P821" s="53"/>
      <c r="Q821" s="53"/>
      <c r="R821" s="53"/>
      <c r="S821" s="53"/>
      <c r="T821" s="53"/>
      <c r="U821" s="53"/>
      <c r="V821" s="53"/>
      <c r="W821" s="53"/>
      <c r="X821" s="53"/>
      <c r="Y821" s="53"/>
      <c r="Z821" s="53"/>
      <c r="AA821" s="53"/>
      <c r="AB821" s="53"/>
    </row>
    <row r="822" spans="1:28" s="125" customFormat="1" ht="15">
      <c r="A822" s="66">
        <v>43449</v>
      </c>
      <c r="B822" s="66" t="s">
        <v>11728</v>
      </c>
      <c r="C822" s="66" t="s">
        <v>4107</v>
      </c>
      <c r="D822" s="66" t="s">
        <v>10529</v>
      </c>
      <c r="E822" s="66" t="s">
        <v>217</v>
      </c>
      <c r="F822" s="66" t="s">
        <v>11729</v>
      </c>
      <c r="G822" s="66" t="s">
        <v>7229</v>
      </c>
      <c r="H822" s="66" t="s">
        <v>7431</v>
      </c>
      <c r="I822" s="66" t="s">
        <v>7432</v>
      </c>
      <c r="J822" s="124">
        <v>110</v>
      </c>
      <c r="K822" s="124">
        <v>340</v>
      </c>
      <c r="L822" s="33" t="s">
        <v>12156</v>
      </c>
      <c r="M822" s="53"/>
      <c r="N822" s="53"/>
      <c r="O822" s="53"/>
      <c r="P822" s="53"/>
      <c r="Q822" s="53"/>
      <c r="R822" s="53"/>
      <c r="S822" s="53"/>
      <c r="T822" s="53"/>
      <c r="U822" s="53"/>
      <c r="V822" s="53"/>
      <c r="W822" s="53"/>
      <c r="X822" s="53"/>
      <c r="Y822" s="53"/>
      <c r="Z822" s="53"/>
      <c r="AA822" s="53"/>
      <c r="AB822" s="53"/>
    </row>
    <row r="823" spans="1:28" s="125" customFormat="1" ht="15">
      <c r="A823" s="66">
        <v>43709</v>
      </c>
      <c r="B823" s="66" t="s">
        <v>11730</v>
      </c>
      <c r="C823" s="66" t="s">
        <v>4107</v>
      </c>
      <c r="D823" s="66" t="s">
        <v>10529</v>
      </c>
      <c r="E823" s="66" t="s">
        <v>217</v>
      </c>
      <c r="F823" s="66" t="s">
        <v>11731</v>
      </c>
      <c r="G823" s="66" t="s">
        <v>10928</v>
      </c>
      <c r="H823" s="66" t="s">
        <v>10929</v>
      </c>
      <c r="I823" s="66" t="s">
        <v>11732</v>
      </c>
      <c r="J823" s="124">
        <v>110</v>
      </c>
      <c r="K823" s="124">
        <v>341</v>
      </c>
      <c r="L823" s="33" t="s">
        <v>12156</v>
      </c>
      <c r="M823" s="53"/>
      <c r="N823" s="53"/>
      <c r="O823" s="53"/>
      <c r="P823" s="53"/>
      <c r="Q823" s="53"/>
      <c r="R823" s="53"/>
      <c r="S823" s="53"/>
      <c r="T823" s="53"/>
      <c r="U823" s="53"/>
      <c r="V823" s="53"/>
      <c r="W823" s="53"/>
      <c r="X823" s="53"/>
      <c r="Y823" s="53"/>
      <c r="Z823" s="53"/>
      <c r="AA823" s="53"/>
      <c r="AB823" s="53"/>
    </row>
    <row r="824" spans="1:28" s="125" customFormat="1" ht="15">
      <c r="A824" s="66">
        <v>52905</v>
      </c>
      <c r="B824" s="66" t="s">
        <v>11733</v>
      </c>
      <c r="C824" s="66" t="s">
        <v>4107</v>
      </c>
      <c r="D824" s="66" t="s">
        <v>10529</v>
      </c>
      <c r="E824" s="66" t="s">
        <v>217</v>
      </c>
      <c r="F824" s="66" t="s">
        <v>11734</v>
      </c>
      <c r="G824" s="66" t="s">
        <v>11014</v>
      </c>
      <c r="H824" s="66" t="s">
        <v>11015</v>
      </c>
      <c r="I824" s="66" t="s">
        <v>11734</v>
      </c>
      <c r="J824" s="124">
        <v>109</v>
      </c>
      <c r="K824" s="124">
        <v>342</v>
      </c>
      <c r="L824" s="33" t="s">
        <v>12156</v>
      </c>
      <c r="M824" s="53"/>
      <c r="N824" s="53"/>
      <c r="O824" s="53"/>
      <c r="P824" s="53"/>
      <c r="Q824" s="53"/>
      <c r="R824" s="53"/>
      <c r="S824" s="53"/>
      <c r="T824" s="53"/>
      <c r="U824" s="53"/>
      <c r="V824" s="53"/>
      <c r="W824" s="53"/>
      <c r="X824" s="53"/>
      <c r="Y824" s="53"/>
      <c r="Z824" s="53"/>
      <c r="AA824" s="53"/>
      <c r="AB824" s="53"/>
    </row>
    <row r="825" spans="1:28" s="125" customFormat="1" ht="15">
      <c r="A825" s="66">
        <v>52907</v>
      </c>
      <c r="B825" s="66" t="s">
        <v>11735</v>
      </c>
      <c r="C825" s="66" t="s">
        <v>4107</v>
      </c>
      <c r="D825" s="66" t="s">
        <v>10529</v>
      </c>
      <c r="E825" s="66" t="s">
        <v>217</v>
      </c>
      <c r="F825" s="66" t="s">
        <v>11736</v>
      </c>
      <c r="G825" s="66" t="s">
        <v>11737</v>
      </c>
      <c r="H825" s="66" t="s">
        <v>11738</v>
      </c>
      <c r="I825" s="66" t="s">
        <v>11736</v>
      </c>
      <c r="J825" s="124">
        <v>109</v>
      </c>
      <c r="K825" s="124">
        <v>343</v>
      </c>
      <c r="L825" s="33" t="s">
        <v>12156</v>
      </c>
      <c r="M825" s="53"/>
      <c r="N825" s="53"/>
      <c r="O825" s="53"/>
      <c r="P825" s="53"/>
      <c r="Q825" s="53"/>
      <c r="R825" s="53"/>
      <c r="S825" s="53"/>
      <c r="T825" s="53"/>
      <c r="U825" s="53"/>
      <c r="V825" s="53"/>
      <c r="W825" s="53"/>
      <c r="X825" s="53"/>
      <c r="Y825" s="53"/>
      <c r="Z825" s="53"/>
      <c r="AA825" s="53"/>
      <c r="AB825" s="53"/>
    </row>
    <row r="826" spans="1:28" s="125" customFormat="1" ht="15">
      <c r="A826" s="66">
        <v>47450</v>
      </c>
      <c r="B826" s="66" t="s">
        <v>11739</v>
      </c>
      <c r="C826" s="66" t="s">
        <v>4107</v>
      </c>
      <c r="D826" s="66" t="s">
        <v>10529</v>
      </c>
      <c r="E826" s="66" t="s">
        <v>217</v>
      </c>
      <c r="F826" s="66" t="s">
        <v>11740</v>
      </c>
      <c r="G826" s="66" t="s">
        <v>10831</v>
      </c>
      <c r="H826" s="66" t="s">
        <v>10832</v>
      </c>
      <c r="I826" s="66" t="s">
        <v>11741</v>
      </c>
      <c r="J826" s="124">
        <v>109</v>
      </c>
      <c r="K826" s="124">
        <v>344</v>
      </c>
      <c r="L826" s="33" t="s">
        <v>12156</v>
      </c>
      <c r="M826" s="53"/>
      <c r="N826" s="53"/>
      <c r="O826" s="53"/>
      <c r="P826" s="53"/>
      <c r="Q826" s="53"/>
      <c r="R826" s="53"/>
      <c r="S826" s="53"/>
      <c r="T826" s="53"/>
      <c r="U826" s="53"/>
      <c r="V826" s="53"/>
      <c r="W826" s="53"/>
      <c r="X826" s="53"/>
      <c r="Y826" s="53"/>
      <c r="Z826" s="53"/>
      <c r="AA826" s="53"/>
      <c r="AB826" s="53"/>
    </row>
    <row r="827" spans="1:28" s="125" customFormat="1" ht="15">
      <c r="A827" s="66">
        <v>48679</v>
      </c>
      <c r="B827" s="66" t="s">
        <v>11742</v>
      </c>
      <c r="C827" s="66" t="s">
        <v>4107</v>
      </c>
      <c r="D827" s="66" t="s">
        <v>10529</v>
      </c>
      <c r="E827" s="66" t="s">
        <v>217</v>
      </c>
      <c r="F827" s="66" t="s">
        <v>11743</v>
      </c>
      <c r="G827" s="66" t="s">
        <v>11744</v>
      </c>
      <c r="H827" s="66" t="s">
        <v>10985</v>
      </c>
      <c r="I827" s="66" t="s">
        <v>11745</v>
      </c>
      <c r="J827" s="124">
        <v>109</v>
      </c>
      <c r="K827" s="124">
        <v>345</v>
      </c>
      <c r="L827" s="33" t="s">
        <v>12156</v>
      </c>
      <c r="M827" s="53"/>
      <c r="N827" s="53"/>
      <c r="O827" s="53"/>
      <c r="P827" s="53"/>
      <c r="Q827" s="53"/>
      <c r="R827" s="53"/>
      <c r="S827" s="53"/>
      <c r="T827" s="53"/>
      <c r="U827" s="53"/>
      <c r="V827" s="53"/>
      <c r="W827" s="53"/>
      <c r="X827" s="53"/>
      <c r="Y827" s="53"/>
      <c r="Z827" s="53"/>
      <c r="AA827" s="53"/>
      <c r="AB827" s="53"/>
    </row>
    <row r="828" spans="1:28" s="125" customFormat="1" ht="15">
      <c r="A828" s="66">
        <v>44722</v>
      </c>
      <c r="B828" s="66" t="s">
        <v>11746</v>
      </c>
      <c r="C828" s="66" t="s">
        <v>4107</v>
      </c>
      <c r="D828" s="66" t="s">
        <v>10529</v>
      </c>
      <c r="E828" s="66" t="s">
        <v>217</v>
      </c>
      <c r="F828" s="66" t="s">
        <v>11747</v>
      </c>
      <c r="G828" s="66" t="s">
        <v>7229</v>
      </c>
      <c r="H828" s="66" t="s">
        <v>11748</v>
      </c>
      <c r="I828" s="66" t="s">
        <v>11749</v>
      </c>
      <c r="J828" s="124">
        <v>109</v>
      </c>
      <c r="K828" s="124">
        <v>346</v>
      </c>
      <c r="L828" s="33" t="s">
        <v>12156</v>
      </c>
      <c r="M828" s="53"/>
      <c r="N828" s="53"/>
      <c r="O828" s="53"/>
      <c r="P828" s="53"/>
      <c r="Q828" s="53"/>
      <c r="R828" s="53"/>
      <c r="S828" s="53"/>
      <c r="T828" s="53"/>
      <c r="U828" s="53"/>
      <c r="V828" s="53"/>
      <c r="W828" s="53"/>
      <c r="X828" s="53"/>
      <c r="Y828" s="53"/>
      <c r="Z828" s="53"/>
      <c r="AA828" s="53"/>
      <c r="AB828" s="53"/>
    </row>
    <row r="829" spans="1:28" s="125" customFormat="1" ht="15">
      <c r="A829" s="66">
        <v>45631</v>
      </c>
      <c r="B829" s="66" t="s">
        <v>11750</v>
      </c>
      <c r="C829" s="66" t="s">
        <v>4107</v>
      </c>
      <c r="D829" s="66" t="s">
        <v>10529</v>
      </c>
      <c r="E829" s="66" t="s">
        <v>217</v>
      </c>
      <c r="F829" s="66" t="s">
        <v>11751</v>
      </c>
      <c r="G829" s="66" t="s">
        <v>10871</v>
      </c>
      <c r="H829" s="66" t="s">
        <v>11167</v>
      </c>
      <c r="I829" s="66" t="s">
        <v>11752</v>
      </c>
      <c r="J829" s="124">
        <v>109</v>
      </c>
      <c r="K829" s="124">
        <v>347</v>
      </c>
      <c r="L829" s="33" t="s">
        <v>12156</v>
      </c>
      <c r="M829" s="53"/>
      <c r="N829" s="53"/>
      <c r="O829" s="53"/>
      <c r="P829" s="53"/>
      <c r="Q829" s="53"/>
      <c r="R829" s="53"/>
      <c r="S829" s="53"/>
      <c r="T829" s="53"/>
      <c r="U829" s="53"/>
      <c r="V829" s="53"/>
      <c r="W829" s="53"/>
      <c r="X829" s="53"/>
      <c r="Y829" s="53"/>
      <c r="Z829" s="53"/>
      <c r="AA829" s="53"/>
      <c r="AB829" s="53"/>
    </row>
    <row r="830" spans="1:28" s="125" customFormat="1" ht="15">
      <c r="A830" s="66">
        <v>48930</v>
      </c>
      <c r="B830" s="66" t="s">
        <v>11753</v>
      </c>
      <c r="C830" s="66" t="s">
        <v>4107</v>
      </c>
      <c r="D830" s="66" t="s">
        <v>10529</v>
      </c>
      <c r="E830" s="66" t="s">
        <v>217</v>
      </c>
      <c r="F830" s="66" t="s">
        <v>11754</v>
      </c>
      <c r="G830" s="66" t="s">
        <v>11244</v>
      </c>
      <c r="H830" s="66" t="s">
        <v>11318</v>
      </c>
      <c r="I830" s="66" t="s">
        <v>11754</v>
      </c>
      <c r="J830" s="124">
        <v>108</v>
      </c>
      <c r="K830" s="124">
        <v>348</v>
      </c>
      <c r="L830" s="33" t="s">
        <v>12156</v>
      </c>
      <c r="M830" s="53"/>
      <c r="N830" s="53"/>
      <c r="O830" s="53"/>
      <c r="P830" s="53"/>
      <c r="Q830" s="53"/>
      <c r="R830" s="53"/>
      <c r="S830" s="53"/>
      <c r="T830" s="53"/>
      <c r="U830" s="53"/>
      <c r="V830" s="53"/>
      <c r="W830" s="53"/>
      <c r="X830" s="53"/>
      <c r="Y830" s="53"/>
      <c r="Z830" s="53"/>
      <c r="AA830" s="53"/>
      <c r="AB830" s="53"/>
    </row>
    <row r="831" spans="1:28" s="125" customFormat="1" ht="15">
      <c r="A831" s="66">
        <v>47004</v>
      </c>
      <c r="B831" s="66" t="s">
        <v>11755</v>
      </c>
      <c r="C831" s="66" t="s">
        <v>4107</v>
      </c>
      <c r="D831" s="66" t="s">
        <v>10529</v>
      </c>
      <c r="E831" s="66" t="s">
        <v>217</v>
      </c>
      <c r="F831" s="66" t="s">
        <v>11756</v>
      </c>
      <c r="G831" s="66" t="s">
        <v>10726</v>
      </c>
      <c r="H831" s="66" t="s">
        <v>10727</v>
      </c>
      <c r="I831" s="66" t="s">
        <v>11757</v>
      </c>
      <c r="J831" s="124">
        <v>108</v>
      </c>
      <c r="K831" s="124">
        <v>349</v>
      </c>
      <c r="L831" s="33" t="s">
        <v>12156</v>
      </c>
      <c r="M831" s="53"/>
      <c r="N831" s="53"/>
      <c r="O831" s="53"/>
      <c r="P831" s="53"/>
      <c r="Q831" s="53"/>
      <c r="R831" s="53"/>
      <c r="S831" s="53"/>
      <c r="T831" s="53"/>
      <c r="U831" s="53"/>
      <c r="V831" s="53"/>
      <c r="W831" s="53"/>
      <c r="X831" s="53"/>
      <c r="Y831" s="53"/>
      <c r="Z831" s="53"/>
      <c r="AA831" s="53"/>
      <c r="AB831" s="53"/>
    </row>
    <row r="832" spans="1:28" s="125" customFormat="1" ht="15">
      <c r="A832" s="66">
        <v>47310</v>
      </c>
      <c r="B832" s="66" t="s">
        <v>11758</v>
      </c>
      <c r="C832" s="66" t="s">
        <v>4107</v>
      </c>
      <c r="D832" s="66" t="s">
        <v>10529</v>
      </c>
      <c r="E832" s="66" t="s">
        <v>217</v>
      </c>
      <c r="F832" s="66" t="s">
        <v>11759</v>
      </c>
      <c r="G832" s="66" t="s">
        <v>7229</v>
      </c>
      <c r="H832" s="66" t="s">
        <v>10916</v>
      </c>
      <c r="I832" s="66" t="s">
        <v>11760</v>
      </c>
      <c r="J832" s="124">
        <v>108</v>
      </c>
      <c r="K832" s="124">
        <v>350</v>
      </c>
      <c r="L832" s="33" t="s">
        <v>12156</v>
      </c>
      <c r="M832" s="53"/>
      <c r="N832" s="53"/>
      <c r="O832" s="53"/>
      <c r="P832" s="53"/>
      <c r="Q832" s="53"/>
      <c r="R832" s="53"/>
      <c r="S832" s="53"/>
      <c r="T832" s="53"/>
      <c r="U832" s="53"/>
      <c r="V832" s="53"/>
      <c r="W832" s="53"/>
      <c r="X832" s="53"/>
      <c r="Y832" s="53"/>
      <c r="Z832" s="53"/>
      <c r="AA832" s="53"/>
      <c r="AB832" s="53"/>
    </row>
    <row r="833" spans="1:28" s="125" customFormat="1" ht="15">
      <c r="A833" s="66">
        <v>46714</v>
      </c>
      <c r="B833" s="66" t="s">
        <v>11761</v>
      </c>
      <c r="C833" s="66" t="s">
        <v>4107</v>
      </c>
      <c r="D833" s="66" t="s">
        <v>10529</v>
      </c>
      <c r="E833" s="66" t="s">
        <v>217</v>
      </c>
      <c r="F833" s="66" t="s">
        <v>11762</v>
      </c>
      <c r="G833" s="66" t="s">
        <v>11046</v>
      </c>
      <c r="H833" s="66" t="s">
        <v>11047</v>
      </c>
      <c r="I833" s="66" t="s">
        <v>11763</v>
      </c>
      <c r="J833" s="124">
        <v>108</v>
      </c>
      <c r="K833" s="124">
        <v>351</v>
      </c>
      <c r="L833" s="33" t="s">
        <v>12156</v>
      </c>
      <c r="M833" s="53"/>
      <c r="N833" s="53"/>
      <c r="O833" s="53"/>
      <c r="P833" s="53"/>
      <c r="Q833" s="53"/>
      <c r="R833" s="53"/>
      <c r="S833" s="53"/>
      <c r="T833" s="53"/>
      <c r="U833" s="53"/>
      <c r="V833" s="53"/>
      <c r="W833" s="53"/>
      <c r="X833" s="53"/>
      <c r="Y833" s="53"/>
      <c r="Z833" s="53"/>
      <c r="AA833" s="53"/>
      <c r="AB833" s="53"/>
    </row>
    <row r="834" spans="1:28" s="125" customFormat="1" ht="15">
      <c r="A834" s="66">
        <v>47466</v>
      </c>
      <c r="B834" s="66" t="s">
        <v>11764</v>
      </c>
      <c r="C834" s="66" t="s">
        <v>4107</v>
      </c>
      <c r="D834" s="66" t="s">
        <v>10529</v>
      </c>
      <c r="E834" s="66" t="s">
        <v>217</v>
      </c>
      <c r="F834" s="66" t="s">
        <v>11765</v>
      </c>
      <c r="G834" s="66" t="s">
        <v>10624</v>
      </c>
      <c r="H834" s="66" t="s">
        <v>10813</v>
      </c>
      <c r="I834" s="66" t="s">
        <v>11766</v>
      </c>
      <c r="J834" s="124">
        <v>107</v>
      </c>
      <c r="K834" s="124">
        <v>352</v>
      </c>
      <c r="L834" s="33" t="s">
        <v>12156</v>
      </c>
      <c r="M834" s="53"/>
      <c r="N834" s="53"/>
      <c r="O834" s="53"/>
      <c r="P834" s="53"/>
      <c r="Q834" s="53"/>
      <c r="R834" s="53"/>
      <c r="S834" s="53"/>
      <c r="T834" s="53"/>
      <c r="U834" s="53"/>
      <c r="V834" s="53"/>
      <c r="W834" s="53"/>
      <c r="X834" s="53"/>
      <c r="Y834" s="53"/>
      <c r="Z834" s="53"/>
      <c r="AA834" s="53"/>
      <c r="AB834" s="53"/>
    </row>
    <row r="835" spans="1:28" s="125" customFormat="1" ht="15">
      <c r="A835" s="66">
        <v>45843</v>
      </c>
      <c r="B835" s="66" t="s">
        <v>11767</v>
      </c>
      <c r="C835" s="66" t="s">
        <v>4107</v>
      </c>
      <c r="D835" s="66" t="s">
        <v>10529</v>
      </c>
      <c r="E835" s="66" t="s">
        <v>217</v>
      </c>
      <c r="F835" s="66" t="s">
        <v>11768</v>
      </c>
      <c r="G835" s="66" t="s">
        <v>10871</v>
      </c>
      <c r="H835" s="66" t="s">
        <v>11138</v>
      </c>
      <c r="I835" s="66" t="s">
        <v>11769</v>
      </c>
      <c r="J835" s="124">
        <v>107</v>
      </c>
      <c r="K835" s="124">
        <v>353</v>
      </c>
      <c r="L835" s="33" t="s">
        <v>12156</v>
      </c>
      <c r="M835" s="53"/>
      <c r="N835" s="53"/>
      <c r="O835" s="53"/>
      <c r="P835" s="53"/>
      <c r="Q835" s="53"/>
      <c r="R835" s="53"/>
      <c r="S835" s="53"/>
      <c r="T835" s="53"/>
      <c r="U835" s="53"/>
      <c r="V835" s="53"/>
      <c r="W835" s="53"/>
      <c r="X835" s="53"/>
      <c r="Y835" s="53"/>
      <c r="Z835" s="53"/>
      <c r="AA835" s="53"/>
      <c r="AB835" s="53"/>
    </row>
    <row r="836" spans="1:28" s="125" customFormat="1" ht="15">
      <c r="A836" s="66">
        <v>43482</v>
      </c>
      <c r="B836" s="66" t="s">
        <v>11770</v>
      </c>
      <c r="C836" s="66" t="s">
        <v>4107</v>
      </c>
      <c r="D836" s="66" t="s">
        <v>10529</v>
      </c>
      <c r="E836" s="66" t="s">
        <v>217</v>
      </c>
      <c r="F836" s="66" t="s">
        <v>11771</v>
      </c>
      <c r="G836" s="66" t="s">
        <v>10674</v>
      </c>
      <c r="H836" s="66" t="s">
        <v>10967</v>
      </c>
      <c r="I836" s="66" t="s">
        <v>11771</v>
      </c>
      <c r="J836" s="124">
        <v>107</v>
      </c>
      <c r="K836" s="124">
        <v>354</v>
      </c>
      <c r="L836" s="33" t="s">
        <v>12156</v>
      </c>
      <c r="M836" s="53"/>
      <c r="N836" s="53"/>
      <c r="O836" s="53"/>
      <c r="P836" s="53"/>
      <c r="Q836" s="53"/>
      <c r="R836" s="53"/>
      <c r="S836" s="53"/>
      <c r="T836" s="53"/>
      <c r="U836" s="53"/>
      <c r="V836" s="53"/>
      <c r="W836" s="53"/>
      <c r="X836" s="53"/>
      <c r="Y836" s="53"/>
      <c r="Z836" s="53"/>
      <c r="AA836" s="53"/>
      <c r="AB836" s="53"/>
    </row>
    <row r="837" spans="1:28" s="125" customFormat="1" ht="15">
      <c r="A837" s="66">
        <v>46321</v>
      </c>
      <c r="B837" s="66" t="s">
        <v>11772</v>
      </c>
      <c r="C837" s="66" t="s">
        <v>4107</v>
      </c>
      <c r="D837" s="66" t="s">
        <v>10529</v>
      </c>
      <c r="E837" s="66" t="s">
        <v>217</v>
      </c>
      <c r="F837" s="66" t="s">
        <v>11773</v>
      </c>
      <c r="G837" s="66" t="s">
        <v>10871</v>
      </c>
      <c r="H837" s="66" t="s">
        <v>10872</v>
      </c>
      <c r="I837" s="66" t="s">
        <v>11774</v>
      </c>
      <c r="J837" s="124">
        <v>106</v>
      </c>
      <c r="K837" s="124">
        <v>355</v>
      </c>
      <c r="L837" s="33" t="s">
        <v>12156</v>
      </c>
      <c r="M837" s="53"/>
      <c r="N837" s="53"/>
      <c r="O837" s="53"/>
      <c r="P837" s="53"/>
      <c r="Q837" s="53"/>
      <c r="R837" s="53"/>
      <c r="S837" s="53"/>
      <c r="T837" s="53"/>
      <c r="U837" s="53"/>
      <c r="V837" s="53"/>
      <c r="W837" s="53"/>
      <c r="X837" s="53"/>
      <c r="Y837" s="53"/>
      <c r="Z837" s="53"/>
      <c r="AA837" s="53"/>
      <c r="AB837" s="53"/>
    </row>
    <row r="838" spans="1:28" s="125" customFormat="1" ht="15">
      <c r="A838" s="66">
        <v>44128</v>
      </c>
      <c r="B838" s="66" t="s">
        <v>11775</v>
      </c>
      <c r="C838" s="66" t="s">
        <v>4107</v>
      </c>
      <c r="D838" s="66" t="s">
        <v>10529</v>
      </c>
      <c r="E838" s="66" t="s">
        <v>217</v>
      </c>
      <c r="F838" s="66" t="s">
        <v>11776</v>
      </c>
      <c r="G838" s="66" t="s">
        <v>10531</v>
      </c>
      <c r="H838" s="66" t="s">
        <v>7935</v>
      </c>
      <c r="I838" s="66" t="s">
        <v>11776</v>
      </c>
      <c r="J838" s="124">
        <v>106</v>
      </c>
      <c r="K838" s="124">
        <v>356</v>
      </c>
      <c r="L838" s="33" t="s">
        <v>12156</v>
      </c>
      <c r="M838" s="53"/>
      <c r="N838" s="53"/>
      <c r="O838" s="53"/>
      <c r="P838" s="53"/>
      <c r="Q838" s="53"/>
      <c r="R838" s="53"/>
      <c r="S838" s="53"/>
      <c r="T838" s="53"/>
      <c r="U838" s="53"/>
      <c r="V838" s="53"/>
      <c r="W838" s="53"/>
      <c r="X838" s="53"/>
      <c r="Y838" s="53"/>
      <c r="Z838" s="53"/>
      <c r="AA838" s="53"/>
      <c r="AB838" s="53"/>
    </row>
    <row r="839" spans="1:28" s="125" customFormat="1" ht="15">
      <c r="A839" s="66">
        <v>52704</v>
      </c>
      <c r="B839" s="66" t="s">
        <v>11777</v>
      </c>
      <c r="C839" s="66" t="s">
        <v>4107</v>
      </c>
      <c r="D839" s="66" t="s">
        <v>10529</v>
      </c>
      <c r="E839" s="66" t="s">
        <v>217</v>
      </c>
      <c r="F839" s="66" t="s">
        <v>11778</v>
      </c>
      <c r="G839" s="66" t="s">
        <v>10560</v>
      </c>
      <c r="H839" s="66" t="s">
        <v>11779</v>
      </c>
      <c r="I839" s="66" t="s">
        <v>11780</v>
      </c>
      <c r="J839" s="124">
        <v>105</v>
      </c>
      <c r="K839" s="124">
        <v>357</v>
      </c>
      <c r="L839" s="33" t="s">
        <v>12156</v>
      </c>
      <c r="M839" s="53"/>
      <c r="N839" s="53"/>
      <c r="O839" s="53"/>
      <c r="P839" s="53"/>
      <c r="Q839" s="53"/>
      <c r="R839" s="53"/>
      <c r="S839" s="53"/>
      <c r="T839" s="53"/>
      <c r="U839" s="53"/>
      <c r="V839" s="53"/>
      <c r="W839" s="53"/>
      <c r="X839" s="53"/>
      <c r="Y839" s="53"/>
      <c r="Z839" s="53"/>
      <c r="AA839" s="53"/>
      <c r="AB839" s="53"/>
    </row>
    <row r="840" spans="1:28" s="125" customFormat="1" ht="15">
      <c r="A840" s="66">
        <v>53014</v>
      </c>
      <c r="B840" s="66" t="s">
        <v>11781</v>
      </c>
      <c r="C840" s="66" t="s">
        <v>4107</v>
      </c>
      <c r="D840" s="66" t="s">
        <v>10529</v>
      </c>
      <c r="E840" s="66" t="s">
        <v>217</v>
      </c>
      <c r="F840" s="66" t="s">
        <v>11782</v>
      </c>
      <c r="G840" s="66" t="s">
        <v>11039</v>
      </c>
      <c r="H840" s="66" t="s">
        <v>11040</v>
      </c>
      <c r="I840" s="66" t="s">
        <v>11782</v>
      </c>
      <c r="J840" s="124">
        <v>105</v>
      </c>
      <c r="K840" s="124">
        <v>358</v>
      </c>
      <c r="L840" s="33" t="s">
        <v>12156</v>
      </c>
      <c r="M840" s="53"/>
      <c r="N840" s="53"/>
      <c r="O840" s="53"/>
      <c r="P840" s="53"/>
      <c r="Q840" s="53"/>
      <c r="R840" s="53"/>
      <c r="S840" s="53"/>
      <c r="T840" s="53"/>
      <c r="U840" s="53"/>
      <c r="V840" s="53"/>
      <c r="W840" s="53"/>
      <c r="X840" s="53"/>
      <c r="Y840" s="53"/>
      <c r="Z840" s="53"/>
      <c r="AA840" s="53"/>
      <c r="AB840" s="53"/>
    </row>
    <row r="841" spans="1:28" s="125" customFormat="1" ht="15">
      <c r="A841" s="66">
        <v>48880</v>
      </c>
      <c r="B841" s="66" t="s">
        <v>11783</v>
      </c>
      <c r="C841" s="66" t="s">
        <v>4107</v>
      </c>
      <c r="D841" s="66" t="s">
        <v>10529</v>
      </c>
      <c r="E841" s="66" t="s">
        <v>217</v>
      </c>
      <c r="F841" s="66" t="s">
        <v>11784</v>
      </c>
      <c r="G841" s="66" t="s">
        <v>11244</v>
      </c>
      <c r="H841" s="66" t="s">
        <v>11785</v>
      </c>
      <c r="I841" s="66" t="s">
        <v>11784</v>
      </c>
      <c r="J841" s="124">
        <v>105</v>
      </c>
      <c r="K841" s="124">
        <v>359</v>
      </c>
      <c r="L841" s="33" t="s">
        <v>12156</v>
      </c>
      <c r="M841" s="53"/>
      <c r="N841" s="53"/>
      <c r="O841" s="53"/>
      <c r="P841" s="53"/>
      <c r="Q841" s="53"/>
      <c r="R841" s="53"/>
      <c r="S841" s="53"/>
      <c r="T841" s="53"/>
      <c r="U841" s="53"/>
      <c r="V841" s="53"/>
      <c r="W841" s="53"/>
      <c r="X841" s="53"/>
      <c r="Y841" s="53"/>
      <c r="Z841" s="53"/>
      <c r="AA841" s="53"/>
      <c r="AB841" s="53"/>
    </row>
    <row r="842" spans="1:28" s="125" customFormat="1" ht="15">
      <c r="A842" s="66">
        <v>48994</v>
      </c>
      <c r="B842" s="66" t="s">
        <v>11786</v>
      </c>
      <c r="C842" s="66" t="s">
        <v>4107</v>
      </c>
      <c r="D842" s="66" t="s">
        <v>10529</v>
      </c>
      <c r="E842" s="66" t="s">
        <v>217</v>
      </c>
      <c r="F842" s="66" t="s">
        <v>11787</v>
      </c>
      <c r="G842" s="66" t="s">
        <v>11788</v>
      </c>
      <c r="H842" s="66" t="s">
        <v>11789</v>
      </c>
      <c r="I842" s="66" t="s">
        <v>11787</v>
      </c>
      <c r="J842" s="124">
        <v>105</v>
      </c>
      <c r="K842" s="124">
        <v>360</v>
      </c>
      <c r="L842" s="33" t="s">
        <v>12156</v>
      </c>
      <c r="M842" s="53"/>
      <c r="N842" s="53"/>
      <c r="O842" s="53"/>
      <c r="P842" s="53"/>
      <c r="Q842" s="53"/>
      <c r="R842" s="53"/>
      <c r="S842" s="53"/>
      <c r="T842" s="53"/>
      <c r="U842" s="53"/>
      <c r="V842" s="53"/>
      <c r="W842" s="53"/>
      <c r="X842" s="53"/>
      <c r="Y842" s="53"/>
      <c r="Z842" s="53"/>
      <c r="AA842" s="53"/>
      <c r="AB842" s="53"/>
    </row>
    <row r="843" spans="1:28" s="125" customFormat="1" ht="15">
      <c r="A843" s="66">
        <v>47168</v>
      </c>
      <c r="B843" s="66" t="s">
        <v>11790</v>
      </c>
      <c r="C843" s="66" t="s">
        <v>4107</v>
      </c>
      <c r="D843" s="66" t="s">
        <v>10529</v>
      </c>
      <c r="E843" s="66" t="s">
        <v>217</v>
      </c>
      <c r="F843" s="66" t="s">
        <v>11791</v>
      </c>
      <c r="G843" s="66" t="s">
        <v>10726</v>
      </c>
      <c r="H843" s="66" t="s">
        <v>10727</v>
      </c>
      <c r="I843" s="66" t="s">
        <v>11792</v>
      </c>
      <c r="J843" s="124">
        <v>105</v>
      </c>
      <c r="K843" s="124">
        <v>361</v>
      </c>
      <c r="L843" s="33" t="s">
        <v>12156</v>
      </c>
      <c r="M843" s="53"/>
      <c r="N843" s="53"/>
      <c r="O843" s="53"/>
      <c r="P843" s="53"/>
      <c r="Q843" s="53"/>
      <c r="R843" s="53"/>
      <c r="S843" s="53"/>
      <c r="T843" s="53"/>
      <c r="U843" s="53"/>
      <c r="V843" s="53"/>
      <c r="W843" s="53"/>
      <c r="X843" s="53"/>
      <c r="Y843" s="53"/>
      <c r="Z843" s="53"/>
      <c r="AA843" s="53"/>
      <c r="AB843" s="53"/>
    </row>
    <row r="844" spans="1:28" s="125" customFormat="1" ht="15">
      <c r="A844" s="66">
        <v>47198</v>
      </c>
      <c r="B844" s="66" t="s">
        <v>11793</v>
      </c>
      <c r="C844" s="66" t="s">
        <v>4107</v>
      </c>
      <c r="D844" s="66" t="s">
        <v>10529</v>
      </c>
      <c r="E844" s="66" t="s">
        <v>217</v>
      </c>
      <c r="F844" s="66" t="s">
        <v>11794</v>
      </c>
      <c r="G844" s="66" t="s">
        <v>11697</v>
      </c>
      <c r="H844" s="66" t="s">
        <v>11702</v>
      </c>
      <c r="I844" s="66" t="s">
        <v>11795</v>
      </c>
      <c r="J844" s="124">
        <v>105</v>
      </c>
      <c r="K844" s="124">
        <v>362</v>
      </c>
      <c r="L844" s="33" t="s">
        <v>12156</v>
      </c>
      <c r="M844" s="53"/>
      <c r="N844" s="53"/>
      <c r="O844" s="53"/>
      <c r="P844" s="53"/>
      <c r="Q844" s="53"/>
      <c r="R844" s="53"/>
      <c r="S844" s="53"/>
      <c r="T844" s="53"/>
      <c r="U844" s="53"/>
      <c r="V844" s="53"/>
      <c r="W844" s="53"/>
      <c r="X844" s="53"/>
      <c r="Y844" s="53"/>
      <c r="Z844" s="53"/>
      <c r="AA844" s="53"/>
      <c r="AB844" s="53"/>
    </row>
    <row r="845" spans="1:28" s="125" customFormat="1" ht="15">
      <c r="A845" s="66">
        <v>46616</v>
      </c>
      <c r="B845" s="66" t="s">
        <v>11796</v>
      </c>
      <c r="C845" s="66" t="s">
        <v>4107</v>
      </c>
      <c r="D845" s="66" t="s">
        <v>10529</v>
      </c>
      <c r="E845" s="66" t="s">
        <v>217</v>
      </c>
      <c r="F845" s="66" t="s">
        <v>11797</v>
      </c>
      <c r="G845" s="66" t="s">
        <v>10726</v>
      </c>
      <c r="H845" s="66" t="s">
        <v>10727</v>
      </c>
      <c r="I845" s="66" t="s">
        <v>11798</v>
      </c>
      <c r="J845" s="124">
        <v>105</v>
      </c>
      <c r="K845" s="124">
        <v>363</v>
      </c>
      <c r="L845" s="33" t="s">
        <v>12156</v>
      </c>
      <c r="M845" s="53"/>
      <c r="N845" s="53"/>
      <c r="O845" s="53"/>
      <c r="P845" s="53"/>
      <c r="Q845" s="53"/>
      <c r="R845" s="53"/>
      <c r="S845" s="53"/>
      <c r="T845" s="53"/>
      <c r="U845" s="53"/>
      <c r="V845" s="53"/>
      <c r="W845" s="53"/>
      <c r="X845" s="53"/>
      <c r="Y845" s="53"/>
      <c r="Z845" s="53"/>
      <c r="AA845" s="53"/>
      <c r="AB845" s="53"/>
    </row>
    <row r="846" spans="1:28" s="125" customFormat="1" ht="15">
      <c r="A846" s="66">
        <v>46912</v>
      </c>
      <c r="B846" s="66" t="s">
        <v>11799</v>
      </c>
      <c r="C846" s="66" t="s">
        <v>4107</v>
      </c>
      <c r="D846" s="66" t="s">
        <v>10529</v>
      </c>
      <c r="E846" s="66" t="s">
        <v>217</v>
      </c>
      <c r="F846" s="66" t="s">
        <v>11800</v>
      </c>
      <c r="G846" s="66" t="s">
        <v>10854</v>
      </c>
      <c r="H846" s="66" t="s">
        <v>11698</v>
      </c>
      <c r="I846" s="66" t="s">
        <v>11801</v>
      </c>
      <c r="J846" s="124">
        <v>105</v>
      </c>
      <c r="K846" s="124">
        <v>364</v>
      </c>
      <c r="L846" s="33" t="s">
        <v>12156</v>
      </c>
      <c r="M846" s="53"/>
      <c r="N846" s="53"/>
      <c r="O846" s="53"/>
      <c r="P846" s="53"/>
      <c r="Q846" s="53"/>
      <c r="R846" s="53"/>
      <c r="S846" s="53"/>
      <c r="T846" s="53"/>
      <c r="U846" s="53"/>
      <c r="V846" s="53"/>
      <c r="W846" s="53"/>
      <c r="X846" s="53"/>
      <c r="Y846" s="53"/>
      <c r="Z846" s="53"/>
      <c r="AA846" s="53"/>
      <c r="AB846" s="53"/>
    </row>
    <row r="847" spans="1:28" s="125" customFormat="1" ht="15">
      <c r="A847" s="66">
        <v>44625</v>
      </c>
      <c r="B847" s="66" t="s">
        <v>11802</v>
      </c>
      <c r="C847" s="66" t="s">
        <v>4107</v>
      </c>
      <c r="D847" s="66" t="s">
        <v>10529</v>
      </c>
      <c r="E847" s="66" t="s">
        <v>217</v>
      </c>
      <c r="F847" s="66" t="s">
        <v>11803</v>
      </c>
      <c r="G847" s="66" t="s">
        <v>10581</v>
      </c>
      <c r="H847" s="66" t="s">
        <v>10821</v>
      </c>
      <c r="I847" s="66" t="s">
        <v>11804</v>
      </c>
      <c r="J847" s="124">
        <v>105</v>
      </c>
      <c r="K847" s="124">
        <v>365</v>
      </c>
      <c r="L847" s="33" t="s">
        <v>12156</v>
      </c>
      <c r="M847" s="53"/>
      <c r="N847" s="53"/>
      <c r="O847" s="53"/>
      <c r="P847" s="53"/>
      <c r="Q847" s="53"/>
      <c r="R847" s="53"/>
      <c r="S847" s="53"/>
      <c r="T847" s="53"/>
      <c r="U847" s="53"/>
      <c r="V847" s="53"/>
      <c r="W847" s="53"/>
      <c r="X847" s="53"/>
      <c r="Y847" s="53"/>
      <c r="Z847" s="53"/>
      <c r="AA847" s="53"/>
      <c r="AB847" s="53"/>
    </row>
    <row r="848" spans="1:28" s="125" customFormat="1" ht="15">
      <c r="A848" s="66">
        <v>44691</v>
      </c>
      <c r="B848" s="66" t="s">
        <v>11805</v>
      </c>
      <c r="C848" s="66" t="s">
        <v>4107</v>
      </c>
      <c r="D848" s="66" t="s">
        <v>10529</v>
      </c>
      <c r="E848" s="66" t="s">
        <v>217</v>
      </c>
      <c r="F848" s="66" t="s">
        <v>11806</v>
      </c>
      <c r="G848" s="66" t="s">
        <v>10581</v>
      </c>
      <c r="H848" s="66" t="s">
        <v>11715</v>
      </c>
      <c r="I848" s="66" t="s">
        <v>11807</v>
      </c>
      <c r="J848" s="124">
        <v>105</v>
      </c>
      <c r="K848" s="124">
        <v>366</v>
      </c>
      <c r="L848" s="33" t="s">
        <v>12156</v>
      </c>
      <c r="M848" s="53"/>
      <c r="N848" s="53"/>
      <c r="O848" s="53"/>
      <c r="P848" s="53"/>
      <c r="Q848" s="53"/>
      <c r="R848" s="53"/>
      <c r="S848" s="53"/>
      <c r="T848" s="53"/>
      <c r="U848" s="53"/>
      <c r="V848" s="53"/>
      <c r="W848" s="53"/>
      <c r="X848" s="53"/>
      <c r="Y848" s="53"/>
      <c r="Z848" s="53"/>
      <c r="AA848" s="53"/>
      <c r="AB848" s="53"/>
    </row>
    <row r="849" spans="1:28" s="125" customFormat="1" ht="15">
      <c r="A849" s="66">
        <v>44854</v>
      </c>
      <c r="B849" s="66" t="s">
        <v>11808</v>
      </c>
      <c r="C849" s="66" t="s">
        <v>4107</v>
      </c>
      <c r="D849" s="66" t="s">
        <v>10529</v>
      </c>
      <c r="E849" s="66" t="s">
        <v>217</v>
      </c>
      <c r="F849" s="66" t="s">
        <v>11809</v>
      </c>
      <c r="G849" s="66" t="s">
        <v>7229</v>
      </c>
      <c r="H849" s="66" t="s">
        <v>11748</v>
      </c>
      <c r="I849" s="66" t="s">
        <v>11810</v>
      </c>
      <c r="J849" s="124">
        <v>105</v>
      </c>
      <c r="K849" s="124">
        <v>367</v>
      </c>
      <c r="L849" s="33" t="s">
        <v>12156</v>
      </c>
      <c r="M849" s="53"/>
      <c r="N849" s="53"/>
      <c r="O849" s="53"/>
      <c r="P849" s="53"/>
      <c r="Q849" s="53"/>
      <c r="R849" s="53"/>
      <c r="S849" s="53"/>
      <c r="T849" s="53"/>
      <c r="U849" s="53"/>
      <c r="V849" s="53"/>
      <c r="W849" s="53"/>
      <c r="X849" s="53"/>
      <c r="Y849" s="53"/>
      <c r="Z849" s="53"/>
      <c r="AA849" s="53"/>
      <c r="AB849" s="53"/>
    </row>
    <row r="850" spans="1:28" s="125" customFormat="1" ht="15">
      <c r="A850" s="66">
        <v>45042</v>
      </c>
      <c r="B850" s="66" t="s">
        <v>11811</v>
      </c>
      <c r="C850" s="66" t="s">
        <v>4107</v>
      </c>
      <c r="D850" s="66" t="s">
        <v>10529</v>
      </c>
      <c r="E850" s="66" t="s">
        <v>217</v>
      </c>
      <c r="F850" s="66" t="s">
        <v>11812</v>
      </c>
      <c r="G850" s="66" t="s">
        <v>11813</v>
      </c>
      <c r="H850" s="66" t="s">
        <v>11814</v>
      </c>
      <c r="I850" s="66" t="s">
        <v>11815</v>
      </c>
      <c r="J850" s="124">
        <v>105</v>
      </c>
      <c r="K850" s="124">
        <v>368</v>
      </c>
      <c r="L850" s="33" t="s">
        <v>12156</v>
      </c>
      <c r="M850" s="53"/>
      <c r="N850" s="53"/>
      <c r="O850" s="53"/>
      <c r="P850" s="53"/>
      <c r="Q850" s="53"/>
      <c r="R850" s="53"/>
      <c r="S850" s="53"/>
      <c r="T850" s="53"/>
      <c r="U850" s="53"/>
      <c r="V850" s="53"/>
      <c r="W850" s="53"/>
      <c r="X850" s="53"/>
      <c r="Y850" s="53"/>
      <c r="Z850" s="53"/>
      <c r="AA850" s="53"/>
      <c r="AB850" s="53"/>
    </row>
    <row r="851" spans="1:28" s="125" customFormat="1" ht="15">
      <c r="A851" s="66">
        <v>45210</v>
      </c>
      <c r="B851" s="66" t="s">
        <v>11816</v>
      </c>
      <c r="C851" s="66" t="s">
        <v>4107</v>
      </c>
      <c r="D851" s="66" t="s">
        <v>10529</v>
      </c>
      <c r="E851" s="66" t="s">
        <v>217</v>
      </c>
      <c r="F851" s="66" t="s">
        <v>11817</v>
      </c>
      <c r="G851" s="66" t="s">
        <v>11817</v>
      </c>
      <c r="H851" s="66" t="s">
        <v>11723</v>
      </c>
      <c r="I851" s="66" t="s">
        <v>11818</v>
      </c>
      <c r="J851" s="124">
        <v>105</v>
      </c>
      <c r="K851" s="124">
        <v>369</v>
      </c>
      <c r="L851" s="33" t="s">
        <v>12156</v>
      </c>
      <c r="M851" s="53"/>
      <c r="N851" s="53"/>
      <c r="O851" s="53"/>
      <c r="P851" s="53"/>
      <c r="Q851" s="53"/>
      <c r="R851" s="53"/>
      <c r="S851" s="53"/>
      <c r="T851" s="53"/>
      <c r="U851" s="53"/>
      <c r="V851" s="53"/>
      <c r="W851" s="53"/>
      <c r="X851" s="53"/>
      <c r="Y851" s="53"/>
      <c r="Z851" s="53"/>
      <c r="AA851" s="53"/>
      <c r="AB851" s="53"/>
    </row>
    <row r="852" spans="1:28" s="125" customFormat="1" ht="15">
      <c r="A852" s="66">
        <v>45215</v>
      </c>
      <c r="B852" s="66" t="s">
        <v>11819</v>
      </c>
      <c r="C852" s="66" t="s">
        <v>4107</v>
      </c>
      <c r="D852" s="66" t="s">
        <v>10529</v>
      </c>
      <c r="E852" s="66" t="s">
        <v>217</v>
      </c>
      <c r="F852" s="66" t="s">
        <v>11820</v>
      </c>
      <c r="G852" s="66" t="s">
        <v>10836</v>
      </c>
      <c r="H852" s="66" t="s">
        <v>11163</v>
      </c>
      <c r="I852" s="66" t="s">
        <v>11821</v>
      </c>
      <c r="J852" s="124">
        <v>105</v>
      </c>
      <c r="K852" s="124">
        <v>370</v>
      </c>
      <c r="L852" s="33" t="s">
        <v>12156</v>
      </c>
      <c r="M852" s="53"/>
      <c r="N852" s="53"/>
      <c r="O852" s="53"/>
      <c r="P852" s="53"/>
      <c r="Q852" s="53"/>
      <c r="R852" s="53"/>
      <c r="S852" s="53"/>
      <c r="T852" s="53"/>
      <c r="U852" s="53"/>
      <c r="V852" s="53"/>
      <c r="W852" s="53"/>
      <c r="X852" s="53"/>
      <c r="Y852" s="53"/>
      <c r="Z852" s="53"/>
      <c r="AA852" s="53"/>
      <c r="AB852" s="53"/>
    </row>
    <row r="853" spans="1:28" s="125" customFormat="1" ht="15">
      <c r="A853" s="66">
        <v>43832</v>
      </c>
      <c r="B853" s="66" t="s">
        <v>11822</v>
      </c>
      <c r="C853" s="66" t="s">
        <v>4107</v>
      </c>
      <c r="D853" s="66" t="s">
        <v>10529</v>
      </c>
      <c r="E853" s="66" t="s">
        <v>217</v>
      </c>
      <c r="F853" s="66" t="s">
        <v>11823</v>
      </c>
      <c r="G853" s="66" t="s">
        <v>10531</v>
      </c>
      <c r="H853" s="66" t="s">
        <v>11824</v>
      </c>
      <c r="I853" s="66" t="s">
        <v>11823</v>
      </c>
      <c r="J853" s="124">
        <v>105</v>
      </c>
      <c r="K853" s="124">
        <v>371</v>
      </c>
      <c r="L853" s="33" t="s">
        <v>12156</v>
      </c>
      <c r="M853" s="53"/>
      <c r="N853" s="53"/>
      <c r="O853" s="53"/>
      <c r="P853" s="53"/>
      <c r="Q853" s="53"/>
      <c r="R853" s="53"/>
      <c r="S853" s="53"/>
      <c r="T853" s="53"/>
      <c r="U853" s="53"/>
      <c r="V853" s="53"/>
      <c r="W853" s="53"/>
      <c r="X853" s="53"/>
      <c r="Y853" s="53"/>
      <c r="Z853" s="53"/>
      <c r="AA853" s="53"/>
      <c r="AB853" s="53"/>
    </row>
    <row r="854" spans="1:28" s="125" customFormat="1" ht="15">
      <c r="A854" s="66">
        <v>44088</v>
      </c>
      <c r="B854" s="66" t="s">
        <v>11825</v>
      </c>
      <c r="C854" s="66" t="s">
        <v>4107</v>
      </c>
      <c r="D854" s="66" t="s">
        <v>10529</v>
      </c>
      <c r="E854" s="66" t="s">
        <v>217</v>
      </c>
      <c r="F854" s="66" t="s">
        <v>11826</v>
      </c>
      <c r="G854" s="66" t="s">
        <v>10629</v>
      </c>
      <c r="H854" s="66" t="s">
        <v>10630</v>
      </c>
      <c r="I854" s="66" t="s">
        <v>11827</v>
      </c>
      <c r="J854" s="124">
        <v>105</v>
      </c>
      <c r="K854" s="124">
        <v>372</v>
      </c>
      <c r="L854" s="33" t="s">
        <v>12156</v>
      </c>
      <c r="M854" s="53"/>
      <c r="N854" s="53"/>
      <c r="O854" s="53"/>
      <c r="P854" s="53"/>
      <c r="Q854" s="53"/>
      <c r="R854" s="53"/>
      <c r="S854" s="53"/>
      <c r="T854" s="53"/>
      <c r="U854" s="53"/>
      <c r="V854" s="53"/>
      <c r="W854" s="53"/>
      <c r="X854" s="53"/>
      <c r="Y854" s="53"/>
      <c r="Z854" s="53"/>
      <c r="AA854" s="53"/>
      <c r="AB854" s="53"/>
    </row>
    <row r="855" spans="1:28" s="125" customFormat="1" ht="15">
      <c r="A855" s="66">
        <v>43100</v>
      </c>
      <c r="B855" s="66" t="s">
        <v>11828</v>
      </c>
      <c r="C855" s="66" t="s">
        <v>4107</v>
      </c>
      <c r="D855" s="66" t="s">
        <v>10529</v>
      </c>
      <c r="E855" s="66" t="s">
        <v>217</v>
      </c>
      <c r="F855" s="66" t="s">
        <v>11829</v>
      </c>
      <c r="G855" s="66" t="s">
        <v>10674</v>
      </c>
      <c r="H855" s="66" t="s">
        <v>11830</v>
      </c>
      <c r="I855" s="66" t="s">
        <v>11829</v>
      </c>
      <c r="J855" s="124">
        <v>105</v>
      </c>
      <c r="K855" s="124">
        <v>373</v>
      </c>
      <c r="L855" s="33" t="s">
        <v>12156</v>
      </c>
      <c r="M855" s="53"/>
      <c r="N855" s="53"/>
      <c r="O855" s="53"/>
      <c r="P855" s="53"/>
      <c r="Q855" s="53"/>
      <c r="R855" s="53"/>
      <c r="S855" s="53"/>
      <c r="T855" s="53"/>
      <c r="U855" s="53"/>
      <c r="V855" s="53"/>
      <c r="W855" s="53"/>
      <c r="X855" s="53"/>
      <c r="Y855" s="53"/>
      <c r="Z855" s="53"/>
      <c r="AA855" s="53"/>
      <c r="AB855" s="53"/>
    </row>
    <row r="856" spans="1:28" s="125" customFormat="1" ht="15">
      <c r="A856" s="66">
        <v>43349</v>
      </c>
      <c r="B856" s="66" t="s">
        <v>11831</v>
      </c>
      <c r="C856" s="66" t="s">
        <v>4107</v>
      </c>
      <c r="D856" s="66" t="s">
        <v>10529</v>
      </c>
      <c r="E856" s="66" t="s">
        <v>217</v>
      </c>
      <c r="F856" s="66" t="s">
        <v>11832</v>
      </c>
      <c r="G856" s="66" t="s">
        <v>7229</v>
      </c>
      <c r="H856" s="66" t="s">
        <v>11216</v>
      </c>
      <c r="I856" s="66" t="s">
        <v>11833</v>
      </c>
      <c r="J856" s="124">
        <v>105</v>
      </c>
      <c r="K856" s="124">
        <v>374</v>
      </c>
      <c r="L856" s="33" t="s">
        <v>12156</v>
      </c>
      <c r="M856" s="53"/>
      <c r="N856" s="53"/>
      <c r="O856" s="53"/>
      <c r="P856" s="53"/>
      <c r="Q856" s="53"/>
      <c r="R856" s="53"/>
      <c r="S856" s="53"/>
      <c r="T856" s="53"/>
      <c r="U856" s="53"/>
      <c r="V856" s="53"/>
      <c r="W856" s="53"/>
      <c r="X856" s="53"/>
      <c r="Y856" s="53"/>
      <c r="Z856" s="53"/>
      <c r="AA856" s="53"/>
      <c r="AB856" s="53"/>
    </row>
    <row r="857" spans="1:28" s="125" customFormat="1" ht="15">
      <c r="A857" s="66">
        <v>43474</v>
      </c>
      <c r="B857" s="66" t="s">
        <v>11834</v>
      </c>
      <c r="C857" s="66" t="s">
        <v>4107</v>
      </c>
      <c r="D857" s="66" t="s">
        <v>10529</v>
      </c>
      <c r="E857" s="66" t="s">
        <v>217</v>
      </c>
      <c r="F857" s="66" t="s">
        <v>11835</v>
      </c>
      <c r="G857" s="66" t="s">
        <v>10674</v>
      </c>
      <c r="H857" s="66" t="s">
        <v>11836</v>
      </c>
      <c r="I857" s="66" t="s">
        <v>11835</v>
      </c>
      <c r="J857" s="124">
        <v>105</v>
      </c>
      <c r="K857" s="124">
        <v>375</v>
      </c>
      <c r="L857" s="33" t="s">
        <v>12156</v>
      </c>
      <c r="M857" s="53"/>
      <c r="N857" s="53"/>
      <c r="O857" s="53"/>
      <c r="P857" s="53"/>
      <c r="Q857" s="53"/>
      <c r="R857" s="53"/>
      <c r="S857" s="53"/>
      <c r="T857" s="53"/>
      <c r="U857" s="53"/>
      <c r="V857" s="53"/>
      <c r="W857" s="53"/>
      <c r="X857" s="53"/>
      <c r="Y857" s="53"/>
      <c r="Z857" s="53"/>
      <c r="AA857" s="53"/>
      <c r="AB857" s="53"/>
    </row>
    <row r="858" spans="1:28" s="125" customFormat="1" ht="15">
      <c r="A858" s="66">
        <v>46539</v>
      </c>
      <c r="B858" s="66" t="s">
        <v>11837</v>
      </c>
      <c r="C858" s="66" t="s">
        <v>4107</v>
      </c>
      <c r="D858" s="66" t="s">
        <v>10529</v>
      </c>
      <c r="E858" s="66" t="s">
        <v>217</v>
      </c>
      <c r="F858" s="66" t="s">
        <v>11838</v>
      </c>
      <c r="G858" s="66" t="s">
        <v>10871</v>
      </c>
      <c r="H858" s="66" t="s">
        <v>11138</v>
      </c>
      <c r="I858" s="66" t="s">
        <v>11839</v>
      </c>
      <c r="J858" s="124">
        <v>104</v>
      </c>
      <c r="K858" s="124">
        <v>376</v>
      </c>
      <c r="L858" s="33" t="s">
        <v>12156</v>
      </c>
      <c r="M858" s="53"/>
      <c r="N858" s="53"/>
      <c r="O858" s="53"/>
      <c r="P858" s="53"/>
      <c r="Q858" s="53"/>
      <c r="R858" s="53"/>
      <c r="S858" s="53"/>
      <c r="T858" s="53"/>
      <c r="U858" s="53"/>
      <c r="V858" s="53"/>
      <c r="W858" s="53"/>
      <c r="X858" s="53"/>
      <c r="Y858" s="53"/>
      <c r="Z858" s="53"/>
      <c r="AA858" s="53"/>
      <c r="AB858" s="53"/>
    </row>
    <row r="859" spans="1:28" s="125" customFormat="1" ht="15">
      <c r="A859" s="66">
        <v>44222</v>
      </c>
      <c r="B859" s="66" t="s">
        <v>11840</v>
      </c>
      <c r="C859" s="66" t="s">
        <v>4107</v>
      </c>
      <c r="D859" s="66" t="s">
        <v>10529</v>
      </c>
      <c r="E859" s="66" t="s">
        <v>217</v>
      </c>
      <c r="F859" s="66" t="s">
        <v>11841</v>
      </c>
      <c r="G859" s="66" t="s">
        <v>10649</v>
      </c>
      <c r="H859" s="66" t="s">
        <v>11212</v>
      </c>
      <c r="I859" s="66" t="s">
        <v>11842</v>
      </c>
      <c r="J859" s="124">
        <v>104</v>
      </c>
      <c r="K859" s="124">
        <v>377</v>
      </c>
      <c r="L859" s="33" t="s">
        <v>12156</v>
      </c>
      <c r="M859" s="53"/>
      <c r="N859" s="53"/>
      <c r="O859" s="53"/>
      <c r="P859" s="53"/>
      <c r="Q859" s="53"/>
      <c r="R859" s="53"/>
      <c r="S859" s="53"/>
      <c r="T859" s="53"/>
      <c r="U859" s="53"/>
      <c r="V859" s="53"/>
      <c r="W859" s="53"/>
      <c r="X859" s="53"/>
      <c r="Y859" s="53"/>
      <c r="Z859" s="53"/>
      <c r="AA859" s="53"/>
      <c r="AB859" s="53"/>
    </row>
    <row r="860" spans="1:28" s="125" customFormat="1" ht="15">
      <c r="A860" s="66">
        <v>43493</v>
      </c>
      <c r="B860" s="66" t="s">
        <v>11843</v>
      </c>
      <c r="C860" s="66" t="s">
        <v>4107</v>
      </c>
      <c r="D860" s="66" t="s">
        <v>10529</v>
      </c>
      <c r="E860" s="66" t="s">
        <v>217</v>
      </c>
      <c r="F860" s="66" t="s">
        <v>11844</v>
      </c>
      <c r="G860" s="66" t="s">
        <v>10674</v>
      </c>
      <c r="H860" s="66" t="s">
        <v>11393</v>
      </c>
      <c r="I860" s="66" t="s">
        <v>11844</v>
      </c>
      <c r="J860" s="124">
        <v>104</v>
      </c>
      <c r="K860" s="124">
        <v>378</v>
      </c>
      <c r="L860" s="33" t="s">
        <v>12156</v>
      </c>
      <c r="M860" s="53"/>
      <c r="N860" s="53"/>
      <c r="O860" s="53"/>
      <c r="P860" s="53"/>
      <c r="Q860" s="53"/>
      <c r="R860" s="53"/>
      <c r="S860" s="53"/>
      <c r="T860" s="53"/>
      <c r="U860" s="53"/>
      <c r="V860" s="53"/>
      <c r="W860" s="53"/>
      <c r="X860" s="53"/>
      <c r="Y860" s="53"/>
      <c r="Z860" s="53"/>
      <c r="AA860" s="53"/>
      <c r="AB860" s="53"/>
    </row>
    <row r="861" spans="1:28" s="125" customFormat="1" ht="15">
      <c r="A861" s="66">
        <v>48947</v>
      </c>
      <c r="B861" s="66" t="s">
        <v>11845</v>
      </c>
      <c r="C861" s="66" t="s">
        <v>4107</v>
      </c>
      <c r="D861" s="66" t="s">
        <v>10529</v>
      </c>
      <c r="E861" s="66" t="s">
        <v>217</v>
      </c>
      <c r="F861" s="66" t="s">
        <v>11846</v>
      </c>
      <c r="G861" s="66" t="s">
        <v>11244</v>
      </c>
      <c r="H861" s="66" t="s">
        <v>11785</v>
      </c>
      <c r="I861" s="66" t="s">
        <v>11846</v>
      </c>
      <c r="J861" s="124">
        <v>103</v>
      </c>
      <c r="K861" s="124">
        <v>379</v>
      </c>
      <c r="L861" s="33" t="s">
        <v>12156</v>
      </c>
      <c r="M861" s="53"/>
      <c r="N861" s="53"/>
      <c r="O861" s="53"/>
      <c r="P861" s="53"/>
      <c r="Q861" s="53"/>
      <c r="R861" s="53"/>
      <c r="S861" s="53"/>
      <c r="T861" s="53"/>
      <c r="U861" s="53"/>
      <c r="V861" s="53"/>
      <c r="W861" s="53"/>
      <c r="X861" s="53"/>
      <c r="Y861" s="53"/>
      <c r="Z861" s="53"/>
      <c r="AA861" s="53"/>
      <c r="AB861" s="53"/>
    </row>
    <row r="862" spans="1:28" s="125" customFormat="1" ht="15">
      <c r="A862" s="66">
        <v>49196</v>
      </c>
      <c r="B862" s="66" t="s">
        <v>11847</v>
      </c>
      <c r="C862" s="66" t="s">
        <v>4107</v>
      </c>
      <c r="D862" s="66" t="s">
        <v>10529</v>
      </c>
      <c r="E862" s="66" t="s">
        <v>217</v>
      </c>
      <c r="F862" s="66" t="s">
        <v>11848</v>
      </c>
      <c r="G862" s="66" t="s">
        <v>11503</v>
      </c>
      <c r="H862" s="66" t="s">
        <v>11504</v>
      </c>
      <c r="I862" s="66" t="s">
        <v>11849</v>
      </c>
      <c r="J862" s="124">
        <v>103</v>
      </c>
      <c r="K862" s="124">
        <v>380</v>
      </c>
      <c r="L862" s="33" t="s">
        <v>12156</v>
      </c>
      <c r="M862" s="53"/>
      <c r="N862" s="53"/>
      <c r="O862" s="53"/>
      <c r="P862" s="53"/>
      <c r="Q862" s="53"/>
      <c r="R862" s="53"/>
      <c r="S862" s="53"/>
      <c r="T862" s="53"/>
      <c r="U862" s="53"/>
      <c r="V862" s="53"/>
      <c r="W862" s="53"/>
      <c r="X862" s="53"/>
      <c r="Y862" s="53"/>
      <c r="Z862" s="53"/>
      <c r="AA862" s="53"/>
      <c r="AB862" s="53"/>
    </row>
    <row r="863" spans="1:28" s="125" customFormat="1" ht="15">
      <c r="A863" s="66">
        <v>43470</v>
      </c>
      <c r="B863" s="66" t="s">
        <v>11850</v>
      </c>
      <c r="C863" s="66" t="s">
        <v>4107</v>
      </c>
      <c r="D863" s="66" t="s">
        <v>10529</v>
      </c>
      <c r="E863" s="66" t="s">
        <v>217</v>
      </c>
      <c r="F863" s="66" t="s">
        <v>11851</v>
      </c>
      <c r="G863" s="66" t="s">
        <v>7229</v>
      </c>
      <c r="H863" s="66" t="s">
        <v>11658</v>
      </c>
      <c r="I863" s="66" t="s">
        <v>11852</v>
      </c>
      <c r="J863" s="126">
        <v>103</v>
      </c>
      <c r="K863" s="124">
        <v>381</v>
      </c>
      <c r="L863" s="33" t="s">
        <v>12156</v>
      </c>
      <c r="M863" s="53"/>
      <c r="N863" s="53"/>
      <c r="O863" s="53"/>
      <c r="P863" s="53"/>
      <c r="Q863" s="53"/>
      <c r="R863" s="53"/>
      <c r="S863" s="53"/>
      <c r="T863" s="53"/>
      <c r="U863" s="53"/>
      <c r="V863" s="53"/>
      <c r="W863" s="53"/>
      <c r="X863" s="53"/>
      <c r="Y863" s="53"/>
      <c r="Z863" s="53"/>
      <c r="AA863" s="53"/>
      <c r="AB863" s="53"/>
    </row>
    <row r="864" spans="1:28" s="125" customFormat="1" ht="15">
      <c r="A864" s="66">
        <v>52746</v>
      </c>
      <c r="B864" s="66" t="s">
        <v>11853</v>
      </c>
      <c r="C864" s="66" t="s">
        <v>4107</v>
      </c>
      <c r="D864" s="66" t="s">
        <v>10529</v>
      </c>
      <c r="E864" s="66" t="s">
        <v>217</v>
      </c>
      <c r="F864" s="66" t="s">
        <v>11854</v>
      </c>
      <c r="G864" s="66" t="s">
        <v>11374</v>
      </c>
      <c r="H864" s="66" t="s">
        <v>11375</v>
      </c>
      <c r="I864" s="66" t="s">
        <v>11854</v>
      </c>
      <c r="J864" s="124">
        <v>102</v>
      </c>
      <c r="K864" s="124">
        <v>382</v>
      </c>
      <c r="L864" s="33" t="s">
        <v>12156</v>
      </c>
      <c r="M864" s="53"/>
      <c r="N864" s="53"/>
      <c r="O864" s="53"/>
      <c r="P864" s="53"/>
      <c r="Q864" s="53"/>
      <c r="R864" s="53"/>
      <c r="S864" s="53"/>
      <c r="T864" s="53"/>
      <c r="U864" s="53"/>
      <c r="V864" s="53"/>
      <c r="W864" s="53"/>
      <c r="X864" s="53"/>
      <c r="Y864" s="53"/>
      <c r="Z864" s="53"/>
      <c r="AA864" s="53"/>
      <c r="AB864" s="53"/>
    </row>
    <row r="865" spans="1:28" s="125" customFormat="1" ht="15">
      <c r="A865" s="66">
        <v>52958</v>
      </c>
      <c r="B865" s="66" t="s">
        <v>11855</v>
      </c>
      <c r="C865" s="66" t="s">
        <v>4107</v>
      </c>
      <c r="D865" s="66" t="s">
        <v>10529</v>
      </c>
      <c r="E865" s="66" t="s">
        <v>217</v>
      </c>
      <c r="F865" s="66" t="s">
        <v>11856</v>
      </c>
      <c r="G865" s="66" t="s">
        <v>11014</v>
      </c>
      <c r="H865" s="66" t="s">
        <v>11564</v>
      </c>
      <c r="I865" s="66" t="s">
        <v>11856</v>
      </c>
      <c r="J865" s="124">
        <v>102</v>
      </c>
      <c r="K865" s="124">
        <v>383</v>
      </c>
      <c r="L865" s="33" t="s">
        <v>12156</v>
      </c>
      <c r="M865" s="53"/>
      <c r="N865" s="53"/>
      <c r="O865" s="53"/>
      <c r="P865" s="53"/>
      <c r="Q865" s="53"/>
      <c r="R865" s="53"/>
      <c r="S865" s="53"/>
      <c r="T865" s="53"/>
      <c r="U865" s="53"/>
      <c r="V865" s="53"/>
      <c r="W865" s="53"/>
      <c r="X865" s="53"/>
      <c r="Y865" s="53"/>
      <c r="Z865" s="53"/>
      <c r="AA865" s="53"/>
      <c r="AB865" s="53"/>
    </row>
    <row r="866" spans="1:28" s="125" customFormat="1" ht="15">
      <c r="A866" s="66">
        <v>52994</v>
      </c>
      <c r="B866" s="66" t="s">
        <v>11857</v>
      </c>
      <c r="C866" s="66" t="s">
        <v>4107</v>
      </c>
      <c r="D866" s="66" t="s">
        <v>10529</v>
      </c>
      <c r="E866" s="66" t="s">
        <v>217</v>
      </c>
      <c r="F866" s="66" t="s">
        <v>11858</v>
      </c>
      <c r="G866" s="66" t="s">
        <v>11859</v>
      </c>
      <c r="H866" s="66" t="s">
        <v>11860</v>
      </c>
      <c r="I866" s="66" t="s">
        <v>11858</v>
      </c>
      <c r="J866" s="124">
        <v>102</v>
      </c>
      <c r="K866" s="124">
        <v>384</v>
      </c>
      <c r="L866" s="33" t="s">
        <v>12156</v>
      </c>
      <c r="M866" s="53"/>
      <c r="N866" s="53"/>
      <c r="O866" s="53"/>
      <c r="P866" s="53"/>
      <c r="Q866" s="53"/>
      <c r="R866" s="53"/>
      <c r="S866" s="53"/>
      <c r="T866" s="53"/>
      <c r="U866" s="53"/>
      <c r="V866" s="53"/>
      <c r="W866" s="53"/>
      <c r="X866" s="53"/>
      <c r="Y866" s="53"/>
      <c r="Z866" s="53"/>
      <c r="AA866" s="53"/>
      <c r="AB866" s="53"/>
    </row>
    <row r="867" spans="1:28" s="125" customFormat="1" ht="15">
      <c r="A867" s="66">
        <v>47485</v>
      </c>
      <c r="B867" s="66" t="s">
        <v>11861</v>
      </c>
      <c r="C867" s="66" t="s">
        <v>4107</v>
      </c>
      <c r="D867" s="66" t="s">
        <v>10529</v>
      </c>
      <c r="E867" s="66" t="s">
        <v>217</v>
      </c>
      <c r="F867" s="66" t="s">
        <v>11862</v>
      </c>
      <c r="G867" s="66" t="s">
        <v>11863</v>
      </c>
      <c r="H867" s="66" t="s">
        <v>10955</v>
      </c>
      <c r="I867" s="66" t="s">
        <v>11864</v>
      </c>
      <c r="J867" s="124">
        <v>102</v>
      </c>
      <c r="K867" s="124">
        <v>385</v>
      </c>
      <c r="L867" s="33" t="s">
        <v>12156</v>
      </c>
      <c r="M867" s="53"/>
      <c r="N867" s="53"/>
      <c r="O867" s="53"/>
      <c r="P867" s="53"/>
      <c r="Q867" s="53"/>
      <c r="R867" s="53"/>
      <c r="S867" s="53"/>
      <c r="T867" s="53"/>
      <c r="U867" s="53"/>
      <c r="V867" s="53"/>
      <c r="W867" s="53"/>
      <c r="X867" s="53"/>
      <c r="Y867" s="53"/>
      <c r="Z867" s="53"/>
      <c r="AA867" s="53"/>
      <c r="AB867" s="53"/>
    </row>
    <row r="868" spans="1:28" s="125" customFormat="1" ht="15">
      <c r="A868" s="66">
        <v>46152</v>
      </c>
      <c r="B868" s="66" t="s">
        <v>11865</v>
      </c>
      <c r="C868" s="66" t="s">
        <v>4107</v>
      </c>
      <c r="D868" s="66" t="s">
        <v>10529</v>
      </c>
      <c r="E868" s="66" t="s">
        <v>217</v>
      </c>
      <c r="F868" s="66" t="s">
        <v>11866</v>
      </c>
      <c r="G868" s="66" t="s">
        <v>10854</v>
      </c>
      <c r="H868" s="66" t="s">
        <v>11488</v>
      </c>
      <c r="I868" s="66" t="s">
        <v>11867</v>
      </c>
      <c r="J868" s="124">
        <v>102</v>
      </c>
      <c r="K868" s="124">
        <v>386</v>
      </c>
      <c r="L868" s="33" t="s">
        <v>12156</v>
      </c>
      <c r="M868" s="53"/>
      <c r="N868" s="53"/>
      <c r="O868" s="53"/>
      <c r="P868" s="53"/>
      <c r="Q868" s="53"/>
      <c r="R868" s="53"/>
      <c r="S868" s="53"/>
      <c r="T868" s="53"/>
      <c r="U868" s="53"/>
      <c r="V868" s="53"/>
      <c r="W868" s="53"/>
      <c r="X868" s="53"/>
      <c r="Y868" s="53"/>
      <c r="Z868" s="53"/>
      <c r="AA868" s="53"/>
      <c r="AB868" s="53"/>
    </row>
    <row r="869" spans="1:28" s="125" customFormat="1" ht="15">
      <c r="A869" s="66">
        <v>46369</v>
      </c>
      <c r="B869" s="66" t="s">
        <v>11868</v>
      </c>
      <c r="C869" s="66" t="s">
        <v>4107</v>
      </c>
      <c r="D869" s="66" t="s">
        <v>10529</v>
      </c>
      <c r="E869" s="66" t="s">
        <v>217</v>
      </c>
      <c r="F869" s="66" t="s">
        <v>11869</v>
      </c>
      <c r="G869" s="66" t="s">
        <v>10871</v>
      </c>
      <c r="H869" s="66" t="s">
        <v>10872</v>
      </c>
      <c r="I869" s="66" t="s">
        <v>11870</v>
      </c>
      <c r="J869" s="124">
        <v>102</v>
      </c>
      <c r="K869" s="124">
        <v>387</v>
      </c>
      <c r="L869" s="33" t="s">
        <v>12156</v>
      </c>
      <c r="M869" s="53"/>
      <c r="N869" s="53"/>
      <c r="O869" s="53"/>
      <c r="P869" s="53"/>
      <c r="Q869" s="53"/>
      <c r="R869" s="53"/>
      <c r="S869" s="53"/>
      <c r="T869" s="53"/>
      <c r="U869" s="53"/>
      <c r="V869" s="53"/>
      <c r="W869" s="53"/>
      <c r="X869" s="53"/>
      <c r="Y869" s="53"/>
      <c r="Z869" s="53"/>
      <c r="AA869" s="53"/>
      <c r="AB869" s="53"/>
    </row>
    <row r="870" spans="1:28" s="125" customFormat="1" ht="15">
      <c r="A870" s="66">
        <v>46799</v>
      </c>
      <c r="B870" s="66" t="s">
        <v>11871</v>
      </c>
      <c r="C870" s="66" t="s">
        <v>4107</v>
      </c>
      <c r="D870" s="66" t="s">
        <v>10529</v>
      </c>
      <c r="E870" s="66" t="s">
        <v>217</v>
      </c>
      <c r="F870" s="66" t="s">
        <v>11872</v>
      </c>
      <c r="G870" s="66" t="s">
        <v>10854</v>
      </c>
      <c r="H870" s="66" t="s">
        <v>11433</v>
      </c>
      <c r="I870" s="66" t="s">
        <v>11873</v>
      </c>
      <c r="J870" s="124">
        <v>102</v>
      </c>
      <c r="K870" s="124">
        <v>388</v>
      </c>
      <c r="L870" s="33" t="s">
        <v>12156</v>
      </c>
      <c r="M870" s="53"/>
      <c r="N870" s="53"/>
      <c r="O870" s="53"/>
      <c r="P870" s="53"/>
      <c r="Q870" s="53"/>
      <c r="R870" s="53"/>
      <c r="S870" s="53"/>
      <c r="T870" s="53"/>
      <c r="U870" s="53"/>
      <c r="V870" s="53"/>
      <c r="W870" s="53"/>
      <c r="X870" s="53"/>
      <c r="Y870" s="53"/>
      <c r="Z870" s="53"/>
      <c r="AA870" s="53"/>
      <c r="AB870" s="53"/>
    </row>
    <row r="871" spans="1:28" s="125" customFormat="1" ht="15">
      <c r="A871" s="66">
        <v>45237</v>
      </c>
      <c r="B871" s="66" t="s">
        <v>11874</v>
      </c>
      <c r="C871" s="66" t="s">
        <v>4107</v>
      </c>
      <c r="D871" s="66" t="s">
        <v>10529</v>
      </c>
      <c r="E871" s="66" t="s">
        <v>217</v>
      </c>
      <c r="F871" s="66" t="s">
        <v>11875</v>
      </c>
      <c r="G871" s="66" t="s">
        <v>10836</v>
      </c>
      <c r="H871" s="66" t="s">
        <v>11876</v>
      </c>
      <c r="I871" s="66" t="s">
        <v>11877</v>
      </c>
      <c r="J871" s="124">
        <v>102</v>
      </c>
      <c r="K871" s="124">
        <v>389</v>
      </c>
      <c r="L871" s="33" t="s">
        <v>12156</v>
      </c>
      <c r="M871" s="53"/>
      <c r="N871" s="53"/>
      <c r="O871" s="53"/>
      <c r="P871" s="53"/>
      <c r="Q871" s="53"/>
      <c r="R871" s="53"/>
      <c r="S871" s="53"/>
      <c r="T871" s="53"/>
      <c r="U871" s="53"/>
      <c r="V871" s="53"/>
      <c r="W871" s="53"/>
      <c r="X871" s="53"/>
      <c r="Y871" s="53"/>
      <c r="Z871" s="53"/>
      <c r="AA871" s="53"/>
      <c r="AB871" s="53"/>
    </row>
    <row r="872" spans="1:28" s="125" customFormat="1" ht="15">
      <c r="A872" s="66">
        <v>48772</v>
      </c>
      <c r="B872" s="66" t="s">
        <v>11878</v>
      </c>
      <c r="C872" s="66" t="s">
        <v>4107</v>
      </c>
      <c r="D872" s="66" t="s">
        <v>10529</v>
      </c>
      <c r="E872" s="66" t="s">
        <v>217</v>
      </c>
      <c r="F872" s="66" t="s">
        <v>11879</v>
      </c>
      <c r="G872" s="66" t="s">
        <v>11382</v>
      </c>
      <c r="H872" s="66" t="s">
        <v>11880</v>
      </c>
      <c r="I872" s="66" t="s">
        <v>11879</v>
      </c>
      <c r="J872" s="124">
        <v>101</v>
      </c>
      <c r="K872" s="124">
        <v>390</v>
      </c>
      <c r="L872" s="33" t="s">
        <v>12156</v>
      </c>
      <c r="M872" s="53"/>
      <c r="N872" s="53"/>
      <c r="O872" s="53"/>
      <c r="P872" s="53"/>
      <c r="Q872" s="53"/>
      <c r="R872" s="53"/>
      <c r="S872" s="53"/>
      <c r="T872" s="53"/>
      <c r="U872" s="53"/>
      <c r="V872" s="53"/>
      <c r="W872" s="53"/>
      <c r="X872" s="53"/>
      <c r="Y872" s="53"/>
      <c r="Z872" s="53"/>
      <c r="AA872" s="53"/>
      <c r="AB872" s="53"/>
    </row>
    <row r="873" spans="1:28" s="125" customFormat="1" ht="15">
      <c r="A873" s="66">
        <v>48916</v>
      </c>
      <c r="B873" s="66" t="s">
        <v>11881</v>
      </c>
      <c r="C873" s="66" t="s">
        <v>4107</v>
      </c>
      <c r="D873" s="66" t="s">
        <v>10529</v>
      </c>
      <c r="E873" s="66" t="s">
        <v>217</v>
      </c>
      <c r="F873" s="66" t="s">
        <v>11882</v>
      </c>
      <c r="G873" s="66" t="s">
        <v>10688</v>
      </c>
      <c r="H873" s="66" t="s">
        <v>10947</v>
      </c>
      <c r="I873" s="66" t="s">
        <v>11882</v>
      </c>
      <c r="J873" s="124">
        <v>101</v>
      </c>
      <c r="K873" s="124">
        <v>391</v>
      </c>
      <c r="L873" s="33" t="s">
        <v>12156</v>
      </c>
      <c r="M873" s="53"/>
      <c r="N873" s="53"/>
      <c r="O873" s="53"/>
      <c r="P873" s="53"/>
      <c r="Q873" s="53"/>
      <c r="R873" s="53"/>
      <c r="S873" s="53"/>
      <c r="T873" s="53"/>
      <c r="U873" s="53"/>
      <c r="V873" s="53"/>
      <c r="W873" s="53"/>
      <c r="X873" s="53"/>
      <c r="Y873" s="53"/>
      <c r="Z873" s="53"/>
      <c r="AA873" s="53"/>
      <c r="AB873" s="53"/>
    </row>
    <row r="874" spans="1:28" s="125" customFormat="1" ht="15">
      <c r="A874" s="66">
        <v>42984</v>
      </c>
      <c r="B874" s="66" t="s">
        <v>11883</v>
      </c>
      <c r="C874" s="66" t="s">
        <v>4107</v>
      </c>
      <c r="D874" s="66" t="s">
        <v>10529</v>
      </c>
      <c r="E874" s="66" t="s">
        <v>217</v>
      </c>
      <c r="F874" s="66" t="s">
        <v>11884</v>
      </c>
      <c r="G874" s="66" t="s">
        <v>11885</v>
      </c>
      <c r="H874" s="66" t="s">
        <v>11543</v>
      </c>
      <c r="I874" s="66" t="s">
        <v>11884</v>
      </c>
      <c r="J874" s="124">
        <v>101</v>
      </c>
      <c r="K874" s="124">
        <v>392</v>
      </c>
      <c r="L874" s="33" t="s">
        <v>12156</v>
      </c>
      <c r="M874" s="53"/>
      <c r="N874" s="53"/>
      <c r="O874" s="53"/>
      <c r="P874" s="53"/>
      <c r="Q874" s="53"/>
      <c r="R874" s="53"/>
      <c r="S874" s="53"/>
      <c r="T874" s="53"/>
      <c r="U874" s="53"/>
      <c r="V874" s="53"/>
      <c r="W874" s="53"/>
      <c r="X874" s="53"/>
      <c r="Y874" s="53"/>
      <c r="Z874" s="53"/>
      <c r="AA874" s="53"/>
      <c r="AB874" s="53"/>
    </row>
    <row r="875" spans="1:28" s="125" customFormat="1" ht="15">
      <c r="A875" s="66">
        <v>43477</v>
      </c>
      <c r="B875" s="66" t="s">
        <v>11886</v>
      </c>
      <c r="C875" s="66" t="s">
        <v>4107</v>
      </c>
      <c r="D875" s="66" t="s">
        <v>10529</v>
      </c>
      <c r="E875" s="66" t="s">
        <v>217</v>
      </c>
      <c r="F875" s="66" t="s">
        <v>11887</v>
      </c>
      <c r="G875" s="66" t="s">
        <v>10674</v>
      </c>
      <c r="H875" s="66" t="s">
        <v>11836</v>
      </c>
      <c r="I875" s="66" t="s">
        <v>11887</v>
      </c>
      <c r="J875" s="124">
        <v>101</v>
      </c>
      <c r="K875" s="124">
        <v>393</v>
      </c>
      <c r="L875" s="33" t="s">
        <v>12156</v>
      </c>
      <c r="M875" s="53"/>
      <c r="N875" s="53"/>
      <c r="O875" s="53"/>
      <c r="P875" s="53"/>
      <c r="Q875" s="53"/>
      <c r="R875" s="53"/>
      <c r="S875" s="53"/>
      <c r="T875" s="53"/>
      <c r="U875" s="53"/>
      <c r="V875" s="53"/>
      <c r="W875" s="53"/>
      <c r="X875" s="53"/>
      <c r="Y875" s="53"/>
      <c r="Z875" s="53"/>
      <c r="AA875" s="53"/>
      <c r="AB875" s="53"/>
    </row>
    <row r="876" spans="1:28" s="125" customFormat="1" ht="15">
      <c r="A876" s="66">
        <v>43534</v>
      </c>
      <c r="B876" s="66" t="s">
        <v>11888</v>
      </c>
      <c r="C876" s="66" t="s">
        <v>4107</v>
      </c>
      <c r="D876" s="66" t="s">
        <v>10529</v>
      </c>
      <c r="E876" s="66" t="s">
        <v>217</v>
      </c>
      <c r="F876" s="66" t="s">
        <v>11889</v>
      </c>
      <c r="G876" s="66" t="s">
        <v>10674</v>
      </c>
      <c r="H876" s="66" t="s">
        <v>11492</v>
      </c>
      <c r="I876" s="66" t="s">
        <v>11889</v>
      </c>
      <c r="J876" s="124">
        <v>101</v>
      </c>
      <c r="K876" s="124">
        <v>394</v>
      </c>
      <c r="L876" s="33" t="s">
        <v>12156</v>
      </c>
      <c r="M876" s="53"/>
      <c r="N876" s="53"/>
      <c r="O876" s="53"/>
      <c r="P876" s="53"/>
      <c r="Q876" s="53"/>
      <c r="R876" s="53"/>
      <c r="S876" s="53"/>
      <c r="T876" s="53"/>
      <c r="U876" s="53"/>
      <c r="V876" s="53"/>
      <c r="W876" s="53"/>
      <c r="X876" s="53"/>
      <c r="Y876" s="53"/>
      <c r="Z876" s="53"/>
      <c r="AA876" s="53"/>
      <c r="AB876" s="53"/>
    </row>
    <row r="877" spans="1:28" s="125" customFormat="1" ht="15">
      <c r="A877" s="66">
        <v>52706</v>
      </c>
      <c r="B877" s="66" t="s">
        <v>11890</v>
      </c>
      <c r="C877" s="66" t="s">
        <v>4107</v>
      </c>
      <c r="D877" s="66" t="s">
        <v>10529</v>
      </c>
      <c r="E877" s="66" t="s">
        <v>217</v>
      </c>
      <c r="F877" s="66" t="s">
        <v>11891</v>
      </c>
      <c r="G877" s="66" t="s">
        <v>10560</v>
      </c>
      <c r="H877" s="66" t="s">
        <v>11892</v>
      </c>
      <c r="I877" s="66" t="s">
        <v>11893</v>
      </c>
      <c r="J877" s="124">
        <v>100</v>
      </c>
      <c r="K877" s="124">
        <v>395</v>
      </c>
      <c r="L877" s="33" t="s">
        <v>12156</v>
      </c>
      <c r="M877" s="53"/>
      <c r="N877" s="53"/>
      <c r="O877" s="53"/>
      <c r="P877" s="53"/>
      <c r="Q877" s="53"/>
      <c r="R877" s="53"/>
      <c r="S877" s="53"/>
      <c r="T877" s="53"/>
      <c r="U877" s="53"/>
      <c r="V877" s="53"/>
      <c r="W877" s="53"/>
      <c r="X877" s="53"/>
      <c r="Y877" s="53"/>
      <c r="Z877" s="53"/>
      <c r="AA877" s="53"/>
      <c r="AB877" s="53"/>
    </row>
    <row r="878" spans="1:28" s="125" customFormat="1" ht="15">
      <c r="A878" s="66">
        <v>48909</v>
      </c>
      <c r="B878" s="66" t="s">
        <v>11894</v>
      </c>
      <c r="C878" s="66" t="s">
        <v>4107</v>
      </c>
      <c r="D878" s="66" t="s">
        <v>10529</v>
      </c>
      <c r="E878" s="66" t="s">
        <v>217</v>
      </c>
      <c r="F878" s="66" t="s">
        <v>11895</v>
      </c>
      <c r="G878" s="66" t="s">
        <v>11244</v>
      </c>
      <c r="H878" s="66" t="s">
        <v>11315</v>
      </c>
      <c r="I878" s="66" t="s">
        <v>11895</v>
      </c>
      <c r="J878" s="124">
        <v>100</v>
      </c>
      <c r="K878" s="124">
        <v>396</v>
      </c>
      <c r="L878" s="33" t="s">
        <v>12156</v>
      </c>
      <c r="M878" s="53"/>
      <c r="N878" s="53"/>
      <c r="O878" s="53"/>
      <c r="P878" s="53"/>
      <c r="Q878" s="53"/>
      <c r="R878" s="53"/>
      <c r="S878" s="53"/>
      <c r="T878" s="53"/>
      <c r="U878" s="53"/>
      <c r="V878" s="53"/>
      <c r="W878" s="53"/>
      <c r="X878" s="53"/>
      <c r="Y878" s="53"/>
      <c r="Z878" s="53"/>
      <c r="AA878" s="53"/>
      <c r="AB878" s="53"/>
    </row>
    <row r="879" spans="1:28" s="125" customFormat="1" ht="15">
      <c r="A879" s="66">
        <v>48921</v>
      </c>
      <c r="B879" s="66" t="s">
        <v>11896</v>
      </c>
      <c r="C879" s="66" t="s">
        <v>4107</v>
      </c>
      <c r="D879" s="66" t="s">
        <v>10529</v>
      </c>
      <c r="E879" s="66" t="s">
        <v>217</v>
      </c>
      <c r="F879" s="66" t="s">
        <v>11897</v>
      </c>
      <c r="G879" s="66" t="s">
        <v>10688</v>
      </c>
      <c r="H879" s="66" t="s">
        <v>11898</v>
      </c>
      <c r="I879" s="66" t="s">
        <v>11897</v>
      </c>
      <c r="J879" s="124">
        <v>100</v>
      </c>
      <c r="K879" s="124">
        <v>397</v>
      </c>
      <c r="L879" s="33" t="s">
        <v>12156</v>
      </c>
      <c r="M879" s="53"/>
      <c r="N879" s="53"/>
      <c r="O879" s="53"/>
      <c r="P879" s="53"/>
      <c r="Q879" s="53"/>
      <c r="R879" s="53"/>
      <c r="S879" s="53"/>
      <c r="T879" s="53"/>
      <c r="U879" s="53"/>
      <c r="V879" s="53"/>
      <c r="W879" s="53"/>
      <c r="X879" s="53"/>
      <c r="Y879" s="53"/>
      <c r="Z879" s="53"/>
      <c r="AA879" s="53"/>
      <c r="AB879" s="53"/>
    </row>
    <row r="880" spans="1:28" s="125" customFormat="1" ht="15">
      <c r="A880" s="66">
        <v>49202</v>
      </c>
      <c r="B880" s="66" t="s">
        <v>11899</v>
      </c>
      <c r="C880" s="66" t="s">
        <v>4107</v>
      </c>
      <c r="D880" s="66" t="s">
        <v>10529</v>
      </c>
      <c r="E880" s="66" t="s">
        <v>217</v>
      </c>
      <c r="F880" s="66" t="s">
        <v>11900</v>
      </c>
      <c r="G880" s="66" t="s">
        <v>11503</v>
      </c>
      <c r="H880" s="66" t="s">
        <v>11504</v>
      </c>
      <c r="I880" s="66" t="s">
        <v>11901</v>
      </c>
      <c r="J880" s="124">
        <v>100</v>
      </c>
      <c r="K880" s="124">
        <v>398</v>
      </c>
      <c r="L880" s="33" t="s">
        <v>12156</v>
      </c>
      <c r="M880" s="53"/>
      <c r="N880" s="53"/>
      <c r="O880" s="53"/>
      <c r="P880" s="53"/>
      <c r="Q880" s="53"/>
      <c r="R880" s="53"/>
      <c r="S880" s="53"/>
      <c r="T880" s="53"/>
      <c r="U880" s="53"/>
      <c r="V880" s="53"/>
      <c r="W880" s="53"/>
      <c r="X880" s="53"/>
      <c r="Y880" s="53"/>
      <c r="Z880" s="53"/>
      <c r="AA880" s="53"/>
      <c r="AB880" s="53"/>
    </row>
    <row r="881" spans="1:28" s="125" customFormat="1" ht="15">
      <c r="A881" s="66">
        <v>49244</v>
      </c>
      <c r="B881" s="66" t="s">
        <v>11902</v>
      </c>
      <c r="C881" s="66" t="s">
        <v>4107</v>
      </c>
      <c r="D881" s="66" t="s">
        <v>10529</v>
      </c>
      <c r="E881" s="66" t="s">
        <v>217</v>
      </c>
      <c r="F881" s="66" t="s">
        <v>11903</v>
      </c>
      <c r="G881" s="66" t="s">
        <v>10890</v>
      </c>
      <c r="H881" s="66" t="s">
        <v>11904</v>
      </c>
      <c r="I881" s="66" t="s">
        <v>11903</v>
      </c>
      <c r="J881" s="124">
        <v>100</v>
      </c>
      <c r="K881" s="124">
        <v>399</v>
      </c>
      <c r="L881" s="33" t="s">
        <v>12156</v>
      </c>
      <c r="M881" s="53"/>
      <c r="N881" s="53"/>
      <c r="O881" s="53"/>
      <c r="P881" s="53"/>
      <c r="Q881" s="53"/>
      <c r="R881" s="53"/>
      <c r="S881" s="53"/>
      <c r="T881" s="53"/>
      <c r="U881" s="53"/>
      <c r="V881" s="53"/>
      <c r="W881" s="53"/>
      <c r="X881" s="53"/>
      <c r="Y881" s="53"/>
      <c r="Z881" s="53"/>
      <c r="AA881" s="53"/>
      <c r="AB881" s="53"/>
    </row>
    <row r="882" spans="1:28" s="125" customFormat="1" ht="15">
      <c r="A882" s="66">
        <v>47126</v>
      </c>
      <c r="B882" s="66" t="s">
        <v>11905</v>
      </c>
      <c r="C882" s="66" t="s">
        <v>4107</v>
      </c>
      <c r="D882" s="66" t="s">
        <v>10529</v>
      </c>
      <c r="E882" s="66" t="s">
        <v>217</v>
      </c>
      <c r="F882" s="66" t="s">
        <v>11906</v>
      </c>
      <c r="G882" s="66" t="s">
        <v>10726</v>
      </c>
      <c r="H882" s="66" t="s">
        <v>10727</v>
      </c>
      <c r="I882" s="66" t="s">
        <v>11907</v>
      </c>
      <c r="J882" s="124">
        <v>100</v>
      </c>
      <c r="K882" s="124">
        <v>400</v>
      </c>
      <c r="L882" s="33" t="s">
        <v>12156</v>
      </c>
      <c r="M882" s="53"/>
      <c r="N882" s="53"/>
      <c r="O882" s="53"/>
      <c r="P882" s="53"/>
      <c r="Q882" s="53"/>
      <c r="R882" s="53"/>
      <c r="S882" s="53"/>
      <c r="T882" s="53"/>
      <c r="U882" s="53"/>
      <c r="V882" s="53"/>
      <c r="W882" s="53"/>
      <c r="X882" s="53"/>
      <c r="Y882" s="53"/>
      <c r="Z882" s="53"/>
      <c r="AA882" s="53"/>
      <c r="AB882" s="53"/>
    </row>
    <row r="883" spans="1:28" s="125" customFormat="1" ht="15">
      <c r="A883" s="66">
        <v>47253</v>
      </c>
      <c r="B883" s="66" t="s">
        <v>11908</v>
      </c>
      <c r="C883" s="66" t="s">
        <v>4107</v>
      </c>
      <c r="D883" s="66" t="s">
        <v>10529</v>
      </c>
      <c r="E883" s="66" t="s">
        <v>217</v>
      </c>
      <c r="F883" s="66" t="s">
        <v>11909</v>
      </c>
      <c r="G883" s="66" t="s">
        <v>11910</v>
      </c>
      <c r="H883" s="66" t="s">
        <v>11329</v>
      </c>
      <c r="I883" s="66" t="s">
        <v>11909</v>
      </c>
      <c r="J883" s="124">
        <v>100</v>
      </c>
      <c r="K883" s="124">
        <v>401</v>
      </c>
      <c r="L883" s="33" t="s">
        <v>12156</v>
      </c>
      <c r="M883" s="53"/>
      <c r="N883" s="53"/>
      <c r="O883" s="53"/>
      <c r="P883" s="53"/>
      <c r="Q883" s="53"/>
      <c r="R883" s="53"/>
      <c r="S883" s="53"/>
      <c r="T883" s="53"/>
      <c r="U883" s="53"/>
      <c r="V883" s="53"/>
      <c r="W883" s="53"/>
      <c r="X883" s="53"/>
      <c r="Y883" s="53"/>
      <c r="Z883" s="53"/>
      <c r="AA883" s="53"/>
      <c r="AB883" s="53"/>
    </row>
    <row r="884" spans="1:28" s="125" customFormat="1" ht="15">
      <c r="A884" s="66">
        <v>47256</v>
      </c>
      <c r="B884" s="66" t="s">
        <v>11911</v>
      </c>
      <c r="C884" s="66" t="s">
        <v>4107</v>
      </c>
      <c r="D884" s="66" t="s">
        <v>10529</v>
      </c>
      <c r="E884" s="66" t="s">
        <v>217</v>
      </c>
      <c r="F884" s="66" t="s">
        <v>11912</v>
      </c>
      <c r="G884" s="66" t="s">
        <v>11328</v>
      </c>
      <c r="H884" s="66" t="s">
        <v>11329</v>
      </c>
      <c r="I884" s="66" t="s">
        <v>11912</v>
      </c>
      <c r="J884" s="124">
        <v>100</v>
      </c>
      <c r="K884" s="124">
        <v>402</v>
      </c>
      <c r="L884" s="33" t="s">
        <v>12156</v>
      </c>
      <c r="M884" s="53"/>
      <c r="N884" s="53"/>
      <c r="O884" s="53"/>
      <c r="P884" s="53"/>
      <c r="Q884" s="53"/>
      <c r="R884" s="53"/>
      <c r="S884" s="53"/>
      <c r="T884" s="53"/>
      <c r="U884" s="53"/>
      <c r="V884" s="53"/>
      <c r="W884" s="53"/>
      <c r="X884" s="53"/>
      <c r="Y884" s="53"/>
      <c r="Z884" s="53"/>
      <c r="AA884" s="53"/>
      <c r="AB884" s="53"/>
    </row>
    <row r="885" spans="1:28" s="125" customFormat="1" ht="15">
      <c r="A885" s="66">
        <v>47794</v>
      </c>
      <c r="B885" s="66" t="s">
        <v>11913</v>
      </c>
      <c r="C885" s="66" t="s">
        <v>4107</v>
      </c>
      <c r="D885" s="66" t="s">
        <v>10529</v>
      </c>
      <c r="E885" s="66" t="s">
        <v>217</v>
      </c>
      <c r="F885" s="66" t="s">
        <v>11914</v>
      </c>
      <c r="G885" s="66" t="s">
        <v>10993</v>
      </c>
      <c r="H885" s="66" t="s">
        <v>11334</v>
      </c>
      <c r="I885" s="66" t="s">
        <v>11915</v>
      </c>
      <c r="J885" s="124">
        <v>100</v>
      </c>
      <c r="K885" s="124">
        <v>403</v>
      </c>
      <c r="L885" s="33" t="s">
        <v>12156</v>
      </c>
      <c r="M885" s="53"/>
      <c r="N885" s="53"/>
      <c r="O885" s="53"/>
      <c r="P885" s="53"/>
      <c r="Q885" s="53"/>
      <c r="R885" s="53"/>
      <c r="S885" s="53"/>
      <c r="T885" s="53"/>
      <c r="U885" s="53"/>
      <c r="V885" s="53"/>
      <c r="W885" s="53"/>
      <c r="X885" s="53"/>
      <c r="Y885" s="53"/>
      <c r="Z885" s="53"/>
      <c r="AA885" s="53"/>
      <c r="AB885" s="53"/>
    </row>
    <row r="886" spans="1:28" s="125" customFormat="1" ht="15">
      <c r="A886" s="66">
        <v>46803</v>
      </c>
      <c r="B886" s="66" t="s">
        <v>11916</v>
      </c>
      <c r="C886" s="66" t="s">
        <v>4107</v>
      </c>
      <c r="D886" s="66" t="s">
        <v>10529</v>
      </c>
      <c r="E886" s="66" t="s">
        <v>217</v>
      </c>
      <c r="F886" s="66" t="s">
        <v>11917</v>
      </c>
      <c r="G886" s="66" t="s">
        <v>10854</v>
      </c>
      <c r="H886" s="66" t="s">
        <v>11918</v>
      </c>
      <c r="I886" s="66" t="s">
        <v>11919</v>
      </c>
      <c r="J886" s="124">
        <v>100</v>
      </c>
      <c r="K886" s="124">
        <v>404</v>
      </c>
      <c r="L886" s="33" t="s">
        <v>12156</v>
      </c>
      <c r="M886" s="53"/>
      <c r="N886" s="53"/>
      <c r="O886" s="53"/>
      <c r="P886" s="53"/>
      <c r="Q886" s="53"/>
      <c r="R886" s="53"/>
      <c r="S886" s="53"/>
      <c r="T886" s="53"/>
      <c r="U886" s="53"/>
      <c r="V886" s="53"/>
      <c r="W886" s="53"/>
      <c r="X886" s="53"/>
      <c r="Y886" s="53"/>
      <c r="Z886" s="53"/>
      <c r="AA886" s="53"/>
      <c r="AB886" s="53"/>
    </row>
    <row r="887" spans="1:28" s="125" customFormat="1" ht="15">
      <c r="A887" s="66">
        <v>44416</v>
      </c>
      <c r="B887" s="66" t="s">
        <v>11920</v>
      </c>
      <c r="C887" s="66" t="s">
        <v>4107</v>
      </c>
      <c r="D887" s="66" t="s">
        <v>10529</v>
      </c>
      <c r="E887" s="66" t="s">
        <v>217</v>
      </c>
      <c r="F887" s="66" t="s">
        <v>11921</v>
      </c>
      <c r="G887" s="66" t="s">
        <v>11922</v>
      </c>
      <c r="H887" s="66" t="s">
        <v>11923</v>
      </c>
      <c r="I887" s="66" t="s">
        <v>11924</v>
      </c>
      <c r="J887" s="124">
        <v>100</v>
      </c>
      <c r="K887" s="124">
        <v>405</v>
      </c>
      <c r="L887" s="33" t="s">
        <v>12156</v>
      </c>
      <c r="M887" s="53"/>
      <c r="N887" s="53"/>
      <c r="O887" s="53"/>
      <c r="P887" s="53"/>
      <c r="Q887" s="53"/>
      <c r="R887" s="53"/>
      <c r="S887" s="53"/>
      <c r="T887" s="53"/>
      <c r="U887" s="53"/>
      <c r="V887" s="53"/>
      <c r="W887" s="53"/>
      <c r="X887" s="53"/>
      <c r="Y887" s="53"/>
      <c r="Z887" s="53"/>
      <c r="AA887" s="53"/>
      <c r="AB887" s="53"/>
    </row>
    <row r="888" spans="1:28" s="125" customFormat="1" ht="15">
      <c r="A888" s="66">
        <v>45592</v>
      </c>
      <c r="B888" s="66" t="s">
        <v>11925</v>
      </c>
      <c r="C888" s="66" t="s">
        <v>4107</v>
      </c>
      <c r="D888" s="66" t="s">
        <v>10529</v>
      </c>
      <c r="E888" s="66" t="s">
        <v>217</v>
      </c>
      <c r="F888" s="66" t="s">
        <v>11926</v>
      </c>
      <c r="G888" s="66" t="s">
        <v>7229</v>
      </c>
      <c r="H888" s="66" t="s">
        <v>11927</v>
      </c>
      <c r="I888" s="66" t="s">
        <v>7570</v>
      </c>
      <c r="J888" s="124">
        <v>100</v>
      </c>
      <c r="K888" s="124">
        <v>406</v>
      </c>
      <c r="L888" s="33" t="s">
        <v>12156</v>
      </c>
      <c r="M888" s="53"/>
      <c r="N888" s="53"/>
      <c r="O888" s="53"/>
      <c r="P888" s="53"/>
      <c r="Q888" s="53"/>
      <c r="R888" s="53"/>
      <c r="S888" s="53"/>
      <c r="T888" s="53"/>
      <c r="U888" s="53"/>
      <c r="V888" s="53"/>
      <c r="W888" s="53"/>
      <c r="X888" s="53"/>
      <c r="Y888" s="53"/>
      <c r="Z888" s="53"/>
      <c r="AA888" s="53"/>
      <c r="AB888" s="53"/>
    </row>
    <row r="889" spans="1:28" s="125" customFormat="1" ht="15">
      <c r="A889" s="66">
        <v>44046</v>
      </c>
      <c r="B889" s="66" t="s">
        <v>11928</v>
      </c>
      <c r="C889" s="66" t="s">
        <v>4107</v>
      </c>
      <c r="D889" s="66" t="s">
        <v>10529</v>
      </c>
      <c r="E889" s="66" t="s">
        <v>217</v>
      </c>
      <c r="F889" s="66" t="s">
        <v>11929</v>
      </c>
      <c r="G889" s="66" t="s">
        <v>10535</v>
      </c>
      <c r="H889" s="66" t="s">
        <v>11930</v>
      </c>
      <c r="I889" s="66" t="s">
        <v>11929</v>
      </c>
      <c r="J889" s="124">
        <v>100</v>
      </c>
      <c r="K889" s="124">
        <v>407</v>
      </c>
      <c r="L889" s="33" t="s">
        <v>12156</v>
      </c>
      <c r="M889" s="53"/>
      <c r="N889" s="53"/>
      <c r="O889" s="53"/>
      <c r="P889" s="53"/>
      <c r="Q889" s="53"/>
      <c r="R889" s="53"/>
      <c r="S889" s="53"/>
      <c r="T889" s="53"/>
      <c r="U889" s="53"/>
      <c r="V889" s="53"/>
      <c r="W889" s="53"/>
      <c r="X889" s="53"/>
      <c r="Y889" s="53"/>
      <c r="Z889" s="53"/>
      <c r="AA889" s="53"/>
      <c r="AB889" s="53"/>
    </row>
    <row r="890" spans="1:28" s="125" customFormat="1" ht="15">
      <c r="A890" s="66">
        <v>43279</v>
      </c>
      <c r="B890" s="66" t="s">
        <v>11931</v>
      </c>
      <c r="C890" s="66" t="s">
        <v>4107</v>
      </c>
      <c r="D890" s="66" t="s">
        <v>10529</v>
      </c>
      <c r="E890" s="66" t="s">
        <v>217</v>
      </c>
      <c r="F890" s="66" t="s">
        <v>11932</v>
      </c>
      <c r="G890" s="66" t="s">
        <v>7229</v>
      </c>
      <c r="H890" s="66" t="s">
        <v>7569</v>
      </c>
      <c r="I890" s="66" t="s">
        <v>11933</v>
      </c>
      <c r="J890" s="124">
        <v>100</v>
      </c>
      <c r="K890" s="124">
        <v>408</v>
      </c>
      <c r="L890" s="33" t="s">
        <v>12156</v>
      </c>
      <c r="M890" s="53"/>
      <c r="N890" s="53"/>
      <c r="O890" s="53"/>
      <c r="P890" s="53"/>
      <c r="Q890" s="53"/>
      <c r="R890" s="53"/>
      <c r="S890" s="53"/>
      <c r="T890" s="53"/>
      <c r="U890" s="53"/>
      <c r="V890" s="53"/>
      <c r="W890" s="53"/>
      <c r="X890" s="53"/>
      <c r="Y890" s="53"/>
      <c r="Z890" s="53"/>
      <c r="AA890" s="53"/>
      <c r="AB890" s="53"/>
    </row>
    <row r="891" spans="1:28" s="125" customFormat="1" ht="15">
      <c r="A891" s="66">
        <v>47598</v>
      </c>
      <c r="B891" s="66" t="s">
        <v>11934</v>
      </c>
      <c r="C891" s="66" t="s">
        <v>4107</v>
      </c>
      <c r="D891" s="66" t="s">
        <v>10529</v>
      </c>
      <c r="E891" s="66" t="s">
        <v>217</v>
      </c>
      <c r="F891" s="66" t="s">
        <v>11935</v>
      </c>
      <c r="G891" s="66" t="s">
        <v>10624</v>
      </c>
      <c r="H891" s="66" t="s">
        <v>11205</v>
      </c>
      <c r="I891" s="66" t="s">
        <v>11936</v>
      </c>
      <c r="J891" s="124">
        <v>99</v>
      </c>
      <c r="K891" s="124">
        <v>409</v>
      </c>
      <c r="L891" s="33" t="s">
        <v>12156</v>
      </c>
      <c r="M891" s="53"/>
      <c r="N891" s="53"/>
      <c r="O891" s="53"/>
      <c r="P891" s="53"/>
      <c r="Q891" s="53"/>
      <c r="R891" s="53"/>
      <c r="S891" s="53"/>
      <c r="T891" s="53"/>
      <c r="U891" s="53"/>
      <c r="V891" s="53"/>
      <c r="W891" s="53"/>
      <c r="X891" s="53"/>
      <c r="Y891" s="53"/>
      <c r="Z891" s="53"/>
      <c r="AA891" s="53"/>
      <c r="AB891" s="53"/>
    </row>
    <row r="892" spans="1:28" s="125" customFormat="1" ht="15">
      <c r="A892" s="66">
        <v>47791</v>
      </c>
      <c r="B892" s="66" t="s">
        <v>11937</v>
      </c>
      <c r="C892" s="66" t="s">
        <v>4107</v>
      </c>
      <c r="D892" s="66" t="s">
        <v>10529</v>
      </c>
      <c r="E892" s="66" t="s">
        <v>217</v>
      </c>
      <c r="F892" s="66" t="s">
        <v>11938</v>
      </c>
      <c r="G892" s="66" t="s">
        <v>10993</v>
      </c>
      <c r="H892" s="66" t="s">
        <v>11108</v>
      </c>
      <c r="I892" s="66" t="s">
        <v>11939</v>
      </c>
      <c r="J892" s="124">
        <v>99</v>
      </c>
      <c r="K892" s="124">
        <v>410</v>
      </c>
      <c r="L892" s="33" t="s">
        <v>12156</v>
      </c>
      <c r="M892" s="53"/>
      <c r="N892" s="53"/>
      <c r="O892" s="53"/>
      <c r="P892" s="53"/>
      <c r="Q892" s="53"/>
      <c r="R892" s="53"/>
      <c r="S892" s="53"/>
      <c r="T892" s="53"/>
      <c r="U892" s="53"/>
      <c r="V892" s="53"/>
      <c r="W892" s="53"/>
      <c r="X892" s="53"/>
      <c r="Y892" s="53"/>
      <c r="Z892" s="53"/>
      <c r="AA892" s="53"/>
      <c r="AB892" s="53"/>
    </row>
    <row r="893" spans="1:28" s="125" customFormat="1" ht="15">
      <c r="A893" s="66">
        <v>46696</v>
      </c>
      <c r="B893" s="66" t="s">
        <v>11940</v>
      </c>
      <c r="C893" s="66" t="s">
        <v>4107</v>
      </c>
      <c r="D893" s="66" t="s">
        <v>10529</v>
      </c>
      <c r="E893" s="66" t="s">
        <v>217</v>
      </c>
      <c r="F893" s="66" t="s">
        <v>11941</v>
      </c>
      <c r="G893" s="66" t="s">
        <v>10854</v>
      </c>
      <c r="H893" s="66" t="s">
        <v>11918</v>
      </c>
      <c r="I893" s="66" t="s">
        <v>11942</v>
      </c>
      <c r="J893" s="124">
        <v>99</v>
      </c>
      <c r="K893" s="124">
        <v>411</v>
      </c>
      <c r="L893" s="33" t="s">
        <v>12156</v>
      </c>
      <c r="M893" s="53"/>
      <c r="N893" s="53"/>
      <c r="O893" s="53"/>
      <c r="P893" s="53"/>
      <c r="Q893" s="53"/>
      <c r="R893" s="53"/>
      <c r="S893" s="53"/>
      <c r="T893" s="53"/>
      <c r="U893" s="53"/>
      <c r="V893" s="53"/>
      <c r="W893" s="53"/>
      <c r="X893" s="53"/>
      <c r="Y893" s="53"/>
      <c r="Z893" s="53"/>
      <c r="AA893" s="53"/>
      <c r="AB893" s="53"/>
    </row>
    <row r="894" spans="1:28" s="125" customFormat="1" ht="15">
      <c r="A894" s="66">
        <v>46788</v>
      </c>
      <c r="B894" s="66" t="s">
        <v>11943</v>
      </c>
      <c r="C894" s="66" t="s">
        <v>4107</v>
      </c>
      <c r="D894" s="66" t="s">
        <v>10529</v>
      </c>
      <c r="E894" s="66" t="s">
        <v>217</v>
      </c>
      <c r="F894" s="66" t="s">
        <v>11944</v>
      </c>
      <c r="G894" s="66" t="s">
        <v>10726</v>
      </c>
      <c r="H894" s="66" t="s">
        <v>10727</v>
      </c>
      <c r="I894" s="66" t="s">
        <v>11945</v>
      </c>
      <c r="J894" s="124">
        <v>99</v>
      </c>
      <c r="K894" s="124">
        <v>412</v>
      </c>
      <c r="L894" s="33" t="s">
        <v>12156</v>
      </c>
      <c r="M894" s="53"/>
      <c r="N894" s="53"/>
      <c r="O894" s="53"/>
      <c r="P894" s="53"/>
      <c r="Q894" s="53"/>
      <c r="R894" s="53"/>
      <c r="S894" s="53"/>
      <c r="T894" s="53"/>
      <c r="U894" s="53"/>
      <c r="V894" s="53"/>
      <c r="W894" s="53"/>
      <c r="X894" s="53"/>
      <c r="Y894" s="53"/>
      <c r="Z894" s="53"/>
      <c r="AA894" s="53"/>
      <c r="AB894" s="53"/>
    </row>
    <row r="895" spans="1:28" s="125" customFormat="1" ht="15">
      <c r="A895" s="66">
        <v>43381</v>
      </c>
      <c r="B895" s="66" t="s">
        <v>11946</v>
      </c>
      <c r="C895" s="66" t="s">
        <v>4107</v>
      </c>
      <c r="D895" s="66" t="s">
        <v>10529</v>
      </c>
      <c r="E895" s="66" t="s">
        <v>217</v>
      </c>
      <c r="F895" s="66" t="s">
        <v>11947</v>
      </c>
      <c r="G895" s="66" t="s">
        <v>7229</v>
      </c>
      <c r="H895" s="66" t="s">
        <v>11948</v>
      </c>
      <c r="I895" s="66" t="s">
        <v>11949</v>
      </c>
      <c r="J895" s="124">
        <v>99</v>
      </c>
      <c r="K895" s="124">
        <v>413</v>
      </c>
      <c r="L895" s="33" t="s">
        <v>12156</v>
      </c>
      <c r="M895" s="53"/>
      <c r="N895" s="53"/>
      <c r="O895" s="53"/>
      <c r="P895" s="53"/>
      <c r="Q895" s="53"/>
      <c r="R895" s="53"/>
      <c r="S895" s="53"/>
      <c r="T895" s="53"/>
      <c r="U895" s="53"/>
      <c r="V895" s="53"/>
      <c r="W895" s="53"/>
      <c r="X895" s="53"/>
      <c r="Y895" s="53"/>
      <c r="Z895" s="53"/>
      <c r="AA895" s="53"/>
      <c r="AB895" s="53"/>
    </row>
    <row r="896" spans="1:28" s="125" customFormat="1" ht="15">
      <c r="A896" s="66">
        <v>48831</v>
      </c>
      <c r="B896" s="66" t="s">
        <v>11950</v>
      </c>
      <c r="C896" s="66" t="s">
        <v>4107</v>
      </c>
      <c r="D896" s="66" t="s">
        <v>10529</v>
      </c>
      <c r="E896" s="66" t="s">
        <v>217</v>
      </c>
      <c r="F896" s="66" t="s">
        <v>11951</v>
      </c>
      <c r="G896" s="66" t="s">
        <v>11382</v>
      </c>
      <c r="H896" s="66" t="s">
        <v>11880</v>
      </c>
      <c r="I896" s="66" t="s">
        <v>11951</v>
      </c>
      <c r="J896" s="124">
        <v>98</v>
      </c>
      <c r="K896" s="124">
        <v>414</v>
      </c>
      <c r="L896" s="33" t="s">
        <v>12156</v>
      </c>
      <c r="M896" s="53"/>
      <c r="N896" s="53"/>
      <c r="O896" s="53"/>
      <c r="P896" s="53"/>
      <c r="Q896" s="53"/>
      <c r="R896" s="53"/>
      <c r="S896" s="53"/>
      <c r="T896" s="53"/>
      <c r="U896" s="53"/>
      <c r="V896" s="53"/>
      <c r="W896" s="53"/>
      <c r="X896" s="53"/>
      <c r="Y896" s="53"/>
      <c r="Z896" s="53"/>
      <c r="AA896" s="53"/>
      <c r="AB896" s="53"/>
    </row>
    <row r="897" spans="1:28" s="125" customFormat="1" ht="15">
      <c r="A897" s="66">
        <v>47281</v>
      </c>
      <c r="B897" s="66" t="s">
        <v>11952</v>
      </c>
      <c r="C897" s="66" t="s">
        <v>4107</v>
      </c>
      <c r="D897" s="66" t="s">
        <v>10529</v>
      </c>
      <c r="E897" s="66" t="s">
        <v>217</v>
      </c>
      <c r="F897" s="66" t="s">
        <v>11953</v>
      </c>
      <c r="G897" s="66" t="s">
        <v>11020</v>
      </c>
      <c r="H897" s="66" t="s">
        <v>11290</v>
      </c>
      <c r="I897" s="66" t="s">
        <v>11954</v>
      </c>
      <c r="J897" s="124">
        <v>98</v>
      </c>
      <c r="K897" s="124">
        <v>415</v>
      </c>
      <c r="L897" s="33" t="s">
        <v>12156</v>
      </c>
      <c r="M897" s="53"/>
      <c r="N897" s="53"/>
      <c r="O897" s="53"/>
      <c r="P897" s="53"/>
      <c r="Q897" s="53"/>
      <c r="R897" s="53"/>
      <c r="S897" s="53"/>
      <c r="T897" s="53"/>
      <c r="U897" s="53"/>
      <c r="V897" s="53"/>
      <c r="W897" s="53"/>
      <c r="X897" s="53"/>
      <c r="Y897" s="53"/>
      <c r="Z897" s="53"/>
      <c r="AA897" s="53"/>
      <c r="AB897" s="53"/>
    </row>
    <row r="898" spans="1:28" s="125" customFormat="1" ht="15">
      <c r="A898" s="66">
        <v>52890</v>
      </c>
      <c r="B898" s="66" t="s">
        <v>11955</v>
      </c>
      <c r="C898" s="66" t="s">
        <v>4107</v>
      </c>
      <c r="D898" s="66" t="s">
        <v>10529</v>
      </c>
      <c r="E898" s="66" t="s">
        <v>217</v>
      </c>
      <c r="F898" s="66" t="s">
        <v>11956</v>
      </c>
      <c r="G898" s="66" t="s">
        <v>11099</v>
      </c>
      <c r="H898" s="66" t="s">
        <v>11100</v>
      </c>
      <c r="I898" s="66" t="s">
        <v>11956</v>
      </c>
      <c r="J898" s="124">
        <v>97</v>
      </c>
      <c r="K898" s="124">
        <v>416</v>
      </c>
      <c r="L898" s="33" t="s">
        <v>12156</v>
      </c>
      <c r="M898" s="53"/>
      <c r="N898" s="53"/>
      <c r="O898" s="53"/>
      <c r="P898" s="53"/>
      <c r="Q898" s="53"/>
      <c r="R898" s="53"/>
      <c r="S898" s="53"/>
      <c r="T898" s="53"/>
      <c r="U898" s="53"/>
      <c r="V898" s="53"/>
      <c r="W898" s="53"/>
      <c r="X898" s="53"/>
      <c r="Y898" s="53"/>
      <c r="Z898" s="53"/>
      <c r="AA898" s="53"/>
      <c r="AB898" s="53"/>
    </row>
    <row r="899" spans="1:28" s="125" customFormat="1" ht="15">
      <c r="A899" s="66">
        <v>53181</v>
      </c>
      <c r="B899" s="66" t="s">
        <v>11957</v>
      </c>
      <c r="C899" s="66" t="s">
        <v>4107</v>
      </c>
      <c r="D899" s="66" t="s">
        <v>10529</v>
      </c>
      <c r="E899" s="66" t="s">
        <v>217</v>
      </c>
      <c r="F899" s="66" t="s">
        <v>11958</v>
      </c>
      <c r="G899" s="66" t="s">
        <v>10619</v>
      </c>
      <c r="H899" s="66" t="s">
        <v>10886</v>
      </c>
      <c r="I899" s="66" t="s">
        <v>11959</v>
      </c>
      <c r="J899" s="124">
        <v>97</v>
      </c>
      <c r="K899" s="124">
        <v>417</v>
      </c>
      <c r="L899" s="33" t="s">
        <v>12156</v>
      </c>
      <c r="M899" s="53"/>
      <c r="N899" s="53"/>
      <c r="O899" s="53"/>
      <c r="P899" s="53"/>
      <c r="Q899" s="53"/>
      <c r="R899" s="53"/>
      <c r="S899" s="53"/>
      <c r="T899" s="53"/>
      <c r="U899" s="53"/>
      <c r="V899" s="53"/>
      <c r="W899" s="53"/>
      <c r="X899" s="53"/>
      <c r="Y899" s="53"/>
      <c r="Z899" s="53"/>
      <c r="AA899" s="53"/>
      <c r="AB899" s="53"/>
    </row>
    <row r="900" spans="1:28" s="125" customFormat="1" ht="15">
      <c r="A900" s="66">
        <v>48884</v>
      </c>
      <c r="B900" s="66" t="s">
        <v>11960</v>
      </c>
      <c r="C900" s="66" t="s">
        <v>4107</v>
      </c>
      <c r="D900" s="66" t="s">
        <v>10529</v>
      </c>
      <c r="E900" s="66" t="s">
        <v>217</v>
      </c>
      <c r="F900" s="66" t="s">
        <v>11961</v>
      </c>
      <c r="G900" s="66" t="s">
        <v>11382</v>
      </c>
      <c r="H900" s="66" t="s">
        <v>11383</v>
      </c>
      <c r="I900" s="66" t="s">
        <v>11961</v>
      </c>
      <c r="J900" s="124">
        <v>97</v>
      </c>
      <c r="K900" s="124">
        <v>418</v>
      </c>
      <c r="L900" s="33" t="s">
        <v>12156</v>
      </c>
      <c r="M900" s="53"/>
      <c r="N900" s="53"/>
      <c r="O900" s="53"/>
      <c r="P900" s="53"/>
      <c r="Q900" s="53"/>
      <c r="R900" s="53"/>
      <c r="S900" s="53"/>
      <c r="T900" s="53"/>
      <c r="U900" s="53"/>
      <c r="V900" s="53"/>
      <c r="W900" s="53"/>
      <c r="X900" s="53"/>
      <c r="Y900" s="53"/>
      <c r="Z900" s="53"/>
      <c r="AA900" s="53"/>
      <c r="AB900" s="53"/>
    </row>
    <row r="901" spans="1:28" s="125" customFormat="1" ht="15">
      <c r="A901" s="66">
        <v>48970</v>
      </c>
      <c r="B901" s="66" t="s">
        <v>11962</v>
      </c>
      <c r="C901" s="66" t="s">
        <v>4107</v>
      </c>
      <c r="D901" s="66" t="s">
        <v>10529</v>
      </c>
      <c r="E901" s="66" t="s">
        <v>217</v>
      </c>
      <c r="F901" s="66" t="s">
        <v>11963</v>
      </c>
      <c r="G901" s="66" t="s">
        <v>11503</v>
      </c>
      <c r="H901" s="66" t="s">
        <v>11504</v>
      </c>
      <c r="I901" s="66" t="s">
        <v>11964</v>
      </c>
      <c r="J901" s="124">
        <v>97</v>
      </c>
      <c r="K901" s="124">
        <v>419</v>
      </c>
      <c r="L901" s="33" t="s">
        <v>12156</v>
      </c>
      <c r="M901" s="53"/>
      <c r="N901" s="53"/>
      <c r="O901" s="53"/>
      <c r="P901" s="53"/>
      <c r="Q901" s="53"/>
      <c r="R901" s="53"/>
      <c r="S901" s="53"/>
      <c r="T901" s="53"/>
      <c r="U901" s="53"/>
      <c r="V901" s="53"/>
      <c r="W901" s="53"/>
      <c r="X901" s="53"/>
      <c r="Y901" s="53"/>
      <c r="Z901" s="53"/>
      <c r="AA901" s="53"/>
      <c r="AB901" s="53"/>
    </row>
    <row r="902" spans="1:28" s="125" customFormat="1" ht="15">
      <c r="A902" s="66">
        <v>47299</v>
      </c>
      <c r="B902" s="66" t="s">
        <v>11965</v>
      </c>
      <c r="C902" s="66" t="s">
        <v>4107</v>
      </c>
      <c r="D902" s="66" t="s">
        <v>10529</v>
      </c>
      <c r="E902" s="66" t="s">
        <v>217</v>
      </c>
      <c r="F902" s="66" t="s">
        <v>11966</v>
      </c>
      <c r="G902" s="66" t="s">
        <v>11967</v>
      </c>
      <c r="H902" s="66" t="s">
        <v>11595</v>
      </c>
      <c r="I902" s="66" t="s">
        <v>11968</v>
      </c>
      <c r="J902" s="124">
        <v>97</v>
      </c>
      <c r="K902" s="124">
        <v>420</v>
      </c>
      <c r="L902" s="33" t="s">
        <v>12156</v>
      </c>
      <c r="M902" s="53"/>
      <c r="N902" s="53"/>
      <c r="O902" s="53"/>
      <c r="P902" s="53"/>
      <c r="Q902" s="53"/>
      <c r="R902" s="53"/>
      <c r="S902" s="53"/>
      <c r="T902" s="53"/>
      <c r="U902" s="53"/>
      <c r="V902" s="53"/>
      <c r="W902" s="53"/>
      <c r="X902" s="53"/>
      <c r="Y902" s="53"/>
      <c r="Z902" s="53"/>
      <c r="AA902" s="53"/>
      <c r="AB902" s="53"/>
    </row>
    <row r="903" spans="1:28" s="125" customFormat="1" ht="15">
      <c r="A903" s="66">
        <v>47481</v>
      </c>
      <c r="B903" s="66" t="s">
        <v>11969</v>
      </c>
      <c r="C903" s="66" t="s">
        <v>4107</v>
      </c>
      <c r="D903" s="66" t="s">
        <v>10529</v>
      </c>
      <c r="E903" s="66" t="s">
        <v>217</v>
      </c>
      <c r="F903" s="66" t="s">
        <v>11970</v>
      </c>
      <c r="G903" s="66" t="s">
        <v>10624</v>
      </c>
      <c r="H903" s="66" t="s">
        <v>10813</v>
      </c>
      <c r="I903" s="66" t="s">
        <v>11971</v>
      </c>
      <c r="J903" s="124">
        <v>97</v>
      </c>
      <c r="K903" s="124">
        <v>421</v>
      </c>
      <c r="L903" s="33" t="s">
        <v>12156</v>
      </c>
      <c r="M903" s="53"/>
      <c r="N903" s="53"/>
      <c r="O903" s="53"/>
      <c r="P903" s="53"/>
      <c r="Q903" s="53"/>
      <c r="R903" s="53"/>
      <c r="S903" s="53"/>
      <c r="T903" s="53"/>
      <c r="U903" s="53"/>
      <c r="V903" s="53"/>
      <c r="W903" s="53"/>
      <c r="X903" s="53"/>
      <c r="Y903" s="53"/>
      <c r="Z903" s="53"/>
      <c r="AA903" s="53"/>
      <c r="AB903" s="53"/>
    </row>
    <row r="904" spans="1:28" s="125" customFormat="1" ht="15">
      <c r="A904" s="66">
        <v>44439</v>
      </c>
      <c r="B904" s="66" t="s">
        <v>11972</v>
      </c>
      <c r="C904" s="66" t="s">
        <v>4107</v>
      </c>
      <c r="D904" s="66" t="s">
        <v>10529</v>
      </c>
      <c r="E904" s="66" t="s">
        <v>217</v>
      </c>
      <c r="F904" s="66" t="s">
        <v>1576</v>
      </c>
      <c r="G904" s="66" t="s">
        <v>11973</v>
      </c>
      <c r="H904" s="66" t="s">
        <v>1463</v>
      </c>
      <c r="I904" s="66" t="s">
        <v>11974</v>
      </c>
      <c r="J904" s="124">
        <v>97</v>
      </c>
      <c r="K904" s="124">
        <v>422</v>
      </c>
      <c r="L904" s="33" t="s">
        <v>12156</v>
      </c>
      <c r="M904" s="53"/>
      <c r="N904" s="53"/>
      <c r="O904" s="53"/>
      <c r="P904" s="53"/>
      <c r="Q904" s="53"/>
      <c r="R904" s="53"/>
      <c r="S904" s="53"/>
      <c r="T904" s="53"/>
      <c r="U904" s="53"/>
      <c r="V904" s="53"/>
      <c r="W904" s="53"/>
      <c r="X904" s="53"/>
      <c r="Y904" s="53"/>
      <c r="Z904" s="53"/>
      <c r="AA904" s="53"/>
      <c r="AB904" s="53"/>
    </row>
    <row r="905" spans="1:28" s="125" customFormat="1" ht="15">
      <c r="A905" s="66">
        <v>52713</v>
      </c>
      <c r="B905" s="66" t="s">
        <v>11975</v>
      </c>
      <c r="C905" s="66" t="s">
        <v>4107</v>
      </c>
      <c r="D905" s="66" t="s">
        <v>10529</v>
      </c>
      <c r="E905" s="66" t="s">
        <v>217</v>
      </c>
      <c r="F905" s="66" t="s">
        <v>11976</v>
      </c>
      <c r="G905" s="66" t="s">
        <v>11977</v>
      </c>
      <c r="H905" s="66" t="s">
        <v>10663</v>
      </c>
      <c r="I905" s="66" t="s">
        <v>11976</v>
      </c>
      <c r="J905" s="124">
        <v>96</v>
      </c>
      <c r="K905" s="124">
        <v>423</v>
      </c>
      <c r="L905" s="33" t="s">
        <v>12156</v>
      </c>
      <c r="M905" s="53"/>
      <c r="N905" s="53"/>
      <c r="O905" s="53"/>
      <c r="P905" s="53"/>
      <c r="Q905" s="53"/>
      <c r="R905" s="53"/>
      <c r="S905" s="53"/>
      <c r="T905" s="53"/>
      <c r="U905" s="53"/>
      <c r="V905" s="53"/>
      <c r="W905" s="53"/>
      <c r="X905" s="53"/>
      <c r="Y905" s="53"/>
      <c r="Z905" s="53"/>
      <c r="AA905" s="53"/>
      <c r="AB905" s="53"/>
    </row>
    <row r="906" spans="1:28" s="125" customFormat="1" ht="15">
      <c r="A906" s="66">
        <v>47546</v>
      </c>
      <c r="B906" s="66" t="s">
        <v>11978</v>
      </c>
      <c r="C906" s="66" t="s">
        <v>4107</v>
      </c>
      <c r="D906" s="66" t="s">
        <v>10529</v>
      </c>
      <c r="E906" s="66" t="s">
        <v>217</v>
      </c>
      <c r="F906" s="66" t="s">
        <v>11979</v>
      </c>
      <c r="G906" s="66" t="s">
        <v>11289</v>
      </c>
      <c r="H906" s="66" t="s">
        <v>11290</v>
      </c>
      <c r="I906" s="66" t="s">
        <v>11980</v>
      </c>
      <c r="J906" s="124">
        <v>96</v>
      </c>
      <c r="K906" s="124">
        <v>424</v>
      </c>
      <c r="L906" s="33" t="s">
        <v>12156</v>
      </c>
      <c r="M906" s="53"/>
      <c r="N906" s="53"/>
      <c r="O906" s="53"/>
      <c r="P906" s="53"/>
      <c r="Q906" s="53"/>
      <c r="R906" s="53"/>
      <c r="S906" s="53"/>
      <c r="T906" s="53"/>
      <c r="U906" s="53"/>
      <c r="V906" s="53"/>
      <c r="W906" s="53"/>
      <c r="X906" s="53"/>
      <c r="Y906" s="53"/>
      <c r="Z906" s="53"/>
      <c r="AA906" s="53"/>
      <c r="AB906" s="53"/>
    </row>
    <row r="907" spans="1:28" s="125" customFormat="1" ht="15">
      <c r="A907" s="66">
        <v>44092</v>
      </c>
      <c r="B907" s="66" t="s">
        <v>11981</v>
      </c>
      <c r="C907" s="66" t="s">
        <v>4107</v>
      </c>
      <c r="D907" s="66" t="s">
        <v>10529</v>
      </c>
      <c r="E907" s="66" t="s">
        <v>217</v>
      </c>
      <c r="F907" s="66" t="s">
        <v>11982</v>
      </c>
      <c r="G907" s="66" t="s">
        <v>10531</v>
      </c>
      <c r="H907" s="66" t="s">
        <v>11578</v>
      </c>
      <c r="I907" s="66" t="s">
        <v>11982</v>
      </c>
      <c r="J907" s="124">
        <v>96</v>
      </c>
      <c r="K907" s="124">
        <v>425</v>
      </c>
      <c r="L907" s="33" t="s">
        <v>12156</v>
      </c>
      <c r="M907" s="53"/>
      <c r="N907" s="53"/>
      <c r="O907" s="53"/>
      <c r="P907" s="53"/>
      <c r="Q907" s="53"/>
      <c r="R907" s="53"/>
      <c r="S907" s="53"/>
      <c r="T907" s="53"/>
      <c r="U907" s="53"/>
      <c r="V907" s="53"/>
      <c r="W907" s="53"/>
      <c r="X907" s="53"/>
      <c r="Y907" s="53"/>
      <c r="Z907" s="53"/>
      <c r="AA907" s="53"/>
      <c r="AB907" s="53"/>
    </row>
    <row r="908" spans="1:28" s="125" customFormat="1" ht="15">
      <c r="A908" s="66">
        <v>46941</v>
      </c>
      <c r="B908" s="66" t="s">
        <v>11983</v>
      </c>
      <c r="C908" s="66" t="s">
        <v>4107</v>
      </c>
      <c r="D908" s="66" t="s">
        <v>10529</v>
      </c>
      <c r="E908" s="66" t="s">
        <v>217</v>
      </c>
      <c r="F908" s="66" t="s">
        <v>11984</v>
      </c>
      <c r="G908" s="66" t="s">
        <v>10726</v>
      </c>
      <c r="H908" s="66" t="s">
        <v>10727</v>
      </c>
      <c r="I908" s="66" t="s">
        <v>11985</v>
      </c>
      <c r="J908" s="124">
        <v>95</v>
      </c>
      <c r="K908" s="124">
        <v>426</v>
      </c>
      <c r="L908" s="33" t="s">
        <v>12156</v>
      </c>
      <c r="M908" s="53"/>
      <c r="N908" s="53"/>
      <c r="O908" s="53"/>
      <c r="P908" s="53"/>
      <c r="Q908" s="53"/>
      <c r="R908" s="53"/>
      <c r="S908" s="53"/>
      <c r="T908" s="53"/>
      <c r="U908" s="53"/>
      <c r="V908" s="53"/>
      <c r="W908" s="53"/>
      <c r="X908" s="53"/>
      <c r="Y908" s="53"/>
      <c r="Z908" s="53"/>
      <c r="AA908" s="53"/>
      <c r="AB908" s="53"/>
    </row>
    <row r="909" spans="1:28" s="125" customFormat="1" ht="15">
      <c r="A909" s="66">
        <v>47352</v>
      </c>
      <c r="B909" s="66" t="s">
        <v>11986</v>
      </c>
      <c r="C909" s="66" t="s">
        <v>4107</v>
      </c>
      <c r="D909" s="66" t="s">
        <v>10529</v>
      </c>
      <c r="E909" s="66" t="s">
        <v>217</v>
      </c>
      <c r="F909" s="66" t="s">
        <v>11987</v>
      </c>
      <c r="G909" s="66" t="s">
        <v>11988</v>
      </c>
      <c r="H909" s="66" t="s">
        <v>11723</v>
      </c>
      <c r="I909" s="66" t="s">
        <v>11989</v>
      </c>
      <c r="J909" s="124">
        <v>95</v>
      </c>
      <c r="K909" s="124">
        <v>427</v>
      </c>
      <c r="L909" s="33" t="s">
        <v>12156</v>
      </c>
      <c r="M909" s="53"/>
      <c r="N909" s="53"/>
      <c r="O909" s="53"/>
      <c r="P909" s="53"/>
      <c r="Q909" s="53"/>
      <c r="R909" s="53"/>
      <c r="S909" s="53"/>
      <c r="T909" s="53"/>
      <c r="U909" s="53"/>
      <c r="V909" s="53"/>
      <c r="W909" s="53"/>
      <c r="X909" s="53"/>
      <c r="Y909" s="53"/>
      <c r="Z909" s="53"/>
      <c r="AA909" s="53"/>
      <c r="AB909" s="53"/>
    </row>
    <row r="910" spans="1:28" s="125" customFormat="1" ht="15">
      <c r="A910" s="66">
        <v>45580</v>
      </c>
      <c r="B910" s="66" t="s">
        <v>11990</v>
      </c>
      <c r="C910" s="66" t="s">
        <v>4107</v>
      </c>
      <c r="D910" s="66" t="s">
        <v>10529</v>
      </c>
      <c r="E910" s="66" t="s">
        <v>217</v>
      </c>
      <c r="F910" s="66" t="s">
        <v>11991</v>
      </c>
      <c r="G910" s="66" t="s">
        <v>7229</v>
      </c>
      <c r="H910" s="66" t="s">
        <v>11927</v>
      </c>
      <c r="I910" s="66" t="s">
        <v>11992</v>
      </c>
      <c r="J910" s="124">
        <v>95</v>
      </c>
      <c r="K910" s="124">
        <v>428</v>
      </c>
      <c r="L910" s="33" t="s">
        <v>12156</v>
      </c>
      <c r="M910" s="53"/>
      <c r="N910" s="53"/>
      <c r="O910" s="53"/>
      <c r="P910" s="53"/>
      <c r="Q910" s="53"/>
      <c r="R910" s="53"/>
      <c r="S910" s="53"/>
      <c r="T910" s="53"/>
      <c r="U910" s="53"/>
      <c r="V910" s="53"/>
      <c r="W910" s="53"/>
      <c r="X910" s="53"/>
      <c r="Y910" s="53"/>
      <c r="Z910" s="53"/>
      <c r="AA910" s="53"/>
      <c r="AB910" s="53"/>
    </row>
    <row r="911" spans="1:28" s="125" customFormat="1" ht="15">
      <c r="A911" s="66">
        <v>44095</v>
      </c>
      <c r="B911" s="66" t="s">
        <v>11993</v>
      </c>
      <c r="C911" s="66" t="s">
        <v>4107</v>
      </c>
      <c r="D911" s="66" t="s">
        <v>10529</v>
      </c>
      <c r="E911" s="66" t="s">
        <v>217</v>
      </c>
      <c r="F911" s="66" t="s">
        <v>11994</v>
      </c>
      <c r="G911" s="66" t="s">
        <v>10629</v>
      </c>
      <c r="H911" s="66" t="s">
        <v>10630</v>
      </c>
      <c r="I911" s="66" t="s">
        <v>11995</v>
      </c>
      <c r="J911" s="124">
        <v>95</v>
      </c>
      <c r="K911" s="124">
        <v>429</v>
      </c>
      <c r="L911" s="33" t="s">
        <v>12156</v>
      </c>
      <c r="M911" s="53"/>
      <c r="N911" s="53"/>
      <c r="O911" s="53"/>
      <c r="P911" s="53"/>
      <c r="Q911" s="53"/>
      <c r="R911" s="53"/>
      <c r="S911" s="53"/>
      <c r="T911" s="53"/>
      <c r="U911" s="53"/>
      <c r="V911" s="53"/>
      <c r="W911" s="53"/>
      <c r="X911" s="53"/>
      <c r="Y911" s="53"/>
      <c r="Z911" s="53"/>
      <c r="AA911" s="53"/>
      <c r="AB911" s="53"/>
    </row>
    <row r="912" spans="1:28" s="125" customFormat="1" ht="15">
      <c r="A912" s="66">
        <v>43057</v>
      </c>
      <c r="B912" s="66" t="s">
        <v>11996</v>
      </c>
      <c r="C912" s="66" t="s">
        <v>4107</v>
      </c>
      <c r="D912" s="66" t="s">
        <v>10529</v>
      </c>
      <c r="E912" s="66" t="s">
        <v>217</v>
      </c>
      <c r="F912" s="66" t="s">
        <v>11997</v>
      </c>
      <c r="G912" s="66" t="s">
        <v>11998</v>
      </c>
      <c r="H912" s="66" t="s">
        <v>11999</v>
      </c>
      <c r="I912" s="66" t="s">
        <v>12000</v>
      </c>
      <c r="J912" s="124">
        <v>95</v>
      </c>
      <c r="K912" s="124">
        <v>430</v>
      </c>
      <c r="L912" s="33" t="s">
        <v>12156</v>
      </c>
      <c r="M912" s="53"/>
      <c r="N912" s="53"/>
      <c r="O912" s="53"/>
      <c r="P912" s="53"/>
      <c r="Q912" s="53"/>
      <c r="R912" s="53"/>
      <c r="S912" s="53"/>
      <c r="T912" s="53"/>
      <c r="U912" s="53"/>
      <c r="V912" s="53"/>
      <c r="W912" s="53"/>
      <c r="X912" s="53"/>
      <c r="Y912" s="53"/>
      <c r="Z912" s="53"/>
      <c r="AA912" s="53"/>
      <c r="AB912" s="53"/>
    </row>
    <row r="913" spans="1:28" s="125" customFormat="1" ht="15">
      <c r="A913" s="66">
        <v>47085</v>
      </c>
      <c r="B913" s="66" t="s">
        <v>12001</v>
      </c>
      <c r="C913" s="66" t="s">
        <v>4107</v>
      </c>
      <c r="D913" s="66" t="s">
        <v>10529</v>
      </c>
      <c r="E913" s="66" t="s">
        <v>217</v>
      </c>
      <c r="F913" s="66" t="s">
        <v>12002</v>
      </c>
      <c r="G913" s="66" t="s">
        <v>10871</v>
      </c>
      <c r="H913" s="66" t="s">
        <v>11530</v>
      </c>
      <c r="I913" s="66" t="s">
        <v>12003</v>
      </c>
      <c r="J913" s="124">
        <v>94</v>
      </c>
      <c r="K913" s="124">
        <v>431</v>
      </c>
      <c r="L913" s="33" t="s">
        <v>12156</v>
      </c>
      <c r="M913" s="53"/>
      <c r="N913" s="53"/>
      <c r="O913" s="53"/>
      <c r="P913" s="53"/>
      <c r="Q913" s="53"/>
      <c r="R913" s="53"/>
      <c r="S913" s="53"/>
      <c r="T913" s="53"/>
      <c r="U913" s="53"/>
      <c r="V913" s="53"/>
      <c r="W913" s="53"/>
      <c r="X913" s="53"/>
      <c r="Y913" s="53"/>
      <c r="Z913" s="53"/>
      <c r="AA913" s="53"/>
      <c r="AB913" s="53"/>
    </row>
    <row r="914" spans="1:28" s="125" customFormat="1" ht="15">
      <c r="A914" s="66">
        <v>45632</v>
      </c>
      <c r="B914" s="66" t="s">
        <v>12004</v>
      </c>
      <c r="C914" s="66" t="s">
        <v>4107</v>
      </c>
      <c r="D914" s="66" t="s">
        <v>10529</v>
      </c>
      <c r="E914" s="66" t="s">
        <v>217</v>
      </c>
      <c r="F914" s="66" t="s">
        <v>12005</v>
      </c>
      <c r="G914" s="66" t="s">
        <v>12005</v>
      </c>
      <c r="H914" s="66" t="s">
        <v>10900</v>
      </c>
      <c r="I914" s="66" t="s">
        <v>12006</v>
      </c>
      <c r="J914" s="124">
        <v>94</v>
      </c>
      <c r="K914" s="124">
        <v>432</v>
      </c>
      <c r="L914" s="33" t="s">
        <v>12156</v>
      </c>
      <c r="M914" s="53"/>
      <c r="N914" s="53"/>
      <c r="O914" s="53"/>
      <c r="P914" s="53"/>
      <c r="Q914" s="53"/>
      <c r="R914" s="53"/>
      <c r="S914" s="53"/>
      <c r="T914" s="53"/>
      <c r="U914" s="53"/>
      <c r="V914" s="53"/>
      <c r="W914" s="53"/>
      <c r="X914" s="53"/>
      <c r="Y914" s="53"/>
      <c r="Z914" s="53"/>
      <c r="AA914" s="53"/>
      <c r="AB914" s="53"/>
    </row>
    <row r="915" spans="1:28" s="125" customFormat="1" ht="15">
      <c r="A915" s="66">
        <v>48950</v>
      </c>
      <c r="B915" s="66" t="s">
        <v>12007</v>
      </c>
      <c r="C915" s="66" t="s">
        <v>4107</v>
      </c>
      <c r="D915" s="66" t="s">
        <v>10529</v>
      </c>
      <c r="E915" s="66" t="s">
        <v>217</v>
      </c>
      <c r="F915" s="66" t="s">
        <v>12008</v>
      </c>
      <c r="G915" s="66" t="s">
        <v>11503</v>
      </c>
      <c r="H915" s="66" t="s">
        <v>11504</v>
      </c>
      <c r="I915" s="66" t="s">
        <v>12009</v>
      </c>
      <c r="J915" s="124">
        <v>93</v>
      </c>
      <c r="K915" s="124">
        <v>433</v>
      </c>
      <c r="L915" s="33" t="s">
        <v>12156</v>
      </c>
      <c r="M915" s="53"/>
      <c r="N915" s="53"/>
      <c r="O915" s="53"/>
      <c r="P915" s="53"/>
      <c r="Q915" s="53"/>
      <c r="R915" s="53"/>
      <c r="S915" s="53"/>
      <c r="T915" s="53"/>
      <c r="U915" s="53"/>
      <c r="V915" s="53"/>
      <c r="W915" s="53"/>
      <c r="X915" s="53"/>
      <c r="Y915" s="53"/>
      <c r="Z915" s="53"/>
      <c r="AA915" s="53"/>
      <c r="AB915" s="53"/>
    </row>
    <row r="916" spans="1:28" s="125" customFormat="1" ht="15">
      <c r="A916" s="66">
        <v>49194</v>
      </c>
      <c r="B916" s="66" t="s">
        <v>12010</v>
      </c>
      <c r="C916" s="66" t="s">
        <v>4107</v>
      </c>
      <c r="D916" s="66" t="s">
        <v>10529</v>
      </c>
      <c r="E916" s="66" t="s">
        <v>217</v>
      </c>
      <c r="F916" s="66" t="s">
        <v>12011</v>
      </c>
      <c r="G916" s="66" t="s">
        <v>11503</v>
      </c>
      <c r="H916" s="66" t="s">
        <v>11504</v>
      </c>
      <c r="I916" s="66" t="s">
        <v>12012</v>
      </c>
      <c r="J916" s="124">
        <v>93</v>
      </c>
      <c r="K916" s="124">
        <v>434</v>
      </c>
      <c r="L916" s="33" t="s">
        <v>12156</v>
      </c>
      <c r="M916" s="53"/>
      <c r="N916" s="53"/>
      <c r="O916" s="53"/>
      <c r="P916" s="53"/>
      <c r="Q916" s="53"/>
      <c r="R916" s="53"/>
      <c r="S916" s="53"/>
      <c r="T916" s="53"/>
      <c r="U916" s="53"/>
      <c r="V916" s="53"/>
      <c r="W916" s="53"/>
      <c r="X916" s="53"/>
      <c r="Y916" s="53"/>
      <c r="Z916" s="53"/>
      <c r="AA916" s="53"/>
      <c r="AB916" s="53"/>
    </row>
    <row r="917" spans="1:28" s="125" customFormat="1" ht="15">
      <c r="A917" s="66">
        <v>47435</v>
      </c>
      <c r="B917" s="66" t="s">
        <v>12013</v>
      </c>
      <c r="C917" s="66" t="s">
        <v>4107</v>
      </c>
      <c r="D917" s="66" t="s">
        <v>10529</v>
      </c>
      <c r="E917" s="66" t="s">
        <v>217</v>
      </c>
      <c r="F917" s="66" t="s">
        <v>12014</v>
      </c>
      <c r="G917" s="66" t="s">
        <v>11863</v>
      </c>
      <c r="H917" s="66" t="s">
        <v>10955</v>
      </c>
      <c r="I917" s="66" t="s">
        <v>7833</v>
      </c>
      <c r="J917" s="124">
        <v>93</v>
      </c>
      <c r="K917" s="124">
        <v>435</v>
      </c>
      <c r="L917" s="33" t="s">
        <v>12156</v>
      </c>
      <c r="M917" s="53"/>
      <c r="N917" s="53"/>
      <c r="O917" s="53"/>
      <c r="P917" s="53"/>
      <c r="Q917" s="53"/>
      <c r="R917" s="53"/>
      <c r="S917" s="53"/>
      <c r="T917" s="53"/>
      <c r="U917" s="53"/>
      <c r="V917" s="53"/>
      <c r="W917" s="53"/>
      <c r="X917" s="53"/>
      <c r="Y917" s="53"/>
      <c r="Z917" s="53"/>
      <c r="AA917" s="53"/>
      <c r="AB917" s="53"/>
    </row>
    <row r="918" spans="1:28" s="125" customFormat="1" ht="15">
      <c r="A918" s="66">
        <v>47439</v>
      </c>
      <c r="B918" s="66" t="s">
        <v>12015</v>
      </c>
      <c r="C918" s="66" t="s">
        <v>4107</v>
      </c>
      <c r="D918" s="66" t="s">
        <v>10529</v>
      </c>
      <c r="E918" s="66" t="s">
        <v>217</v>
      </c>
      <c r="F918" s="66" t="s">
        <v>12016</v>
      </c>
      <c r="G918" s="66" t="s">
        <v>7229</v>
      </c>
      <c r="H918" s="66" t="s">
        <v>11240</v>
      </c>
      <c r="I918" s="66" t="s">
        <v>12017</v>
      </c>
      <c r="J918" s="124">
        <v>93</v>
      </c>
      <c r="K918" s="124">
        <v>436</v>
      </c>
      <c r="L918" s="33" t="s">
        <v>12156</v>
      </c>
      <c r="M918" s="53"/>
      <c r="N918" s="53"/>
      <c r="O918" s="53"/>
      <c r="P918" s="53"/>
      <c r="Q918" s="53"/>
      <c r="R918" s="53"/>
      <c r="S918" s="53"/>
      <c r="T918" s="53"/>
      <c r="U918" s="53"/>
      <c r="V918" s="53"/>
      <c r="W918" s="53"/>
      <c r="X918" s="53"/>
      <c r="Y918" s="53"/>
      <c r="Z918" s="53"/>
      <c r="AA918" s="53"/>
      <c r="AB918" s="53"/>
    </row>
    <row r="919" spans="1:28" s="125" customFormat="1" ht="15">
      <c r="A919" s="66">
        <v>47467</v>
      </c>
      <c r="B919" s="66" t="s">
        <v>12018</v>
      </c>
      <c r="C919" s="66" t="s">
        <v>4107</v>
      </c>
      <c r="D919" s="66" t="s">
        <v>10529</v>
      </c>
      <c r="E919" s="66" t="s">
        <v>217</v>
      </c>
      <c r="F919" s="66" t="s">
        <v>12019</v>
      </c>
      <c r="G919" s="66" t="s">
        <v>7229</v>
      </c>
      <c r="H919" s="66" t="s">
        <v>11408</v>
      </c>
      <c r="I919" s="66" t="s">
        <v>12020</v>
      </c>
      <c r="J919" s="124">
        <v>93</v>
      </c>
      <c r="K919" s="124">
        <v>437</v>
      </c>
      <c r="L919" s="33" t="s">
        <v>12156</v>
      </c>
      <c r="M919" s="53"/>
      <c r="N919" s="53"/>
      <c r="O919" s="53"/>
      <c r="P919" s="53"/>
      <c r="Q919" s="53"/>
      <c r="R919" s="53"/>
      <c r="S919" s="53"/>
      <c r="T919" s="53"/>
      <c r="U919" s="53"/>
      <c r="V919" s="53"/>
      <c r="W919" s="53"/>
      <c r="X919" s="53"/>
      <c r="Y919" s="53"/>
      <c r="Z919" s="53"/>
      <c r="AA919" s="53"/>
      <c r="AB919" s="53"/>
    </row>
    <row r="920" spans="1:28" s="125" customFormat="1" ht="15">
      <c r="A920" s="66">
        <v>46489</v>
      </c>
      <c r="B920" s="66" t="s">
        <v>12021</v>
      </c>
      <c r="C920" s="66" t="s">
        <v>4107</v>
      </c>
      <c r="D920" s="66" t="s">
        <v>10529</v>
      </c>
      <c r="E920" s="66" t="s">
        <v>217</v>
      </c>
      <c r="F920" s="66" t="s">
        <v>12022</v>
      </c>
      <c r="G920" s="66" t="s">
        <v>10726</v>
      </c>
      <c r="H920" s="66" t="s">
        <v>10727</v>
      </c>
      <c r="I920" s="66" t="s">
        <v>12023</v>
      </c>
      <c r="J920" s="124">
        <v>93</v>
      </c>
      <c r="K920" s="124">
        <v>438</v>
      </c>
      <c r="L920" s="33" t="s">
        <v>12156</v>
      </c>
      <c r="M920" s="53"/>
      <c r="N920" s="53"/>
      <c r="O920" s="53"/>
      <c r="P920" s="53"/>
      <c r="Q920" s="53"/>
      <c r="R920" s="53"/>
      <c r="S920" s="53"/>
      <c r="T920" s="53"/>
      <c r="U920" s="53"/>
      <c r="V920" s="53"/>
      <c r="W920" s="53"/>
      <c r="X920" s="53"/>
      <c r="Y920" s="53"/>
      <c r="Z920" s="53"/>
      <c r="AA920" s="53"/>
      <c r="AB920" s="53"/>
    </row>
    <row r="921" spans="1:28" s="125" customFormat="1" ht="15">
      <c r="A921" s="66">
        <v>49353</v>
      </c>
      <c r="B921" s="66" t="s">
        <v>12024</v>
      </c>
      <c r="C921" s="66" t="s">
        <v>4107</v>
      </c>
      <c r="D921" s="66" t="s">
        <v>10529</v>
      </c>
      <c r="E921" s="66" t="s">
        <v>217</v>
      </c>
      <c r="F921" s="66" t="s">
        <v>12025</v>
      </c>
      <c r="G921" s="66" t="s">
        <v>10881</v>
      </c>
      <c r="H921" s="66" t="s">
        <v>12026</v>
      </c>
      <c r="I921" s="66" t="s">
        <v>12027</v>
      </c>
      <c r="J921" s="124">
        <v>90</v>
      </c>
      <c r="K921" s="124">
        <v>439</v>
      </c>
      <c r="L921" s="33" t="s">
        <v>12156</v>
      </c>
      <c r="M921" s="53"/>
      <c r="N921" s="53"/>
      <c r="O921" s="53"/>
      <c r="P921" s="53"/>
      <c r="Q921" s="53"/>
      <c r="R921" s="53"/>
      <c r="S921" s="53"/>
      <c r="T921" s="53"/>
      <c r="U921" s="53"/>
      <c r="V921" s="53"/>
      <c r="W921" s="53"/>
      <c r="X921" s="53"/>
      <c r="Y921" s="53"/>
      <c r="Z921" s="53"/>
      <c r="AA921" s="53"/>
      <c r="AB921" s="53"/>
    </row>
    <row r="922" spans="1:28" s="125" customFormat="1" ht="15">
      <c r="A922" s="66">
        <v>49354</v>
      </c>
      <c r="B922" s="66" t="s">
        <v>12028</v>
      </c>
      <c r="C922" s="66" t="s">
        <v>4107</v>
      </c>
      <c r="D922" s="66" t="s">
        <v>10529</v>
      </c>
      <c r="E922" s="66" t="s">
        <v>217</v>
      </c>
      <c r="F922" s="66" t="s">
        <v>12029</v>
      </c>
      <c r="G922" s="66" t="s">
        <v>10881</v>
      </c>
      <c r="H922" s="66" t="s">
        <v>11422</v>
      </c>
      <c r="I922" s="66" t="s">
        <v>12030</v>
      </c>
      <c r="J922" s="124">
        <v>90</v>
      </c>
      <c r="K922" s="124">
        <v>440</v>
      </c>
      <c r="L922" s="33" t="s">
        <v>12156</v>
      </c>
      <c r="M922" s="53"/>
      <c r="N922" s="53"/>
      <c r="O922" s="53"/>
      <c r="P922" s="53"/>
      <c r="Q922" s="53"/>
      <c r="R922" s="53"/>
      <c r="S922" s="53"/>
      <c r="T922" s="53"/>
      <c r="U922" s="53"/>
      <c r="V922" s="53"/>
      <c r="W922" s="53"/>
      <c r="X922" s="53"/>
      <c r="Y922" s="53"/>
      <c r="Z922" s="53"/>
      <c r="AA922" s="53"/>
      <c r="AB922" s="53"/>
    </row>
    <row r="923" spans="1:28" s="125" customFormat="1" ht="15">
      <c r="A923" s="66">
        <v>52701</v>
      </c>
      <c r="B923" s="66" t="s">
        <v>12031</v>
      </c>
      <c r="C923" s="66" t="s">
        <v>4107</v>
      </c>
      <c r="D923" s="66" t="s">
        <v>10529</v>
      </c>
      <c r="E923" s="66" t="s">
        <v>217</v>
      </c>
      <c r="F923" s="66" t="s">
        <v>12032</v>
      </c>
      <c r="G923" s="66" t="s">
        <v>10560</v>
      </c>
      <c r="H923" s="66" t="s">
        <v>12033</v>
      </c>
      <c r="I923" s="66" t="s">
        <v>12034</v>
      </c>
      <c r="J923" s="124">
        <v>90</v>
      </c>
      <c r="K923" s="124">
        <v>441</v>
      </c>
      <c r="L923" s="33" t="s">
        <v>12156</v>
      </c>
      <c r="M923" s="53"/>
      <c r="N923" s="53"/>
      <c r="O923" s="53"/>
      <c r="P923" s="53"/>
      <c r="Q923" s="53"/>
      <c r="R923" s="53"/>
      <c r="S923" s="53"/>
      <c r="T923" s="53"/>
      <c r="U923" s="53"/>
      <c r="V923" s="53"/>
      <c r="W923" s="53"/>
      <c r="X923" s="53"/>
      <c r="Y923" s="53"/>
      <c r="Z923" s="53"/>
      <c r="AA923" s="53"/>
      <c r="AB923" s="53"/>
    </row>
    <row r="924" spans="1:28" s="125" customFormat="1" ht="15">
      <c r="A924" s="66">
        <v>52716</v>
      </c>
      <c r="B924" s="66" t="s">
        <v>12035</v>
      </c>
      <c r="C924" s="66" t="s">
        <v>4107</v>
      </c>
      <c r="D924" s="66" t="s">
        <v>10529</v>
      </c>
      <c r="E924" s="66" t="s">
        <v>217</v>
      </c>
      <c r="F924" s="66" t="s">
        <v>12036</v>
      </c>
      <c r="G924" s="66" t="s">
        <v>10560</v>
      </c>
      <c r="H924" s="66" t="s">
        <v>12037</v>
      </c>
      <c r="I924" s="66" t="s">
        <v>12038</v>
      </c>
      <c r="J924" s="124">
        <v>90</v>
      </c>
      <c r="K924" s="124">
        <v>442</v>
      </c>
      <c r="L924" s="33" t="s">
        <v>12156</v>
      </c>
      <c r="M924" s="53"/>
      <c r="N924" s="53"/>
      <c r="O924" s="53"/>
      <c r="P924" s="53"/>
      <c r="Q924" s="53"/>
      <c r="R924" s="53"/>
      <c r="S924" s="53"/>
      <c r="T924" s="53"/>
      <c r="U924" s="53"/>
      <c r="V924" s="53"/>
      <c r="W924" s="53"/>
      <c r="X924" s="53"/>
      <c r="Y924" s="53"/>
      <c r="Z924" s="53"/>
      <c r="AA924" s="53"/>
      <c r="AB924" s="53"/>
    </row>
    <row r="925" spans="1:28" s="125" customFormat="1" ht="15">
      <c r="A925" s="66">
        <v>47151</v>
      </c>
      <c r="B925" s="66" t="s">
        <v>12039</v>
      </c>
      <c r="C925" s="66" t="s">
        <v>4107</v>
      </c>
      <c r="D925" s="66" t="s">
        <v>10529</v>
      </c>
      <c r="E925" s="66" t="s">
        <v>217</v>
      </c>
      <c r="F925" s="66" t="s">
        <v>12040</v>
      </c>
      <c r="G925" s="66" t="s">
        <v>10726</v>
      </c>
      <c r="H925" s="66" t="s">
        <v>10727</v>
      </c>
      <c r="I925" s="66" t="s">
        <v>12041</v>
      </c>
      <c r="J925" s="124">
        <v>90</v>
      </c>
      <c r="K925" s="124">
        <v>443</v>
      </c>
      <c r="L925" s="33" t="s">
        <v>12156</v>
      </c>
      <c r="M925" s="53"/>
      <c r="N925" s="53"/>
      <c r="O925" s="53"/>
      <c r="P925" s="53"/>
      <c r="Q925" s="53"/>
      <c r="R925" s="53"/>
      <c r="S925" s="53"/>
      <c r="T925" s="53"/>
      <c r="U925" s="53"/>
      <c r="V925" s="53"/>
      <c r="W925" s="53"/>
      <c r="X925" s="53"/>
      <c r="Y925" s="53"/>
      <c r="Z925" s="53"/>
      <c r="AA925" s="53"/>
      <c r="AB925" s="53"/>
    </row>
    <row r="926" spans="1:28" s="125" customFormat="1" ht="15">
      <c r="A926" s="66">
        <v>47237</v>
      </c>
      <c r="B926" s="66" t="s">
        <v>12042</v>
      </c>
      <c r="C926" s="66" t="s">
        <v>4107</v>
      </c>
      <c r="D926" s="66" t="s">
        <v>10529</v>
      </c>
      <c r="E926" s="66" t="s">
        <v>217</v>
      </c>
      <c r="F926" s="66" t="s">
        <v>12043</v>
      </c>
      <c r="G926" s="66" t="s">
        <v>10854</v>
      </c>
      <c r="H926" s="66" t="s">
        <v>10855</v>
      </c>
      <c r="I926" s="66" t="s">
        <v>12044</v>
      </c>
      <c r="J926" s="124">
        <v>90</v>
      </c>
      <c r="K926" s="124">
        <v>444</v>
      </c>
      <c r="L926" s="33" t="s">
        <v>12156</v>
      </c>
      <c r="M926" s="53"/>
      <c r="N926" s="53"/>
      <c r="O926" s="53"/>
      <c r="P926" s="53"/>
      <c r="Q926" s="53"/>
      <c r="R926" s="53"/>
      <c r="S926" s="53"/>
      <c r="T926" s="53"/>
      <c r="U926" s="53"/>
      <c r="V926" s="53"/>
      <c r="W926" s="53"/>
      <c r="X926" s="53"/>
      <c r="Y926" s="53"/>
      <c r="Z926" s="53"/>
      <c r="AA926" s="53"/>
      <c r="AB926" s="53"/>
    </row>
    <row r="927" spans="1:28" s="125" customFormat="1" ht="15">
      <c r="A927" s="66">
        <v>46311</v>
      </c>
      <c r="B927" s="66" t="s">
        <v>12045</v>
      </c>
      <c r="C927" s="66" t="s">
        <v>4107</v>
      </c>
      <c r="D927" s="66" t="s">
        <v>10529</v>
      </c>
      <c r="E927" s="66" t="s">
        <v>217</v>
      </c>
      <c r="F927" s="66" t="s">
        <v>12046</v>
      </c>
      <c r="G927" s="66" t="s">
        <v>10871</v>
      </c>
      <c r="H927" s="66" t="s">
        <v>11025</v>
      </c>
      <c r="I927" s="66" t="s">
        <v>12047</v>
      </c>
      <c r="J927" s="124">
        <v>90</v>
      </c>
      <c r="K927" s="124">
        <v>445</v>
      </c>
      <c r="L927" s="33" t="s">
        <v>12156</v>
      </c>
      <c r="M927" s="53"/>
      <c r="N927" s="53"/>
      <c r="O927" s="53"/>
      <c r="P927" s="53"/>
      <c r="Q927" s="53"/>
      <c r="R927" s="53"/>
      <c r="S927" s="53"/>
      <c r="T927" s="53"/>
      <c r="U927" s="53"/>
      <c r="V927" s="53"/>
      <c r="W927" s="53"/>
      <c r="X927" s="53"/>
      <c r="Y927" s="53"/>
      <c r="Z927" s="53"/>
      <c r="AA927" s="53"/>
      <c r="AB927" s="53"/>
    </row>
    <row r="928" spans="1:28" s="125" customFormat="1" ht="15">
      <c r="A928" s="66">
        <v>44352</v>
      </c>
      <c r="B928" s="66" t="s">
        <v>12048</v>
      </c>
      <c r="C928" s="66" t="s">
        <v>4107</v>
      </c>
      <c r="D928" s="66" t="s">
        <v>10529</v>
      </c>
      <c r="E928" s="66" t="s">
        <v>217</v>
      </c>
      <c r="F928" s="66" t="s">
        <v>12049</v>
      </c>
      <c r="G928" s="66" t="s">
        <v>10649</v>
      </c>
      <c r="H928" s="66" t="s">
        <v>10650</v>
      </c>
      <c r="I928" s="66" t="s">
        <v>12050</v>
      </c>
      <c r="J928" s="124">
        <v>90</v>
      </c>
      <c r="K928" s="124">
        <v>446</v>
      </c>
      <c r="L928" s="33" t="s">
        <v>12156</v>
      </c>
      <c r="M928" s="53"/>
      <c r="N928" s="53"/>
      <c r="O928" s="53"/>
      <c r="P928" s="53"/>
      <c r="Q928" s="53"/>
      <c r="R928" s="53"/>
      <c r="S928" s="53"/>
      <c r="T928" s="53"/>
      <c r="U928" s="53"/>
      <c r="V928" s="53"/>
      <c r="W928" s="53"/>
      <c r="X928" s="53"/>
      <c r="Y928" s="53"/>
      <c r="Z928" s="53"/>
      <c r="AA928" s="53"/>
      <c r="AB928" s="53"/>
    </row>
    <row r="929" spans="1:28" s="125" customFormat="1" ht="15">
      <c r="A929" s="66">
        <v>44367</v>
      </c>
      <c r="B929" s="66" t="s">
        <v>12051</v>
      </c>
      <c r="C929" s="66" t="s">
        <v>4107</v>
      </c>
      <c r="D929" s="66" t="s">
        <v>10529</v>
      </c>
      <c r="E929" s="66" t="s">
        <v>217</v>
      </c>
      <c r="F929" s="66" t="s">
        <v>12052</v>
      </c>
      <c r="G929" s="66" t="s">
        <v>12053</v>
      </c>
      <c r="H929" s="66" t="s">
        <v>11035</v>
      </c>
      <c r="I929" s="66" t="s">
        <v>12054</v>
      </c>
      <c r="J929" s="124">
        <v>90</v>
      </c>
      <c r="K929" s="124">
        <v>447</v>
      </c>
      <c r="L929" s="33" t="s">
        <v>12156</v>
      </c>
      <c r="M929" s="53"/>
      <c r="N929" s="53"/>
      <c r="O929" s="53"/>
      <c r="P929" s="53"/>
      <c r="Q929" s="53"/>
      <c r="R929" s="53"/>
      <c r="S929" s="53"/>
      <c r="T929" s="53"/>
      <c r="U929" s="53"/>
      <c r="V929" s="53"/>
      <c r="W929" s="53"/>
      <c r="X929" s="53"/>
      <c r="Y929" s="53"/>
      <c r="Z929" s="53"/>
      <c r="AA929" s="53"/>
      <c r="AB929" s="53"/>
    </row>
    <row r="930" spans="1:28" s="125" customFormat="1" ht="15">
      <c r="A930" s="66">
        <v>45600</v>
      </c>
      <c r="B930" s="66" t="s">
        <v>12055</v>
      </c>
      <c r="C930" s="66" t="s">
        <v>4107</v>
      </c>
      <c r="D930" s="66" t="s">
        <v>10529</v>
      </c>
      <c r="E930" s="66" t="s">
        <v>217</v>
      </c>
      <c r="F930" s="66" t="s">
        <v>5572</v>
      </c>
      <c r="G930" s="66" t="s">
        <v>10899</v>
      </c>
      <c r="H930" s="66" t="s">
        <v>12056</v>
      </c>
      <c r="I930" s="66" t="s">
        <v>12057</v>
      </c>
      <c r="J930" s="124">
        <v>90</v>
      </c>
      <c r="K930" s="124">
        <v>448</v>
      </c>
      <c r="L930" s="33" t="s">
        <v>12156</v>
      </c>
      <c r="M930" s="53"/>
      <c r="N930" s="53"/>
      <c r="O930" s="53"/>
      <c r="P930" s="53"/>
      <c r="Q930" s="53"/>
      <c r="R930" s="53"/>
      <c r="S930" s="53"/>
      <c r="T930" s="53"/>
      <c r="U930" s="53"/>
      <c r="V930" s="53"/>
      <c r="W930" s="53"/>
      <c r="X930" s="53"/>
      <c r="Y930" s="53"/>
      <c r="Z930" s="53"/>
      <c r="AA930" s="53"/>
      <c r="AB930" s="53"/>
    </row>
    <row r="931" spans="1:28" s="125" customFormat="1" ht="15">
      <c r="A931" s="66">
        <v>43992</v>
      </c>
      <c r="B931" s="66" t="s">
        <v>12058</v>
      </c>
      <c r="C931" s="66" t="s">
        <v>4107</v>
      </c>
      <c r="D931" s="66" t="s">
        <v>10529</v>
      </c>
      <c r="E931" s="66" t="s">
        <v>217</v>
      </c>
      <c r="F931" s="66" t="s">
        <v>12059</v>
      </c>
      <c r="G931" s="66" t="s">
        <v>10535</v>
      </c>
      <c r="H931" s="66" t="s">
        <v>12060</v>
      </c>
      <c r="I931" s="66" t="s">
        <v>12059</v>
      </c>
      <c r="J931" s="124">
        <v>90</v>
      </c>
      <c r="K931" s="124">
        <v>449</v>
      </c>
      <c r="L931" s="33" t="s">
        <v>12156</v>
      </c>
      <c r="M931" s="53"/>
      <c r="N931" s="53"/>
      <c r="O931" s="53"/>
      <c r="P931" s="53"/>
      <c r="Q931" s="53"/>
      <c r="R931" s="53"/>
      <c r="S931" s="53"/>
      <c r="T931" s="53"/>
      <c r="U931" s="53"/>
      <c r="V931" s="53"/>
      <c r="W931" s="53"/>
      <c r="X931" s="53"/>
      <c r="Y931" s="53"/>
      <c r="Z931" s="53"/>
      <c r="AA931" s="53"/>
      <c r="AB931" s="53"/>
    </row>
    <row r="932" spans="1:28" s="125" customFormat="1" ht="15">
      <c r="A932" s="66">
        <v>48917</v>
      </c>
      <c r="B932" s="66" t="s">
        <v>12061</v>
      </c>
      <c r="C932" s="66" t="s">
        <v>4107</v>
      </c>
      <c r="D932" s="66" t="s">
        <v>10529</v>
      </c>
      <c r="E932" s="66" t="s">
        <v>217</v>
      </c>
      <c r="F932" s="66" t="s">
        <v>12062</v>
      </c>
      <c r="G932" s="66" t="s">
        <v>11788</v>
      </c>
      <c r="H932" s="66" t="s">
        <v>11789</v>
      </c>
      <c r="I932" s="66" t="s">
        <v>12062</v>
      </c>
      <c r="J932" s="124">
        <v>89</v>
      </c>
      <c r="K932" s="124">
        <v>450</v>
      </c>
      <c r="L932" s="33" t="s">
        <v>12156</v>
      </c>
      <c r="M932" s="53"/>
      <c r="N932" s="53"/>
      <c r="O932" s="53"/>
      <c r="P932" s="53"/>
      <c r="Q932" s="53"/>
      <c r="R932" s="53"/>
      <c r="S932" s="53"/>
      <c r="T932" s="53"/>
      <c r="U932" s="53"/>
      <c r="V932" s="53"/>
      <c r="W932" s="53"/>
      <c r="X932" s="53"/>
      <c r="Y932" s="53"/>
      <c r="Z932" s="53"/>
      <c r="AA932" s="53"/>
      <c r="AB932" s="53"/>
    </row>
    <row r="933" spans="1:28" s="125" customFormat="1" ht="15">
      <c r="A933" s="66">
        <v>48860</v>
      </c>
      <c r="B933" s="66" t="s">
        <v>12063</v>
      </c>
      <c r="C933" s="66" t="s">
        <v>4107</v>
      </c>
      <c r="D933" s="66" t="s">
        <v>10529</v>
      </c>
      <c r="E933" s="66" t="s">
        <v>217</v>
      </c>
      <c r="F933" s="66" t="s">
        <v>12064</v>
      </c>
      <c r="G933" s="66" t="s">
        <v>10688</v>
      </c>
      <c r="H933" s="66" t="s">
        <v>11234</v>
      </c>
      <c r="I933" s="66" t="s">
        <v>12064</v>
      </c>
      <c r="J933" s="124">
        <v>88</v>
      </c>
      <c r="K933" s="124">
        <v>451</v>
      </c>
      <c r="L933" s="33" t="s">
        <v>12156</v>
      </c>
      <c r="M933" s="53"/>
      <c r="N933" s="53"/>
      <c r="O933" s="53"/>
      <c r="P933" s="53"/>
      <c r="Q933" s="53"/>
      <c r="R933" s="53"/>
      <c r="S933" s="53"/>
      <c r="T933" s="53"/>
      <c r="U933" s="53"/>
      <c r="V933" s="53"/>
      <c r="W933" s="53"/>
      <c r="X933" s="53"/>
      <c r="Y933" s="53"/>
      <c r="Z933" s="53"/>
      <c r="AA933" s="53"/>
      <c r="AB933" s="53"/>
    </row>
    <row r="934" spans="1:28" s="125" customFormat="1" ht="15">
      <c r="A934" s="66">
        <v>48934</v>
      </c>
      <c r="B934" s="66" t="s">
        <v>12065</v>
      </c>
      <c r="C934" s="66" t="s">
        <v>4107</v>
      </c>
      <c r="D934" s="66" t="s">
        <v>10529</v>
      </c>
      <c r="E934" s="66" t="s">
        <v>217</v>
      </c>
      <c r="F934" s="66" t="s">
        <v>12066</v>
      </c>
      <c r="G934" s="66" t="s">
        <v>11503</v>
      </c>
      <c r="H934" s="66" t="s">
        <v>11504</v>
      </c>
      <c r="I934" s="66" t="s">
        <v>12067</v>
      </c>
      <c r="J934" s="124">
        <v>88</v>
      </c>
      <c r="K934" s="124">
        <v>452</v>
      </c>
      <c r="L934" s="33" t="s">
        <v>12156</v>
      </c>
      <c r="M934" s="53"/>
      <c r="N934" s="53"/>
      <c r="O934" s="53"/>
      <c r="P934" s="53"/>
      <c r="Q934" s="53"/>
      <c r="R934" s="53"/>
      <c r="S934" s="53"/>
      <c r="T934" s="53"/>
      <c r="U934" s="53"/>
      <c r="V934" s="53"/>
      <c r="W934" s="53"/>
      <c r="X934" s="53"/>
      <c r="Y934" s="53"/>
      <c r="Z934" s="53"/>
      <c r="AA934" s="53"/>
      <c r="AB934" s="53"/>
    </row>
    <row r="935" spans="1:28" s="125" customFormat="1" ht="15">
      <c r="A935" s="66">
        <v>46546</v>
      </c>
      <c r="B935" s="66" t="s">
        <v>12068</v>
      </c>
      <c r="C935" s="66" t="s">
        <v>4107</v>
      </c>
      <c r="D935" s="66" t="s">
        <v>10529</v>
      </c>
      <c r="E935" s="66" t="s">
        <v>217</v>
      </c>
      <c r="F935" s="66" t="s">
        <v>12069</v>
      </c>
      <c r="G935" s="66" t="s">
        <v>10950</v>
      </c>
      <c r="H935" s="66" t="s">
        <v>10743</v>
      </c>
      <c r="I935" s="66" t="s">
        <v>12070</v>
      </c>
      <c r="J935" s="124">
        <v>88</v>
      </c>
      <c r="K935" s="124">
        <v>453</v>
      </c>
      <c r="L935" s="33" t="s">
        <v>12156</v>
      </c>
      <c r="M935" s="53"/>
      <c r="N935" s="53"/>
      <c r="O935" s="53"/>
      <c r="P935" s="53"/>
      <c r="Q935" s="53"/>
      <c r="R935" s="53"/>
      <c r="S935" s="53"/>
      <c r="T935" s="53"/>
      <c r="U935" s="53"/>
      <c r="V935" s="53"/>
      <c r="W935" s="53"/>
      <c r="X935" s="53"/>
      <c r="Y935" s="53"/>
      <c r="Z935" s="53"/>
      <c r="AA935" s="53"/>
      <c r="AB935" s="53"/>
    </row>
    <row r="936" spans="1:28" s="125" customFormat="1" ht="15">
      <c r="A936" s="66">
        <v>43378</v>
      </c>
      <c r="B936" s="66" t="s">
        <v>12071</v>
      </c>
      <c r="C936" s="66" t="s">
        <v>4107</v>
      </c>
      <c r="D936" s="66" t="s">
        <v>10529</v>
      </c>
      <c r="E936" s="66" t="s">
        <v>217</v>
      </c>
      <c r="F936" s="66" t="s">
        <v>12072</v>
      </c>
      <c r="G936" s="66" t="s">
        <v>7229</v>
      </c>
      <c r="H936" s="66" t="s">
        <v>11948</v>
      </c>
      <c r="I936" s="66" t="s">
        <v>12073</v>
      </c>
      <c r="J936" s="124">
        <v>88</v>
      </c>
      <c r="K936" s="124">
        <v>454</v>
      </c>
      <c r="L936" s="33" t="s">
        <v>12156</v>
      </c>
      <c r="M936" s="53"/>
      <c r="N936" s="53"/>
      <c r="O936" s="53"/>
      <c r="P936" s="53"/>
      <c r="Q936" s="53"/>
      <c r="R936" s="53"/>
      <c r="S936" s="53"/>
      <c r="T936" s="53"/>
      <c r="U936" s="53"/>
      <c r="V936" s="53"/>
      <c r="W936" s="53"/>
      <c r="X936" s="53"/>
      <c r="Y936" s="53"/>
      <c r="Z936" s="53"/>
      <c r="AA936" s="53"/>
      <c r="AB936" s="53"/>
    </row>
    <row r="937" spans="1:28" s="125" customFormat="1" ht="15">
      <c r="A937" s="66">
        <v>44281</v>
      </c>
      <c r="B937" s="66" t="s">
        <v>12074</v>
      </c>
      <c r="C937" s="66" t="s">
        <v>4107</v>
      </c>
      <c r="D937" s="66" t="s">
        <v>10529</v>
      </c>
      <c r="E937" s="66" t="s">
        <v>217</v>
      </c>
      <c r="F937" s="66" t="s">
        <v>12075</v>
      </c>
      <c r="G937" s="66" t="s">
        <v>10535</v>
      </c>
      <c r="H937" s="66" t="s">
        <v>12060</v>
      </c>
      <c r="I937" s="66" t="s">
        <v>12075</v>
      </c>
      <c r="J937" s="124">
        <v>87</v>
      </c>
      <c r="K937" s="124">
        <v>455</v>
      </c>
      <c r="L937" s="33" t="s">
        <v>12156</v>
      </c>
      <c r="M937" s="53"/>
      <c r="N937" s="53"/>
      <c r="O937" s="53"/>
      <c r="P937" s="53"/>
      <c r="Q937" s="53"/>
      <c r="R937" s="53"/>
      <c r="S937" s="53"/>
      <c r="T937" s="53"/>
      <c r="U937" s="53"/>
      <c r="V937" s="53"/>
      <c r="W937" s="53"/>
      <c r="X937" s="53"/>
      <c r="Y937" s="53"/>
      <c r="Z937" s="53"/>
      <c r="AA937" s="53"/>
      <c r="AB937" s="53"/>
    </row>
    <row r="938" spans="1:28" s="125" customFormat="1" ht="15">
      <c r="A938" s="66">
        <v>47195</v>
      </c>
      <c r="B938" s="66" t="s">
        <v>12076</v>
      </c>
      <c r="C938" s="66" t="s">
        <v>4107</v>
      </c>
      <c r="D938" s="66" t="s">
        <v>10529</v>
      </c>
      <c r="E938" s="66" t="s">
        <v>217</v>
      </c>
      <c r="F938" s="66" t="s">
        <v>12077</v>
      </c>
      <c r="G938" s="66" t="s">
        <v>10726</v>
      </c>
      <c r="H938" s="66" t="s">
        <v>10727</v>
      </c>
      <c r="I938" s="66" t="s">
        <v>12078</v>
      </c>
      <c r="J938" s="124">
        <v>86</v>
      </c>
      <c r="K938" s="124">
        <v>456</v>
      </c>
      <c r="L938" s="33" t="s">
        <v>12156</v>
      </c>
      <c r="M938" s="53"/>
      <c r="N938" s="53"/>
      <c r="O938" s="53"/>
      <c r="P938" s="53"/>
      <c r="Q938" s="53"/>
      <c r="R938" s="53"/>
      <c r="S938" s="53"/>
      <c r="T938" s="53"/>
      <c r="U938" s="53"/>
      <c r="V938" s="53"/>
      <c r="W938" s="53"/>
      <c r="X938" s="53"/>
      <c r="Y938" s="53"/>
      <c r="Z938" s="53"/>
      <c r="AA938" s="53"/>
      <c r="AB938" s="53"/>
    </row>
    <row r="939" spans="1:28" s="125" customFormat="1" ht="15">
      <c r="A939" s="66">
        <v>47186</v>
      </c>
      <c r="B939" s="66" t="s">
        <v>12079</v>
      </c>
      <c r="C939" s="66" t="s">
        <v>4107</v>
      </c>
      <c r="D939" s="66" t="s">
        <v>10529</v>
      </c>
      <c r="E939" s="66" t="s">
        <v>217</v>
      </c>
      <c r="F939" s="66" t="s">
        <v>12080</v>
      </c>
      <c r="G939" s="66" t="s">
        <v>10726</v>
      </c>
      <c r="H939" s="66" t="s">
        <v>10727</v>
      </c>
      <c r="I939" s="66" t="s">
        <v>12081</v>
      </c>
      <c r="J939" s="124">
        <v>85</v>
      </c>
      <c r="K939" s="124">
        <v>457</v>
      </c>
      <c r="L939" s="33" t="s">
        <v>12156</v>
      </c>
      <c r="M939" s="53"/>
      <c r="N939" s="53"/>
      <c r="O939" s="53"/>
      <c r="P939" s="53"/>
      <c r="Q939" s="53"/>
      <c r="R939" s="53"/>
      <c r="S939" s="53"/>
      <c r="T939" s="53"/>
      <c r="U939" s="53"/>
      <c r="V939" s="53"/>
      <c r="W939" s="53"/>
      <c r="X939" s="53"/>
      <c r="Y939" s="53"/>
      <c r="Z939" s="53"/>
      <c r="AA939" s="53"/>
      <c r="AB939" s="53"/>
    </row>
    <row r="940" spans="1:28" s="125" customFormat="1" ht="15">
      <c r="A940" s="66">
        <v>46856</v>
      </c>
      <c r="B940" s="66" t="s">
        <v>12082</v>
      </c>
      <c r="C940" s="66" t="s">
        <v>4107</v>
      </c>
      <c r="D940" s="66" t="s">
        <v>10529</v>
      </c>
      <c r="E940" s="66" t="s">
        <v>217</v>
      </c>
      <c r="F940" s="66" t="s">
        <v>12083</v>
      </c>
      <c r="G940" s="66" t="s">
        <v>10726</v>
      </c>
      <c r="H940" s="66" t="s">
        <v>10727</v>
      </c>
      <c r="I940" s="66" t="s">
        <v>12084</v>
      </c>
      <c r="J940" s="124">
        <v>85</v>
      </c>
      <c r="K940" s="124">
        <v>458</v>
      </c>
      <c r="L940" s="33" t="s">
        <v>12156</v>
      </c>
      <c r="M940" s="53"/>
      <c r="N940" s="53"/>
      <c r="O940" s="53"/>
      <c r="P940" s="53"/>
      <c r="Q940" s="53"/>
      <c r="R940" s="53"/>
      <c r="S940" s="53"/>
      <c r="T940" s="53"/>
      <c r="U940" s="53"/>
      <c r="V940" s="53"/>
      <c r="W940" s="53"/>
      <c r="X940" s="53"/>
      <c r="Y940" s="53"/>
      <c r="Z940" s="53"/>
      <c r="AA940" s="53"/>
      <c r="AB940" s="53"/>
    </row>
    <row r="941" spans="1:28" s="125" customFormat="1" ht="15">
      <c r="A941" s="66">
        <v>46916</v>
      </c>
      <c r="B941" s="66" t="s">
        <v>12085</v>
      </c>
      <c r="C941" s="66" t="s">
        <v>4107</v>
      </c>
      <c r="D941" s="66" t="s">
        <v>10529</v>
      </c>
      <c r="E941" s="66" t="s">
        <v>217</v>
      </c>
      <c r="F941" s="66" t="s">
        <v>12086</v>
      </c>
      <c r="G941" s="66" t="s">
        <v>11046</v>
      </c>
      <c r="H941" s="66" t="s">
        <v>11047</v>
      </c>
      <c r="I941" s="66" t="s">
        <v>12087</v>
      </c>
      <c r="J941" s="124">
        <v>85</v>
      </c>
      <c r="K941" s="124">
        <v>459</v>
      </c>
      <c r="L941" s="33" t="s">
        <v>12156</v>
      </c>
      <c r="M941" s="53"/>
      <c r="N941" s="53"/>
      <c r="O941" s="53"/>
      <c r="P941" s="53"/>
      <c r="Q941" s="53"/>
      <c r="R941" s="53"/>
      <c r="S941" s="53"/>
      <c r="T941" s="53"/>
      <c r="U941" s="53"/>
      <c r="V941" s="53"/>
      <c r="W941" s="53"/>
      <c r="X941" s="53"/>
      <c r="Y941" s="53"/>
      <c r="Z941" s="53"/>
      <c r="AA941" s="53"/>
      <c r="AB941" s="53"/>
    </row>
    <row r="942" spans="1:28" s="125" customFormat="1" ht="15">
      <c r="A942" s="66">
        <v>45463</v>
      </c>
      <c r="B942" s="66" t="s">
        <v>12088</v>
      </c>
      <c r="C942" s="66" t="s">
        <v>4107</v>
      </c>
      <c r="D942" s="66" t="s">
        <v>10529</v>
      </c>
      <c r="E942" s="66" t="s">
        <v>217</v>
      </c>
      <c r="F942" s="66" t="s">
        <v>12089</v>
      </c>
      <c r="G942" s="66" t="s">
        <v>12090</v>
      </c>
      <c r="H942" s="66" t="s">
        <v>11723</v>
      </c>
      <c r="I942" s="66" t="s">
        <v>12091</v>
      </c>
      <c r="J942" s="124">
        <v>85</v>
      </c>
      <c r="K942" s="124">
        <v>460</v>
      </c>
      <c r="L942" s="33" t="s">
        <v>12156</v>
      </c>
      <c r="M942" s="53"/>
      <c r="N942" s="53"/>
      <c r="O942" s="53"/>
      <c r="P942" s="53"/>
      <c r="Q942" s="53"/>
      <c r="R942" s="53"/>
      <c r="S942" s="53"/>
      <c r="T942" s="53"/>
      <c r="U942" s="53"/>
      <c r="V942" s="53"/>
      <c r="W942" s="53"/>
      <c r="X942" s="53"/>
      <c r="Y942" s="53"/>
      <c r="Z942" s="53"/>
      <c r="AA942" s="53"/>
      <c r="AB942" s="53"/>
    </row>
    <row r="943" spans="1:28" s="125" customFormat="1" ht="15">
      <c r="A943" s="66">
        <v>44052</v>
      </c>
      <c r="B943" s="66" t="s">
        <v>12092</v>
      </c>
      <c r="C943" s="66" t="s">
        <v>4107</v>
      </c>
      <c r="D943" s="66" t="s">
        <v>10529</v>
      </c>
      <c r="E943" s="66" t="s">
        <v>217</v>
      </c>
      <c r="F943" s="66" t="s">
        <v>12093</v>
      </c>
      <c r="G943" s="66" t="s">
        <v>10629</v>
      </c>
      <c r="H943" s="66" t="s">
        <v>10630</v>
      </c>
      <c r="I943" s="66" t="s">
        <v>12094</v>
      </c>
      <c r="J943" s="124">
        <v>85</v>
      </c>
      <c r="K943" s="124">
        <v>461</v>
      </c>
      <c r="L943" s="33" t="s">
        <v>12156</v>
      </c>
      <c r="M943" s="53"/>
      <c r="N943" s="53"/>
      <c r="O943" s="53"/>
      <c r="P943" s="53"/>
      <c r="Q943" s="53"/>
      <c r="R943" s="53"/>
      <c r="S943" s="53"/>
      <c r="T943" s="53"/>
      <c r="U943" s="53"/>
      <c r="V943" s="53"/>
      <c r="W943" s="53"/>
      <c r="X943" s="53"/>
      <c r="Y943" s="53"/>
      <c r="Z943" s="53"/>
      <c r="AA943" s="53"/>
      <c r="AB943" s="53"/>
    </row>
    <row r="944" spans="1:28" s="125" customFormat="1" ht="15">
      <c r="A944" s="66">
        <v>43440</v>
      </c>
      <c r="B944" s="66" t="s">
        <v>12095</v>
      </c>
      <c r="C944" s="66" t="s">
        <v>4107</v>
      </c>
      <c r="D944" s="66" t="s">
        <v>10529</v>
      </c>
      <c r="E944" s="66" t="s">
        <v>217</v>
      </c>
      <c r="F944" s="66" t="s">
        <v>12096</v>
      </c>
      <c r="G944" s="66" t="s">
        <v>10758</v>
      </c>
      <c r="H944" s="66" t="s">
        <v>11639</v>
      </c>
      <c r="I944" s="66" t="s">
        <v>12097</v>
      </c>
      <c r="J944" s="124">
        <v>85</v>
      </c>
      <c r="K944" s="124">
        <v>462</v>
      </c>
      <c r="L944" s="33" t="s">
        <v>12156</v>
      </c>
      <c r="M944" s="53"/>
      <c r="N944" s="53"/>
      <c r="O944" s="53"/>
      <c r="P944" s="53"/>
      <c r="Q944" s="53"/>
      <c r="R944" s="53"/>
      <c r="S944" s="53"/>
      <c r="T944" s="53"/>
      <c r="U944" s="53"/>
      <c r="V944" s="53"/>
      <c r="W944" s="53"/>
      <c r="X944" s="53"/>
      <c r="Y944" s="53"/>
      <c r="Z944" s="53"/>
      <c r="AA944" s="53"/>
      <c r="AB944" s="53"/>
    </row>
    <row r="945" spans="1:28" s="125" customFormat="1" ht="15">
      <c r="A945" s="66">
        <v>43569</v>
      </c>
      <c r="B945" s="66" t="s">
        <v>12098</v>
      </c>
      <c r="C945" s="66" t="s">
        <v>4107</v>
      </c>
      <c r="D945" s="66" t="s">
        <v>10529</v>
      </c>
      <c r="E945" s="66" t="s">
        <v>217</v>
      </c>
      <c r="F945" s="66" t="s">
        <v>12099</v>
      </c>
      <c r="G945" s="66" t="s">
        <v>12100</v>
      </c>
      <c r="H945" s="66" t="s">
        <v>12101</v>
      </c>
      <c r="I945" s="66" t="s">
        <v>12102</v>
      </c>
      <c r="J945" s="124">
        <v>85</v>
      </c>
      <c r="K945" s="124">
        <v>463</v>
      </c>
      <c r="L945" s="33" t="s">
        <v>12156</v>
      </c>
      <c r="M945" s="53"/>
      <c r="N945" s="53"/>
      <c r="O945" s="53"/>
      <c r="P945" s="53"/>
      <c r="Q945" s="53"/>
      <c r="R945" s="53"/>
      <c r="S945" s="53"/>
      <c r="T945" s="53"/>
      <c r="U945" s="53"/>
      <c r="V945" s="53"/>
      <c r="W945" s="53"/>
      <c r="X945" s="53"/>
      <c r="Y945" s="53"/>
      <c r="Z945" s="53"/>
      <c r="AA945" s="53"/>
      <c r="AB945" s="53"/>
    </row>
    <row r="946" spans="1:28" s="125" customFormat="1" ht="15">
      <c r="A946" s="66">
        <v>47024</v>
      </c>
      <c r="B946" s="66" t="s">
        <v>12103</v>
      </c>
      <c r="C946" s="66" t="s">
        <v>4107</v>
      </c>
      <c r="D946" s="66" t="s">
        <v>10529</v>
      </c>
      <c r="E946" s="66" t="s">
        <v>217</v>
      </c>
      <c r="F946" s="66" t="s">
        <v>12104</v>
      </c>
      <c r="G946" s="66" t="s">
        <v>10726</v>
      </c>
      <c r="H946" s="66" t="s">
        <v>10727</v>
      </c>
      <c r="I946" s="66" t="s">
        <v>12105</v>
      </c>
      <c r="J946" s="124">
        <v>83</v>
      </c>
      <c r="K946" s="124">
        <v>464</v>
      </c>
      <c r="L946" s="33" t="s">
        <v>12156</v>
      </c>
      <c r="M946" s="53"/>
      <c r="N946" s="53"/>
      <c r="O946" s="53"/>
      <c r="P946" s="53"/>
      <c r="Q946" s="53"/>
      <c r="R946" s="53"/>
      <c r="S946" s="53"/>
      <c r="T946" s="53"/>
      <c r="U946" s="53"/>
      <c r="V946" s="53"/>
      <c r="W946" s="53"/>
      <c r="X946" s="53"/>
      <c r="Y946" s="53"/>
      <c r="Z946" s="53"/>
      <c r="AA946" s="53"/>
      <c r="AB946" s="53"/>
    </row>
    <row r="947" spans="1:28" s="125" customFormat="1" ht="15">
      <c r="A947" s="66">
        <v>47709</v>
      </c>
      <c r="B947" s="66" t="s">
        <v>12106</v>
      </c>
      <c r="C947" s="66" t="s">
        <v>4107</v>
      </c>
      <c r="D947" s="66" t="s">
        <v>10529</v>
      </c>
      <c r="E947" s="66" t="s">
        <v>217</v>
      </c>
      <c r="F947" s="66" t="s">
        <v>12107</v>
      </c>
      <c r="G947" s="66" t="s">
        <v>10920</v>
      </c>
      <c r="H947" s="66" t="s">
        <v>11706</v>
      </c>
      <c r="I947" s="66" t="s">
        <v>12107</v>
      </c>
      <c r="J947" s="124">
        <v>83</v>
      </c>
      <c r="K947" s="124">
        <v>465</v>
      </c>
      <c r="L947" s="33" t="s">
        <v>12156</v>
      </c>
      <c r="M947" s="53"/>
      <c r="N947" s="53"/>
      <c r="O947" s="53"/>
      <c r="P947" s="53"/>
      <c r="Q947" s="53"/>
      <c r="R947" s="53"/>
      <c r="S947" s="53"/>
      <c r="T947" s="53"/>
      <c r="U947" s="53"/>
      <c r="V947" s="53"/>
      <c r="W947" s="53"/>
      <c r="X947" s="53"/>
      <c r="Y947" s="53"/>
      <c r="Z947" s="53"/>
      <c r="AA947" s="53"/>
      <c r="AB947" s="53"/>
    </row>
    <row r="948" spans="1:28" s="125" customFormat="1" ht="15">
      <c r="A948" s="66">
        <v>45022</v>
      </c>
      <c r="B948" s="66" t="s">
        <v>12108</v>
      </c>
      <c r="C948" s="66" t="s">
        <v>4107</v>
      </c>
      <c r="D948" s="66" t="s">
        <v>10529</v>
      </c>
      <c r="E948" s="66" t="s">
        <v>217</v>
      </c>
      <c r="F948" s="66" t="s">
        <v>12109</v>
      </c>
      <c r="G948" s="66" t="s">
        <v>12110</v>
      </c>
      <c r="H948" s="66" t="s">
        <v>12111</v>
      </c>
      <c r="I948" s="66" t="s">
        <v>12109</v>
      </c>
      <c r="J948" s="124">
        <v>83</v>
      </c>
      <c r="K948" s="124">
        <v>466</v>
      </c>
      <c r="L948" s="33" t="s">
        <v>12156</v>
      </c>
      <c r="M948" s="53"/>
      <c r="N948" s="53"/>
      <c r="O948" s="53"/>
      <c r="P948" s="53"/>
      <c r="Q948" s="53"/>
      <c r="R948" s="53"/>
      <c r="S948" s="53"/>
      <c r="T948" s="53"/>
      <c r="U948" s="53"/>
      <c r="V948" s="53"/>
      <c r="W948" s="53"/>
      <c r="X948" s="53"/>
      <c r="Y948" s="53"/>
      <c r="Z948" s="53"/>
      <c r="AA948" s="53"/>
      <c r="AB948" s="53"/>
    </row>
    <row r="949" spans="1:28" s="125" customFormat="1" ht="15">
      <c r="A949" s="66">
        <v>52947</v>
      </c>
      <c r="B949" s="66" t="s">
        <v>12112</v>
      </c>
      <c r="C949" s="66" t="s">
        <v>4107</v>
      </c>
      <c r="D949" s="66" t="s">
        <v>10529</v>
      </c>
      <c r="E949" s="66" t="s">
        <v>217</v>
      </c>
      <c r="F949" s="66" t="s">
        <v>12113</v>
      </c>
      <c r="G949" s="66" t="s">
        <v>11014</v>
      </c>
      <c r="H949" s="66" t="s">
        <v>12114</v>
      </c>
      <c r="I949" s="66" t="s">
        <v>12113</v>
      </c>
      <c r="J949" s="124">
        <v>82</v>
      </c>
      <c r="K949" s="124">
        <v>467</v>
      </c>
      <c r="L949" s="33" t="s">
        <v>12156</v>
      </c>
      <c r="M949" s="53"/>
      <c r="N949" s="53"/>
      <c r="O949" s="53"/>
      <c r="P949" s="53"/>
      <c r="Q949" s="53"/>
      <c r="R949" s="53"/>
      <c r="S949" s="53"/>
      <c r="T949" s="53"/>
      <c r="U949" s="53"/>
      <c r="V949" s="53"/>
      <c r="W949" s="53"/>
      <c r="X949" s="53"/>
      <c r="Y949" s="53"/>
      <c r="Z949" s="53"/>
      <c r="AA949" s="53"/>
      <c r="AB949" s="53"/>
    </row>
    <row r="950" spans="1:28" s="125" customFormat="1" ht="15">
      <c r="A950" s="66">
        <v>49136</v>
      </c>
      <c r="B950" s="66" t="s">
        <v>12115</v>
      </c>
      <c r="C950" s="66" t="s">
        <v>4107</v>
      </c>
      <c r="D950" s="66" t="s">
        <v>10529</v>
      </c>
      <c r="E950" s="66" t="s">
        <v>217</v>
      </c>
      <c r="F950" s="66" t="s">
        <v>12116</v>
      </c>
      <c r="G950" s="66" t="s">
        <v>11584</v>
      </c>
      <c r="H950" s="66" t="s">
        <v>12117</v>
      </c>
      <c r="I950" s="66" t="s">
        <v>12116</v>
      </c>
      <c r="J950" s="124">
        <v>82</v>
      </c>
      <c r="K950" s="124">
        <v>468</v>
      </c>
      <c r="L950" s="33" t="s">
        <v>12156</v>
      </c>
      <c r="M950" s="53"/>
      <c r="N950" s="53"/>
      <c r="O950" s="53"/>
      <c r="P950" s="53"/>
      <c r="Q950" s="53"/>
      <c r="R950" s="53"/>
      <c r="S950" s="53"/>
      <c r="T950" s="53"/>
      <c r="U950" s="53"/>
      <c r="V950" s="53"/>
      <c r="W950" s="53"/>
      <c r="X950" s="53"/>
      <c r="Y950" s="53"/>
      <c r="Z950" s="53"/>
      <c r="AA950" s="53"/>
      <c r="AB950" s="53"/>
    </row>
    <row r="951" spans="1:28" s="125" customFormat="1" ht="15">
      <c r="A951" s="66">
        <v>47165</v>
      </c>
      <c r="B951" s="66" t="s">
        <v>12118</v>
      </c>
      <c r="C951" s="66" t="s">
        <v>4107</v>
      </c>
      <c r="D951" s="66" t="s">
        <v>10529</v>
      </c>
      <c r="E951" s="66" t="s">
        <v>217</v>
      </c>
      <c r="F951" s="66" t="s">
        <v>12119</v>
      </c>
      <c r="G951" s="66" t="s">
        <v>10950</v>
      </c>
      <c r="H951" s="66" t="s">
        <v>10743</v>
      </c>
      <c r="I951" s="66" t="s">
        <v>865</v>
      </c>
      <c r="J951" s="124">
        <v>81</v>
      </c>
      <c r="K951" s="124">
        <v>469</v>
      </c>
      <c r="L951" s="33" t="s">
        <v>12156</v>
      </c>
      <c r="M951" s="53"/>
      <c r="N951" s="53"/>
      <c r="O951" s="53"/>
      <c r="P951" s="53"/>
      <c r="Q951" s="53"/>
      <c r="R951" s="53"/>
      <c r="S951" s="53"/>
      <c r="T951" s="53"/>
      <c r="U951" s="53"/>
      <c r="V951" s="53"/>
      <c r="W951" s="53"/>
      <c r="X951" s="53"/>
      <c r="Y951" s="53"/>
      <c r="Z951" s="53"/>
      <c r="AA951" s="53"/>
      <c r="AB951" s="53"/>
    </row>
    <row r="952" spans="1:28" s="125" customFormat="1" ht="13.95" customHeight="1">
      <c r="A952" s="66">
        <v>45618</v>
      </c>
      <c r="B952" s="66" t="s">
        <v>12120</v>
      </c>
      <c r="C952" s="66" t="s">
        <v>4107</v>
      </c>
      <c r="D952" s="66" t="s">
        <v>10529</v>
      </c>
      <c r="E952" s="66" t="s">
        <v>217</v>
      </c>
      <c r="F952" s="66" t="s">
        <v>12121</v>
      </c>
      <c r="G952" s="66" t="s">
        <v>12121</v>
      </c>
      <c r="H952" s="66" t="s">
        <v>12122</v>
      </c>
      <c r="I952" s="66" t="s">
        <v>12123</v>
      </c>
      <c r="J952" s="124">
        <v>81</v>
      </c>
      <c r="K952" s="124">
        <v>470</v>
      </c>
      <c r="L952" s="33" t="s">
        <v>12156</v>
      </c>
      <c r="M952" s="53"/>
      <c r="N952" s="53"/>
      <c r="O952" s="53"/>
      <c r="P952" s="53"/>
      <c r="Q952" s="53"/>
      <c r="R952" s="53"/>
      <c r="S952" s="53"/>
      <c r="T952" s="53"/>
      <c r="U952" s="53"/>
      <c r="V952" s="53"/>
      <c r="W952" s="53"/>
      <c r="X952" s="53"/>
      <c r="Y952" s="53"/>
      <c r="Z952" s="53"/>
      <c r="AA952" s="53"/>
      <c r="AB952" s="53"/>
    </row>
    <row r="953" spans="1:28" s="125" customFormat="1" ht="15">
      <c r="A953" s="66">
        <v>48901</v>
      </c>
      <c r="B953" s="66" t="s">
        <v>12124</v>
      </c>
      <c r="C953" s="66" t="s">
        <v>4107</v>
      </c>
      <c r="D953" s="66" t="s">
        <v>10529</v>
      </c>
      <c r="E953" s="66" t="s">
        <v>217</v>
      </c>
      <c r="F953" s="66" t="s">
        <v>12125</v>
      </c>
      <c r="G953" s="66" t="s">
        <v>10688</v>
      </c>
      <c r="H953" s="66" t="s">
        <v>11898</v>
      </c>
      <c r="I953" s="66" t="s">
        <v>12126</v>
      </c>
      <c r="J953" s="124">
        <v>80</v>
      </c>
      <c r="K953" s="124">
        <v>471</v>
      </c>
      <c r="L953" s="33" t="s">
        <v>12156</v>
      </c>
      <c r="M953" s="53"/>
      <c r="N953" s="53"/>
      <c r="O953" s="53"/>
      <c r="P953" s="53"/>
      <c r="Q953" s="53"/>
      <c r="R953" s="53"/>
      <c r="S953" s="53"/>
      <c r="T953" s="53"/>
      <c r="U953" s="53"/>
      <c r="V953" s="53"/>
      <c r="W953" s="53"/>
      <c r="X953" s="53"/>
      <c r="Y953" s="53"/>
      <c r="Z953" s="53"/>
      <c r="AA953" s="53"/>
      <c r="AB953" s="53"/>
    </row>
    <row r="954" spans="1:28" s="125" customFormat="1" ht="15">
      <c r="A954" s="66">
        <v>48936</v>
      </c>
      <c r="B954" s="66" t="s">
        <v>12127</v>
      </c>
      <c r="C954" s="66" t="s">
        <v>4107</v>
      </c>
      <c r="D954" s="66" t="s">
        <v>10529</v>
      </c>
      <c r="E954" s="66" t="s">
        <v>217</v>
      </c>
      <c r="F954" s="66" t="s">
        <v>12128</v>
      </c>
      <c r="G954" s="66" t="s">
        <v>11244</v>
      </c>
      <c r="H954" s="66" t="s">
        <v>11785</v>
      </c>
      <c r="I954" s="66" t="s">
        <v>12128</v>
      </c>
      <c r="J954" s="124">
        <v>80</v>
      </c>
      <c r="K954" s="124">
        <v>472</v>
      </c>
      <c r="L954" s="33" t="s">
        <v>12156</v>
      </c>
      <c r="M954" s="53"/>
      <c r="N954" s="53"/>
      <c r="O954" s="53"/>
      <c r="P954" s="53"/>
      <c r="Q954" s="53"/>
      <c r="R954" s="53"/>
      <c r="S954" s="53"/>
      <c r="T954" s="53"/>
      <c r="U954" s="53"/>
      <c r="V954" s="53"/>
      <c r="W954" s="53"/>
      <c r="X954" s="53"/>
      <c r="Y954" s="53"/>
      <c r="Z954" s="53"/>
      <c r="AA954" s="53"/>
      <c r="AB954" s="53"/>
    </row>
    <row r="955" spans="1:28" s="125" customFormat="1" ht="15">
      <c r="A955" s="66">
        <v>44586</v>
      </c>
      <c r="B955" s="66" t="s">
        <v>12129</v>
      </c>
      <c r="C955" s="66" t="s">
        <v>4107</v>
      </c>
      <c r="D955" s="66" t="s">
        <v>10529</v>
      </c>
      <c r="E955" s="66" t="s">
        <v>217</v>
      </c>
      <c r="F955" s="66" t="s">
        <v>12130</v>
      </c>
      <c r="G955" s="66" t="s">
        <v>12131</v>
      </c>
      <c r="H955" s="66" t="s">
        <v>4679</v>
      </c>
      <c r="I955" s="66" t="s">
        <v>12132</v>
      </c>
      <c r="J955" s="124">
        <v>80</v>
      </c>
      <c r="K955" s="124">
        <v>473</v>
      </c>
      <c r="L955" s="33" t="s">
        <v>12156</v>
      </c>
      <c r="M955" s="53"/>
      <c r="N955" s="53"/>
      <c r="O955" s="53"/>
      <c r="P955" s="53"/>
      <c r="Q955" s="53"/>
      <c r="R955" s="53"/>
      <c r="S955" s="53"/>
      <c r="T955" s="53"/>
      <c r="U955" s="53"/>
      <c r="V955" s="53"/>
      <c r="W955" s="53"/>
      <c r="X955" s="53"/>
      <c r="Y955" s="53"/>
      <c r="Z955" s="53"/>
      <c r="AA955" s="53"/>
      <c r="AB955" s="53"/>
    </row>
    <row r="956" spans="1:28" s="125" customFormat="1" ht="15">
      <c r="A956" s="66">
        <v>43128</v>
      </c>
      <c r="B956" s="66" t="s">
        <v>12133</v>
      </c>
      <c r="C956" s="66" t="s">
        <v>4107</v>
      </c>
      <c r="D956" s="66" t="s">
        <v>10529</v>
      </c>
      <c r="E956" s="66" t="s">
        <v>217</v>
      </c>
      <c r="F956" s="66" t="s">
        <v>12134</v>
      </c>
      <c r="G956" s="66" t="s">
        <v>11998</v>
      </c>
      <c r="H956" s="66" t="s">
        <v>11999</v>
      </c>
      <c r="I956" s="66" t="s">
        <v>12135</v>
      </c>
      <c r="J956" s="124">
        <v>80</v>
      </c>
      <c r="K956" s="124">
        <v>474</v>
      </c>
      <c r="L956" s="33" t="s">
        <v>12156</v>
      </c>
      <c r="M956" s="53"/>
      <c r="N956" s="53"/>
      <c r="O956" s="53"/>
      <c r="P956" s="53"/>
      <c r="Q956" s="53"/>
      <c r="R956" s="53"/>
      <c r="S956" s="53"/>
      <c r="T956" s="53"/>
      <c r="U956" s="53"/>
      <c r="V956" s="53"/>
      <c r="W956" s="53"/>
      <c r="X956" s="53"/>
      <c r="Y956" s="53"/>
      <c r="Z956" s="53"/>
      <c r="AA956" s="53"/>
      <c r="AB956" s="53"/>
    </row>
    <row r="957" spans="1:28" s="125" customFormat="1" ht="15">
      <c r="A957" s="66">
        <v>47189</v>
      </c>
      <c r="B957" s="66" t="s">
        <v>12136</v>
      </c>
      <c r="C957" s="66" t="s">
        <v>4107</v>
      </c>
      <c r="D957" s="66" t="s">
        <v>10529</v>
      </c>
      <c r="E957" s="66" t="s">
        <v>217</v>
      </c>
      <c r="F957" s="66" t="s">
        <v>12137</v>
      </c>
      <c r="G957" s="66" t="s">
        <v>10871</v>
      </c>
      <c r="H957" s="66" t="s">
        <v>10989</v>
      </c>
      <c r="I957" s="66" t="s">
        <v>12138</v>
      </c>
      <c r="J957" s="124">
        <v>79</v>
      </c>
      <c r="K957" s="124">
        <v>475</v>
      </c>
      <c r="L957" s="33" t="s">
        <v>12156</v>
      </c>
      <c r="M957" s="53"/>
      <c r="N957" s="53"/>
      <c r="O957" s="53"/>
      <c r="P957" s="53"/>
      <c r="Q957" s="53"/>
      <c r="R957" s="53"/>
      <c r="S957" s="53"/>
      <c r="T957" s="53"/>
      <c r="U957" s="53"/>
      <c r="V957" s="53"/>
      <c r="W957" s="53"/>
      <c r="X957" s="53"/>
      <c r="Y957" s="53"/>
      <c r="Z957" s="53"/>
      <c r="AA957" s="53"/>
      <c r="AB957" s="53"/>
    </row>
    <row r="958" spans="1:28" s="125" customFormat="1" ht="15">
      <c r="A958" s="66">
        <v>48044</v>
      </c>
      <c r="B958" s="66" t="s">
        <v>12139</v>
      </c>
      <c r="C958" s="66" t="s">
        <v>4107</v>
      </c>
      <c r="D958" s="66" t="s">
        <v>10529</v>
      </c>
      <c r="E958" s="66" t="s">
        <v>217</v>
      </c>
      <c r="F958" s="66" t="s">
        <v>12140</v>
      </c>
      <c r="G958" s="66" t="s">
        <v>12141</v>
      </c>
      <c r="H958" s="66" t="s">
        <v>11723</v>
      </c>
      <c r="I958" s="66" t="s">
        <v>12140</v>
      </c>
      <c r="J958" s="124">
        <v>75</v>
      </c>
      <c r="K958" s="124">
        <v>476</v>
      </c>
      <c r="L958" s="33" t="s">
        <v>12156</v>
      </c>
      <c r="M958" s="53"/>
      <c r="N958" s="53"/>
      <c r="O958" s="53"/>
      <c r="P958" s="53"/>
      <c r="Q958" s="53"/>
      <c r="R958" s="53"/>
      <c r="S958" s="53"/>
      <c r="T958" s="53"/>
      <c r="U958" s="53"/>
      <c r="V958" s="53"/>
      <c r="W958" s="53"/>
      <c r="X958" s="53"/>
      <c r="Y958" s="53"/>
      <c r="Z958" s="53"/>
      <c r="AA958" s="53"/>
      <c r="AB958" s="53"/>
    </row>
    <row r="959" spans="1:28" s="125" customFormat="1" ht="15">
      <c r="A959" s="66">
        <v>46635</v>
      </c>
      <c r="B959" s="66" t="s">
        <v>12142</v>
      </c>
      <c r="C959" s="66" t="s">
        <v>4107</v>
      </c>
      <c r="D959" s="66" t="s">
        <v>10529</v>
      </c>
      <c r="E959" s="66" t="s">
        <v>217</v>
      </c>
      <c r="F959" s="66" t="s">
        <v>12143</v>
      </c>
      <c r="G959" s="66" t="s">
        <v>10726</v>
      </c>
      <c r="H959" s="66" t="s">
        <v>10727</v>
      </c>
      <c r="I959" s="66" t="s">
        <v>12144</v>
      </c>
      <c r="J959" s="124">
        <v>75</v>
      </c>
      <c r="K959" s="124">
        <v>477</v>
      </c>
      <c r="L959" s="33" t="s">
        <v>12156</v>
      </c>
      <c r="M959" s="53"/>
      <c r="N959" s="53"/>
      <c r="O959" s="53"/>
      <c r="P959" s="53"/>
      <c r="Q959" s="53"/>
      <c r="R959" s="53"/>
      <c r="S959" s="53"/>
      <c r="T959" s="53"/>
      <c r="U959" s="53"/>
      <c r="V959" s="53"/>
      <c r="W959" s="53"/>
      <c r="X959" s="53"/>
      <c r="Y959" s="53"/>
      <c r="Z959" s="53"/>
      <c r="AA959" s="53"/>
      <c r="AB959" s="53"/>
    </row>
    <row r="960" spans="1:28" s="125" customFormat="1" ht="15">
      <c r="A960" s="66">
        <v>43542</v>
      </c>
      <c r="B960" s="66" t="s">
        <v>12145</v>
      </c>
      <c r="C960" s="66" t="s">
        <v>4107</v>
      </c>
      <c r="D960" s="66" t="s">
        <v>10529</v>
      </c>
      <c r="E960" s="66" t="s">
        <v>217</v>
      </c>
      <c r="F960" s="66" t="s">
        <v>12146</v>
      </c>
      <c r="G960" s="66" t="s">
        <v>10674</v>
      </c>
      <c r="H960" s="66" t="s">
        <v>12147</v>
      </c>
      <c r="I960" s="66" t="s">
        <v>12146</v>
      </c>
      <c r="J960" s="124">
        <v>75</v>
      </c>
      <c r="K960" s="124">
        <v>478</v>
      </c>
      <c r="L960" s="33" t="s">
        <v>12156</v>
      </c>
      <c r="M960" s="53"/>
      <c r="N960" s="53"/>
      <c r="O960" s="53"/>
      <c r="P960" s="53"/>
      <c r="Q960" s="53"/>
      <c r="R960" s="53"/>
      <c r="S960" s="53"/>
      <c r="T960" s="53"/>
      <c r="U960" s="53"/>
      <c r="V960" s="53"/>
      <c r="W960" s="53"/>
      <c r="X960" s="53"/>
      <c r="Y960" s="53"/>
      <c r="Z960" s="53"/>
      <c r="AA960" s="53"/>
      <c r="AB960" s="53"/>
    </row>
    <row r="961" spans="1:28" s="125" customFormat="1" ht="15">
      <c r="A961" s="66">
        <v>44272</v>
      </c>
      <c r="B961" s="66" t="s">
        <v>12148</v>
      </c>
      <c r="C961" s="66" t="s">
        <v>4107</v>
      </c>
      <c r="D961" s="66" t="s">
        <v>10529</v>
      </c>
      <c r="E961" s="66" t="s">
        <v>217</v>
      </c>
      <c r="F961" s="66" t="s">
        <v>12149</v>
      </c>
      <c r="G961" s="66" t="s">
        <v>10547</v>
      </c>
      <c r="H961" s="66" t="s">
        <v>11035</v>
      </c>
      <c r="I961" s="66" t="s">
        <v>12150</v>
      </c>
      <c r="J961" s="124">
        <v>74</v>
      </c>
      <c r="K961" s="124">
        <v>479</v>
      </c>
      <c r="L961" s="33" t="s">
        <v>12156</v>
      </c>
      <c r="M961" s="53"/>
      <c r="N961" s="53"/>
      <c r="O961" s="53"/>
      <c r="P961" s="53"/>
      <c r="Q961" s="53"/>
      <c r="R961" s="53"/>
      <c r="S961" s="53"/>
      <c r="T961" s="53"/>
      <c r="U961" s="53"/>
      <c r="V961" s="53"/>
      <c r="W961" s="53"/>
      <c r="X961" s="53"/>
      <c r="Y961" s="53"/>
      <c r="Z961" s="53"/>
      <c r="AA961" s="53"/>
      <c r="AB961" s="53"/>
    </row>
    <row r="962" spans="1:28" s="125" customFormat="1" ht="15">
      <c r="A962" s="66">
        <v>52793</v>
      </c>
      <c r="B962" s="66" t="s">
        <v>12151</v>
      </c>
      <c r="C962" s="66" t="s">
        <v>4107</v>
      </c>
      <c r="D962" s="66" t="s">
        <v>10529</v>
      </c>
      <c r="E962" s="66" t="s">
        <v>217</v>
      </c>
      <c r="F962" s="66" t="s">
        <v>12152</v>
      </c>
      <c r="G962" s="66" t="s">
        <v>12153</v>
      </c>
      <c r="H962" s="66" t="s">
        <v>12154</v>
      </c>
      <c r="I962" s="66" t="s">
        <v>12152</v>
      </c>
      <c r="J962" s="124">
        <v>60</v>
      </c>
      <c r="K962" s="124">
        <v>480</v>
      </c>
      <c r="L962" s="33" t="s">
        <v>12156</v>
      </c>
      <c r="M962" s="53"/>
      <c r="N962" s="53"/>
      <c r="O962" s="53"/>
      <c r="P962" s="53"/>
      <c r="Q962" s="53"/>
      <c r="R962" s="53"/>
      <c r="S962" s="53"/>
      <c r="T962" s="53"/>
      <c r="U962" s="53"/>
      <c r="V962" s="53"/>
      <c r="W962" s="53"/>
      <c r="X962" s="53"/>
      <c r="Y962" s="53"/>
      <c r="Z962" s="53"/>
      <c r="AA962" s="53"/>
      <c r="AB962" s="53"/>
    </row>
    <row r="963" spans="1:28" ht="30" customHeight="1">
      <c r="A963" s="170" t="s">
        <v>12856</v>
      </c>
      <c r="B963" s="171"/>
      <c r="C963" s="171"/>
      <c r="D963" s="171"/>
      <c r="E963" s="171"/>
      <c r="F963" s="171"/>
      <c r="G963" s="171"/>
      <c r="H963" s="171"/>
      <c r="I963" s="171"/>
      <c r="J963" s="171"/>
      <c r="K963" s="171"/>
      <c r="L963" s="172"/>
      <c r="M963" s="53"/>
    </row>
    <row r="964" spans="1:28" ht="16.05" customHeight="1">
      <c r="A964" s="32" t="s">
        <v>0</v>
      </c>
      <c r="B964" s="32" t="s">
        <v>1</v>
      </c>
      <c r="C964" s="32" t="s">
        <v>2</v>
      </c>
      <c r="D964" s="32" t="s">
        <v>3</v>
      </c>
      <c r="E964" s="32" t="s">
        <v>4</v>
      </c>
      <c r="F964" s="32" t="s">
        <v>981</v>
      </c>
      <c r="G964" s="32" t="s">
        <v>6</v>
      </c>
      <c r="H964" s="32" t="s">
        <v>7</v>
      </c>
      <c r="I964" s="32" t="s">
        <v>8</v>
      </c>
      <c r="J964" s="32" t="s">
        <v>12861</v>
      </c>
      <c r="K964" s="59" t="s">
        <v>12858</v>
      </c>
      <c r="L964" s="87" t="s">
        <v>4710</v>
      </c>
      <c r="M964" s="173" t="s">
        <v>12864</v>
      </c>
    </row>
    <row r="965" spans="1:28" s="125" customFormat="1" ht="15">
      <c r="A965" s="66">
        <v>44766</v>
      </c>
      <c r="B965" s="66" t="s">
        <v>12157</v>
      </c>
      <c r="C965" s="66" t="s">
        <v>4107</v>
      </c>
      <c r="D965" s="57" t="s">
        <v>12841</v>
      </c>
      <c r="E965" s="66" t="s">
        <v>217</v>
      </c>
      <c r="F965" s="66" t="s">
        <v>12159</v>
      </c>
      <c r="G965" s="66" t="s">
        <v>11178</v>
      </c>
      <c r="H965" s="66" t="s">
        <v>12160</v>
      </c>
      <c r="I965" s="66" t="s">
        <v>12161</v>
      </c>
      <c r="J965" s="124">
        <v>162</v>
      </c>
      <c r="K965" s="124">
        <v>1</v>
      </c>
      <c r="L965" s="131" t="s">
        <v>966</v>
      </c>
      <c r="M965" s="175"/>
      <c r="N965" s="53"/>
      <c r="O965" s="53"/>
      <c r="P965" s="53"/>
      <c r="Q965" s="53"/>
      <c r="R965" s="53"/>
      <c r="S965" s="53"/>
      <c r="T965" s="53"/>
      <c r="U965" s="53"/>
      <c r="V965" s="53"/>
      <c r="W965" s="53"/>
      <c r="X965" s="53"/>
      <c r="Y965" s="53"/>
      <c r="Z965" s="53"/>
      <c r="AA965" s="53"/>
      <c r="AB965" s="53"/>
    </row>
    <row r="966" spans="1:28" s="125" customFormat="1" ht="15">
      <c r="A966" s="66">
        <v>43763</v>
      </c>
      <c r="B966" s="66" t="s">
        <v>12162</v>
      </c>
      <c r="C966" s="66" t="s">
        <v>4107</v>
      </c>
      <c r="D966" s="66" t="s">
        <v>12158</v>
      </c>
      <c r="E966" s="66" t="s">
        <v>217</v>
      </c>
      <c r="F966" s="66" t="s">
        <v>12163</v>
      </c>
      <c r="G966" s="66" t="s">
        <v>10649</v>
      </c>
      <c r="H966" s="66" t="s">
        <v>12164</v>
      </c>
      <c r="I966" s="66" t="s">
        <v>12165</v>
      </c>
      <c r="J966" s="124">
        <v>160</v>
      </c>
      <c r="K966" s="124">
        <v>2</v>
      </c>
      <c r="L966" s="131" t="s">
        <v>967</v>
      </c>
      <c r="M966" s="175"/>
      <c r="N966" s="53"/>
      <c r="O966" s="53"/>
      <c r="P966" s="53"/>
      <c r="Q966" s="53"/>
      <c r="R966" s="53"/>
      <c r="S966" s="53"/>
      <c r="T966" s="53"/>
      <c r="U966" s="53"/>
      <c r="V966" s="53"/>
      <c r="W966" s="53"/>
      <c r="X966" s="53"/>
      <c r="Y966" s="53"/>
      <c r="Z966" s="53"/>
      <c r="AA966" s="53"/>
      <c r="AB966" s="53"/>
    </row>
    <row r="967" spans="1:28" s="125" customFormat="1" ht="15">
      <c r="A967" s="66">
        <v>45978</v>
      </c>
      <c r="B967" s="66" t="s">
        <v>12166</v>
      </c>
      <c r="C967" s="66" t="s">
        <v>4107</v>
      </c>
      <c r="D967" s="66" t="s">
        <v>12158</v>
      </c>
      <c r="E967" s="66" t="s">
        <v>217</v>
      </c>
      <c r="F967" s="66" t="s">
        <v>12167</v>
      </c>
      <c r="G967" s="66" t="s">
        <v>12168</v>
      </c>
      <c r="H967" s="66" t="s">
        <v>12169</v>
      </c>
      <c r="I967" s="66" t="s">
        <v>12170</v>
      </c>
      <c r="J967" s="124">
        <v>159</v>
      </c>
      <c r="K967" s="124">
        <v>3</v>
      </c>
      <c r="L967" s="131" t="s">
        <v>968</v>
      </c>
      <c r="M967" s="175"/>
      <c r="N967" s="53"/>
      <c r="O967" s="53"/>
      <c r="P967" s="53"/>
      <c r="Q967" s="53"/>
      <c r="R967" s="53"/>
      <c r="S967" s="53"/>
      <c r="T967" s="53"/>
      <c r="U967" s="53"/>
      <c r="V967" s="53"/>
      <c r="W967" s="53"/>
      <c r="X967" s="53"/>
      <c r="Y967" s="53"/>
      <c r="Z967" s="53"/>
      <c r="AA967" s="53"/>
      <c r="AB967" s="53"/>
    </row>
    <row r="968" spans="1:28" s="125" customFormat="1" ht="15">
      <c r="A968" s="66">
        <v>44421</v>
      </c>
      <c r="B968" s="66" t="s">
        <v>12171</v>
      </c>
      <c r="C968" s="66" t="s">
        <v>4107</v>
      </c>
      <c r="D968" s="66" t="s">
        <v>12158</v>
      </c>
      <c r="E968" s="66" t="s">
        <v>217</v>
      </c>
      <c r="F968" s="66" t="s">
        <v>12172</v>
      </c>
      <c r="G968" s="66" t="s">
        <v>1576</v>
      </c>
      <c r="H968" s="66" t="s">
        <v>12173</v>
      </c>
      <c r="I968" s="66" t="s">
        <v>12174</v>
      </c>
      <c r="J968" s="124">
        <v>157</v>
      </c>
      <c r="K968" s="124">
        <v>4</v>
      </c>
      <c r="L968" s="59" t="s">
        <v>12227</v>
      </c>
      <c r="M968" s="53"/>
      <c r="N968" s="53"/>
      <c r="O968" s="53"/>
      <c r="P968" s="53"/>
      <c r="Q968" s="53"/>
      <c r="R968" s="53"/>
      <c r="S968" s="53"/>
      <c r="T968" s="53"/>
      <c r="U968" s="53"/>
      <c r="V968" s="53"/>
      <c r="W968" s="53"/>
      <c r="X968" s="53"/>
      <c r="Y968" s="53"/>
      <c r="Z968" s="53"/>
      <c r="AA968" s="53"/>
      <c r="AB968" s="53"/>
    </row>
    <row r="969" spans="1:28" s="125" customFormat="1" ht="15">
      <c r="A969" s="66">
        <v>44763</v>
      </c>
      <c r="B969" s="66" t="s">
        <v>12175</v>
      </c>
      <c r="C969" s="66" t="s">
        <v>4107</v>
      </c>
      <c r="D969" s="66" t="s">
        <v>12158</v>
      </c>
      <c r="E969" s="66" t="s">
        <v>217</v>
      </c>
      <c r="F969" s="66" t="s">
        <v>12176</v>
      </c>
      <c r="G969" s="66" t="s">
        <v>11178</v>
      </c>
      <c r="H969" s="66" t="s">
        <v>11179</v>
      </c>
      <c r="I969" s="66" t="s">
        <v>12177</v>
      </c>
      <c r="J969" s="124">
        <v>154</v>
      </c>
      <c r="K969" s="124">
        <v>5</v>
      </c>
      <c r="L969" s="59" t="s">
        <v>12227</v>
      </c>
      <c r="M969" s="53"/>
      <c r="N969" s="53"/>
      <c r="O969" s="53"/>
      <c r="P969" s="53"/>
      <c r="Q969" s="53"/>
      <c r="R969" s="53"/>
      <c r="S969" s="53"/>
      <c r="T969" s="53"/>
      <c r="U969" s="53"/>
      <c r="V969" s="53"/>
      <c r="W969" s="53"/>
      <c r="X969" s="53"/>
      <c r="Y969" s="53"/>
      <c r="Z969" s="53"/>
      <c r="AA969" s="53"/>
      <c r="AB969" s="53"/>
    </row>
    <row r="970" spans="1:28" s="125" customFormat="1" ht="15">
      <c r="A970" s="66">
        <v>44362</v>
      </c>
      <c r="B970" s="66" t="s">
        <v>12178</v>
      </c>
      <c r="C970" s="66" t="s">
        <v>4107</v>
      </c>
      <c r="D970" s="66" t="s">
        <v>12158</v>
      </c>
      <c r="E970" s="66" t="s">
        <v>217</v>
      </c>
      <c r="F970" s="66" t="s">
        <v>12179</v>
      </c>
      <c r="G970" s="66" t="s">
        <v>1576</v>
      </c>
      <c r="H970" s="66" t="s">
        <v>12173</v>
      </c>
      <c r="I970" s="66" t="s">
        <v>12180</v>
      </c>
      <c r="J970" s="124">
        <v>153</v>
      </c>
      <c r="K970" s="124">
        <v>6</v>
      </c>
      <c r="L970" s="59" t="s">
        <v>12227</v>
      </c>
      <c r="M970" s="53"/>
      <c r="N970" s="53"/>
      <c r="O970" s="53"/>
      <c r="P970" s="53"/>
      <c r="Q970" s="53"/>
      <c r="R970" s="53"/>
      <c r="S970" s="53"/>
      <c r="T970" s="53"/>
      <c r="U970" s="53"/>
      <c r="V970" s="53"/>
      <c r="W970" s="53"/>
      <c r="X970" s="53"/>
      <c r="Y970" s="53"/>
      <c r="Z970" s="53"/>
      <c r="AA970" s="53"/>
      <c r="AB970" s="53"/>
    </row>
    <row r="971" spans="1:28" s="125" customFormat="1" ht="15">
      <c r="A971" s="66">
        <v>44756</v>
      </c>
      <c r="B971" s="66" t="s">
        <v>12181</v>
      </c>
      <c r="C971" s="66" t="s">
        <v>4107</v>
      </c>
      <c r="D971" s="66" t="s">
        <v>12158</v>
      </c>
      <c r="E971" s="66" t="s">
        <v>217</v>
      </c>
      <c r="F971" s="66" t="s">
        <v>12182</v>
      </c>
      <c r="G971" s="66" t="s">
        <v>11178</v>
      </c>
      <c r="H971" s="66" t="s">
        <v>11412</v>
      </c>
      <c r="I971" s="66" t="s">
        <v>12183</v>
      </c>
      <c r="J971" s="124">
        <v>153</v>
      </c>
      <c r="K971" s="124">
        <v>7</v>
      </c>
      <c r="L971" s="59" t="s">
        <v>12227</v>
      </c>
      <c r="M971" s="53"/>
      <c r="N971" s="53"/>
      <c r="O971" s="53"/>
      <c r="P971" s="53"/>
      <c r="Q971" s="53"/>
      <c r="R971" s="53"/>
      <c r="S971" s="53"/>
      <c r="T971" s="53"/>
      <c r="U971" s="53"/>
      <c r="V971" s="53"/>
      <c r="W971" s="53"/>
      <c r="X971" s="53"/>
      <c r="Y971" s="53"/>
      <c r="Z971" s="53"/>
      <c r="AA971" s="53"/>
      <c r="AB971" s="53"/>
    </row>
    <row r="972" spans="1:28" s="125" customFormat="1" ht="15">
      <c r="A972" s="66">
        <v>47244</v>
      </c>
      <c r="B972" s="66" t="s">
        <v>12184</v>
      </c>
      <c r="C972" s="66" t="s">
        <v>4107</v>
      </c>
      <c r="D972" s="66" t="s">
        <v>12158</v>
      </c>
      <c r="E972" s="66" t="s">
        <v>217</v>
      </c>
      <c r="F972" s="66" t="s">
        <v>12185</v>
      </c>
      <c r="G972" s="66" t="s">
        <v>11910</v>
      </c>
      <c r="H972" s="66" t="s">
        <v>11329</v>
      </c>
      <c r="I972" s="66" t="s">
        <v>12185</v>
      </c>
      <c r="J972" s="124">
        <v>152</v>
      </c>
      <c r="K972" s="124">
        <v>8</v>
      </c>
      <c r="L972" s="59" t="s">
        <v>12227</v>
      </c>
      <c r="M972" s="53"/>
      <c r="N972" s="53"/>
      <c r="O972" s="53"/>
      <c r="P972" s="53"/>
      <c r="Q972" s="53"/>
      <c r="R972" s="53"/>
      <c r="S972" s="53"/>
      <c r="T972" s="53"/>
      <c r="U972" s="53"/>
      <c r="V972" s="53"/>
      <c r="W972" s="53"/>
      <c r="X972" s="53"/>
      <c r="Y972" s="53"/>
      <c r="Z972" s="53"/>
      <c r="AA972" s="53"/>
      <c r="AB972" s="53"/>
    </row>
    <row r="973" spans="1:28" s="125" customFormat="1" ht="15">
      <c r="A973" s="66">
        <v>45991</v>
      </c>
      <c r="B973" s="66" t="s">
        <v>12186</v>
      </c>
      <c r="C973" s="66" t="s">
        <v>4107</v>
      </c>
      <c r="D973" s="66" t="s">
        <v>12158</v>
      </c>
      <c r="E973" s="66" t="s">
        <v>217</v>
      </c>
      <c r="F973" s="66" t="s">
        <v>12187</v>
      </c>
      <c r="G973" s="66" t="s">
        <v>12168</v>
      </c>
      <c r="H973" s="66" t="s">
        <v>12169</v>
      </c>
      <c r="I973" s="66" t="s">
        <v>12188</v>
      </c>
      <c r="J973" s="124">
        <v>152</v>
      </c>
      <c r="K973" s="124">
        <v>9</v>
      </c>
      <c r="L973" s="59" t="s">
        <v>12227</v>
      </c>
      <c r="M973" s="53"/>
      <c r="N973" s="53"/>
      <c r="O973" s="53"/>
      <c r="P973" s="53"/>
      <c r="Q973" s="53"/>
      <c r="R973" s="53"/>
      <c r="S973" s="53"/>
      <c r="T973" s="53"/>
      <c r="U973" s="53"/>
      <c r="V973" s="53"/>
      <c r="W973" s="53"/>
      <c r="X973" s="53"/>
      <c r="Y973" s="53"/>
      <c r="Z973" s="53"/>
      <c r="AA973" s="53"/>
      <c r="AB973" s="53"/>
    </row>
    <row r="974" spans="1:28" s="125" customFormat="1" ht="15">
      <c r="A974" s="66">
        <v>44739</v>
      </c>
      <c r="B974" s="66" t="s">
        <v>12189</v>
      </c>
      <c r="C974" s="66" t="s">
        <v>4107</v>
      </c>
      <c r="D974" s="66" t="s">
        <v>12158</v>
      </c>
      <c r="E974" s="66" t="s">
        <v>217</v>
      </c>
      <c r="F974" s="66" t="s">
        <v>12190</v>
      </c>
      <c r="G974" s="66" t="s">
        <v>11178</v>
      </c>
      <c r="H974" s="66" t="s">
        <v>12160</v>
      </c>
      <c r="I974" s="66" t="s">
        <v>7585</v>
      </c>
      <c r="J974" s="124">
        <v>152</v>
      </c>
      <c r="K974" s="124">
        <v>10</v>
      </c>
      <c r="L974" s="59" t="s">
        <v>12227</v>
      </c>
      <c r="M974" s="53"/>
      <c r="N974" s="53"/>
      <c r="O974" s="53"/>
      <c r="P974" s="53"/>
      <c r="Q974" s="53"/>
      <c r="R974" s="53"/>
      <c r="S974" s="53"/>
      <c r="T974" s="53"/>
      <c r="U974" s="53"/>
      <c r="V974" s="53"/>
      <c r="W974" s="53"/>
      <c r="X974" s="53"/>
      <c r="Y974" s="53"/>
      <c r="Z974" s="53"/>
      <c r="AA974" s="53"/>
      <c r="AB974" s="53"/>
    </row>
    <row r="975" spans="1:28" s="125" customFormat="1" ht="15">
      <c r="A975" s="66">
        <v>44030</v>
      </c>
      <c r="B975" s="66" t="s">
        <v>12191</v>
      </c>
      <c r="C975" s="66" t="s">
        <v>4107</v>
      </c>
      <c r="D975" s="66" t="s">
        <v>12158</v>
      </c>
      <c r="E975" s="66" t="s">
        <v>217</v>
      </c>
      <c r="F975" s="66" t="s">
        <v>12192</v>
      </c>
      <c r="G975" s="66" t="s">
        <v>10581</v>
      </c>
      <c r="H975" s="66" t="s">
        <v>10582</v>
      </c>
      <c r="I975" s="66" t="s">
        <v>12193</v>
      </c>
      <c r="J975" s="124">
        <v>152</v>
      </c>
      <c r="K975" s="124">
        <v>11</v>
      </c>
      <c r="L975" s="59" t="s">
        <v>12227</v>
      </c>
      <c r="M975" s="53"/>
      <c r="N975" s="53"/>
      <c r="O975" s="53"/>
      <c r="P975" s="53"/>
      <c r="Q975" s="53"/>
      <c r="R975" s="53"/>
      <c r="S975" s="53"/>
      <c r="T975" s="53"/>
      <c r="U975" s="53"/>
      <c r="V975" s="53"/>
      <c r="W975" s="53"/>
      <c r="X975" s="53"/>
      <c r="Y975" s="53"/>
      <c r="Z975" s="53"/>
      <c r="AA975" s="53"/>
      <c r="AB975" s="53"/>
    </row>
    <row r="976" spans="1:28" s="125" customFormat="1" ht="15">
      <c r="A976" s="66">
        <v>44731</v>
      </c>
      <c r="B976" s="66" t="s">
        <v>12194</v>
      </c>
      <c r="C976" s="66" t="s">
        <v>4107</v>
      </c>
      <c r="D976" s="66" t="s">
        <v>12158</v>
      </c>
      <c r="E976" s="66" t="s">
        <v>217</v>
      </c>
      <c r="F976" s="66" t="s">
        <v>12195</v>
      </c>
      <c r="G976" s="66" t="s">
        <v>11178</v>
      </c>
      <c r="H976" s="66" t="s">
        <v>12160</v>
      </c>
      <c r="I976" s="66" t="s">
        <v>12196</v>
      </c>
      <c r="J976" s="124">
        <v>151</v>
      </c>
      <c r="K976" s="124">
        <v>12</v>
      </c>
      <c r="L976" s="59" t="s">
        <v>12228</v>
      </c>
      <c r="M976" s="53"/>
      <c r="N976" s="53"/>
      <c r="O976" s="53"/>
      <c r="P976" s="53"/>
      <c r="Q976" s="53"/>
      <c r="R976" s="53"/>
      <c r="S976" s="53"/>
      <c r="T976" s="53"/>
      <c r="U976" s="53"/>
      <c r="V976" s="53"/>
      <c r="W976" s="53"/>
      <c r="X976" s="53"/>
      <c r="Y976" s="53"/>
      <c r="Z976" s="53"/>
      <c r="AA976" s="53"/>
      <c r="AB976" s="53"/>
    </row>
    <row r="977" spans="1:35" s="125" customFormat="1" ht="15">
      <c r="A977" s="66">
        <v>44703</v>
      </c>
      <c r="B977" s="66" t="s">
        <v>12197</v>
      </c>
      <c r="C977" s="66" t="s">
        <v>4107</v>
      </c>
      <c r="D977" s="66" t="s">
        <v>12158</v>
      </c>
      <c r="E977" s="66" t="s">
        <v>217</v>
      </c>
      <c r="F977" s="66" t="s">
        <v>12198</v>
      </c>
      <c r="G977" s="66" t="s">
        <v>10836</v>
      </c>
      <c r="H977" s="66" t="s">
        <v>10837</v>
      </c>
      <c r="I977" s="66" t="s">
        <v>12199</v>
      </c>
      <c r="J977" s="124">
        <v>150</v>
      </c>
      <c r="K977" s="124">
        <v>13</v>
      </c>
      <c r="L977" s="59" t="s">
        <v>12228</v>
      </c>
      <c r="M977" s="53"/>
      <c r="N977" s="53"/>
      <c r="O977" s="53"/>
      <c r="P977" s="53"/>
      <c r="Q977" s="53"/>
      <c r="R977" s="53"/>
      <c r="S977" s="53"/>
      <c r="T977" s="53"/>
      <c r="U977" s="53"/>
      <c r="V977" s="53"/>
      <c r="W977" s="53"/>
      <c r="X977" s="53"/>
      <c r="Y977" s="53"/>
      <c r="Z977" s="53"/>
      <c r="AA977" s="53"/>
      <c r="AB977" s="53"/>
    </row>
    <row r="978" spans="1:35" s="125" customFormat="1" ht="15">
      <c r="A978" s="66">
        <v>47053</v>
      </c>
      <c r="B978" s="66" t="s">
        <v>12200</v>
      </c>
      <c r="C978" s="66" t="s">
        <v>4107</v>
      </c>
      <c r="D978" s="66" t="s">
        <v>12158</v>
      </c>
      <c r="E978" s="66" t="s">
        <v>217</v>
      </c>
      <c r="F978" s="66" t="s">
        <v>12201</v>
      </c>
      <c r="G978" s="66" t="s">
        <v>10539</v>
      </c>
      <c r="H978" s="66" t="s">
        <v>12202</v>
      </c>
      <c r="I978" s="66" t="s">
        <v>12203</v>
      </c>
      <c r="J978" s="124">
        <v>149</v>
      </c>
      <c r="K978" s="124">
        <v>14</v>
      </c>
      <c r="L978" s="59" t="s">
        <v>12228</v>
      </c>
      <c r="M978" s="53"/>
      <c r="N978" s="53"/>
      <c r="O978" s="53"/>
      <c r="P978" s="53"/>
      <c r="Q978" s="53"/>
      <c r="R978" s="53"/>
      <c r="S978" s="53"/>
      <c r="T978" s="53"/>
      <c r="U978" s="53"/>
      <c r="V978" s="53"/>
      <c r="W978" s="53"/>
      <c r="X978" s="53"/>
      <c r="Y978" s="53"/>
      <c r="Z978" s="53"/>
      <c r="AA978" s="53"/>
      <c r="AB978" s="53"/>
    </row>
    <row r="979" spans="1:35" s="125" customFormat="1" ht="15">
      <c r="A979" s="66">
        <v>45771</v>
      </c>
      <c r="B979" s="66" t="s">
        <v>12204</v>
      </c>
      <c r="C979" s="66" t="s">
        <v>4107</v>
      </c>
      <c r="D979" s="66" t="s">
        <v>12158</v>
      </c>
      <c r="E979" s="66" t="s">
        <v>217</v>
      </c>
      <c r="F979" s="66" t="s">
        <v>12205</v>
      </c>
      <c r="G979" s="66" t="s">
        <v>10692</v>
      </c>
      <c r="H979" s="66" t="s">
        <v>12206</v>
      </c>
      <c r="I979" s="66" t="s">
        <v>12205</v>
      </c>
      <c r="J979" s="124">
        <v>148</v>
      </c>
      <c r="K979" s="124">
        <v>15</v>
      </c>
      <c r="L979" s="59" t="s">
        <v>12228</v>
      </c>
      <c r="M979" s="53"/>
      <c r="N979" s="53"/>
      <c r="O979" s="53"/>
      <c r="P979" s="53"/>
      <c r="Q979" s="53"/>
      <c r="R979" s="53"/>
      <c r="S979" s="53"/>
      <c r="T979" s="53"/>
      <c r="U979" s="53"/>
      <c r="V979" s="53"/>
      <c r="W979" s="53"/>
      <c r="X979" s="53"/>
      <c r="Y979" s="53"/>
      <c r="Z979" s="53"/>
      <c r="AA979" s="53"/>
      <c r="AB979" s="53"/>
    </row>
    <row r="980" spans="1:35" s="125" customFormat="1" ht="15">
      <c r="A980" s="66">
        <v>47019</v>
      </c>
      <c r="B980" s="66" t="s">
        <v>12207</v>
      </c>
      <c r="C980" s="66" t="s">
        <v>4107</v>
      </c>
      <c r="D980" s="66" t="s">
        <v>12158</v>
      </c>
      <c r="E980" s="66" t="s">
        <v>217</v>
      </c>
      <c r="F980" s="66" t="s">
        <v>12208</v>
      </c>
      <c r="G980" s="66" t="s">
        <v>10912</v>
      </c>
      <c r="H980" s="66" t="s">
        <v>10913</v>
      </c>
      <c r="I980" s="66" t="s">
        <v>12208</v>
      </c>
      <c r="J980" s="124">
        <v>147</v>
      </c>
      <c r="K980" s="124">
        <v>16</v>
      </c>
      <c r="L980" s="59" t="s">
        <v>12228</v>
      </c>
      <c r="M980" s="53"/>
      <c r="N980" s="53"/>
      <c r="O980" s="53"/>
      <c r="P980" s="53"/>
      <c r="Q980" s="53"/>
      <c r="R980" s="53"/>
      <c r="S980" s="53"/>
      <c r="T980" s="53"/>
      <c r="U980" s="53"/>
      <c r="V980" s="53"/>
      <c r="W980" s="53"/>
      <c r="X980" s="53"/>
      <c r="Y980" s="53"/>
      <c r="Z980" s="53"/>
      <c r="AA980" s="53"/>
      <c r="AB980" s="53"/>
    </row>
    <row r="981" spans="1:35" s="125" customFormat="1" ht="15">
      <c r="A981" s="66">
        <v>44396</v>
      </c>
      <c r="B981" s="66" t="s">
        <v>12209</v>
      </c>
      <c r="C981" s="66" t="s">
        <v>4107</v>
      </c>
      <c r="D981" s="66" t="s">
        <v>12158</v>
      </c>
      <c r="E981" s="66" t="s">
        <v>217</v>
      </c>
      <c r="F981" s="66" t="s">
        <v>12210</v>
      </c>
      <c r="G981" s="66" t="s">
        <v>11973</v>
      </c>
      <c r="H981" s="66" t="s">
        <v>12173</v>
      </c>
      <c r="I981" s="66" t="s">
        <v>12211</v>
      </c>
      <c r="J981" s="124">
        <v>146</v>
      </c>
      <c r="K981" s="124">
        <v>17</v>
      </c>
      <c r="L981" s="59" t="s">
        <v>12228</v>
      </c>
      <c r="M981" s="53"/>
      <c r="N981" s="53"/>
      <c r="O981" s="53"/>
      <c r="P981" s="53"/>
      <c r="Q981" s="53"/>
      <c r="R981" s="53"/>
      <c r="S981" s="53"/>
      <c r="T981" s="53"/>
      <c r="U981" s="53"/>
      <c r="V981" s="53"/>
      <c r="W981" s="53"/>
      <c r="X981" s="53"/>
      <c r="Y981" s="53"/>
      <c r="Z981" s="53"/>
      <c r="AA981" s="53"/>
      <c r="AB981" s="53"/>
    </row>
    <row r="982" spans="1:35" s="125" customFormat="1" ht="15">
      <c r="A982" s="66">
        <v>52073</v>
      </c>
      <c r="B982" s="66" t="s">
        <v>12212</v>
      </c>
      <c r="C982" s="66" t="s">
        <v>4107</v>
      </c>
      <c r="D982" s="66" t="s">
        <v>12158</v>
      </c>
      <c r="E982" s="66" t="s">
        <v>217</v>
      </c>
      <c r="F982" s="66" t="s">
        <v>12213</v>
      </c>
      <c r="G982" s="66" t="s">
        <v>10678</v>
      </c>
      <c r="H982" s="66" t="s">
        <v>12214</v>
      </c>
      <c r="I982" s="66" t="s">
        <v>12215</v>
      </c>
      <c r="J982" s="66">
        <v>132</v>
      </c>
      <c r="K982" s="124">
        <v>18</v>
      </c>
      <c r="L982" s="59" t="s">
        <v>12228</v>
      </c>
      <c r="M982" s="53"/>
      <c r="N982" s="53"/>
      <c r="O982" s="53"/>
      <c r="P982" s="53"/>
      <c r="Q982" s="53"/>
      <c r="R982" s="53"/>
      <c r="S982" s="53"/>
      <c r="T982" s="53"/>
      <c r="U982" s="53"/>
      <c r="V982" s="53"/>
      <c r="W982" s="53"/>
      <c r="X982" s="53"/>
      <c r="Y982" s="53"/>
      <c r="Z982" s="53"/>
      <c r="AA982" s="53"/>
      <c r="AB982" s="53"/>
    </row>
    <row r="983" spans="1:35" s="125" customFormat="1" ht="15">
      <c r="A983" s="66">
        <v>48794</v>
      </c>
      <c r="B983" s="66" t="s">
        <v>12216</v>
      </c>
      <c r="C983" s="66" t="s">
        <v>4107</v>
      </c>
      <c r="D983" s="66" t="s">
        <v>12158</v>
      </c>
      <c r="E983" s="66" t="s">
        <v>217</v>
      </c>
      <c r="F983" s="66" t="s">
        <v>12217</v>
      </c>
      <c r="G983" s="66" t="s">
        <v>12218</v>
      </c>
      <c r="H983" s="66" t="s">
        <v>12219</v>
      </c>
      <c r="I983" s="66" t="s">
        <v>12220</v>
      </c>
      <c r="J983" s="126">
        <v>117</v>
      </c>
      <c r="K983" s="124">
        <v>19</v>
      </c>
      <c r="L983" s="59" t="s">
        <v>12228</v>
      </c>
      <c r="M983" s="53"/>
      <c r="N983" s="53"/>
      <c r="O983" s="53"/>
      <c r="P983" s="53"/>
      <c r="Q983" s="53"/>
      <c r="R983" s="53"/>
      <c r="S983" s="53"/>
      <c r="T983" s="53"/>
      <c r="U983" s="53"/>
      <c r="V983" s="53"/>
      <c r="W983" s="53"/>
      <c r="X983" s="53"/>
      <c r="Y983" s="53"/>
      <c r="Z983" s="53"/>
      <c r="AA983" s="53"/>
      <c r="AB983" s="53"/>
    </row>
    <row r="984" spans="1:35" s="125" customFormat="1" ht="15">
      <c r="A984" s="66">
        <v>48761</v>
      </c>
      <c r="B984" s="66" t="s">
        <v>12221</v>
      </c>
      <c r="C984" s="66" t="s">
        <v>4107</v>
      </c>
      <c r="D984" s="66" t="s">
        <v>12158</v>
      </c>
      <c r="E984" s="66" t="s">
        <v>217</v>
      </c>
      <c r="F984" s="66" t="s">
        <v>12222</v>
      </c>
      <c r="G984" s="66" t="s">
        <v>12218</v>
      </c>
      <c r="H984" s="66" t="s">
        <v>12219</v>
      </c>
      <c r="I984" s="66" t="s">
        <v>12223</v>
      </c>
      <c r="J984" s="126">
        <v>104</v>
      </c>
      <c r="K984" s="124">
        <v>20</v>
      </c>
      <c r="L984" s="59" t="s">
        <v>12228</v>
      </c>
      <c r="M984" s="53"/>
      <c r="N984" s="53"/>
      <c r="O984" s="53"/>
      <c r="P984" s="53"/>
      <c r="Q984" s="53"/>
      <c r="R984" s="53"/>
      <c r="S984" s="53"/>
      <c r="T984" s="53"/>
      <c r="U984" s="53"/>
      <c r="V984" s="53"/>
      <c r="W984" s="53"/>
      <c r="X984" s="53"/>
      <c r="Y984" s="53"/>
      <c r="Z984" s="53"/>
      <c r="AA984" s="53"/>
      <c r="AB984" s="53"/>
    </row>
    <row r="985" spans="1:35" s="125" customFormat="1" ht="15">
      <c r="A985" s="66">
        <v>48787</v>
      </c>
      <c r="B985" s="66" t="s">
        <v>12224</v>
      </c>
      <c r="C985" s="66" t="s">
        <v>4107</v>
      </c>
      <c r="D985" s="66" t="s">
        <v>12158</v>
      </c>
      <c r="E985" s="66" t="s">
        <v>217</v>
      </c>
      <c r="F985" s="66" t="s">
        <v>12225</v>
      </c>
      <c r="G985" s="66" t="s">
        <v>12218</v>
      </c>
      <c r="H985" s="66" t="s">
        <v>12219</v>
      </c>
      <c r="I985" s="66" t="s">
        <v>12226</v>
      </c>
      <c r="J985" s="126">
        <v>97</v>
      </c>
      <c r="K985" s="124">
        <v>21</v>
      </c>
      <c r="L985" s="59" t="s">
        <v>12228</v>
      </c>
      <c r="M985" s="53"/>
      <c r="N985" s="53"/>
      <c r="O985" s="53"/>
      <c r="P985" s="53"/>
      <c r="Q985" s="53"/>
      <c r="R985" s="53"/>
      <c r="S985" s="53"/>
      <c r="T985" s="53"/>
      <c r="U985" s="53"/>
      <c r="V985" s="53"/>
      <c r="W985" s="53"/>
      <c r="X985" s="53"/>
      <c r="Y985" s="53"/>
      <c r="Z985" s="53"/>
      <c r="AA985" s="53"/>
      <c r="AB985" s="53"/>
    </row>
    <row r="986" spans="1:35" s="125" customFormat="1" ht="30" customHeight="1">
      <c r="A986" s="176" t="s">
        <v>12857</v>
      </c>
      <c r="B986" s="177"/>
      <c r="C986" s="177"/>
      <c r="D986" s="177"/>
      <c r="E986" s="177"/>
      <c r="F986" s="177"/>
      <c r="G986" s="177"/>
      <c r="H986" s="177"/>
      <c r="I986" s="177"/>
      <c r="J986" s="177"/>
      <c r="K986" s="177"/>
      <c r="L986" s="177"/>
      <c r="M986" s="53"/>
      <c r="N986" s="53"/>
      <c r="O986" s="53"/>
      <c r="P986" s="53"/>
      <c r="Q986" s="53"/>
      <c r="R986" s="53"/>
      <c r="S986" s="53"/>
      <c r="T986" s="53"/>
      <c r="U986" s="53"/>
      <c r="V986" s="53"/>
      <c r="W986" s="53"/>
      <c r="X986" s="53"/>
      <c r="Y986" s="53"/>
      <c r="Z986" s="53"/>
      <c r="AA986" s="53"/>
      <c r="AB986" s="53"/>
    </row>
    <row r="987" spans="1:35" s="56" customFormat="1" ht="16.05" customHeight="1">
      <c r="A987" s="32" t="s">
        <v>0</v>
      </c>
      <c r="B987" s="32" t="s">
        <v>1</v>
      </c>
      <c r="C987" s="59" t="s">
        <v>2</v>
      </c>
      <c r="D987" s="59" t="s">
        <v>3</v>
      </c>
      <c r="E987" s="71" t="s">
        <v>4</v>
      </c>
      <c r="F987" s="71" t="s">
        <v>981</v>
      </c>
      <c r="G987" s="59" t="s">
        <v>6</v>
      </c>
      <c r="H987" s="59" t="s">
        <v>7</v>
      </c>
      <c r="I987" s="59" t="s">
        <v>8</v>
      </c>
      <c r="J987" s="59" t="s">
        <v>12865</v>
      </c>
      <c r="K987" s="59" t="s">
        <v>11</v>
      </c>
      <c r="L987" s="87" t="s">
        <v>963</v>
      </c>
      <c r="M987" s="175" t="s">
        <v>12864</v>
      </c>
      <c r="O987" s="53"/>
      <c r="P987" s="53"/>
      <c r="Q987" s="53"/>
      <c r="R987" s="53"/>
      <c r="S987" s="53"/>
      <c r="T987" s="53"/>
      <c r="U987" s="53"/>
      <c r="V987" s="53"/>
      <c r="W987" s="53"/>
      <c r="X987" s="53"/>
      <c r="Y987" s="53"/>
      <c r="Z987" s="53"/>
      <c r="AA987" s="53"/>
      <c r="AB987" s="53"/>
      <c r="AC987" s="53"/>
      <c r="AD987" s="53"/>
      <c r="AE987" s="53"/>
      <c r="AF987" s="53"/>
      <c r="AG987" s="53"/>
      <c r="AH987" s="53"/>
      <c r="AI987" s="53"/>
    </row>
    <row r="988" spans="1:35" s="66" customFormat="1" ht="16.05" customHeight="1">
      <c r="A988" s="66">
        <v>42735</v>
      </c>
      <c r="B988" s="66" t="s">
        <v>12229</v>
      </c>
      <c r="C988" s="66" t="s">
        <v>4107</v>
      </c>
      <c r="D988" s="57" t="s">
        <v>12842</v>
      </c>
      <c r="E988" s="66" t="s">
        <v>217</v>
      </c>
      <c r="F988" s="66" t="s">
        <v>12231</v>
      </c>
      <c r="G988" s="66" t="s">
        <v>11186</v>
      </c>
      <c r="H988" s="66" t="s">
        <v>12232</v>
      </c>
      <c r="I988" s="66" t="s">
        <v>12233</v>
      </c>
      <c r="J988" s="126">
        <v>285</v>
      </c>
      <c r="K988" s="126">
        <v>1</v>
      </c>
      <c r="L988" s="131" t="s">
        <v>966</v>
      </c>
      <c r="M988" s="174"/>
      <c r="O988" s="53"/>
      <c r="P988" s="53"/>
      <c r="Q988" s="53"/>
      <c r="R988" s="53"/>
      <c r="S988" s="53"/>
      <c r="T988" s="53"/>
      <c r="U988" s="53"/>
      <c r="V988" s="53"/>
      <c r="W988" s="53"/>
      <c r="X988" s="53"/>
      <c r="Y988" s="53"/>
      <c r="Z988" s="53"/>
      <c r="AA988" s="53"/>
      <c r="AB988" s="53"/>
    </row>
    <row r="989" spans="1:35" s="66" customFormat="1" ht="16.05" customHeight="1">
      <c r="A989" s="66">
        <v>49286</v>
      </c>
      <c r="B989" s="66" t="s">
        <v>12234</v>
      </c>
      <c r="C989" s="66" t="s">
        <v>4107</v>
      </c>
      <c r="D989" s="66" t="s">
        <v>12230</v>
      </c>
      <c r="E989" s="66" t="s">
        <v>217</v>
      </c>
      <c r="F989" s="66" t="s">
        <v>12235</v>
      </c>
      <c r="G989" s="66" t="s">
        <v>10678</v>
      </c>
      <c r="H989" s="66" t="s">
        <v>12236</v>
      </c>
      <c r="I989" s="66" t="s">
        <v>12237</v>
      </c>
      <c r="J989" s="126">
        <v>285</v>
      </c>
      <c r="K989" s="126">
        <v>2</v>
      </c>
      <c r="L989" s="131" t="s">
        <v>967</v>
      </c>
      <c r="M989" s="174"/>
      <c r="O989" s="53"/>
      <c r="P989" s="53"/>
      <c r="Q989" s="53"/>
      <c r="R989" s="53"/>
      <c r="S989" s="53"/>
      <c r="T989" s="53"/>
      <c r="U989" s="53"/>
      <c r="V989" s="53"/>
      <c r="W989" s="53"/>
      <c r="X989" s="53"/>
      <c r="Y989" s="53"/>
      <c r="Z989" s="53"/>
      <c r="AA989" s="53"/>
      <c r="AB989" s="53"/>
    </row>
    <row r="990" spans="1:35" s="66" customFormat="1" ht="16.05" customHeight="1">
      <c r="A990" s="66">
        <v>46585</v>
      </c>
      <c r="B990" s="66" t="s">
        <v>12238</v>
      </c>
      <c r="C990" s="66" t="s">
        <v>4107</v>
      </c>
      <c r="D990" s="66" t="s">
        <v>12230</v>
      </c>
      <c r="E990" s="66" t="s">
        <v>217</v>
      </c>
      <c r="F990" s="66" t="s">
        <v>12239</v>
      </c>
      <c r="G990" s="66" t="s">
        <v>11046</v>
      </c>
      <c r="H990" s="66" t="s">
        <v>11047</v>
      </c>
      <c r="I990" s="66" t="s">
        <v>12240</v>
      </c>
      <c r="J990" s="126">
        <v>280</v>
      </c>
      <c r="K990" s="126">
        <v>3</v>
      </c>
      <c r="L990" s="131" t="s">
        <v>968</v>
      </c>
      <c r="M990" s="174"/>
      <c r="O990" s="53"/>
      <c r="P990" s="53"/>
      <c r="Q990" s="53"/>
      <c r="R990" s="53"/>
      <c r="S990" s="53"/>
      <c r="T990" s="53"/>
      <c r="U990" s="53"/>
      <c r="V990" s="53"/>
      <c r="W990" s="53"/>
      <c r="X990" s="53"/>
      <c r="Y990" s="53"/>
      <c r="Z990" s="53"/>
      <c r="AA990" s="53"/>
      <c r="AB990" s="53"/>
    </row>
    <row r="991" spans="1:35" s="66" customFormat="1" ht="16.05" customHeight="1">
      <c r="A991" s="66">
        <v>49309</v>
      </c>
      <c r="B991" s="66" t="s">
        <v>12241</v>
      </c>
      <c r="C991" s="66" t="s">
        <v>4107</v>
      </c>
      <c r="D991" s="66" t="s">
        <v>12230</v>
      </c>
      <c r="E991" s="66" t="s">
        <v>217</v>
      </c>
      <c r="F991" s="66" t="s">
        <v>12242</v>
      </c>
      <c r="G991" s="66" t="s">
        <v>10678</v>
      </c>
      <c r="H991" s="66" t="s">
        <v>12243</v>
      </c>
      <c r="I991" s="66" t="s">
        <v>12244</v>
      </c>
      <c r="J991" s="126">
        <v>280</v>
      </c>
      <c r="K991" s="126">
        <v>4</v>
      </c>
      <c r="L991" s="59" t="s">
        <v>12834</v>
      </c>
      <c r="N991" s="53"/>
      <c r="O991" s="53"/>
      <c r="P991" s="53"/>
      <c r="Q991" s="53"/>
      <c r="R991" s="53"/>
      <c r="S991" s="53"/>
      <c r="T991" s="53"/>
      <c r="U991" s="53"/>
      <c r="V991" s="53"/>
      <c r="W991" s="53"/>
      <c r="X991" s="53"/>
      <c r="Y991" s="53"/>
      <c r="Z991" s="53"/>
      <c r="AA991" s="53"/>
      <c r="AB991" s="53"/>
    </row>
    <row r="992" spans="1:35" s="66" customFormat="1" ht="16.05" customHeight="1">
      <c r="A992" s="66">
        <v>44517</v>
      </c>
      <c r="B992" s="66" t="s">
        <v>12245</v>
      </c>
      <c r="C992" s="66" t="s">
        <v>4107</v>
      </c>
      <c r="D992" s="66" t="s">
        <v>12230</v>
      </c>
      <c r="E992" s="66" t="s">
        <v>217</v>
      </c>
      <c r="F992" s="66" t="s">
        <v>12246</v>
      </c>
      <c r="G992" s="66" t="s">
        <v>12218</v>
      </c>
      <c r="H992" s="66" t="s">
        <v>12219</v>
      </c>
      <c r="I992" s="66" t="s">
        <v>12247</v>
      </c>
      <c r="J992" s="126">
        <v>275</v>
      </c>
      <c r="K992" s="126">
        <v>5</v>
      </c>
      <c r="L992" s="59" t="s">
        <v>12834</v>
      </c>
      <c r="N992" s="53"/>
      <c r="O992" s="53"/>
      <c r="P992" s="53"/>
      <c r="Q992" s="53"/>
      <c r="R992" s="53"/>
      <c r="S992" s="53"/>
      <c r="T992" s="53"/>
      <c r="U992" s="53"/>
      <c r="V992" s="53"/>
      <c r="W992" s="53"/>
      <c r="X992" s="53"/>
      <c r="Y992" s="53"/>
      <c r="Z992" s="53"/>
      <c r="AA992" s="53"/>
      <c r="AB992" s="53"/>
    </row>
    <row r="993" spans="1:28" s="66" customFormat="1" ht="16.05" customHeight="1">
      <c r="A993" s="66">
        <v>49618</v>
      </c>
      <c r="B993" s="66" t="s">
        <v>12248</v>
      </c>
      <c r="C993" s="66" t="s">
        <v>4107</v>
      </c>
      <c r="D993" s="66" t="s">
        <v>12230</v>
      </c>
      <c r="E993" s="66" t="s">
        <v>217</v>
      </c>
      <c r="F993" s="66" t="s">
        <v>12249</v>
      </c>
      <c r="G993" s="66" t="s">
        <v>10678</v>
      </c>
      <c r="H993" s="66" t="s">
        <v>12250</v>
      </c>
      <c r="I993" s="66" t="s">
        <v>12251</v>
      </c>
      <c r="J993" s="126">
        <v>265</v>
      </c>
      <c r="K993" s="126">
        <v>6</v>
      </c>
      <c r="L993" s="59" t="s">
        <v>12834</v>
      </c>
      <c r="N993" s="53"/>
      <c r="O993" s="53"/>
      <c r="P993" s="53"/>
      <c r="Q993" s="53"/>
      <c r="R993" s="53"/>
      <c r="S993" s="53"/>
      <c r="T993" s="53"/>
      <c r="U993" s="53"/>
      <c r="V993" s="53"/>
      <c r="W993" s="53"/>
      <c r="X993" s="53"/>
      <c r="Y993" s="53"/>
      <c r="Z993" s="53"/>
      <c r="AA993" s="53"/>
      <c r="AB993" s="53"/>
    </row>
    <row r="994" spans="1:28" s="66" customFormat="1" ht="16.05" customHeight="1">
      <c r="A994" s="66">
        <v>44833</v>
      </c>
      <c r="B994" s="66" t="s">
        <v>12252</v>
      </c>
      <c r="C994" s="66" t="s">
        <v>4107</v>
      </c>
      <c r="D994" s="66" t="s">
        <v>12230</v>
      </c>
      <c r="E994" s="66" t="s">
        <v>217</v>
      </c>
      <c r="F994" s="66" t="s">
        <v>12253</v>
      </c>
      <c r="G994" s="66" t="s">
        <v>12254</v>
      </c>
      <c r="H994" s="66" t="s">
        <v>12255</v>
      </c>
      <c r="I994" s="66" t="s">
        <v>12253</v>
      </c>
      <c r="J994" s="126">
        <v>260</v>
      </c>
      <c r="K994" s="126">
        <v>7</v>
      </c>
      <c r="L994" s="59" t="s">
        <v>12834</v>
      </c>
      <c r="N994" s="53"/>
      <c r="O994" s="53"/>
      <c r="P994" s="53"/>
      <c r="Q994" s="53"/>
      <c r="R994" s="53"/>
      <c r="S994" s="53"/>
      <c r="T994" s="53"/>
      <c r="U994" s="53"/>
      <c r="V994" s="53"/>
      <c r="W994" s="53"/>
      <c r="X994" s="53"/>
      <c r="Y994" s="53"/>
      <c r="Z994" s="53"/>
      <c r="AA994" s="53"/>
      <c r="AB994" s="53"/>
    </row>
    <row r="995" spans="1:28" s="66" customFormat="1" ht="16.05" customHeight="1">
      <c r="A995" s="66">
        <v>46999</v>
      </c>
      <c r="B995" s="66" t="s">
        <v>12256</v>
      </c>
      <c r="C995" s="66" t="s">
        <v>4107</v>
      </c>
      <c r="D995" s="66" t="s">
        <v>12230</v>
      </c>
      <c r="E995" s="66" t="s">
        <v>217</v>
      </c>
      <c r="F995" s="66" t="s">
        <v>12257</v>
      </c>
      <c r="G995" s="66" t="s">
        <v>10539</v>
      </c>
      <c r="H995" s="66" t="s">
        <v>12202</v>
      </c>
      <c r="I995" s="66" t="s">
        <v>12258</v>
      </c>
      <c r="J995" s="126">
        <v>235</v>
      </c>
      <c r="K995" s="126">
        <v>8</v>
      </c>
      <c r="L995" s="59" t="s">
        <v>12834</v>
      </c>
      <c r="N995" s="53"/>
      <c r="O995" s="53"/>
      <c r="P995" s="53"/>
      <c r="Q995" s="53"/>
      <c r="R995" s="53"/>
      <c r="S995" s="53"/>
      <c r="T995" s="53"/>
      <c r="U995" s="53"/>
      <c r="V995" s="53"/>
      <c r="W995" s="53"/>
      <c r="X995" s="53"/>
      <c r="Y995" s="53"/>
      <c r="Z995" s="53"/>
      <c r="AA995" s="53"/>
      <c r="AB995" s="53"/>
    </row>
    <row r="996" spans="1:28" s="66" customFormat="1" ht="16.05" customHeight="1">
      <c r="A996" s="66">
        <v>49622</v>
      </c>
      <c r="B996" s="66" t="s">
        <v>12259</v>
      </c>
      <c r="C996" s="66" t="s">
        <v>4107</v>
      </c>
      <c r="D996" s="66" t="s">
        <v>12230</v>
      </c>
      <c r="E996" s="66" t="s">
        <v>217</v>
      </c>
      <c r="F996" s="66" t="s">
        <v>12260</v>
      </c>
      <c r="G996" s="66" t="s">
        <v>10678</v>
      </c>
      <c r="H996" s="66" t="s">
        <v>12261</v>
      </c>
      <c r="I996" s="66" t="s">
        <v>12262</v>
      </c>
      <c r="J996" s="126">
        <v>225</v>
      </c>
      <c r="K996" s="126">
        <v>9</v>
      </c>
      <c r="L996" s="59" t="s">
        <v>12834</v>
      </c>
      <c r="N996" s="53"/>
      <c r="O996" s="53"/>
      <c r="P996" s="53"/>
      <c r="Q996" s="53"/>
      <c r="R996" s="53"/>
      <c r="S996" s="53"/>
      <c r="T996" s="53"/>
      <c r="U996" s="53"/>
      <c r="V996" s="53"/>
      <c r="W996" s="53"/>
      <c r="X996" s="53"/>
      <c r="Y996" s="53"/>
      <c r="Z996" s="53"/>
      <c r="AA996" s="53"/>
      <c r="AB996" s="53"/>
    </row>
    <row r="997" spans="1:28" s="66" customFormat="1" ht="16.05" customHeight="1">
      <c r="A997" s="66">
        <v>52076</v>
      </c>
      <c r="B997" s="66" t="s">
        <v>12263</v>
      </c>
      <c r="C997" s="66" t="s">
        <v>4107</v>
      </c>
      <c r="D997" s="66" t="s">
        <v>12230</v>
      </c>
      <c r="E997" s="66" t="s">
        <v>217</v>
      </c>
      <c r="F997" s="66" t="s">
        <v>12264</v>
      </c>
      <c r="G997" s="66" t="s">
        <v>7229</v>
      </c>
      <c r="H997" s="66" t="s">
        <v>7431</v>
      </c>
      <c r="I997" s="66" t="s">
        <v>12265</v>
      </c>
      <c r="J997" s="126">
        <v>220</v>
      </c>
      <c r="K997" s="126">
        <v>10</v>
      </c>
      <c r="L997" s="59" t="s">
        <v>12834</v>
      </c>
      <c r="N997" s="53"/>
      <c r="O997" s="53"/>
      <c r="P997" s="53"/>
      <c r="Q997" s="53"/>
      <c r="R997" s="53"/>
      <c r="S997" s="53"/>
      <c r="T997" s="53"/>
      <c r="U997" s="53"/>
      <c r="V997" s="53"/>
      <c r="W997" s="53"/>
      <c r="X997" s="53"/>
      <c r="Y997" s="53"/>
      <c r="Z997" s="53"/>
      <c r="AA997" s="53"/>
      <c r="AB997" s="53"/>
    </row>
    <row r="998" spans="1:28" s="66" customFormat="1" ht="16.05" customHeight="1">
      <c r="A998" s="66">
        <v>49042</v>
      </c>
      <c r="B998" s="66" t="s">
        <v>12266</v>
      </c>
      <c r="C998" s="66" t="s">
        <v>4107</v>
      </c>
      <c r="D998" s="66" t="s">
        <v>12230</v>
      </c>
      <c r="E998" s="66" t="s">
        <v>217</v>
      </c>
      <c r="F998" s="66" t="s">
        <v>12267</v>
      </c>
      <c r="G998" s="66" t="s">
        <v>12268</v>
      </c>
      <c r="H998" s="66" t="s">
        <v>12269</v>
      </c>
      <c r="I998" s="66" t="s">
        <v>12270</v>
      </c>
      <c r="J998" s="126">
        <v>220</v>
      </c>
      <c r="K998" s="126">
        <v>11</v>
      </c>
      <c r="L998" s="59" t="s">
        <v>12834</v>
      </c>
      <c r="N998" s="53"/>
      <c r="O998" s="53"/>
      <c r="P998" s="53"/>
      <c r="Q998" s="53"/>
      <c r="R998" s="53"/>
      <c r="S998" s="53"/>
      <c r="T998" s="53"/>
      <c r="U998" s="53"/>
      <c r="V998" s="53"/>
      <c r="W998" s="53"/>
      <c r="X998" s="53"/>
      <c r="Y998" s="53"/>
      <c r="Z998" s="53"/>
      <c r="AA998" s="53"/>
      <c r="AB998" s="53"/>
    </row>
    <row r="999" spans="1:28" s="66" customFormat="1" ht="16.05" customHeight="1">
      <c r="A999" s="66">
        <v>45752</v>
      </c>
      <c r="B999" s="66" t="s">
        <v>12271</v>
      </c>
      <c r="C999" s="66" t="s">
        <v>4107</v>
      </c>
      <c r="D999" s="66" t="s">
        <v>12230</v>
      </c>
      <c r="E999" s="66" t="s">
        <v>217</v>
      </c>
      <c r="F999" s="66" t="s">
        <v>12272</v>
      </c>
      <c r="G999" s="66" t="s">
        <v>10547</v>
      </c>
      <c r="H999" s="66" t="s">
        <v>11035</v>
      </c>
      <c r="I999" s="66" t="s">
        <v>12273</v>
      </c>
      <c r="J999" s="126">
        <v>220</v>
      </c>
      <c r="K999" s="126">
        <v>12</v>
      </c>
      <c r="L999" s="59" t="s">
        <v>12834</v>
      </c>
      <c r="N999" s="53"/>
      <c r="O999" s="53"/>
      <c r="P999" s="53"/>
      <c r="Q999" s="53"/>
      <c r="R999" s="53"/>
      <c r="S999" s="53"/>
      <c r="T999" s="53"/>
      <c r="U999" s="53"/>
      <c r="V999" s="53"/>
      <c r="W999" s="53"/>
      <c r="X999" s="53"/>
      <c r="Y999" s="53"/>
      <c r="Z999" s="53"/>
      <c r="AA999" s="53"/>
      <c r="AB999" s="53"/>
    </row>
    <row r="1000" spans="1:28" s="66" customFormat="1" ht="16.05" customHeight="1">
      <c r="A1000" s="66">
        <v>48997</v>
      </c>
      <c r="B1000" s="66" t="s">
        <v>12274</v>
      </c>
      <c r="C1000" s="66" t="s">
        <v>4107</v>
      </c>
      <c r="D1000" s="66" t="s">
        <v>12230</v>
      </c>
      <c r="E1000" s="66" t="s">
        <v>217</v>
      </c>
      <c r="F1000" s="66" t="s">
        <v>12275</v>
      </c>
      <c r="G1000" s="66" t="s">
        <v>12268</v>
      </c>
      <c r="H1000" s="66" t="s">
        <v>12276</v>
      </c>
      <c r="I1000" s="66" t="s">
        <v>12277</v>
      </c>
      <c r="J1000" s="126">
        <v>215</v>
      </c>
      <c r="K1000" s="126">
        <v>13</v>
      </c>
      <c r="L1000" s="59" t="s">
        <v>12835</v>
      </c>
      <c r="N1000" s="53"/>
      <c r="O1000" s="53"/>
      <c r="P1000" s="53"/>
      <c r="Q1000" s="53"/>
      <c r="R1000" s="53"/>
      <c r="S1000" s="53"/>
      <c r="T1000" s="53"/>
      <c r="U1000" s="53"/>
      <c r="V1000" s="53"/>
      <c r="W1000" s="53"/>
      <c r="X1000" s="53"/>
      <c r="Y1000" s="53"/>
      <c r="Z1000" s="53"/>
      <c r="AA1000" s="53"/>
      <c r="AB1000" s="53"/>
    </row>
    <row r="1001" spans="1:28" s="66" customFormat="1" ht="16.05" customHeight="1">
      <c r="A1001" s="66">
        <v>49064</v>
      </c>
      <c r="B1001" s="66" t="s">
        <v>12278</v>
      </c>
      <c r="C1001" s="66" t="s">
        <v>4107</v>
      </c>
      <c r="D1001" s="66" t="s">
        <v>12230</v>
      </c>
      <c r="E1001" s="66" t="s">
        <v>217</v>
      </c>
      <c r="F1001" s="66" t="s">
        <v>12279</v>
      </c>
      <c r="G1001" s="66" t="s">
        <v>10890</v>
      </c>
      <c r="H1001" s="66" t="s">
        <v>2615</v>
      </c>
      <c r="I1001" s="66" t="s">
        <v>12279</v>
      </c>
      <c r="J1001" s="126">
        <v>210</v>
      </c>
      <c r="K1001" s="126">
        <v>14</v>
      </c>
      <c r="L1001" s="59" t="s">
        <v>12835</v>
      </c>
      <c r="N1001" s="53"/>
      <c r="O1001" s="53"/>
      <c r="P1001" s="53"/>
      <c r="Q1001" s="53"/>
      <c r="R1001" s="53"/>
      <c r="S1001" s="53"/>
      <c r="T1001" s="53"/>
      <c r="U1001" s="53"/>
      <c r="V1001" s="53"/>
      <c r="W1001" s="53"/>
      <c r="X1001" s="53"/>
      <c r="Y1001" s="53"/>
      <c r="Z1001" s="53"/>
      <c r="AA1001" s="53"/>
      <c r="AB1001" s="53"/>
    </row>
    <row r="1002" spans="1:28" s="66" customFormat="1" ht="16.05" customHeight="1">
      <c r="A1002" s="66">
        <v>45135</v>
      </c>
      <c r="B1002" s="66" t="s">
        <v>12280</v>
      </c>
      <c r="C1002" s="66" t="s">
        <v>4107</v>
      </c>
      <c r="D1002" s="66" t="s">
        <v>12230</v>
      </c>
      <c r="E1002" s="66" t="s">
        <v>217</v>
      </c>
      <c r="F1002" s="66" t="s">
        <v>12281</v>
      </c>
      <c r="G1002" s="66" t="s">
        <v>11988</v>
      </c>
      <c r="H1002" s="66" t="s">
        <v>11723</v>
      </c>
      <c r="I1002" s="66" t="s">
        <v>12282</v>
      </c>
      <c r="J1002" s="126">
        <v>210</v>
      </c>
      <c r="K1002" s="126">
        <v>15</v>
      </c>
      <c r="L1002" s="59" t="s">
        <v>12835</v>
      </c>
      <c r="N1002" s="53"/>
      <c r="O1002" s="53"/>
      <c r="P1002" s="53"/>
      <c r="Q1002" s="53"/>
      <c r="R1002" s="53"/>
      <c r="S1002" s="53"/>
      <c r="T1002" s="53"/>
      <c r="U1002" s="53"/>
      <c r="V1002" s="53"/>
      <c r="W1002" s="53"/>
      <c r="X1002" s="53"/>
      <c r="Y1002" s="53"/>
      <c r="Z1002" s="53"/>
      <c r="AA1002" s="53"/>
      <c r="AB1002" s="53"/>
    </row>
    <row r="1003" spans="1:28" s="66" customFormat="1" ht="16.05" customHeight="1">
      <c r="A1003" s="66">
        <v>45097</v>
      </c>
      <c r="B1003" s="66" t="s">
        <v>12283</v>
      </c>
      <c r="C1003" s="66" t="s">
        <v>4107</v>
      </c>
      <c r="D1003" s="66" t="s">
        <v>12230</v>
      </c>
      <c r="E1003" s="66" t="s">
        <v>217</v>
      </c>
      <c r="F1003" s="66" t="s">
        <v>12284</v>
      </c>
      <c r="G1003" s="66" t="s">
        <v>12285</v>
      </c>
      <c r="H1003" s="66" t="s">
        <v>12286</v>
      </c>
      <c r="I1003" s="66" t="s">
        <v>12287</v>
      </c>
      <c r="J1003" s="126">
        <v>210</v>
      </c>
      <c r="K1003" s="126">
        <v>16</v>
      </c>
      <c r="L1003" s="59" t="s">
        <v>12835</v>
      </c>
      <c r="N1003" s="53"/>
      <c r="O1003" s="53"/>
      <c r="P1003" s="53"/>
      <c r="Q1003" s="53"/>
      <c r="R1003" s="53"/>
      <c r="S1003" s="53"/>
      <c r="T1003" s="53"/>
      <c r="U1003" s="53"/>
      <c r="V1003" s="53"/>
      <c r="W1003" s="53"/>
      <c r="X1003" s="53"/>
      <c r="Y1003" s="53"/>
      <c r="Z1003" s="53"/>
      <c r="AA1003" s="53"/>
      <c r="AB1003" s="53"/>
    </row>
    <row r="1004" spans="1:28" s="66" customFormat="1" ht="16.05" customHeight="1">
      <c r="A1004" s="66">
        <v>43058</v>
      </c>
      <c r="B1004" s="66" t="s">
        <v>12288</v>
      </c>
      <c r="C1004" s="66" t="s">
        <v>4107</v>
      </c>
      <c r="D1004" s="66" t="s">
        <v>12230</v>
      </c>
      <c r="E1004" s="66" t="s">
        <v>217</v>
      </c>
      <c r="F1004" s="66" t="s">
        <v>12289</v>
      </c>
      <c r="G1004" s="66" t="s">
        <v>10674</v>
      </c>
      <c r="H1004" s="66" t="s">
        <v>12290</v>
      </c>
      <c r="I1004" s="66" t="s">
        <v>12289</v>
      </c>
      <c r="J1004" s="126">
        <v>210</v>
      </c>
      <c r="K1004" s="126">
        <v>17</v>
      </c>
      <c r="L1004" s="59" t="s">
        <v>12835</v>
      </c>
      <c r="N1004" s="53"/>
      <c r="O1004" s="53"/>
      <c r="P1004" s="53"/>
      <c r="Q1004" s="53"/>
      <c r="R1004" s="53"/>
      <c r="S1004" s="53"/>
      <c r="T1004" s="53"/>
      <c r="U1004" s="53"/>
      <c r="V1004" s="53"/>
      <c r="W1004" s="53"/>
      <c r="X1004" s="53"/>
      <c r="Y1004" s="53"/>
      <c r="Z1004" s="53"/>
      <c r="AA1004" s="53"/>
      <c r="AB1004" s="53"/>
    </row>
    <row r="1005" spans="1:28" s="66" customFormat="1" ht="16.05" customHeight="1">
      <c r="A1005" s="66">
        <v>43829</v>
      </c>
      <c r="B1005" s="66" t="s">
        <v>12291</v>
      </c>
      <c r="C1005" s="66" t="s">
        <v>4107</v>
      </c>
      <c r="D1005" s="66" t="s">
        <v>12230</v>
      </c>
      <c r="E1005" s="66" t="s">
        <v>217</v>
      </c>
      <c r="F1005" s="66" t="s">
        <v>12292</v>
      </c>
      <c r="G1005" s="66" t="s">
        <v>10928</v>
      </c>
      <c r="H1005" s="66" t="s">
        <v>12293</v>
      </c>
      <c r="I1005" s="66" t="s">
        <v>12294</v>
      </c>
      <c r="J1005" s="126">
        <v>205</v>
      </c>
      <c r="K1005" s="126">
        <v>18</v>
      </c>
      <c r="L1005" s="59" t="s">
        <v>12835</v>
      </c>
      <c r="N1005" s="53"/>
      <c r="O1005" s="53"/>
      <c r="P1005" s="53"/>
      <c r="Q1005" s="53"/>
      <c r="R1005" s="53"/>
      <c r="S1005" s="53"/>
      <c r="T1005" s="53"/>
      <c r="U1005" s="53"/>
      <c r="V1005" s="53"/>
      <c r="W1005" s="53"/>
      <c r="X1005" s="53"/>
      <c r="Y1005" s="53"/>
      <c r="Z1005" s="53"/>
      <c r="AA1005" s="53"/>
      <c r="AB1005" s="53"/>
    </row>
    <row r="1006" spans="1:28" s="66" customFormat="1" ht="16.05" customHeight="1">
      <c r="A1006" s="66">
        <v>51955</v>
      </c>
      <c r="B1006" s="66" t="s">
        <v>12295</v>
      </c>
      <c r="C1006" s="66" t="s">
        <v>4107</v>
      </c>
      <c r="D1006" s="66" t="s">
        <v>12230</v>
      </c>
      <c r="E1006" s="66" t="s">
        <v>217</v>
      </c>
      <c r="F1006" s="66" t="s">
        <v>12296</v>
      </c>
      <c r="G1006" s="66" t="s">
        <v>12285</v>
      </c>
      <c r="H1006" s="66" t="s">
        <v>12297</v>
      </c>
      <c r="I1006" s="66" t="s">
        <v>12298</v>
      </c>
      <c r="J1006" s="126">
        <v>200</v>
      </c>
      <c r="K1006" s="126">
        <v>19</v>
      </c>
      <c r="L1006" s="59" t="s">
        <v>12835</v>
      </c>
      <c r="N1006" s="53"/>
      <c r="O1006" s="53"/>
      <c r="P1006" s="53"/>
      <c r="Q1006" s="53"/>
      <c r="R1006" s="53"/>
      <c r="S1006" s="53"/>
      <c r="T1006" s="53"/>
      <c r="U1006" s="53"/>
      <c r="V1006" s="53"/>
      <c r="W1006" s="53"/>
      <c r="X1006" s="53"/>
      <c r="Y1006" s="53"/>
      <c r="Z1006" s="53"/>
      <c r="AA1006" s="53"/>
      <c r="AB1006" s="53"/>
    </row>
    <row r="1007" spans="1:28" s="66" customFormat="1" ht="16.05" customHeight="1">
      <c r="A1007" s="66">
        <v>46282</v>
      </c>
      <c r="B1007" s="66" t="s">
        <v>12299</v>
      </c>
      <c r="C1007" s="66" t="s">
        <v>4107</v>
      </c>
      <c r="D1007" s="66" t="s">
        <v>12230</v>
      </c>
      <c r="E1007" s="66" t="s">
        <v>217</v>
      </c>
      <c r="F1007" s="66" t="s">
        <v>12300</v>
      </c>
      <c r="G1007" s="66" t="s">
        <v>10854</v>
      </c>
      <c r="H1007" s="66" t="s">
        <v>12301</v>
      </c>
      <c r="I1007" s="66" t="s">
        <v>12302</v>
      </c>
      <c r="J1007" s="126">
        <v>200</v>
      </c>
      <c r="K1007" s="126">
        <v>20</v>
      </c>
      <c r="L1007" s="59" t="s">
        <v>12835</v>
      </c>
      <c r="N1007" s="53"/>
      <c r="O1007" s="53"/>
      <c r="P1007" s="53"/>
      <c r="Q1007" s="53"/>
      <c r="R1007" s="53"/>
      <c r="S1007" s="53"/>
      <c r="T1007" s="53"/>
      <c r="U1007" s="53"/>
      <c r="V1007" s="53"/>
      <c r="W1007" s="53"/>
      <c r="X1007" s="53"/>
      <c r="Y1007" s="53"/>
      <c r="Z1007" s="53"/>
      <c r="AA1007" s="53"/>
      <c r="AB1007" s="53"/>
    </row>
    <row r="1008" spans="1:28" s="66" customFormat="1" ht="16.05" customHeight="1">
      <c r="A1008" s="66">
        <v>44203</v>
      </c>
      <c r="B1008" s="66" t="s">
        <v>12303</v>
      </c>
      <c r="C1008" s="66" t="s">
        <v>4107</v>
      </c>
      <c r="D1008" s="66" t="s">
        <v>12230</v>
      </c>
      <c r="E1008" s="66" t="s">
        <v>217</v>
      </c>
      <c r="F1008" s="66" t="s">
        <v>12304</v>
      </c>
      <c r="G1008" s="66" t="s">
        <v>10535</v>
      </c>
      <c r="H1008" s="66" t="s">
        <v>12305</v>
      </c>
      <c r="I1008" s="66" t="s">
        <v>12304</v>
      </c>
      <c r="J1008" s="126">
        <v>200</v>
      </c>
      <c r="K1008" s="126">
        <v>21</v>
      </c>
      <c r="L1008" s="59" t="s">
        <v>12835</v>
      </c>
      <c r="N1008" s="53"/>
      <c r="O1008" s="53"/>
      <c r="P1008" s="53"/>
      <c r="Q1008" s="53"/>
      <c r="R1008" s="53"/>
      <c r="S1008" s="53"/>
      <c r="T1008" s="53"/>
      <c r="U1008" s="53"/>
      <c r="V1008" s="53"/>
      <c r="W1008" s="53"/>
      <c r="X1008" s="53"/>
      <c r="Y1008" s="53"/>
      <c r="Z1008" s="53"/>
      <c r="AA1008" s="53"/>
      <c r="AB1008" s="53"/>
    </row>
    <row r="1009" spans="1:28" s="66" customFormat="1" ht="16.05" customHeight="1">
      <c r="A1009" s="66">
        <v>48913</v>
      </c>
      <c r="B1009" s="66" t="s">
        <v>12306</v>
      </c>
      <c r="C1009" s="66" t="s">
        <v>4107</v>
      </c>
      <c r="D1009" s="66" t="s">
        <v>12230</v>
      </c>
      <c r="E1009" s="66" t="s">
        <v>217</v>
      </c>
      <c r="F1009" s="66" t="s">
        <v>12307</v>
      </c>
      <c r="G1009" s="66" t="s">
        <v>11382</v>
      </c>
      <c r="H1009" s="66" t="s">
        <v>12308</v>
      </c>
      <c r="I1009" s="66" t="s">
        <v>12307</v>
      </c>
      <c r="J1009" s="126">
        <v>195</v>
      </c>
      <c r="K1009" s="126">
        <v>22</v>
      </c>
      <c r="L1009" s="59" t="s">
        <v>12835</v>
      </c>
      <c r="N1009" s="53"/>
      <c r="O1009" s="53"/>
      <c r="P1009" s="53"/>
      <c r="Q1009" s="53"/>
      <c r="R1009" s="53"/>
      <c r="S1009" s="53"/>
      <c r="T1009" s="53"/>
      <c r="U1009" s="53"/>
      <c r="V1009" s="53"/>
      <c r="W1009" s="53"/>
      <c r="X1009" s="53"/>
      <c r="Y1009" s="53"/>
      <c r="Z1009" s="53"/>
      <c r="AA1009" s="53"/>
      <c r="AB1009" s="53"/>
    </row>
    <row r="1010" spans="1:28" s="66" customFormat="1" ht="16.05" customHeight="1">
      <c r="A1010" s="66">
        <v>44183</v>
      </c>
      <c r="B1010" s="66" t="s">
        <v>12309</v>
      </c>
      <c r="C1010" s="66" t="s">
        <v>4107</v>
      </c>
      <c r="D1010" s="66" t="s">
        <v>12230</v>
      </c>
      <c r="E1010" s="66" t="s">
        <v>217</v>
      </c>
      <c r="F1010" s="66" t="s">
        <v>12310</v>
      </c>
      <c r="G1010" s="66" t="s">
        <v>10535</v>
      </c>
      <c r="H1010" s="66" t="s">
        <v>12311</v>
      </c>
      <c r="I1010" s="66" t="s">
        <v>12310</v>
      </c>
      <c r="J1010" s="126">
        <v>195</v>
      </c>
      <c r="K1010" s="126">
        <v>23</v>
      </c>
      <c r="L1010" s="59" t="s">
        <v>12835</v>
      </c>
      <c r="N1010" s="53"/>
      <c r="O1010" s="53"/>
      <c r="P1010" s="53"/>
      <c r="Q1010" s="53"/>
      <c r="R1010" s="53"/>
      <c r="S1010" s="53"/>
      <c r="T1010" s="53"/>
      <c r="U1010" s="53"/>
      <c r="V1010" s="53"/>
      <c r="W1010" s="53"/>
      <c r="X1010" s="53"/>
      <c r="Y1010" s="53"/>
      <c r="Z1010" s="53"/>
      <c r="AA1010" s="53"/>
      <c r="AB1010" s="53"/>
    </row>
    <row r="1011" spans="1:28" s="66" customFormat="1" ht="16.05" customHeight="1">
      <c r="A1011" s="66">
        <v>42815</v>
      </c>
      <c r="B1011" s="66" t="s">
        <v>12312</v>
      </c>
      <c r="C1011" s="66" t="s">
        <v>4107</v>
      </c>
      <c r="D1011" s="66" t="s">
        <v>12230</v>
      </c>
      <c r="E1011" s="66" t="s">
        <v>217</v>
      </c>
      <c r="F1011" s="66" t="s">
        <v>12313</v>
      </c>
      <c r="G1011" s="66" t="s">
        <v>10547</v>
      </c>
      <c r="H1011" s="66" t="s">
        <v>12314</v>
      </c>
      <c r="I1011" s="66" t="s">
        <v>12315</v>
      </c>
      <c r="J1011" s="126">
        <v>195</v>
      </c>
      <c r="K1011" s="126">
        <v>24</v>
      </c>
      <c r="L1011" s="59" t="s">
        <v>12835</v>
      </c>
      <c r="N1011" s="53"/>
      <c r="O1011" s="53"/>
      <c r="P1011" s="53"/>
      <c r="Q1011" s="53"/>
      <c r="R1011" s="53"/>
      <c r="S1011" s="53"/>
      <c r="T1011" s="53"/>
      <c r="U1011" s="53"/>
      <c r="V1011" s="53"/>
      <c r="W1011" s="53"/>
      <c r="X1011" s="53"/>
      <c r="Y1011" s="53"/>
      <c r="Z1011" s="53"/>
      <c r="AA1011" s="53"/>
      <c r="AB1011" s="53"/>
    </row>
    <row r="1012" spans="1:28" s="66" customFormat="1" ht="16.05" customHeight="1">
      <c r="A1012" s="66">
        <v>51845</v>
      </c>
      <c r="B1012" s="66" t="s">
        <v>12316</v>
      </c>
      <c r="C1012" s="66" t="s">
        <v>4107</v>
      </c>
      <c r="D1012" s="66" t="s">
        <v>12230</v>
      </c>
      <c r="E1012" s="66" t="s">
        <v>217</v>
      </c>
      <c r="F1012" s="66" t="s">
        <v>12317</v>
      </c>
      <c r="G1012" s="66" t="s">
        <v>12285</v>
      </c>
      <c r="H1012" s="66" t="s">
        <v>12318</v>
      </c>
      <c r="I1012" s="66" t="s">
        <v>12319</v>
      </c>
      <c r="J1012" s="126">
        <v>190</v>
      </c>
      <c r="K1012" s="126">
        <v>25</v>
      </c>
      <c r="L1012" s="59" t="s">
        <v>12835</v>
      </c>
      <c r="N1012" s="53"/>
      <c r="O1012" s="53"/>
      <c r="P1012" s="53"/>
      <c r="Q1012" s="53"/>
      <c r="R1012" s="53"/>
      <c r="S1012" s="53"/>
      <c r="T1012" s="53"/>
      <c r="U1012" s="53"/>
      <c r="V1012" s="53"/>
      <c r="W1012" s="53"/>
      <c r="X1012" s="53"/>
      <c r="Y1012" s="53"/>
      <c r="Z1012" s="53"/>
      <c r="AA1012" s="53"/>
      <c r="AB1012" s="53"/>
    </row>
    <row r="1013" spans="1:28" s="66" customFormat="1" ht="16.05" customHeight="1">
      <c r="A1013" s="66">
        <v>48924</v>
      </c>
      <c r="B1013" s="66" t="s">
        <v>12320</v>
      </c>
      <c r="C1013" s="66" t="s">
        <v>4107</v>
      </c>
      <c r="D1013" s="66" t="s">
        <v>12230</v>
      </c>
      <c r="E1013" s="66" t="s">
        <v>217</v>
      </c>
      <c r="F1013" s="66" t="s">
        <v>12321</v>
      </c>
      <c r="G1013" s="66" t="s">
        <v>11382</v>
      </c>
      <c r="H1013" s="66" t="s">
        <v>11476</v>
      </c>
      <c r="I1013" s="66" t="s">
        <v>12321</v>
      </c>
      <c r="J1013" s="126">
        <v>190</v>
      </c>
      <c r="K1013" s="126">
        <v>26</v>
      </c>
      <c r="L1013" s="59" t="s">
        <v>12835</v>
      </c>
      <c r="N1013" s="53"/>
      <c r="O1013" s="53"/>
      <c r="P1013" s="53"/>
      <c r="Q1013" s="53"/>
      <c r="R1013" s="53"/>
      <c r="S1013" s="53"/>
      <c r="T1013" s="53"/>
      <c r="U1013" s="53"/>
      <c r="V1013" s="53"/>
      <c r="W1013" s="53"/>
      <c r="X1013" s="53"/>
      <c r="Y1013" s="53"/>
      <c r="Z1013" s="53"/>
      <c r="AA1013" s="53"/>
      <c r="AB1013" s="53"/>
    </row>
    <row r="1014" spans="1:28" s="66" customFormat="1" ht="16.05" customHeight="1">
      <c r="A1014" s="66">
        <v>43964</v>
      </c>
      <c r="B1014" s="66" t="s">
        <v>12322</v>
      </c>
      <c r="C1014" s="66" t="s">
        <v>4107</v>
      </c>
      <c r="D1014" s="66" t="s">
        <v>12230</v>
      </c>
      <c r="E1014" s="66" t="s">
        <v>217</v>
      </c>
      <c r="F1014" s="66" t="s">
        <v>12323</v>
      </c>
      <c r="G1014" s="66" t="s">
        <v>10758</v>
      </c>
      <c r="H1014" s="66" t="s">
        <v>11639</v>
      </c>
      <c r="I1014" s="66" t="s">
        <v>12324</v>
      </c>
      <c r="J1014" s="126">
        <v>190</v>
      </c>
      <c r="K1014" s="126">
        <v>27</v>
      </c>
      <c r="L1014" s="59" t="s">
        <v>12835</v>
      </c>
      <c r="N1014" s="53"/>
      <c r="O1014" s="53"/>
      <c r="P1014" s="53"/>
      <c r="Q1014" s="53"/>
      <c r="R1014" s="53"/>
      <c r="S1014" s="53"/>
      <c r="T1014" s="53"/>
      <c r="U1014" s="53"/>
      <c r="V1014" s="53"/>
      <c r="W1014" s="53"/>
      <c r="X1014" s="53"/>
      <c r="Y1014" s="53"/>
      <c r="Z1014" s="53"/>
      <c r="AA1014" s="53"/>
      <c r="AB1014" s="53"/>
    </row>
    <row r="1015" spans="1:28" s="66" customFormat="1" ht="16.05" customHeight="1">
      <c r="A1015" s="66">
        <v>45773</v>
      </c>
      <c r="B1015" s="66" t="s">
        <v>12325</v>
      </c>
      <c r="C1015" s="66" t="s">
        <v>4107</v>
      </c>
      <c r="D1015" s="66" t="s">
        <v>12230</v>
      </c>
      <c r="E1015" s="66" t="s">
        <v>217</v>
      </c>
      <c r="F1015" s="66" t="s">
        <v>12326</v>
      </c>
      <c r="G1015" s="66" t="s">
        <v>11460</v>
      </c>
      <c r="H1015" s="66" t="s">
        <v>11461</v>
      </c>
      <c r="I1015" s="66" t="s">
        <v>12327</v>
      </c>
      <c r="J1015" s="126">
        <v>190</v>
      </c>
      <c r="K1015" s="126">
        <v>28</v>
      </c>
      <c r="L1015" s="59" t="s">
        <v>12835</v>
      </c>
      <c r="N1015" s="53"/>
      <c r="O1015" s="53"/>
      <c r="P1015" s="53"/>
      <c r="Q1015" s="53"/>
      <c r="R1015" s="53"/>
      <c r="S1015" s="53"/>
      <c r="T1015" s="53"/>
      <c r="U1015" s="53"/>
      <c r="V1015" s="53"/>
      <c r="W1015" s="53"/>
      <c r="X1015" s="53"/>
      <c r="Y1015" s="53"/>
      <c r="Z1015" s="53"/>
      <c r="AA1015" s="53"/>
      <c r="AB1015" s="53"/>
    </row>
    <row r="1016" spans="1:28" s="66" customFormat="1" ht="16.05" customHeight="1">
      <c r="A1016" s="66">
        <v>46084</v>
      </c>
      <c r="B1016" s="66" t="s">
        <v>12328</v>
      </c>
      <c r="C1016" s="66" t="s">
        <v>4107</v>
      </c>
      <c r="D1016" s="66" t="s">
        <v>12230</v>
      </c>
      <c r="E1016" s="66" t="s">
        <v>217</v>
      </c>
      <c r="F1016" s="66" t="s">
        <v>12329</v>
      </c>
      <c r="G1016" s="66" t="s">
        <v>11460</v>
      </c>
      <c r="H1016" s="66" t="s">
        <v>11461</v>
      </c>
      <c r="I1016" s="66" t="s">
        <v>12330</v>
      </c>
      <c r="J1016" s="126">
        <v>190</v>
      </c>
      <c r="K1016" s="126">
        <v>29</v>
      </c>
      <c r="L1016" s="59" t="s">
        <v>12835</v>
      </c>
      <c r="N1016" s="53"/>
      <c r="O1016" s="53"/>
      <c r="P1016" s="53"/>
      <c r="Q1016" s="53"/>
      <c r="R1016" s="53"/>
      <c r="S1016" s="53"/>
      <c r="T1016" s="53"/>
      <c r="U1016" s="53"/>
      <c r="V1016" s="53"/>
      <c r="W1016" s="53"/>
      <c r="X1016" s="53"/>
      <c r="Y1016" s="53"/>
      <c r="Z1016" s="53"/>
      <c r="AA1016" s="53"/>
      <c r="AB1016" s="53"/>
    </row>
    <row r="1017" spans="1:28" s="66" customFormat="1" ht="16.05" customHeight="1">
      <c r="A1017" s="66">
        <v>46126</v>
      </c>
      <c r="B1017" s="66" t="s">
        <v>12331</v>
      </c>
      <c r="C1017" s="66" t="s">
        <v>4107</v>
      </c>
      <c r="D1017" s="66" t="s">
        <v>12230</v>
      </c>
      <c r="E1017" s="66" t="s">
        <v>217</v>
      </c>
      <c r="F1017" s="66" t="s">
        <v>12332</v>
      </c>
      <c r="G1017" s="66" t="s">
        <v>11460</v>
      </c>
      <c r="H1017" s="66" t="s">
        <v>11461</v>
      </c>
      <c r="I1017" s="66" t="s">
        <v>12333</v>
      </c>
      <c r="J1017" s="126">
        <v>190</v>
      </c>
      <c r="K1017" s="126">
        <v>30</v>
      </c>
      <c r="L1017" s="59" t="s">
        <v>12835</v>
      </c>
      <c r="N1017" s="53"/>
      <c r="O1017" s="53"/>
      <c r="P1017" s="53"/>
      <c r="Q1017" s="53"/>
      <c r="R1017" s="53"/>
      <c r="S1017" s="53"/>
      <c r="T1017" s="53"/>
      <c r="U1017" s="53"/>
      <c r="V1017" s="53"/>
      <c r="W1017" s="53"/>
      <c r="X1017" s="53"/>
      <c r="Y1017" s="53"/>
      <c r="Z1017" s="53"/>
      <c r="AA1017" s="53"/>
      <c r="AB1017" s="53"/>
    </row>
    <row r="1018" spans="1:28" s="66" customFormat="1" ht="16.05" customHeight="1">
      <c r="A1018" s="66">
        <v>49331</v>
      </c>
      <c r="B1018" s="66" t="s">
        <v>12334</v>
      </c>
      <c r="C1018" s="66" t="s">
        <v>4107</v>
      </c>
      <c r="D1018" s="66" t="s">
        <v>12230</v>
      </c>
      <c r="E1018" s="66" t="s">
        <v>217</v>
      </c>
      <c r="F1018" s="66" t="s">
        <v>12335</v>
      </c>
      <c r="G1018" s="66" t="s">
        <v>10678</v>
      </c>
      <c r="H1018" s="66" t="s">
        <v>12336</v>
      </c>
      <c r="I1018" s="66" t="s">
        <v>12337</v>
      </c>
      <c r="J1018" s="126">
        <v>185</v>
      </c>
      <c r="K1018" s="126">
        <v>31</v>
      </c>
      <c r="L1018" s="59" t="s">
        <v>12835</v>
      </c>
      <c r="N1018" s="53"/>
      <c r="O1018" s="53"/>
      <c r="P1018" s="53"/>
      <c r="Q1018" s="53"/>
      <c r="R1018" s="53"/>
      <c r="S1018" s="53"/>
      <c r="T1018" s="53"/>
      <c r="U1018" s="53"/>
      <c r="V1018" s="53"/>
      <c r="W1018" s="53"/>
      <c r="X1018" s="53"/>
      <c r="Y1018" s="53"/>
      <c r="Z1018" s="53"/>
      <c r="AA1018" s="53"/>
      <c r="AB1018" s="53"/>
    </row>
    <row r="1019" spans="1:28" s="66" customFormat="1" ht="16.05" customHeight="1">
      <c r="A1019" s="66">
        <v>48786</v>
      </c>
      <c r="B1019" s="66" t="s">
        <v>12338</v>
      </c>
      <c r="C1019" s="66" t="s">
        <v>4107</v>
      </c>
      <c r="D1019" s="66" t="s">
        <v>12230</v>
      </c>
      <c r="E1019" s="66" t="s">
        <v>217</v>
      </c>
      <c r="F1019" s="66" t="s">
        <v>12339</v>
      </c>
      <c r="G1019" s="66" t="s">
        <v>12268</v>
      </c>
      <c r="H1019" s="66" t="s">
        <v>12276</v>
      </c>
      <c r="I1019" s="66" t="s">
        <v>12340</v>
      </c>
      <c r="J1019" s="126">
        <v>185</v>
      </c>
      <c r="K1019" s="126">
        <v>32</v>
      </c>
      <c r="L1019" s="59" t="s">
        <v>12835</v>
      </c>
      <c r="N1019" s="53"/>
      <c r="O1019" s="53"/>
      <c r="P1019" s="53"/>
      <c r="Q1019" s="53"/>
      <c r="R1019" s="53"/>
      <c r="S1019" s="53"/>
      <c r="T1019" s="53"/>
      <c r="U1019" s="53"/>
      <c r="V1019" s="53"/>
      <c r="W1019" s="53"/>
      <c r="X1019" s="53"/>
      <c r="Y1019" s="53"/>
      <c r="Z1019" s="53"/>
      <c r="AA1019" s="53"/>
      <c r="AB1019" s="53"/>
    </row>
    <row r="1020" spans="1:28" s="66" customFormat="1" ht="16.05" customHeight="1">
      <c r="A1020" s="66">
        <v>42757</v>
      </c>
      <c r="B1020" s="66" t="s">
        <v>12341</v>
      </c>
      <c r="C1020" s="66" t="s">
        <v>4107</v>
      </c>
      <c r="D1020" s="66" t="s">
        <v>12230</v>
      </c>
      <c r="E1020" s="66" t="s">
        <v>217</v>
      </c>
      <c r="F1020" s="66" t="s">
        <v>12342</v>
      </c>
      <c r="G1020" s="66" t="s">
        <v>11186</v>
      </c>
      <c r="H1020" s="66" t="s">
        <v>12343</v>
      </c>
      <c r="I1020" s="66" t="s">
        <v>12344</v>
      </c>
      <c r="J1020" s="126">
        <v>185</v>
      </c>
      <c r="K1020" s="126">
        <v>33</v>
      </c>
      <c r="L1020" s="59" t="s">
        <v>12835</v>
      </c>
      <c r="N1020" s="53"/>
      <c r="O1020" s="53"/>
      <c r="P1020" s="53"/>
      <c r="Q1020" s="53"/>
      <c r="R1020" s="53"/>
      <c r="S1020" s="53"/>
      <c r="T1020" s="53"/>
      <c r="U1020" s="53"/>
      <c r="V1020" s="53"/>
      <c r="W1020" s="53"/>
      <c r="X1020" s="53"/>
      <c r="Y1020" s="53"/>
      <c r="Z1020" s="53"/>
      <c r="AA1020" s="53"/>
      <c r="AB1020" s="53"/>
    </row>
    <row r="1021" spans="1:28" s="66" customFormat="1" ht="16.05" customHeight="1">
      <c r="A1021" s="66">
        <v>50800</v>
      </c>
      <c r="B1021" s="66" t="s">
        <v>12345</v>
      </c>
      <c r="C1021" s="66" t="s">
        <v>4107</v>
      </c>
      <c r="D1021" s="66" t="s">
        <v>12230</v>
      </c>
      <c r="E1021" s="66" t="s">
        <v>217</v>
      </c>
      <c r="F1021" s="66" t="s">
        <v>12346</v>
      </c>
      <c r="G1021" s="66" t="s">
        <v>10678</v>
      </c>
      <c r="H1021" s="66" t="s">
        <v>12347</v>
      </c>
      <c r="I1021" s="66" t="s">
        <v>12348</v>
      </c>
      <c r="J1021" s="126">
        <v>180</v>
      </c>
      <c r="K1021" s="126">
        <v>34</v>
      </c>
      <c r="L1021" s="59" t="s">
        <v>12835</v>
      </c>
      <c r="N1021" s="53"/>
      <c r="O1021" s="53"/>
      <c r="P1021" s="53"/>
      <c r="Q1021" s="53"/>
      <c r="R1021" s="53"/>
      <c r="S1021" s="53"/>
      <c r="T1021" s="53"/>
      <c r="U1021" s="53"/>
      <c r="V1021" s="53"/>
      <c r="W1021" s="53"/>
      <c r="X1021" s="53"/>
      <c r="Y1021" s="53"/>
      <c r="Z1021" s="53"/>
      <c r="AA1021" s="53"/>
      <c r="AB1021" s="53"/>
    </row>
    <row r="1022" spans="1:28" s="66" customFormat="1" ht="16.05" customHeight="1">
      <c r="A1022" s="66">
        <v>48938</v>
      </c>
      <c r="B1022" s="66" t="s">
        <v>12349</v>
      </c>
      <c r="C1022" s="66" t="s">
        <v>4107</v>
      </c>
      <c r="D1022" s="66" t="s">
        <v>12230</v>
      </c>
      <c r="E1022" s="66" t="s">
        <v>217</v>
      </c>
      <c r="F1022" s="66" t="s">
        <v>12350</v>
      </c>
      <c r="G1022" s="66" t="s">
        <v>11382</v>
      </c>
      <c r="H1022" s="66" t="s">
        <v>12308</v>
      </c>
      <c r="I1022" s="66" t="s">
        <v>12350</v>
      </c>
      <c r="J1022" s="126">
        <v>180</v>
      </c>
      <c r="K1022" s="126">
        <v>35</v>
      </c>
      <c r="L1022" s="59" t="s">
        <v>12835</v>
      </c>
      <c r="N1022" s="53"/>
      <c r="O1022" s="53"/>
      <c r="P1022" s="53"/>
      <c r="Q1022" s="53"/>
      <c r="R1022" s="53"/>
      <c r="S1022" s="53"/>
      <c r="T1022" s="53"/>
      <c r="U1022" s="53"/>
      <c r="V1022" s="53"/>
      <c r="W1022" s="53"/>
      <c r="X1022" s="53"/>
      <c r="Y1022" s="53"/>
      <c r="Z1022" s="53"/>
      <c r="AA1022" s="53"/>
      <c r="AB1022" s="53"/>
    </row>
    <row r="1023" spans="1:28" s="66" customFormat="1" ht="16.05" customHeight="1">
      <c r="A1023" s="66">
        <v>43950</v>
      </c>
      <c r="B1023" s="66" t="s">
        <v>12351</v>
      </c>
      <c r="C1023" s="66" t="s">
        <v>4107</v>
      </c>
      <c r="D1023" s="66" t="s">
        <v>12230</v>
      </c>
      <c r="E1023" s="66" t="s">
        <v>217</v>
      </c>
      <c r="F1023" s="66" t="s">
        <v>12352</v>
      </c>
      <c r="G1023" s="66" t="s">
        <v>10581</v>
      </c>
      <c r="H1023" s="66" t="s">
        <v>12353</v>
      </c>
      <c r="I1023" s="66" t="s">
        <v>12354</v>
      </c>
      <c r="J1023" s="126">
        <v>180</v>
      </c>
      <c r="K1023" s="126">
        <v>36</v>
      </c>
      <c r="L1023" s="59" t="s">
        <v>12835</v>
      </c>
      <c r="N1023" s="53"/>
      <c r="O1023" s="53"/>
      <c r="P1023" s="53"/>
      <c r="Q1023" s="53"/>
      <c r="R1023" s="53"/>
      <c r="S1023" s="53"/>
      <c r="T1023" s="53"/>
      <c r="U1023" s="53"/>
      <c r="V1023" s="53"/>
      <c r="W1023" s="53"/>
      <c r="X1023" s="53"/>
      <c r="Y1023" s="53"/>
      <c r="Z1023" s="53"/>
      <c r="AA1023" s="53"/>
      <c r="AB1023" s="53"/>
    </row>
    <row r="1024" spans="1:28" s="66" customFormat="1" ht="16.05" customHeight="1">
      <c r="A1024" s="66">
        <v>43053</v>
      </c>
      <c r="B1024" s="66" t="s">
        <v>12355</v>
      </c>
      <c r="C1024" s="66" t="s">
        <v>4107</v>
      </c>
      <c r="D1024" s="66" t="s">
        <v>12230</v>
      </c>
      <c r="E1024" s="66" t="s">
        <v>217</v>
      </c>
      <c r="F1024" s="66" t="s">
        <v>12356</v>
      </c>
      <c r="G1024" s="66" t="s">
        <v>10674</v>
      </c>
      <c r="H1024" s="66" t="s">
        <v>12290</v>
      </c>
      <c r="I1024" s="66" t="s">
        <v>12356</v>
      </c>
      <c r="J1024" s="126">
        <v>180</v>
      </c>
      <c r="K1024" s="126">
        <v>37</v>
      </c>
      <c r="L1024" s="59" t="s">
        <v>12835</v>
      </c>
      <c r="N1024" s="53"/>
      <c r="O1024" s="53"/>
      <c r="P1024" s="53"/>
      <c r="Q1024" s="53"/>
      <c r="R1024" s="53"/>
      <c r="S1024" s="53"/>
      <c r="T1024" s="53"/>
      <c r="U1024" s="53"/>
      <c r="V1024" s="53"/>
      <c r="W1024" s="53"/>
      <c r="X1024" s="53"/>
      <c r="Y1024" s="53"/>
      <c r="Z1024" s="53"/>
      <c r="AA1024" s="53"/>
      <c r="AB1024" s="53"/>
    </row>
    <row r="1025" spans="1:28" s="66" customFormat="1" ht="16.05" customHeight="1">
      <c r="A1025" s="66">
        <v>46141</v>
      </c>
      <c r="B1025" s="66" t="s">
        <v>12357</v>
      </c>
      <c r="C1025" s="66" t="s">
        <v>4107</v>
      </c>
      <c r="D1025" s="66" t="s">
        <v>12230</v>
      </c>
      <c r="E1025" s="66" t="s">
        <v>217</v>
      </c>
      <c r="F1025" s="66" t="s">
        <v>12358</v>
      </c>
      <c r="G1025" s="66" t="s">
        <v>11460</v>
      </c>
      <c r="H1025" s="66" t="s">
        <v>11461</v>
      </c>
      <c r="I1025" s="66" t="s">
        <v>12359</v>
      </c>
      <c r="J1025" s="126">
        <v>180</v>
      </c>
      <c r="K1025" s="126">
        <v>38</v>
      </c>
      <c r="L1025" s="59" t="s">
        <v>12835</v>
      </c>
      <c r="N1025" s="53"/>
      <c r="O1025" s="53"/>
      <c r="P1025" s="53"/>
      <c r="Q1025" s="53"/>
      <c r="R1025" s="53"/>
      <c r="S1025" s="53"/>
      <c r="T1025" s="53"/>
      <c r="U1025" s="53"/>
      <c r="V1025" s="53"/>
      <c r="W1025" s="53"/>
      <c r="X1025" s="53"/>
      <c r="Y1025" s="53"/>
      <c r="Z1025" s="53"/>
      <c r="AA1025" s="53"/>
      <c r="AB1025" s="53"/>
    </row>
    <row r="1026" spans="1:28" s="66" customFormat="1" ht="16.05" customHeight="1">
      <c r="A1026" s="66">
        <v>49359</v>
      </c>
      <c r="B1026" s="66" t="s">
        <v>12360</v>
      </c>
      <c r="C1026" s="66" t="s">
        <v>4107</v>
      </c>
      <c r="D1026" s="66" t="s">
        <v>12230</v>
      </c>
      <c r="E1026" s="66" t="s">
        <v>217</v>
      </c>
      <c r="F1026" s="66" t="s">
        <v>12361</v>
      </c>
      <c r="G1026" s="66" t="s">
        <v>10678</v>
      </c>
      <c r="H1026" s="66" t="s">
        <v>12362</v>
      </c>
      <c r="I1026" s="66" t="s">
        <v>12363</v>
      </c>
      <c r="J1026" s="126">
        <v>175</v>
      </c>
      <c r="K1026" s="126">
        <v>39</v>
      </c>
      <c r="L1026" s="59" t="s">
        <v>12835</v>
      </c>
      <c r="N1026" s="53"/>
      <c r="O1026" s="53"/>
      <c r="P1026" s="53"/>
      <c r="Q1026" s="53"/>
      <c r="R1026" s="53"/>
      <c r="S1026" s="53"/>
      <c r="T1026" s="53"/>
      <c r="U1026" s="53"/>
      <c r="V1026" s="53"/>
      <c r="W1026" s="53"/>
      <c r="X1026" s="53"/>
      <c r="Y1026" s="53"/>
      <c r="Z1026" s="53"/>
      <c r="AA1026" s="53"/>
      <c r="AB1026" s="53"/>
    </row>
    <row r="1027" spans="1:28" s="66" customFormat="1" ht="16.05" customHeight="1">
      <c r="A1027" s="66">
        <v>43571</v>
      </c>
      <c r="B1027" s="66" t="s">
        <v>12364</v>
      </c>
      <c r="C1027" s="66" t="s">
        <v>4107</v>
      </c>
      <c r="D1027" s="66" t="s">
        <v>12230</v>
      </c>
      <c r="E1027" s="66" t="s">
        <v>217</v>
      </c>
      <c r="F1027" s="66" t="s">
        <v>12365</v>
      </c>
      <c r="G1027" s="66" t="s">
        <v>11922</v>
      </c>
      <c r="H1027" s="66" t="s">
        <v>11923</v>
      </c>
      <c r="I1027" s="66" t="s">
        <v>12366</v>
      </c>
      <c r="J1027" s="126">
        <v>175</v>
      </c>
      <c r="K1027" s="126">
        <v>40</v>
      </c>
      <c r="L1027" s="59" t="s">
        <v>12836</v>
      </c>
      <c r="N1027" s="53"/>
      <c r="O1027" s="53"/>
      <c r="P1027" s="53"/>
      <c r="Q1027" s="53"/>
      <c r="R1027" s="53"/>
      <c r="S1027" s="53"/>
      <c r="T1027" s="53"/>
      <c r="U1027" s="53"/>
      <c r="V1027" s="53"/>
      <c r="W1027" s="53"/>
      <c r="X1027" s="53"/>
      <c r="Y1027" s="53"/>
      <c r="Z1027" s="53"/>
      <c r="AA1027" s="53"/>
      <c r="AB1027" s="53"/>
    </row>
    <row r="1028" spans="1:28" s="66" customFormat="1" ht="16.05" customHeight="1">
      <c r="A1028" s="66">
        <v>49361</v>
      </c>
      <c r="B1028" s="66" t="s">
        <v>12367</v>
      </c>
      <c r="C1028" s="66" t="s">
        <v>4107</v>
      </c>
      <c r="D1028" s="66" t="s">
        <v>12230</v>
      </c>
      <c r="E1028" s="66" t="s">
        <v>217</v>
      </c>
      <c r="F1028" s="66" t="s">
        <v>12368</v>
      </c>
      <c r="G1028" s="66" t="s">
        <v>12369</v>
      </c>
      <c r="H1028" s="66" t="s">
        <v>12370</v>
      </c>
      <c r="I1028" s="66" t="s">
        <v>12371</v>
      </c>
      <c r="J1028" s="126">
        <v>170</v>
      </c>
      <c r="K1028" s="126">
        <v>41</v>
      </c>
      <c r="L1028" s="59" t="s">
        <v>12836</v>
      </c>
      <c r="N1028" s="53"/>
      <c r="O1028" s="53"/>
      <c r="P1028" s="53"/>
      <c r="Q1028" s="53"/>
      <c r="R1028" s="53"/>
      <c r="S1028" s="53"/>
      <c r="T1028" s="53"/>
      <c r="U1028" s="53"/>
      <c r="V1028" s="53"/>
      <c r="W1028" s="53"/>
      <c r="X1028" s="53"/>
      <c r="Y1028" s="53"/>
      <c r="Z1028" s="53"/>
      <c r="AA1028" s="53"/>
      <c r="AB1028" s="53"/>
    </row>
    <row r="1029" spans="1:28" s="66" customFormat="1" ht="16.05" customHeight="1">
      <c r="A1029" s="66">
        <v>43090</v>
      </c>
      <c r="B1029" s="66" t="s">
        <v>12372</v>
      </c>
      <c r="C1029" s="66" t="s">
        <v>4107</v>
      </c>
      <c r="D1029" s="66" t="s">
        <v>12230</v>
      </c>
      <c r="E1029" s="66" t="s">
        <v>217</v>
      </c>
      <c r="F1029" s="66" t="s">
        <v>12373</v>
      </c>
      <c r="G1029" s="66" t="s">
        <v>10674</v>
      </c>
      <c r="H1029" s="66" t="s">
        <v>12374</v>
      </c>
      <c r="I1029" s="66" t="s">
        <v>12373</v>
      </c>
      <c r="J1029" s="126">
        <v>170</v>
      </c>
      <c r="K1029" s="126">
        <v>42</v>
      </c>
      <c r="L1029" s="59" t="s">
        <v>12836</v>
      </c>
      <c r="N1029" s="53"/>
      <c r="O1029" s="53"/>
      <c r="P1029" s="53"/>
      <c r="Q1029" s="53"/>
      <c r="R1029" s="53"/>
      <c r="S1029" s="53"/>
      <c r="T1029" s="53"/>
      <c r="U1029" s="53"/>
      <c r="V1029" s="53"/>
      <c r="W1029" s="53"/>
      <c r="X1029" s="53"/>
      <c r="Y1029" s="53"/>
      <c r="Z1029" s="53"/>
      <c r="AA1029" s="53"/>
      <c r="AB1029" s="53"/>
    </row>
    <row r="1030" spans="1:28" s="66" customFormat="1" ht="16.05" customHeight="1">
      <c r="A1030" s="66">
        <v>47591</v>
      </c>
      <c r="B1030" s="66" t="s">
        <v>12375</v>
      </c>
      <c r="C1030" s="66" t="s">
        <v>4107</v>
      </c>
      <c r="D1030" s="66" t="s">
        <v>12230</v>
      </c>
      <c r="E1030" s="66" t="s">
        <v>217</v>
      </c>
      <c r="F1030" s="66" t="s">
        <v>12376</v>
      </c>
      <c r="G1030" s="66" t="s">
        <v>11020</v>
      </c>
      <c r="H1030" s="66" t="s">
        <v>11021</v>
      </c>
      <c r="I1030" s="66" t="s">
        <v>11294</v>
      </c>
      <c r="J1030" s="126">
        <v>165</v>
      </c>
      <c r="K1030" s="126">
        <v>43</v>
      </c>
      <c r="L1030" s="59" t="s">
        <v>12836</v>
      </c>
      <c r="N1030" s="53"/>
      <c r="O1030" s="53"/>
      <c r="P1030" s="53"/>
      <c r="Q1030" s="53"/>
      <c r="R1030" s="53"/>
      <c r="S1030" s="53"/>
      <c r="T1030" s="53"/>
      <c r="U1030" s="53"/>
      <c r="V1030" s="53"/>
      <c r="W1030" s="53"/>
      <c r="X1030" s="53"/>
      <c r="Y1030" s="53"/>
      <c r="Z1030" s="53"/>
      <c r="AA1030" s="53"/>
      <c r="AB1030" s="53"/>
    </row>
    <row r="1031" spans="1:28" s="66" customFormat="1" ht="16.05" customHeight="1">
      <c r="A1031" s="66">
        <v>49003</v>
      </c>
      <c r="B1031" s="66" t="s">
        <v>12377</v>
      </c>
      <c r="C1031" s="66" t="s">
        <v>4107</v>
      </c>
      <c r="D1031" s="66" t="s">
        <v>12230</v>
      </c>
      <c r="E1031" s="66" t="s">
        <v>217</v>
      </c>
      <c r="F1031" s="66" t="s">
        <v>12378</v>
      </c>
      <c r="G1031" s="66" t="s">
        <v>12268</v>
      </c>
      <c r="H1031" s="66" t="s">
        <v>12379</v>
      </c>
      <c r="I1031" s="66" t="s">
        <v>12380</v>
      </c>
      <c r="J1031" s="126">
        <v>160</v>
      </c>
      <c r="K1031" s="126">
        <v>44</v>
      </c>
      <c r="L1031" s="59" t="s">
        <v>12836</v>
      </c>
      <c r="N1031" s="53"/>
      <c r="O1031" s="53"/>
      <c r="P1031" s="53"/>
      <c r="Q1031" s="53"/>
      <c r="R1031" s="53"/>
      <c r="S1031" s="53"/>
      <c r="T1031" s="53"/>
      <c r="U1031" s="53"/>
      <c r="V1031" s="53"/>
      <c r="W1031" s="53"/>
      <c r="X1031" s="53"/>
      <c r="Y1031" s="53"/>
      <c r="Z1031" s="53"/>
      <c r="AA1031" s="53"/>
      <c r="AB1031" s="53"/>
    </row>
    <row r="1032" spans="1:28" s="66" customFormat="1" ht="16.05" customHeight="1">
      <c r="A1032" s="66">
        <v>46909</v>
      </c>
      <c r="B1032" s="66" t="s">
        <v>12381</v>
      </c>
      <c r="C1032" s="66" t="s">
        <v>4107</v>
      </c>
      <c r="D1032" s="66" t="s">
        <v>12230</v>
      </c>
      <c r="E1032" s="66" t="s">
        <v>217</v>
      </c>
      <c r="F1032" s="66" t="s">
        <v>12382</v>
      </c>
      <c r="G1032" s="66" t="s">
        <v>12383</v>
      </c>
      <c r="H1032" s="66" t="s">
        <v>12301</v>
      </c>
      <c r="I1032" s="66" t="s">
        <v>12384</v>
      </c>
      <c r="J1032" s="126">
        <v>160</v>
      </c>
      <c r="K1032" s="126">
        <v>45</v>
      </c>
      <c r="L1032" s="59" t="s">
        <v>12836</v>
      </c>
      <c r="N1032" s="53"/>
      <c r="O1032" s="53"/>
      <c r="P1032" s="53"/>
      <c r="Q1032" s="53"/>
      <c r="R1032" s="53"/>
      <c r="S1032" s="53"/>
      <c r="T1032" s="53"/>
      <c r="U1032" s="53"/>
      <c r="V1032" s="53"/>
      <c r="W1032" s="53"/>
      <c r="X1032" s="53"/>
      <c r="Y1032" s="53"/>
      <c r="Z1032" s="53"/>
      <c r="AA1032" s="53"/>
      <c r="AB1032" s="53"/>
    </row>
    <row r="1033" spans="1:28" s="66" customFormat="1" ht="16.05" customHeight="1">
      <c r="A1033" s="66">
        <v>51792</v>
      </c>
      <c r="B1033" s="66" t="s">
        <v>12385</v>
      </c>
      <c r="C1033" s="66" t="s">
        <v>4107</v>
      </c>
      <c r="D1033" s="66" t="s">
        <v>12230</v>
      </c>
      <c r="E1033" s="66" t="s">
        <v>217</v>
      </c>
      <c r="F1033" s="66" t="s">
        <v>12386</v>
      </c>
      <c r="G1033" s="66" t="s">
        <v>12285</v>
      </c>
      <c r="H1033" s="66" t="s">
        <v>12318</v>
      </c>
      <c r="I1033" s="66" t="s">
        <v>12387</v>
      </c>
      <c r="J1033" s="126">
        <v>155</v>
      </c>
      <c r="K1033" s="126">
        <v>46</v>
      </c>
      <c r="L1033" s="59" t="s">
        <v>12836</v>
      </c>
      <c r="N1033" s="53"/>
      <c r="O1033" s="53"/>
      <c r="P1033" s="53"/>
      <c r="Q1033" s="53"/>
      <c r="R1033" s="53"/>
      <c r="S1033" s="53"/>
      <c r="T1033" s="53"/>
      <c r="U1033" s="53"/>
      <c r="V1033" s="53"/>
      <c r="W1033" s="53"/>
      <c r="X1033" s="53"/>
      <c r="Y1033" s="53"/>
      <c r="Z1033" s="53"/>
      <c r="AA1033" s="53"/>
      <c r="AB1033" s="53"/>
    </row>
    <row r="1034" spans="1:28" s="66" customFormat="1" ht="16.05" customHeight="1">
      <c r="A1034" s="66">
        <v>43079</v>
      </c>
      <c r="B1034" s="66" t="s">
        <v>12388</v>
      </c>
      <c r="C1034" s="66" t="s">
        <v>4107</v>
      </c>
      <c r="D1034" s="66" t="s">
        <v>12230</v>
      </c>
      <c r="E1034" s="66" t="s">
        <v>217</v>
      </c>
      <c r="F1034" s="66" t="s">
        <v>12389</v>
      </c>
      <c r="G1034" s="66" t="s">
        <v>10674</v>
      </c>
      <c r="H1034" s="66" t="s">
        <v>12390</v>
      </c>
      <c r="I1034" s="66" t="s">
        <v>12389</v>
      </c>
      <c r="J1034" s="126">
        <v>150</v>
      </c>
      <c r="K1034" s="126">
        <v>47</v>
      </c>
      <c r="L1034" s="59" t="s">
        <v>12836</v>
      </c>
      <c r="N1034" s="53"/>
      <c r="O1034" s="53"/>
      <c r="P1034" s="53"/>
      <c r="Q1034" s="53"/>
      <c r="R1034" s="53"/>
      <c r="S1034" s="53"/>
      <c r="T1034" s="53"/>
      <c r="U1034" s="53"/>
      <c r="V1034" s="53"/>
      <c r="W1034" s="53"/>
      <c r="X1034" s="53"/>
      <c r="Y1034" s="53"/>
      <c r="Z1034" s="53"/>
      <c r="AA1034" s="53"/>
      <c r="AB1034" s="53"/>
    </row>
    <row r="1035" spans="1:28" s="66" customFormat="1" ht="16.05" customHeight="1">
      <c r="A1035" s="66">
        <v>51884</v>
      </c>
      <c r="B1035" s="66" t="s">
        <v>12391</v>
      </c>
      <c r="C1035" s="66" t="s">
        <v>4107</v>
      </c>
      <c r="D1035" s="66" t="s">
        <v>12230</v>
      </c>
      <c r="E1035" s="66" t="s">
        <v>217</v>
      </c>
      <c r="F1035" s="66" t="s">
        <v>12392</v>
      </c>
      <c r="G1035" s="66" t="s">
        <v>12285</v>
      </c>
      <c r="H1035" s="66" t="s">
        <v>12297</v>
      </c>
      <c r="I1035" s="66" t="s">
        <v>12393</v>
      </c>
      <c r="J1035" s="126">
        <v>145</v>
      </c>
      <c r="K1035" s="126">
        <v>48</v>
      </c>
      <c r="L1035" s="59" t="s">
        <v>12836</v>
      </c>
      <c r="N1035" s="53"/>
      <c r="O1035" s="53"/>
      <c r="P1035" s="53"/>
      <c r="Q1035" s="53"/>
      <c r="R1035" s="53"/>
      <c r="S1035" s="53"/>
      <c r="T1035" s="53"/>
      <c r="U1035" s="53"/>
      <c r="V1035" s="53"/>
      <c r="W1035" s="53"/>
      <c r="X1035" s="53"/>
      <c r="Y1035" s="53"/>
      <c r="Z1035" s="53"/>
      <c r="AA1035" s="53"/>
      <c r="AB1035" s="53"/>
    </row>
    <row r="1036" spans="1:28" s="66" customFormat="1" ht="16.05" customHeight="1">
      <c r="A1036" s="66">
        <v>50804</v>
      </c>
      <c r="B1036" s="66" t="s">
        <v>12394</v>
      </c>
      <c r="C1036" s="66" t="s">
        <v>4107</v>
      </c>
      <c r="D1036" s="66" t="s">
        <v>12230</v>
      </c>
      <c r="E1036" s="66" t="s">
        <v>217</v>
      </c>
      <c r="F1036" s="66" t="s">
        <v>12395</v>
      </c>
      <c r="G1036" s="66" t="s">
        <v>10678</v>
      </c>
      <c r="H1036" s="66" t="s">
        <v>12396</v>
      </c>
      <c r="I1036" s="66" t="s">
        <v>12397</v>
      </c>
      <c r="J1036" s="66">
        <v>145</v>
      </c>
      <c r="K1036" s="126">
        <v>49</v>
      </c>
      <c r="L1036" s="59" t="s">
        <v>12836</v>
      </c>
      <c r="N1036" s="53"/>
      <c r="O1036" s="53"/>
      <c r="P1036" s="53"/>
      <c r="Q1036" s="53"/>
      <c r="R1036" s="53"/>
      <c r="S1036" s="53"/>
      <c r="T1036" s="53"/>
      <c r="U1036" s="53"/>
      <c r="V1036" s="53"/>
      <c r="W1036" s="53"/>
      <c r="X1036" s="53"/>
      <c r="Y1036" s="53"/>
      <c r="Z1036" s="53"/>
      <c r="AA1036" s="53"/>
      <c r="AB1036" s="53"/>
    </row>
    <row r="1037" spans="1:28" s="66" customFormat="1" ht="16.05" customHeight="1">
      <c r="A1037" s="66">
        <v>47496</v>
      </c>
      <c r="B1037" s="66" t="s">
        <v>12398</v>
      </c>
      <c r="C1037" s="66" t="s">
        <v>4107</v>
      </c>
      <c r="D1037" s="66" t="s">
        <v>12230</v>
      </c>
      <c r="E1037" s="66" t="s">
        <v>217</v>
      </c>
      <c r="F1037" s="66" t="s">
        <v>12399</v>
      </c>
      <c r="G1037" s="66" t="s">
        <v>11863</v>
      </c>
      <c r="H1037" s="66" t="s">
        <v>10955</v>
      </c>
      <c r="I1037" s="66" t="s">
        <v>12400</v>
      </c>
      <c r="J1037" s="126">
        <v>145</v>
      </c>
      <c r="K1037" s="126">
        <v>50</v>
      </c>
      <c r="L1037" s="59" t="s">
        <v>12836</v>
      </c>
      <c r="N1037" s="53"/>
      <c r="O1037" s="53"/>
      <c r="P1037" s="53"/>
      <c r="Q1037" s="53"/>
      <c r="R1037" s="53"/>
      <c r="S1037" s="53"/>
      <c r="T1037" s="53"/>
      <c r="U1037" s="53"/>
      <c r="V1037" s="53"/>
      <c r="W1037" s="53"/>
      <c r="X1037" s="53"/>
      <c r="Y1037" s="53"/>
      <c r="Z1037" s="53"/>
      <c r="AA1037" s="53"/>
      <c r="AB1037" s="53"/>
    </row>
    <row r="1038" spans="1:28" s="66" customFormat="1" ht="16.05" customHeight="1">
      <c r="A1038" s="66">
        <v>44429</v>
      </c>
      <c r="B1038" s="66" t="s">
        <v>12401</v>
      </c>
      <c r="C1038" s="66" t="s">
        <v>4107</v>
      </c>
      <c r="D1038" s="66" t="s">
        <v>12230</v>
      </c>
      <c r="E1038" s="66" t="s">
        <v>217</v>
      </c>
      <c r="F1038" s="66" t="s">
        <v>12402</v>
      </c>
      <c r="G1038" s="66" t="s">
        <v>7229</v>
      </c>
      <c r="H1038" s="66" t="s">
        <v>12403</v>
      </c>
      <c r="I1038" s="66" t="s">
        <v>12404</v>
      </c>
      <c r="J1038" s="126">
        <v>145</v>
      </c>
      <c r="K1038" s="126">
        <v>51</v>
      </c>
      <c r="L1038" s="59" t="s">
        <v>12836</v>
      </c>
      <c r="N1038" s="53"/>
      <c r="O1038" s="53"/>
      <c r="P1038" s="53"/>
      <c r="Q1038" s="53"/>
      <c r="R1038" s="53"/>
      <c r="S1038" s="53"/>
      <c r="T1038" s="53"/>
      <c r="U1038" s="53"/>
      <c r="V1038" s="53"/>
      <c r="W1038" s="53"/>
      <c r="X1038" s="53"/>
      <c r="Y1038" s="53"/>
      <c r="Z1038" s="53"/>
      <c r="AA1038" s="53"/>
      <c r="AB1038" s="53"/>
    </row>
    <row r="1039" spans="1:28" s="66" customFormat="1" ht="16.05" customHeight="1">
      <c r="A1039" s="66">
        <v>44469</v>
      </c>
      <c r="B1039" s="66" t="s">
        <v>12405</v>
      </c>
      <c r="C1039" s="66" t="s">
        <v>4107</v>
      </c>
      <c r="D1039" s="66" t="s">
        <v>12230</v>
      </c>
      <c r="E1039" s="66" t="s">
        <v>217</v>
      </c>
      <c r="F1039" s="66" t="s">
        <v>12406</v>
      </c>
      <c r="G1039" s="66" t="s">
        <v>7229</v>
      </c>
      <c r="H1039" s="66" t="s">
        <v>12403</v>
      </c>
      <c r="I1039" s="66" t="s">
        <v>12407</v>
      </c>
      <c r="J1039" s="126">
        <v>145</v>
      </c>
      <c r="K1039" s="126">
        <v>52</v>
      </c>
      <c r="L1039" s="59" t="s">
        <v>12836</v>
      </c>
      <c r="N1039" s="53"/>
      <c r="O1039" s="53"/>
      <c r="P1039" s="53"/>
      <c r="Q1039" s="53"/>
      <c r="R1039" s="53"/>
      <c r="S1039" s="53"/>
      <c r="T1039" s="53"/>
      <c r="U1039" s="53"/>
      <c r="V1039" s="53"/>
      <c r="W1039" s="53"/>
      <c r="X1039" s="53"/>
      <c r="Y1039" s="53"/>
      <c r="Z1039" s="53"/>
      <c r="AA1039" s="53"/>
      <c r="AB1039" s="53"/>
    </row>
    <row r="1040" spans="1:28" s="66" customFormat="1" ht="16.05" customHeight="1">
      <c r="A1040" s="66">
        <v>48939</v>
      </c>
      <c r="B1040" s="66" t="s">
        <v>12408</v>
      </c>
      <c r="C1040" s="66" t="s">
        <v>4107</v>
      </c>
      <c r="D1040" s="66" t="s">
        <v>12230</v>
      </c>
      <c r="E1040" s="66" t="s">
        <v>217</v>
      </c>
      <c r="F1040" s="66" t="s">
        <v>12409</v>
      </c>
      <c r="G1040" s="66" t="s">
        <v>11076</v>
      </c>
      <c r="H1040" s="66" t="s">
        <v>11077</v>
      </c>
      <c r="I1040" s="66" t="s">
        <v>12410</v>
      </c>
      <c r="J1040" s="126">
        <v>140</v>
      </c>
      <c r="K1040" s="126">
        <v>53</v>
      </c>
      <c r="L1040" s="59" t="s">
        <v>12836</v>
      </c>
      <c r="N1040" s="53"/>
      <c r="O1040" s="53"/>
      <c r="P1040" s="53"/>
      <c r="Q1040" s="53"/>
      <c r="R1040" s="53"/>
      <c r="S1040" s="53"/>
      <c r="T1040" s="53"/>
      <c r="U1040" s="53"/>
      <c r="V1040" s="53"/>
      <c r="W1040" s="53"/>
      <c r="X1040" s="53"/>
      <c r="Y1040" s="53"/>
      <c r="Z1040" s="53"/>
      <c r="AA1040" s="53"/>
      <c r="AB1040" s="53"/>
    </row>
    <row r="1041" spans="1:28" s="66" customFormat="1" ht="16.05" customHeight="1">
      <c r="A1041" s="66">
        <v>44227</v>
      </c>
      <c r="B1041" s="66" t="s">
        <v>12411</v>
      </c>
      <c r="C1041" s="66" t="s">
        <v>4107</v>
      </c>
      <c r="D1041" s="66" t="s">
        <v>12230</v>
      </c>
      <c r="E1041" s="66" t="s">
        <v>217</v>
      </c>
      <c r="F1041" s="66" t="s">
        <v>12412</v>
      </c>
      <c r="G1041" s="66" t="s">
        <v>10535</v>
      </c>
      <c r="H1041" s="66" t="s">
        <v>12311</v>
      </c>
      <c r="I1041" s="66" t="s">
        <v>12412</v>
      </c>
      <c r="J1041" s="126">
        <v>135</v>
      </c>
      <c r="K1041" s="126">
        <v>54</v>
      </c>
      <c r="L1041" s="59" t="s">
        <v>12836</v>
      </c>
      <c r="N1041" s="53"/>
      <c r="O1041" s="53"/>
      <c r="P1041" s="53"/>
      <c r="Q1041" s="53"/>
      <c r="R1041" s="53"/>
      <c r="S1041" s="53"/>
      <c r="T1041" s="53"/>
      <c r="U1041" s="53"/>
      <c r="V1041" s="53"/>
      <c r="W1041" s="53"/>
      <c r="X1041" s="53"/>
      <c r="Y1041" s="53"/>
      <c r="Z1041" s="53"/>
      <c r="AA1041" s="53"/>
      <c r="AB1041" s="53"/>
    </row>
    <row r="1042" spans="1:28" s="66" customFormat="1" ht="16.05" customHeight="1">
      <c r="A1042" s="66">
        <v>49030</v>
      </c>
      <c r="B1042" s="66" t="s">
        <v>12413</v>
      </c>
      <c r="C1042" s="66" t="s">
        <v>4107</v>
      </c>
      <c r="D1042" s="66" t="s">
        <v>12230</v>
      </c>
      <c r="E1042" s="66" t="s">
        <v>217</v>
      </c>
      <c r="F1042" s="66" t="s">
        <v>12414</v>
      </c>
      <c r="G1042" s="66" t="s">
        <v>12268</v>
      </c>
      <c r="H1042" s="66" t="s">
        <v>12379</v>
      </c>
      <c r="I1042" s="66" t="s">
        <v>12415</v>
      </c>
      <c r="J1042" s="126">
        <v>130</v>
      </c>
      <c r="K1042" s="126">
        <v>55</v>
      </c>
      <c r="L1042" s="59" t="s">
        <v>12836</v>
      </c>
      <c r="N1042" s="53"/>
      <c r="O1042" s="53"/>
      <c r="P1042" s="53"/>
      <c r="Q1042" s="53"/>
      <c r="R1042" s="53"/>
      <c r="S1042" s="53"/>
      <c r="T1042" s="53"/>
      <c r="U1042" s="53"/>
      <c r="V1042" s="53"/>
      <c r="W1042" s="53"/>
      <c r="X1042" s="53"/>
      <c r="Y1042" s="53"/>
      <c r="Z1042" s="53"/>
      <c r="AA1042" s="53"/>
      <c r="AB1042" s="53"/>
    </row>
    <row r="1043" spans="1:28" s="66" customFormat="1" ht="16.05" customHeight="1">
      <c r="A1043" s="66">
        <v>44260</v>
      </c>
      <c r="B1043" s="66" t="s">
        <v>12416</v>
      </c>
      <c r="C1043" s="66" t="s">
        <v>4107</v>
      </c>
      <c r="D1043" s="66" t="s">
        <v>12230</v>
      </c>
      <c r="E1043" s="66" t="s">
        <v>217</v>
      </c>
      <c r="F1043" s="66" t="s">
        <v>12417</v>
      </c>
      <c r="G1043" s="66" t="s">
        <v>10649</v>
      </c>
      <c r="H1043" s="66" t="s">
        <v>12164</v>
      </c>
      <c r="I1043" s="66" t="s">
        <v>12418</v>
      </c>
      <c r="J1043" s="126">
        <v>130</v>
      </c>
      <c r="K1043" s="126">
        <v>56</v>
      </c>
      <c r="L1043" s="59" t="s">
        <v>12836</v>
      </c>
      <c r="N1043" s="53"/>
      <c r="O1043" s="53"/>
      <c r="P1043" s="53"/>
      <c r="Q1043" s="53"/>
      <c r="R1043" s="53"/>
      <c r="S1043" s="53"/>
      <c r="T1043" s="53"/>
      <c r="U1043" s="53"/>
      <c r="V1043" s="53"/>
      <c r="W1043" s="53"/>
      <c r="X1043" s="53"/>
      <c r="Y1043" s="53"/>
      <c r="Z1043" s="53"/>
      <c r="AA1043" s="53"/>
      <c r="AB1043" s="53"/>
    </row>
    <row r="1044" spans="1:28" s="66" customFormat="1" ht="16.05" customHeight="1">
      <c r="A1044" s="66">
        <v>44825</v>
      </c>
      <c r="B1044" s="66" t="s">
        <v>12419</v>
      </c>
      <c r="C1044" s="66" t="s">
        <v>4107</v>
      </c>
      <c r="D1044" s="66" t="s">
        <v>12230</v>
      </c>
      <c r="E1044" s="66" t="s">
        <v>217</v>
      </c>
      <c r="F1044" s="66" t="s">
        <v>12420</v>
      </c>
      <c r="G1044" s="66" t="s">
        <v>12254</v>
      </c>
      <c r="H1044" s="66" t="s">
        <v>12255</v>
      </c>
      <c r="I1044" s="66" t="s">
        <v>12420</v>
      </c>
      <c r="J1044" s="126">
        <v>125</v>
      </c>
      <c r="K1044" s="126">
        <v>57</v>
      </c>
      <c r="L1044" s="59" t="s">
        <v>12836</v>
      </c>
      <c r="N1044" s="53"/>
      <c r="O1044" s="53"/>
      <c r="P1044" s="53"/>
      <c r="Q1044" s="53"/>
      <c r="R1044" s="53"/>
      <c r="S1044" s="53"/>
      <c r="T1044" s="53"/>
      <c r="U1044" s="53"/>
      <c r="V1044" s="53"/>
      <c r="W1044" s="53"/>
      <c r="X1044" s="53"/>
      <c r="Y1044" s="53"/>
      <c r="Z1044" s="53"/>
      <c r="AA1044" s="53"/>
      <c r="AB1044" s="53"/>
    </row>
    <row r="1045" spans="1:28" s="66" customFormat="1" ht="16.05" customHeight="1">
      <c r="A1045" s="66">
        <v>43786</v>
      </c>
      <c r="B1045" s="66" t="s">
        <v>12421</v>
      </c>
      <c r="C1045" s="66" t="s">
        <v>4107</v>
      </c>
      <c r="D1045" s="66" t="s">
        <v>12230</v>
      </c>
      <c r="E1045" s="66" t="s">
        <v>217</v>
      </c>
      <c r="F1045" s="66" t="s">
        <v>12422</v>
      </c>
      <c r="G1045" s="66" t="s">
        <v>10581</v>
      </c>
      <c r="H1045" s="66" t="s">
        <v>12423</v>
      </c>
      <c r="I1045" s="66" t="s">
        <v>12424</v>
      </c>
      <c r="J1045" s="126">
        <v>125</v>
      </c>
      <c r="K1045" s="126">
        <v>58</v>
      </c>
      <c r="L1045" s="59" t="s">
        <v>12836</v>
      </c>
      <c r="N1045" s="53"/>
      <c r="O1045" s="53"/>
      <c r="P1045" s="53"/>
      <c r="Q1045" s="53"/>
      <c r="R1045" s="53"/>
      <c r="S1045" s="53"/>
      <c r="T1045" s="53"/>
      <c r="U1045" s="53"/>
      <c r="V1045" s="53"/>
      <c r="W1045" s="53"/>
      <c r="X1045" s="53"/>
      <c r="Y1045" s="53"/>
      <c r="Z1045" s="53"/>
      <c r="AA1045" s="53"/>
      <c r="AB1045" s="53"/>
    </row>
    <row r="1046" spans="1:28" s="66" customFormat="1" ht="16.05" customHeight="1">
      <c r="A1046" s="66">
        <v>47472</v>
      </c>
      <c r="B1046" s="66" t="s">
        <v>12425</v>
      </c>
      <c r="C1046" s="66" t="s">
        <v>4107</v>
      </c>
      <c r="D1046" s="66" t="s">
        <v>12230</v>
      </c>
      <c r="E1046" s="66" t="s">
        <v>217</v>
      </c>
      <c r="F1046" s="66" t="s">
        <v>12426</v>
      </c>
      <c r="G1046" s="66" t="s">
        <v>12427</v>
      </c>
      <c r="H1046" s="66" t="s">
        <v>11509</v>
      </c>
      <c r="I1046" s="66" t="s">
        <v>12428</v>
      </c>
      <c r="J1046" s="126">
        <v>120</v>
      </c>
      <c r="K1046" s="126">
        <v>59</v>
      </c>
      <c r="L1046" s="59" t="s">
        <v>12836</v>
      </c>
      <c r="N1046" s="53"/>
      <c r="O1046" s="53"/>
      <c r="P1046" s="53"/>
      <c r="Q1046" s="53"/>
      <c r="R1046" s="53"/>
      <c r="S1046" s="53"/>
      <c r="T1046" s="53"/>
      <c r="U1046" s="53"/>
      <c r="V1046" s="53"/>
      <c r="W1046" s="53"/>
      <c r="X1046" s="53"/>
      <c r="Y1046" s="53"/>
      <c r="Z1046" s="53"/>
      <c r="AA1046" s="53"/>
      <c r="AB1046" s="53"/>
    </row>
    <row r="1047" spans="1:28" s="66" customFormat="1" ht="16.05" customHeight="1">
      <c r="A1047" s="66">
        <v>46242</v>
      </c>
      <c r="B1047" s="66" t="s">
        <v>12429</v>
      </c>
      <c r="C1047" s="66" t="s">
        <v>4107</v>
      </c>
      <c r="D1047" s="66" t="s">
        <v>12230</v>
      </c>
      <c r="E1047" s="66" t="s">
        <v>217</v>
      </c>
      <c r="F1047" s="66" t="s">
        <v>10726</v>
      </c>
      <c r="G1047" s="66" t="s">
        <v>10726</v>
      </c>
      <c r="H1047" s="66" t="s">
        <v>10727</v>
      </c>
      <c r="I1047" s="66" t="s">
        <v>12430</v>
      </c>
      <c r="J1047" s="66">
        <v>120</v>
      </c>
      <c r="K1047" s="126">
        <v>60</v>
      </c>
      <c r="L1047" s="59" t="s">
        <v>12836</v>
      </c>
      <c r="N1047" s="53"/>
      <c r="O1047" s="53"/>
      <c r="P1047" s="53"/>
      <c r="Q1047" s="53"/>
      <c r="R1047" s="53"/>
      <c r="S1047" s="53"/>
      <c r="T1047" s="53"/>
      <c r="U1047" s="53"/>
      <c r="V1047" s="53"/>
      <c r="W1047" s="53"/>
      <c r="X1047" s="53"/>
      <c r="Y1047" s="53"/>
      <c r="Z1047" s="53"/>
      <c r="AA1047" s="53"/>
      <c r="AB1047" s="53"/>
    </row>
    <row r="1048" spans="1:28" s="66" customFormat="1" ht="16.05" customHeight="1">
      <c r="A1048" s="66">
        <v>44882</v>
      </c>
      <c r="B1048" s="66" t="s">
        <v>12431</v>
      </c>
      <c r="C1048" s="66" t="s">
        <v>4107</v>
      </c>
      <c r="D1048" s="66" t="s">
        <v>12230</v>
      </c>
      <c r="E1048" s="66" t="s">
        <v>217</v>
      </c>
      <c r="F1048" s="66" t="s">
        <v>12432</v>
      </c>
      <c r="G1048" s="66" t="s">
        <v>12254</v>
      </c>
      <c r="H1048" s="66" t="s">
        <v>12433</v>
      </c>
      <c r="I1048" s="66" t="s">
        <v>12432</v>
      </c>
      <c r="J1048" s="126">
        <v>120</v>
      </c>
      <c r="K1048" s="126">
        <v>61</v>
      </c>
      <c r="L1048" s="59" t="s">
        <v>12836</v>
      </c>
      <c r="N1048" s="53"/>
      <c r="O1048" s="53"/>
      <c r="P1048" s="53"/>
      <c r="Q1048" s="53"/>
      <c r="R1048" s="53"/>
      <c r="S1048" s="53"/>
      <c r="T1048" s="53"/>
      <c r="U1048" s="53"/>
      <c r="V1048" s="53"/>
      <c r="W1048" s="53"/>
      <c r="X1048" s="53"/>
      <c r="Y1048" s="53"/>
      <c r="Z1048" s="53"/>
      <c r="AA1048" s="53"/>
      <c r="AB1048" s="53"/>
    </row>
    <row r="1049" spans="1:28" s="66" customFormat="1" ht="16.05" customHeight="1">
      <c r="A1049" s="66">
        <v>43776</v>
      </c>
      <c r="B1049" s="66" t="s">
        <v>12434</v>
      </c>
      <c r="C1049" s="66" t="s">
        <v>4107</v>
      </c>
      <c r="D1049" s="66" t="s">
        <v>12230</v>
      </c>
      <c r="E1049" s="66" t="s">
        <v>217</v>
      </c>
      <c r="F1049" s="66" t="s">
        <v>12435</v>
      </c>
      <c r="G1049" s="66" t="s">
        <v>10581</v>
      </c>
      <c r="H1049" s="66" t="s">
        <v>10850</v>
      </c>
      <c r="I1049" s="66" t="s">
        <v>12436</v>
      </c>
      <c r="J1049" s="126">
        <v>120</v>
      </c>
      <c r="K1049" s="126">
        <v>62</v>
      </c>
      <c r="L1049" s="59" t="s">
        <v>12836</v>
      </c>
      <c r="N1049" s="53"/>
      <c r="O1049" s="53"/>
      <c r="P1049" s="53"/>
      <c r="Q1049" s="53"/>
      <c r="R1049" s="53"/>
      <c r="S1049" s="53"/>
      <c r="T1049" s="53"/>
      <c r="U1049" s="53"/>
      <c r="V1049" s="53"/>
      <c r="W1049" s="53"/>
      <c r="X1049" s="53"/>
      <c r="Y1049" s="53"/>
      <c r="Z1049" s="53"/>
      <c r="AA1049" s="53"/>
      <c r="AB1049" s="53"/>
    </row>
    <row r="1050" spans="1:28" s="66" customFormat="1" ht="16.05" customHeight="1">
      <c r="A1050" s="66">
        <v>49363</v>
      </c>
      <c r="B1050" s="66" t="s">
        <v>12437</v>
      </c>
      <c r="C1050" s="66" t="s">
        <v>4107</v>
      </c>
      <c r="D1050" s="66" t="s">
        <v>12230</v>
      </c>
      <c r="E1050" s="66" t="s">
        <v>217</v>
      </c>
      <c r="F1050" s="66" t="s">
        <v>12438</v>
      </c>
      <c r="G1050" s="66" t="s">
        <v>10881</v>
      </c>
      <c r="H1050" s="66" t="s">
        <v>10882</v>
      </c>
      <c r="I1050" s="66" t="s">
        <v>12439</v>
      </c>
      <c r="J1050" s="126">
        <v>110</v>
      </c>
      <c r="K1050" s="126">
        <v>63</v>
      </c>
      <c r="L1050" s="59" t="s">
        <v>12836</v>
      </c>
      <c r="N1050" s="53"/>
      <c r="O1050" s="53"/>
      <c r="P1050" s="53"/>
      <c r="Q1050" s="53"/>
      <c r="R1050" s="53"/>
      <c r="S1050" s="53"/>
      <c r="T1050" s="53"/>
      <c r="U1050" s="53"/>
      <c r="V1050" s="53"/>
      <c r="W1050" s="53"/>
      <c r="X1050" s="53"/>
      <c r="Y1050" s="53"/>
      <c r="Z1050" s="53"/>
      <c r="AA1050" s="53"/>
      <c r="AB1050" s="53"/>
    </row>
    <row r="1051" spans="1:28" s="66" customFormat="1" ht="16.05" customHeight="1">
      <c r="A1051" s="66">
        <v>46621</v>
      </c>
      <c r="B1051" s="66" t="s">
        <v>12440</v>
      </c>
      <c r="C1051" s="66" t="s">
        <v>4107</v>
      </c>
      <c r="D1051" s="66" t="s">
        <v>12230</v>
      </c>
      <c r="E1051" s="66" t="s">
        <v>217</v>
      </c>
      <c r="F1051" s="66" t="s">
        <v>12441</v>
      </c>
      <c r="G1051" s="66" t="s">
        <v>11973</v>
      </c>
      <c r="H1051" s="66" t="s">
        <v>12442</v>
      </c>
      <c r="I1051" s="66" t="s">
        <v>12443</v>
      </c>
      <c r="J1051" s="126">
        <v>110</v>
      </c>
      <c r="K1051" s="126">
        <v>64</v>
      </c>
      <c r="L1051" s="59" t="s">
        <v>12836</v>
      </c>
      <c r="N1051" s="53"/>
      <c r="O1051" s="53"/>
      <c r="P1051" s="53"/>
      <c r="Q1051" s="53"/>
      <c r="R1051" s="53"/>
      <c r="S1051" s="53"/>
      <c r="T1051" s="53"/>
      <c r="U1051" s="53"/>
      <c r="V1051" s="53"/>
      <c r="W1051" s="53"/>
      <c r="X1051" s="53"/>
      <c r="Y1051" s="53"/>
      <c r="Z1051" s="53"/>
      <c r="AA1051" s="53"/>
      <c r="AB1051" s="53"/>
    </row>
    <row r="1052" spans="1:28" s="66" customFormat="1" ht="16.05" customHeight="1">
      <c r="A1052" s="66">
        <v>43981</v>
      </c>
      <c r="B1052" s="66" t="s">
        <v>12444</v>
      </c>
      <c r="C1052" s="66" t="s">
        <v>4107</v>
      </c>
      <c r="D1052" s="66" t="s">
        <v>12230</v>
      </c>
      <c r="E1052" s="66" t="s">
        <v>217</v>
      </c>
      <c r="F1052" s="66" t="s">
        <v>12445</v>
      </c>
      <c r="G1052" s="66" t="s">
        <v>10581</v>
      </c>
      <c r="H1052" s="66" t="s">
        <v>12353</v>
      </c>
      <c r="I1052" s="66" t="s">
        <v>12446</v>
      </c>
      <c r="J1052" s="126">
        <v>110</v>
      </c>
      <c r="K1052" s="126">
        <v>65</v>
      </c>
      <c r="L1052" s="59" t="s">
        <v>12836</v>
      </c>
      <c r="N1052" s="53"/>
      <c r="O1052" s="53"/>
      <c r="P1052" s="53"/>
      <c r="Q1052" s="53"/>
      <c r="R1052" s="53"/>
      <c r="S1052" s="53"/>
      <c r="T1052" s="53"/>
      <c r="U1052" s="53"/>
      <c r="V1052" s="53"/>
      <c r="W1052" s="53"/>
      <c r="X1052" s="53"/>
      <c r="Y1052" s="53"/>
      <c r="Z1052" s="53"/>
      <c r="AA1052" s="53"/>
      <c r="AB1052" s="53"/>
    </row>
    <row r="1053" spans="1:28" s="66" customFormat="1" ht="16.05" customHeight="1">
      <c r="A1053" s="66">
        <v>43928</v>
      </c>
      <c r="B1053" s="66" t="s">
        <v>12447</v>
      </c>
      <c r="C1053" s="66" t="s">
        <v>4107</v>
      </c>
      <c r="D1053" s="66" t="s">
        <v>12230</v>
      </c>
      <c r="E1053" s="66" t="s">
        <v>217</v>
      </c>
      <c r="F1053" s="66" t="s">
        <v>12448</v>
      </c>
      <c r="G1053" s="66" t="s">
        <v>10581</v>
      </c>
      <c r="H1053" s="66" t="s">
        <v>12423</v>
      </c>
      <c r="I1053" s="66" t="s">
        <v>12449</v>
      </c>
      <c r="J1053" s="126">
        <v>110</v>
      </c>
      <c r="K1053" s="126">
        <v>66</v>
      </c>
      <c r="L1053" s="59" t="s">
        <v>12836</v>
      </c>
      <c r="N1053" s="53"/>
      <c r="O1053" s="53"/>
      <c r="P1053" s="53"/>
      <c r="Q1053" s="53"/>
      <c r="R1053" s="53"/>
      <c r="S1053" s="53"/>
      <c r="T1053" s="53"/>
      <c r="U1053" s="53"/>
      <c r="V1053" s="53"/>
      <c r="W1053" s="53"/>
      <c r="X1053" s="53"/>
      <c r="Y1053" s="53"/>
      <c r="Z1053" s="53"/>
      <c r="AA1053" s="53"/>
      <c r="AB1053" s="53"/>
    </row>
    <row r="1054" spans="1:28" s="66" customFormat="1" ht="16.05" customHeight="1">
      <c r="A1054" s="66">
        <v>43500</v>
      </c>
      <c r="B1054" s="66" t="s">
        <v>12450</v>
      </c>
      <c r="C1054" s="66" t="s">
        <v>4107</v>
      </c>
      <c r="D1054" s="66" t="s">
        <v>12230</v>
      </c>
      <c r="E1054" s="66" t="s">
        <v>217</v>
      </c>
      <c r="F1054" s="66" t="s">
        <v>12451</v>
      </c>
      <c r="G1054" s="66" t="s">
        <v>7229</v>
      </c>
      <c r="H1054" s="66" t="s">
        <v>7599</v>
      </c>
      <c r="I1054" s="66" t="s">
        <v>12452</v>
      </c>
      <c r="J1054" s="126">
        <v>108</v>
      </c>
      <c r="K1054" s="126">
        <v>67</v>
      </c>
      <c r="L1054" s="59" t="s">
        <v>12836</v>
      </c>
      <c r="N1054" s="53"/>
      <c r="O1054" s="53"/>
      <c r="P1054" s="53"/>
      <c r="Q1054" s="53"/>
      <c r="R1054" s="53"/>
      <c r="S1054" s="53"/>
      <c r="T1054" s="53"/>
      <c r="U1054" s="53"/>
      <c r="V1054" s="53"/>
      <c r="W1054" s="53"/>
      <c r="X1054" s="53"/>
      <c r="Y1054" s="53"/>
      <c r="Z1054" s="53"/>
      <c r="AA1054" s="53"/>
      <c r="AB1054" s="53"/>
    </row>
    <row r="1055" spans="1:28" s="66" customFormat="1" ht="16.05" customHeight="1">
      <c r="A1055" s="66">
        <v>44335</v>
      </c>
      <c r="B1055" s="66" t="s">
        <v>12453</v>
      </c>
      <c r="C1055" s="66" t="s">
        <v>4107</v>
      </c>
      <c r="D1055" s="66" t="s">
        <v>12230</v>
      </c>
      <c r="E1055" s="66" t="s">
        <v>217</v>
      </c>
      <c r="F1055" s="66" t="s">
        <v>12454</v>
      </c>
      <c r="G1055" s="66" t="s">
        <v>7229</v>
      </c>
      <c r="H1055" s="66" t="s">
        <v>12455</v>
      </c>
      <c r="I1055" s="66" t="s">
        <v>12456</v>
      </c>
      <c r="J1055" s="126">
        <v>105</v>
      </c>
      <c r="K1055" s="126">
        <v>68</v>
      </c>
      <c r="L1055" s="59" t="s">
        <v>12836</v>
      </c>
      <c r="N1055" s="53"/>
      <c r="O1055" s="53"/>
      <c r="P1055" s="53"/>
      <c r="Q1055" s="53"/>
      <c r="R1055" s="53"/>
      <c r="S1055" s="53"/>
      <c r="T1055" s="53"/>
      <c r="U1055" s="53"/>
      <c r="V1055" s="53"/>
      <c r="W1055" s="53"/>
      <c r="X1055" s="53"/>
      <c r="Y1055" s="53"/>
      <c r="Z1055" s="53"/>
      <c r="AA1055" s="53"/>
      <c r="AB1055" s="53"/>
    </row>
    <row r="1056" spans="1:28" s="66" customFormat="1" ht="16.05" customHeight="1">
      <c r="A1056" s="66">
        <v>46433</v>
      </c>
      <c r="B1056" s="66" t="s">
        <v>12457</v>
      </c>
      <c r="C1056" s="66" t="s">
        <v>4107</v>
      </c>
      <c r="D1056" s="66" t="s">
        <v>12230</v>
      </c>
      <c r="E1056" s="66" t="s">
        <v>217</v>
      </c>
      <c r="F1056" s="66" t="s">
        <v>12458</v>
      </c>
      <c r="G1056" s="66" t="s">
        <v>10726</v>
      </c>
      <c r="H1056" s="66" t="s">
        <v>10727</v>
      </c>
      <c r="I1056" s="66" t="s">
        <v>12459</v>
      </c>
      <c r="J1056" s="126">
        <v>95</v>
      </c>
      <c r="K1056" s="126">
        <v>69</v>
      </c>
      <c r="L1056" s="59" t="s">
        <v>12836</v>
      </c>
      <c r="N1056" s="53"/>
      <c r="O1056" s="53"/>
      <c r="P1056" s="53"/>
      <c r="Q1056" s="53"/>
      <c r="R1056" s="53"/>
      <c r="S1056" s="53"/>
      <c r="T1056" s="53"/>
      <c r="U1056" s="53"/>
      <c r="V1056" s="53"/>
      <c r="W1056" s="53"/>
      <c r="X1056" s="53"/>
      <c r="Y1056" s="53"/>
      <c r="Z1056" s="53"/>
      <c r="AA1056" s="53"/>
      <c r="AB1056" s="53"/>
    </row>
    <row r="1057" spans="1:28" s="66" customFormat="1" ht="16.05" customHeight="1">
      <c r="A1057" s="66">
        <v>43097</v>
      </c>
      <c r="B1057" s="66" t="s">
        <v>12460</v>
      </c>
      <c r="C1057" s="66" t="s">
        <v>4107</v>
      </c>
      <c r="D1057" s="66" t="s">
        <v>12230</v>
      </c>
      <c r="E1057" s="66" t="s">
        <v>217</v>
      </c>
      <c r="F1057" s="66" t="s">
        <v>12461</v>
      </c>
      <c r="G1057" s="66" t="s">
        <v>10674</v>
      </c>
      <c r="H1057" s="66" t="s">
        <v>11830</v>
      </c>
      <c r="I1057" s="66" t="s">
        <v>12461</v>
      </c>
      <c r="J1057" s="126">
        <v>95</v>
      </c>
      <c r="K1057" s="126">
        <v>70</v>
      </c>
      <c r="L1057" s="59" t="s">
        <v>12836</v>
      </c>
      <c r="N1057" s="53"/>
      <c r="O1057" s="53"/>
      <c r="P1057" s="53"/>
      <c r="Q1057" s="53"/>
      <c r="R1057" s="53"/>
      <c r="S1057" s="53"/>
      <c r="T1057" s="53"/>
      <c r="U1057" s="53"/>
      <c r="V1057" s="53"/>
      <c r="W1057" s="53"/>
      <c r="X1057" s="53"/>
      <c r="Y1057" s="53"/>
      <c r="Z1057" s="53"/>
      <c r="AA1057" s="53"/>
      <c r="AB1057" s="53"/>
    </row>
    <row r="1058" spans="1:28" s="66" customFormat="1" ht="16.05" customHeight="1">
      <c r="A1058" s="66">
        <v>43082</v>
      </c>
      <c r="B1058" s="66" t="s">
        <v>12462</v>
      </c>
      <c r="C1058" s="66" t="s">
        <v>4107</v>
      </c>
      <c r="D1058" s="66" t="s">
        <v>12230</v>
      </c>
      <c r="E1058" s="66" t="s">
        <v>217</v>
      </c>
      <c r="F1058" s="66" t="s">
        <v>12463</v>
      </c>
      <c r="G1058" s="66" t="s">
        <v>10674</v>
      </c>
      <c r="H1058" s="66" t="s">
        <v>12390</v>
      </c>
      <c r="I1058" s="66" t="s">
        <v>12463</v>
      </c>
      <c r="J1058" s="126">
        <v>95</v>
      </c>
      <c r="K1058" s="126">
        <v>71</v>
      </c>
      <c r="L1058" s="59" t="s">
        <v>12836</v>
      </c>
      <c r="N1058" s="53"/>
      <c r="O1058" s="53"/>
      <c r="P1058" s="53"/>
      <c r="Q1058" s="53"/>
      <c r="R1058" s="53"/>
      <c r="S1058" s="53"/>
      <c r="T1058" s="53"/>
      <c r="U1058" s="53"/>
      <c r="V1058" s="53"/>
      <c r="W1058" s="53"/>
      <c r="X1058" s="53"/>
      <c r="Y1058" s="53"/>
      <c r="Z1058" s="53"/>
      <c r="AA1058" s="53"/>
      <c r="AB1058" s="53"/>
    </row>
    <row r="1059" spans="1:28" s="66" customFormat="1" ht="16.05" customHeight="1">
      <c r="A1059" s="66">
        <v>46293</v>
      </c>
      <c r="B1059" s="66" t="s">
        <v>12464</v>
      </c>
      <c r="C1059" s="66" t="s">
        <v>4107</v>
      </c>
      <c r="D1059" s="66" t="s">
        <v>12230</v>
      </c>
      <c r="E1059" s="66" t="s">
        <v>217</v>
      </c>
      <c r="F1059" s="66" t="s">
        <v>12465</v>
      </c>
      <c r="G1059" s="66" t="s">
        <v>10726</v>
      </c>
      <c r="H1059" s="66" t="s">
        <v>10727</v>
      </c>
      <c r="I1059" s="66" t="s">
        <v>12466</v>
      </c>
      <c r="J1059" s="126">
        <v>90</v>
      </c>
      <c r="K1059" s="126">
        <v>72</v>
      </c>
      <c r="L1059" s="59" t="s">
        <v>12836</v>
      </c>
      <c r="N1059" s="53"/>
      <c r="O1059" s="53"/>
      <c r="P1059" s="53"/>
      <c r="Q1059" s="53"/>
      <c r="R1059" s="53"/>
      <c r="S1059" s="53"/>
      <c r="T1059" s="53"/>
      <c r="U1059" s="53"/>
      <c r="V1059" s="53"/>
      <c r="W1059" s="53"/>
      <c r="X1059" s="53"/>
      <c r="Y1059" s="53"/>
      <c r="Z1059" s="53"/>
      <c r="AA1059" s="53"/>
      <c r="AB1059" s="53"/>
    </row>
    <row r="1060" spans="1:28" s="66" customFormat="1" ht="16.05" customHeight="1">
      <c r="A1060" s="66">
        <v>44387</v>
      </c>
      <c r="B1060" s="66" t="s">
        <v>12467</v>
      </c>
      <c r="C1060" s="66" t="s">
        <v>4107</v>
      </c>
      <c r="D1060" s="66" t="s">
        <v>12230</v>
      </c>
      <c r="E1060" s="66" t="s">
        <v>217</v>
      </c>
      <c r="F1060" s="66" t="s">
        <v>12468</v>
      </c>
      <c r="G1060" s="66" t="s">
        <v>12053</v>
      </c>
      <c r="H1060" s="66" t="s">
        <v>11035</v>
      </c>
      <c r="I1060" s="66" t="s">
        <v>12469</v>
      </c>
      <c r="J1060" s="126">
        <v>90</v>
      </c>
      <c r="K1060" s="126">
        <v>73</v>
      </c>
      <c r="L1060" s="59" t="s">
        <v>12836</v>
      </c>
      <c r="N1060" s="53"/>
      <c r="O1060" s="53"/>
      <c r="P1060" s="53"/>
      <c r="Q1060" s="53"/>
      <c r="R1060" s="53"/>
      <c r="S1060" s="53"/>
      <c r="T1060" s="53"/>
      <c r="U1060" s="53"/>
      <c r="V1060" s="53"/>
      <c r="W1060" s="53"/>
      <c r="X1060" s="53"/>
      <c r="Y1060" s="53"/>
      <c r="Z1060" s="53"/>
      <c r="AA1060" s="53"/>
      <c r="AB1060" s="53"/>
    </row>
    <row r="1061" spans="1:28" s="66" customFormat="1" ht="16.05" customHeight="1">
      <c r="A1061" s="66">
        <v>43086</v>
      </c>
      <c r="B1061" s="66" t="s">
        <v>12470</v>
      </c>
      <c r="C1061" s="66" t="s">
        <v>4107</v>
      </c>
      <c r="D1061" s="66" t="s">
        <v>12230</v>
      </c>
      <c r="E1061" s="66" t="s">
        <v>217</v>
      </c>
      <c r="F1061" s="66" t="s">
        <v>12471</v>
      </c>
      <c r="G1061" s="66" t="s">
        <v>10674</v>
      </c>
      <c r="H1061" s="66" t="s">
        <v>12374</v>
      </c>
      <c r="I1061" s="66" t="s">
        <v>12471</v>
      </c>
      <c r="J1061" s="126">
        <v>90</v>
      </c>
      <c r="K1061" s="126">
        <v>74</v>
      </c>
      <c r="L1061" s="59" t="s">
        <v>12836</v>
      </c>
      <c r="N1061" s="53"/>
      <c r="O1061" s="53"/>
      <c r="P1061" s="53"/>
      <c r="Q1061" s="53"/>
      <c r="R1061" s="53"/>
      <c r="S1061" s="53"/>
      <c r="T1061" s="53"/>
      <c r="U1061" s="53"/>
      <c r="V1061" s="53"/>
      <c r="W1061" s="53"/>
      <c r="X1061" s="53"/>
      <c r="Y1061" s="53"/>
      <c r="Z1061" s="53"/>
      <c r="AA1061" s="53"/>
      <c r="AB1061" s="53"/>
    </row>
    <row r="1062" spans="1:28" s="66" customFormat="1" ht="16.05" customHeight="1">
      <c r="A1062" s="66">
        <v>44298</v>
      </c>
      <c r="B1062" s="66" t="s">
        <v>12472</v>
      </c>
      <c r="C1062" s="66" t="s">
        <v>4107</v>
      </c>
      <c r="D1062" s="66" t="s">
        <v>12230</v>
      </c>
      <c r="E1062" s="66" t="s">
        <v>217</v>
      </c>
      <c r="F1062" s="66" t="s">
        <v>12473</v>
      </c>
      <c r="G1062" s="66" t="s">
        <v>10649</v>
      </c>
      <c r="H1062" s="66" t="s">
        <v>12474</v>
      </c>
      <c r="I1062" s="66" t="s">
        <v>12475</v>
      </c>
      <c r="J1062" s="126">
        <v>90</v>
      </c>
      <c r="K1062" s="126">
        <v>75</v>
      </c>
      <c r="L1062" s="59" t="s">
        <v>12836</v>
      </c>
      <c r="N1062" s="53"/>
      <c r="O1062" s="53"/>
      <c r="P1062" s="53"/>
      <c r="Q1062" s="53"/>
      <c r="R1062" s="53"/>
      <c r="S1062" s="53"/>
      <c r="T1062" s="53"/>
      <c r="U1062" s="53"/>
      <c r="V1062" s="53"/>
      <c r="W1062" s="53"/>
      <c r="X1062" s="53"/>
      <c r="Y1062" s="53"/>
      <c r="Z1062" s="53"/>
      <c r="AA1062" s="53"/>
      <c r="AB1062" s="53"/>
    </row>
    <row r="1063" spans="1:28" s="66" customFormat="1" ht="16.05" customHeight="1">
      <c r="A1063" s="66">
        <v>49364</v>
      </c>
      <c r="B1063" s="66" t="s">
        <v>12476</v>
      </c>
      <c r="C1063" s="66" t="s">
        <v>4107</v>
      </c>
      <c r="D1063" s="66" t="s">
        <v>12230</v>
      </c>
      <c r="E1063" s="66" t="s">
        <v>217</v>
      </c>
      <c r="F1063" s="66" t="s">
        <v>12477</v>
      </c>
      <c r="G1063" s="66" t="s">
        <v>10881</v>
      </c>
      <c r="H1063" s="66" t="s">
        <v>12026</v>
      </c>
      <c r="I1063" s="66" t="s">
        <v>12478</v>
      </c>
      <c r="J1063" s="126">
        <v>65</v>
      </c>
      <c r="K1063" s="126">
        <v>76</v>
      </c>
      <c r="L1063" s="59" t="s">
        <v>12836</v>
      </c>
      <c r="N1063" s="53"/>
      <c r="O1063" s="53"/>
      <c r="P1063" s="53"/>
      <c r="Q1063" s="53"/>
      <c r="R1063" s="53"/>
      <c r="S1063" s="53"/>
      <c r="T1063" s="53"/>
      <c r="U1063" s="53"/>
      <c r="V1063" s="53"/>
      <c r="W1063" s="53"/>
      <c r="X1063" s="53"/>
      <c r="Y1063" s="53"/>
      <c r="Z1063" s="53"/>
      <c r="AA1063" s="53"/>
      <c r="AB1063" s="53"/>
    </row>
    <row r="1064" spans="1:28" s="66" customFormat="1" ht="16.05" customHeight="1">
      <c r="A1064" s="66">
        <v>49319</v>
      </c>
      <c r="B1064" s="66" t="s">
        <v>12479</v>
      </c>
      <c r="C1064" s="66" t="s">
        <v>4107</v>
      </c>
      <c r="D1064" s="66" t="s">
        <v>12230</v>
      </c>
      <c r="E1064" s="66" t="s">
        <v>217</v>
      </c>
      <c r="F1064" s="66" t="s">
        <v>12480</v>
      </c>
      <c r="G1064" s="66" t="s">
        <v>10678</v>
      </c>
      <c r="H1064" s="66" t="s">
        <v>12481</v>
      </c>
      <c r="I1064" s="66" t="s">
        <v>12482</v>
      </c>
      <c r="J1064" s="126">
        <v>60</v>
      </c>
      <c r="K1064" s="126">
        <v>77</v>
      </c>
      <c r="L1064" s="59" t="s">
        <v>12836</v>
      </c>
      <c r="N1064" s="53"/>
      <c r="O1064" s="53"/>
      <c r="P1064" s="53"/>
      <c r="Q1064" s="53"/>
      <c r="R1064" s="53"/>
      <c r="S1064" s="53"/>
      <c r="T1064" s="53"/>
      <c r="U1064" s="53"/>
      <c r="V1064" s="53"/>
      <c r="W1064" s="53"/>
      <c r="X1064" s="53"/>
      <c r="Y1064" s="53"/>
      <c r="Z1064" s="53"/>
      <c r="AA1064" s="53"/>
      <c r="AB1064" s="53"/>
    </row>
    <row r="1065" spans="1:28" s="66" customFormat="1" ht="16.05" customHeight="1">
      <c r="A1065" s="66">
        <v>43966</v>
      </c>
      <c r="B1065" s="66" t="s">
        <v>12483</v>
      </c>
      <c r="C1065" s="66" t="s">
        <v>4107</v>
      </c>
      <c r="D1065" s="66" t="s">
        <v>12230</v>
      </c>
      <c r="E1065" s="66" t="s">
        <v>217</v>
      </c>
      <c r="F1065" s="66" t="s">
        <v>12484</v>
      </c>
      <c r="G1065" s="66" t="s">
        <v>10629</v>
      </c>
      <c r="H1065" s="66" t="s">
        <v>10630</v>
      </c>
      <c r="I1065" s="66" t="s">
        <v>12485</v>
      </c>
      <c r="J1065" s="126">
        <v>55</v>
      </c>
      <c r="K1065" s="126">
        <v>78</v>
      </c>
      <c r="L1065" s="59" t="s">
        <v>12836</v>
      </c>
      <c r="N1065" s="53"/>
      <c r="O1065" s="53"/>
      <c r="P1065" s="53"/>
      <c r="Q1065" s="53"/>
      <c r="R1065" s="53"/>
      <c r="S1065" s="53"/>
      <c r="T1065" s="53"/>
      <c r="U1065" s="53"/>
      <c r="V1065" s="53"/>
      <c r="W1065" s="53"/>
      <c r="X1065" s="53"/>
      <c r="Y1065" s="53"/>
      <c r="Z1065" s="53"/>
      <c r="AA1065" s="53"/>
      <c r="AB1065" s="53"/>
    </row>
    <row r="1066" spans="1:28" s="66" customFormat="1" ht="16.05" customHeight="1">
      <c r="K1066" s="126"/>
      <c r="L1066" s="59"/>
      <c r="N1066" s="53"/>
      <c r="O1066" s="53"/>
      <c r="P1066" s="53"/>
      <c r="Q1066" s="53"/>
      <c r="R1066" s="53"/>
      <c r="S1066" s="53"/>
      <c r="T1066" s="53"/>
      <c r="U1066" s="53"/>
      <c r="V1066" s="53"/>
      <c r="W1066" s="53"/>
      <c r="X1066" s="53"/>
      <c r="Y1066" s="53"/>
      <c r="Z1066" s="53"/>
      <c r="AA1066" s="53"/>
      <c r="AB1066" s="53"/>
    </row>
    <row r="1067" spans="1:28" s="66" customFormat="1" ht="16.05" customHeight="1">
      <c r="A1067" s="66">
        <v>49038</v>
      </c>
      <c r="B1067" s="66" t="s">
        <v>12486</v>
      </c>
      <c r="C1067" s="66" t="s">
        <v>4107</v>
      </c>
      <c r="D1067" s="66" t="s">
        <v>12230</v>
      </c>
      <c r="E1067" s="66" t="s">
        <v>15</v>
      </c>
      <c r="F1067" s="66" t="s">
        <v>12487</v>
      </c>
      <c r="G1067" s="66" t="s">
        <v>12488</v>
      </c>
      <c r="H1067" s="66" t="s">
        <v>12489</v>
      </c>
      <c r="I1067" s="66" t="s">
        <v>12487</v>
      </c>
      <c r="J1067" s="126">
        <v>365</v>
      </c>
      <c r="K1067" s="126">
        <v>1</v>
      </c>
      <c r="L1067" s="131" t="s">
        <v>966</v>
      </c>
      <c r="N1067" s="53"/>
      <c r="O1067" s="53"/>
      <c r="P1067" s="53"/>
      <c r="Q1067" s="53"/>
      <c r="R1067" s="53"/>
      <c r="S1067" s="53"/>
      <c r="T1067" s="53"/>
      <c r="U1067" s="53"/>
      <c r="V1067" s="53"/>
      <c r="W1067" s="53"/>
      <c r="X1067" s="53"/>
      <c r="Y1067" s="53"/>
      <c r="Z1067" s="53"/>
      <c r="AA1067" s="53"/>
      <c r="AB1067" s="53"/>
    </row>
    <row r="1068" spans="1:28" s="66" customFormat="1" ht="16.05" customHeight="1">
      <c r="A1068" s="66">
        <v>49195</v>
      </c>
      <c r="B1068" s="66" t="s">
        <v>12490</v>
      </c>
      <c r="C1068" s="66" t="s">
        <v>4107</v>
      </c>
      <c r="D1068" s="66" t="s">
        <v>12230</v>
      </c>
      <c r="E1068" s="66" t="s">
        <v>15</v>
      </c>
      <c r="F1068" s="66" t="s">
        <v>12491</v>
      </c>
      <c r="G1068" s="66" t="s">
        <v>10890</v>
      </c>
      <c r="H1068" s="66" t="s">
        <v>12492</v>
      </c>
      <c r="I1068" s="66" t="s">
        <v>12491</v>
      </c>
      <c r="J1068" s="126">
        <v>365</v>
      </c>
      <c r="K1068" s="126">
        <v>2</v>
      </c>
      <c r="L1068" s="131" t="s">
        <v>967</v>
      </c>
      <c r="N1068" s="53"/>
      <c r="O1068" s="53"/>
      <c r="P1068" s="53"/>
      <c r="Q1068" s="53"/>
      <c r="R1068" s="53"/>
      <c r="S1068" s="53"/>
      <c r="T1068" s="53"/>
      <c r="U1068" s="53"/>
      <c r="V1068" s="53"/>
      <c r="W1068" s="53"/>
      <c r="X1068" s="53"/>
      <c r="Y1068" s="53"/>
      <c r="Z1068" s="53"/>
      <c r="AA1068" s="53"/>
      <c r="AB1068" s="53"/>
    </row>
    <row r="1069" spans="1:28" s="66" customFormat="1" ht="16.05" customHeight="1">
      <c r="A1069" s="66">
        <v>47296</v>
      </c>
      <c r="B1069" s="66" t="s">
        <v>12493</v>
      </c>
      <c r="C1069" s="66" t="s">
        <v>4107</v>
      </c>
      <c r="D1069" s="66" t="s">
        <v>12230</v>
      </c>
      <c r="E1069" s="66" t="s">
        <v>15</v>
      </c>
      <c r="F1069" s="66" t="s">
        <v>12494</v>
      </c>
      <c r="G1069" s="66" t="s">
        <v>11599</v>
      </c>
      <c r="H1069" s="66" t="s">
        <v>11600</v>
      </c>
      <c r="I1069" s="66" t="s">
        <v>12495</v>
      </c>
      <c r="J1069" s="126">
        <v>340</v>
      </c>
      <c r="K1069" s="126">
        <v>3</v>
      </c>
      <c r="L1069" s="131" t="s">
        <v>968</v>
      </c>
      <c r="N1069" s="53"/>
      <c r="O1069" s="53"/>
      <c r="P1069" s="53"/>
      <c r="Q1069" s="53"/>
      <c r="R1069" s="53"/>
      <c r="S1069" s="53"/>
      <c r="T1069" s="53"/>
      <c r="U1069" s="53"/>
      <c r="V1069" s="53"/>
      <c r="W1069" s="53"/>
      <c r="X1069" s="53"/>
      <c r="Y1069" s="53"/>
      <c r="Z1069" s="53"/>
      <c r="AA1069" s="53"/>
      <c r="AB1069" s="53"/>
    </row>
    <row r="1070" spans="1:28" s="66" customFormat="1" ht="16.05" customHeight="1">
      <c r="A1070" s="66">
        <v>48953</v>
      </c>
      <c r="B1070" s="66" t="s">
        <v>12496</v>
      </c>
      <c r="C1070" s="66" t="s">
        <v>4107</v>
      </c>
      <c r="D1070" s="66" t="s">
        <v>12230</v>
      </c>
      <c r="E1070" s="66" t="s">
        <v>15</v>
      </c>
      <c r="F1070" s="66" t="s">
        <v>12497</v>
      </c>
      <c r="G1070" s="66" t="s">
        <v>11244</v>
      </c>
      <c r="H1070" s="66" t="s">
        <v>11245</v>
      </c>
      <c r="I1070" s="66" t="s">
        <v>12497</v>
      </c>
      <c r="J1070" s="126">
        <v>335</v>
      </c>
      <c r="K1070" s="126">
        <v>4</v>
      </c>
      <c r="L1070" s="59" t="s">
        <v>12837</v>
      </c>
      <c r="N1070" s="53"/>
      <c r="O1070" s="53"/>
      <c r="P1070" s="53"/>
      <c r="Q1070" s="53"/>
      <c r="R1070" s="53"/>
      <c r="S1070" s="53"/>
      <c r="T1070" s="53"/>
      <c r="U1070" s="53"/>
      <c r="V1070" s="53"/>
      <c r="W1070" s="53"/>
      <c r="X1070" s="53"/>
      <c r="Y1070" s="53"/>
      <c r="Z1070" s="53"/>
      <c r="AA1070" s="53"/>
      <c r="AB1070" s="53"/>
    </row>
    <row r="1071" spans="1:28" s="66" customFormat="1" ht="16.05" customHeight="1">
      <c r="A1071" s="66">
        <v>49610</v>
      </c>
      <c r="B1071" s="66" t="s">
        <v>12498</v>
      </c>
      <c r="C1071" s="66" t="s">
        <v>4107</v>
      </c>
      <c r="D1071" s="66" t="s">
        <v>12230</v>
      </c>
      <c r="E1071" s="66" t="s">
        <v>15</v>
      </c>
      <c r="F1071" s="66" t="s">
        <v>12499</v>
      </c>
      <c r="G1071" s="66" t="s">
        <v>10678</v>
      </c>
      <c r="H1071" s="66" t="s">
        <v>12500</v>
      </c>
      <c r="I1071" s="66" t="s">
        <v>12501</v>
      </c>
      <c r="J1071" s="126">
        <v>330</v>
      </c>
      <c r="K1071" s="126">
        <v>5</v>
      </c>
      <c r="L1071" s="59" t="s">
        <v>12837</v>
      </c>
      <c r="N1071" s="53"/>
      <c r="O1071" s="53"/>
      <c r="P1071" s="53"/>
      <c r="Q1071" s="53"/>
      <c r="R1071" s="53"/>
      <c r="S1071" s="53"/>
      <c r="T1071" s="53"/>
      <c r="U1071" s="53"/>
      <c r="V1071" s="53"/>
      <c r="W1071" s="53"/>
      <c r="X1071" s="53"/>
      <c r="Y1071" s="53"/>
      <c r="Z1071" s="53"/>
      <c r="AA1071" s="53"/>
      <c r="AB1071" s="53"/>
    </row>
    <row r="1072" spans="1:28" s="66" customFormat="1" ht="16.05" customHeight="1">
      <c r="A1072" s="66">
        <v>43280</v>
      </c>
      <c r="B1072" s="66" t="s">
        <v>12502</v>
      </c>
      <c r="C1072" s="66" t="s">
        <v>4107</v>
      </c>
      <c r="D1072" s="66" t="s">
        <v>12230</v>
      </c>
      <c r="E1072" s="66" t="s">
        <v>15</v>
      </c>
      <c r="F1072" s="66" t="s">
        <v>12503</v>
      </c>
      <c r="G1072" s="66" t="s">
        <v>12504</v>
      </c>
      <c r="H1072" s="66" t="s">
        <v>12505</v>
      </c>
      <c r="I1072" s="66" t="s">
        <v>12503</v>
      </c>
      <c r="J1072" s="126">
        <v>310</v>
      </c>
      <c r="K1072" s="126">
        <v>6</v>
      </c>
      <c r="L1072" s="59" t="s">
        <v>12837</v>
      </c>
      <c r="N1072" s="53"/>
      <c r="O1072" s="53"/>
      <c r="P1072" s="53"/>
      <c r="Q1072" s="53"/>
      <c r="R1072" s="53"/>
      <c r="S1072" s="53"/>
      <c r="T1072" s="53"/>
      <c r="U1072" s="53"/>
      <c r="V1072" s="53"/>
      <c r="W1072" s="53"/>
      <c r="X1072" s="53"/>
      <c r="Y1072" s="53"/>
      <c r="Z1072" s="53"/>
      <c r="AA1072" s="53"/>
      <c r="AB1072" s="53"/>
    </row>
    <row r="1073" spans="1:28" s="66" customFormat="1" ht="16.05" customHeight="1">
      <c r="A1073" s="66">
        <v>44947</v>
      </c>
      <c r="B1073" s="66" t="s">
        <v>12506</v>
      </c>
      <c r="C1073" s="66" t="s">
        <v>4107</v>
      </c>
      <c r="D1073" s="66" t="s">
        <v>12230</v>
      </c>
      <c r="E1073" s="66" t="s">
        <v>15</v>
      </c>
      <c r="F1073" s="66" t="s">
        <v>12507</v>
      </c>
      <c r="G1073" s="66" t="s">
        <v>12285</v>
      </c>
      <c r="H1073" s="66" t="s">
        <v>12508</v>
      </c>
      <c r="I1073" s="66" t="s">
        <v>12509</v>
      </c>
      <c r="J1073" s="126">
        <v>305</v>
      </c>
      <c r="K1073" s="126">
        <v>7</v>
      </c>
      <c r="L1073" s="59" t="s">
        <v>12837</v>
      </c>
      <c r="N1073" s="53"/>
      <c r="O1073" s="53"/>
      <c r="P1073" s="53"/>
      <c r="Q1073" s="53"/>
      <c r="R1073" s="53"/>
      <c r="S1073" s="53"/>
      <c r="T1073" s="53"/>
      <c r="U1073" s="53"/>
      <c r="V1073" s="53"/>
      <c r="W1073" s="53"/>
      <c r="X1073" s="53"/>
      <c r="Y1073" s="53"/>
      <c r="Z1073" s="53"/>
      <c r="AA1073" s="53"/>
      <c r="AB1073" s="53"/>
    </row>
    <row r="1074" spans="1:28" s="66" customFormat="1" ht="16.05" customHeight="1">
      <c r="A1074" s="66">
        <v>44892</v>
      </c>
      <c r="B1074" s="66" t="s">
        <v>12510</v>
      </c>
      <c r="C1074" s="66" t="s">
        <v>4107</v>
      </c>
      <c r="D1074" s="66" t="s">
        <v>12230</v>
      </c>
      <c r="E1074" s="66" t="s">
        <v>15</v>
      </c>
      <c r="F1074" s="66" t="s">
        <v>12511</v>
      </c>
      <c r="G1074" s="66" t="s">
        <v>12254</v>
      </c>
      <c r="H1074" s="66" t="s">
        <v>12433</v>
      </c>
      <c r="I1074" s="66" t="s">
        <v>12511</v>
      </c>
      <c r="J1074" s="126">
        <v>305</v>
      </c>
      <c r="K1074" s="126">
        <v>8</v>
      </c>
      <c r="L1074" s="59" t="s">
        <v>12837</v>
      </c>
      <c r="N1074" s="53"/>
      <c r="O1074" s="53"/>
      <c r="P1074" s="53"/>
      <c r="Q1074" s="53"/>
      <c r="R1074" s="53"/>
      <c r="S1074" s="53"/>
      <c r="T1074" s="53"/>
      <c r="U1074" s="53"/>
      <c r="V1074" s="53"/>
      <c r="W1074" s="53"/>
      <c r="X1074" s="53"/>
      <c r="Y1074" s="53"/>
      <c r="Z1074" s="53"/>
      <c r="AA1074" s="53"/>
      <c r="AB1074" s="53"/>
    </row>
    <row r="1075" spans="1:28" s="66" customFormat="1" ht="16.05" customHeight="1">
      <c r="A1075" s="66">
        <v>50802</v>
      </c>
      <c r="B1075" s="66" t="s">
        <v>12512</v>
      </c>
      <c r="C1075" s="66" t="s">
        <v>4107</v>
      </c>
      <c r="D1075" s="66" t="s">
        <v>12230</v>
      </c>
      <c r="E1075" s="66" t="s">
        <v>15</v>
      </c>
      <c r="F1075" s="66" t="s">
        <v>12513</v>
      </c>
      <c r="G1075" s="66" t="s">
        <v>10678</v>
      </c>
      <c r="H1075" s="66" t="s">
        <v>12514</v>
      </c>
      <c r="I1075" s="66" t="s">
        <v>12515</v>
      </c>
      <c r="J1075" s="126">
        <v>300</v>
      </c>
      <c r="K1075" s="126">
        <v>9</v>
      </c>
      <c r="L1075" s="59" t="s">
        <v>12837</v>
      </c>
      <c r="N1075" s="53"/>
      <c r="O1075" s="53"/>
      <c r="P1075" s="53"/>
      <c r="Q1075" s="53"/>
      <c r="R1075" s="53"/>
      <c r="S1075" s="53"/>
      <c r="T1075" s="53"/>
      <c r="U1075" s="53"/>
      <c r="V1075" s="53"/>
      <c r="W1075" s="53"/>
      <c r="X1075" s="53"/>
      <c r="Y1075" s="53"/>
      <c r="Z1075" s="53"/>
      <c r="AA1075" s="53"/>
      <c r="AB1075" s="53"/>
    </row>
    <row r="1076" spans="1:28" s="66" customFormat="1" ht="16.05" customHeight="1">
      <c r="A1076" s="66">
        <v>46191</v>
      </c>
      <c r="B1076" s="66" t="s">
        <v>12516</v>
      </c>
      <c r="C1076" s="66" t="s">
        <v>4107</v>
      </c>
      <c r="D1076" s="66" t="s">
        <v>12230</v>
      </c>
      <c r="E1076" s="66" t="s">
        <v>15</v>
      </c>
      <c r="F1076" s="66" t="s">
        <v>12517</v>
      </c>
      <c r="G1076" s="66" t="s">
        <v>11460</v>
      </c>
      <c r="H1076" s="66" t="s">
        <v>11461</v>
      </c>
      <c r="I1076" s="66" t="s">
        <v>12518</v>
      </c>
      <c r="J1076" s="126">
        <v>300</v>
      </c>
      <c r="K1076" s="126">
        <v>10</v>
      </c>
      <c r="L1076" s="59" t="s">
        <v>12837</v>
      </c>
      <c r="N1076" s="53"/>
      <c r="O1076" s="53"/>
      <c r="P1076" s="53"/>
      <c r="Q1076" s="53"/>
      <c r="R1076" s="53"/>
      <c r="S1076" s="53"/>
      <c r="T1076" s="53"/>
      <c r="U1076" s="53"/>
      <c r="V1076" s="53"/>
      <c r="W1076" s="53"/>
      <c r="X1076" s="53"/>
      <c r="Y1076" s="53"/>
      <c r="Z1076" s="53"/>
      <c r="AA1076" s="53"/>
      <c r="AB1076" s="53"/>
    </row>
    <row r="1077" spans="1:28" s="66" customFormat="1" ht="16.05" customHeight="1">
      <c r="A1077" s="66">
        <v>49189</v>
      </c>
      <c r="B1077" s="66" t="s">
        <v>12519</v>
      </c>
      <c r="C1077" s="66" t="s">
        <v>4107</v>
      </c>
      <c r="D1077" s="66" t="s">
        <v>12230</v>
      </c>
      <c r="E1077" s="66" t="s">
        <v>15</v>
      </c>
      <c r="F1077" s="66" t="s">
        <v>12520</v>
      </c>
      <c r="G1077" s="66" t="s">
        <v>10890</v>
      </c>
      <c r="H1077" s="66" t="s">
        <v>12521</v>
      </c>
      <c r="I1077" s="66" t="s">
        <v>12520</v>
      </c>
      <c r="J1077" s="126">
        <v>290</v>
      </c>
      <c r="K1077" s="126">
        <v>11</v>
      </c>
      <c r="L1077" s="59" t="s">
        <v>12837</v>
      </c>
      <c r="N1077" s="53"/>
      <c r="O1077" s="53"/>
      <c r="P1077" s="53"/>
      <c r="Q1077" s="53"/>
      <c r="R1077" s="53"/>
      <c r="S1077" s="53"/>
      <c r="T1077" s="53"/>
      <c r="U1077" s="53"/>
      <c r="V1077" s="53"/>
      <c r="W1077" s="53"/>
      <c r="X1077" s="53"/>
      <c r="Y1077" s="53"/>
      <c r="Z1077" s="53"/>
      <c r="AA1077" s="53"/>
      <c r="AB1077" s="53"/>
    </row>
    <row r="1078" spans="1:28" s="66" customFormat="1" ht="16.05" customHeight="1">
      <c r="A1078" s="66">
        <v>43556</v>
      </c>
      <c r="B1078" s="66" t="s">
        <v>12522</v>
      </c>
      <c r="C1078" s="66" t="s">
        <v>4107</v>
      </c>
      <c r="D1078" s="66" t="s">
        <v>12230</v>
      </c>
      <c r="E1078" s="66" t="s">
        <v>15</v>
      </c>
      <c r="F1078" s="66" t="s">
        <v>12523</v>
      </c>
      <c r="G1078" s="66" t="s">
        <v>10674</v>
      </c>
      <c r="H1078" s="66" t="s">
        <v>12524</v>
      </c>
      <c r="I1078" s="66" t="s">
        <v>12523</v>
      </c>
      <c r="J1078" s="126">
        <v>280</v>
      </c>
      <c r="K1078" s="126">
        <v>12</v>
      </c>
      <c r="L1078" s="59" t="s">
        <v>12837</v>
      </c>
      <c r="N1078" s="53"/>
      <c r="O1078" s="53"/>
      <c r="P1078" s="53"/>
      <c r="Q1078" s="53"/>
      <c r="R1078" s="53"/>
      <c r="S1078" s="53"/>
      <c r="T1078" s="53"/>
      <c r="U1078" s="53"/>
      <c r="V1078" s="53"/>
      <c r="W1078" s="53"/>
      <c r="X1078" s="53"/>
      <c r="Y1078" s="53"/>
      <c r="Z1078" s="53"/>
      <c r="AA1078" s="53"/>
      <c r="AB1078" s="53"/>
    </row>
    <row r="1079" spans="1:28" s="66" customFormat="1" ht="16.05" customHeight="1">
      <c r="A1079" s="66">
        <v>43530</v>
      </c>
      <c r="B1079" s="66" t="s">
        <v>12525</v>
      </c>
      <c r="C1079" s="66" t="s">
        <v>4107</v>
      </c>
      <c r="D1079" s="66" t="s">
        <v>12230</v>
      </c>
      <c r="E1079" s="66" t="s">
        <v>15</v>
      </c>
      <c r="F1079" s="66" t="s">
        <v>12100</v>
      </c>
      <c r="G1079" s="66" t="s">
        <v>12100</v>
      </c>
      <c r="H1079" s="66" t="s">
        <v>12526</v>
      </c>
      <c r="I1079" s="66" t="s">
        <v>12527</v>
      </c>
      <c r="J1079" s="126">
        <v>280</v>
      </c>
      <c r="K1079" s="126">
        <v>13</v>
      </c>
      <c r="L1079" s="59" t="s">
        <v>12837</v>
      </c>
      <c r="N1079" s="53"/>
      <c r="O1079" s="53"/>
      <c r="P1079" s="53"/>
      <c r="Q1079" s="53"/>
      <c r="R1079" s="53"/>
      <c r="S1079" s="53"/>
      <c r="T1079" s="53"/>
      <c r="U1079" s="53"/>
      <c r="V1079" s="53"/>
      <c r="W1079" s="53"/>
      <c r="X1079" s="53"/>
      <c r="Y1079" s="53"/>
      <c r="Z1079" s="53"/>
      <c r="AA1079" s="53"/>
      <c r="AB1079" s="53"/>
    </row>
    <row r="1080" spans="1:28" s="66" customFormat="1" ht="16.05" customHeight="1">
      <c r="A1080" s="66">
        <v>43554</v>
      </c>
      <c r="B1080" s="66" t="s">
        <v>12528</v>
      </c>
      <c r="C1080" s="66" t="s">
        <v>4107</v>
      </c>
      <c r="D1080" s="66" t="s">
        <v>12230</v>
      </c>
      <c r="E1080" s="66" t="s">
        <v>15</v>
      </c>
      <c r="F1080" s="66" t="s">
        <v>12529</v>
      </c>
      <c r="G1080" s="66" t="s">
        <v>10674</v>
      </c>
      <c r="H1080" s="66" t="s">
        <v>12530</v>
      </c>
      <c r="I1080" s="66" t="s">
        <v>12529</v>
      </c>
      <c r="J1080" s="126">
        <v>275</v>
      </c>
      <c r="K1080" s="126">
        <v>14</v>
      </c>
      <c r="L1080" s="59" t="s">
        <v>12837</v>
      </c>
      <c r="N1080" s="53"/>
      <c r="O1080" s="53"/>
      <c r="P1080" s="53"/>
      <c r="Q1080" s="53"/>
      <c r="R1080" s="53"/>
      <c r="S1080" s="53"/>
      <c r="T1080" s="53"/>
      <c r="U1080" s="53"/>
      <c r="V1080" s="53"/>
      <c r="W1080" s="53"/>
      <c r="X1080" s="53"/>
      <c r="Y1080" s="53"/>
      <c r="Z1080" s="53"/>
      <c r="AA1080" s="53"/>
      <c r="AB1080" s="53"/>
    </row>
    <row r="1081" spans="1:28" s="66" customFormat="1" ht="16.05" customHeight="1">
      <c r="A1081" s="66">
        <v>44996</v>
      </c>
      <c r="B1081" s="66" t="s">
        <v>12531</v>
      </c>
      <c r="C1081" s="66" t="s">
        <v>4107</v>
      </c>
      <c r="D1081" s="66" t="s">
        <v>12230</v>
      </c>
      <c r="E1081" s="66" t="s">
        <v>15</v>
      </c>
      <c r="F1081" s="66" t="s">
        <v>12532</v>
      </c>
      <c r="G1081" s="66" t="s">
        <v>12285</v>
      </c>
      <c r="H1081" s="66" t="s">
        <v>12508</v>
      </c>
      <c r="I1081" s="66" t="s">
        <v>12533</v>
      </c>
      <c r="J1081" s="126">
        <v>270</v>
      </c>
      <c r="K1081" s="126">
        <v>15</v>
      </c>
      <c r="L1081" s="59" t="s">
        <v>12838</v>
      </c>
      <c r="N1081" s="53"/>
      <c r="O1081" s="53"/>
      <c r="P1081" s="53"/>
      <c r="Q1081" s="53"/>
      <c r="R1081" s="53"/>
      <c r="S1081" s="53"/>
      <c r="T1081" s="53"/>
      <c r="U1081" s="53"/>
      <c r="V1081" s="53"/>
      <c r="W1081" s="53"/>
      <c r="X1081" s="53"/>
      <c r="Y1081" s="53"/>
      <c r="Z1081" s="53"/>
      <c r="AA1081" s="53"/>
      <c r="AB1081" s="53"/>
    </row>
    <row r="1082" spans="1:28" s="66" customFormat="1" ht="16.05" customHeight="1">
      <c r="A1082" s="66">
        <v>46072</v>
      </c>
      <c r="B1082" s="66" t="s">
        <v>12534</v>
      </c>
      <c r="C1082" s="66" t="s">
        <v>4107</v>
      </c>
      <c r="D1082" s="66" t="s">
        <v>12230</v>
      </c>
      <c r="E1082" s="66" t="s">
        <v>15</v>
      </c>
      <c r="F1082" s="66" t="s">
        <v>12535</v>
      </c>
      <c r="G1082" s="66" t="s">
        <v>7229</v>
      </c>
      <c r="H1082" s="66" t="s">
        <v>11604</v>
      </c>
      <c r="I1082" s="66" t="s">
        <v>12536</v>
      </c>
      <c r="J1082" s="126">
        <v>265</v>
      </c>
      <c r="K1082" s="126">
        <v>16</v>
      </c>
      <c r="L1082" s="59" t="s">
        <v>12838</v>
      </c>
      <c r="N1082" s="53"/>
      <c r="O1082" s="53"/>
      <c r="P1082" s="53"/>
      <c r="Q1082" s="53"/>
      <c r="R1082" s="53"/>
      <c r="S1082" s="53"/>
      <c r="T1082" s="53"/>
      <c r="U1082" s="53"/>
      <c r="V1082" s="53"/>
      <c r="W1082" s="53"/>
      <c r="X1082" s="53"/>
      <c r="Y1082" s="53"/>
      <c r="Z1082" s="53"/>
      <c r="AA1082" s="53"/>
      <c r="AB1082" s="53"/>
    </row>
    <row r="1083" spans="1:28" s="66" customFormat="1" ht="16.05" customHeight="1">
      <c r="A1083" s="66">
        <v>44463</v>
      </c>
      <c r="B1083" s="66" t="s">
        <v>12537</v>
      </c>
      <c r="C1083" s="66" t="s">
        <v>4107</v>
      </c>
      <c r="D1083" s="66" t="s">
        <v>12230</v>
      </c>
      <c r="E1083" s="66" t="s">
        <v>15</v>
      </c>
      <c r="F1083" s="66" t="s">
        <v>11973</v>
      </c>
      <c r="G1083" s="66" t="s">
        <v>11973</v>
      </c>
      <c r="H1083" s="66" t="s">
        <v>11252</v>
      </c>
      <c r="I1083" s="66" t="s">
        <v>12538</v>
      </c>
      <c r="J1083" s="126">
        <v>265</v>
      </c>
      <c r="K1083" s="126">
        <v>17</v>
      </c>
      <c r="L1083" s="59" t="s">
        <v>12838</v>
      </c>
      <c r="N1083" s="53"/>
      <c r="O1083" s="53"/>
      <c r="P1083" s="53"/>
      <c r="Q1083" s="53"/>
      <c r="R1083" s="53"/>
      <c r="S1083" s="53"/>
      <c r="T1083" s="53"/>
      <c r="U1083" s="53"/>
      <c r="V1083" s="53"/>
      <c r="W1083" s="53"/>
      <c r="X1083" s="53"/>
      <c r="Y1083" s="53"/>
      <c r="Z1083" s="53"/>
      <c r="AA1083" s="53"/>
      <c r="AB1083" s="53"/>
    </row>
    <row r="1084" spans="1:28" s="66" customFormat="1" ht="16.05" customHeight="1">
      <c r="A1084" s="66">
        <v>43549</v>
      </c>
      <c r="B1084" s="66" t="s">
        <v>12539</v>
      </c>
      <c r="C1084" s="66" t="s">
        <v>4107</v>
      </c>
      <c r="D1084" s="66" t="s">
        <v>12230</v>
      </c>
      <c r="E1084" s="66" t="s">
        <v>15</v>
      </c>
      <c r="F1084" s="66" t="s">
        <v>12540</v>
      </c>
      <c r="G1084" s="66" t="s">
        <v>10674</v>
      </c>
      <c r="H1084" s="66" t="s">
        <v>12530</v>
      </c>
      <c r="I1084" s="66" t="s">
        <v>12540</v>
      </c>
      <c r="J1084" s="126">
        <v>260</v>
      </c>
      <c r="K1084" s="126">
        <v>18</v>
      </c>
      <c r="L1084" s="59" t="s">
        <v>12838</v>
      </c>
      <c r="N1084" s="53"/>
      <c r="O1084" s="53"/>
      <c r="P1084" s="53"/>
      <c r="Q1084" s="53"/>
      <c r="R1084" s="53"/>
      <c r="S1084" s="53"/>
      <c r="T1084" s="53"/>
      <c r="U1084" s="53"/>
      <c r="V1084" s="53"/>
      <c r="W1084" s="53"/>
      <c r="X1084" s="53"/>
      <c r="Y1084" s="53"/>
      <c r="Z1084" s="53"/>
      <c r="AA1084" s="53"/>
      <c r="AB1084" s="53"/>
    </row>
    <row r="1085" spans="1:28" s="66" customFormat="1" ht="16.05" customHeight="1">
      <c r="A1085" s="66">
        <v>49209</v>
      </c>
      <c r="B1085" s="66" t="s">
        <v>12541</v>
      </c>
      <c r="C1085" s="66" t="s">
        <v>4107</v>
      </c>
      <c r="D1085" s="66" t="s">
        <v>12230</v>
      </c>
      <c r="E1085" s="66" t="s">
        <v>15</v>
      </c>
      <c r="F1085" s="66" t="s">
        <v>12542</v>
      </c>
      <c r="G1085" s="66" t="s">
        <v>11503</v>
      </c>
      <c r="H1085" s="66" t="s">
        <v>11504</v>
      </c>
      <c r="I1085" s="66" t="s">
        <v>12543</v>
      </c>
      <c r="J1085" s="126">
        <v>255</v>
      </c>
      <c r="K1085" s="126">
        <v>19</v>
      </c>
      <c r="L1085" s="59" t="s">
        <v>12838</v>
      </c>
      <c r="N1085" s="53"/>
      <c r="O1085" s="53"/>
      <c r="P1085" s="53"/>
      <c r="Q1085" s="53"/>
      <c r="R1085" s="53"/>
      <c r="S1085" s="53"/>
      <c r="T1085" s="53"/>
      <c r="U1085" s="53"/>
      <c r="V1085" s="53"/>
      <c r="W1085" s="53"/>
      <c r="X1085" s="53"/>
      <c r="Y1085" s="53"/>
      <c r="Z1085" s="53"/>
      <c r="AA1085" s="53"/>
      <c r="AB1085" s="53"/>
    </row>
    <row r="1086" spans="1:28" s="66" customFormat="1" ht="16.05" customHeight="1">
      <c r="A1086" s="66">
        <v>49074</v>
      </c>
      <c r="B1086" s="66" t="s">
        <v>12544</v>
      </c>
      <c r="C1086" s="66" t="s">
        <v>4107</v>
      </c>
      <c r="D1086" s="66" t="s">
        <v>12230</v>
      </c>
      <c r="E1086" s="66" t="s">
        <v>15</v>
      </c>
      <c r="F1086" s="66" t="s">
        <v>12545</v>
      </c>
      <c r="G1086" s="66" t="s">
        <v>12546</v>
      </c>
      <c r="H1086" s="66" t="s">
        <v>12547</v>
      </c>
      <c r="I1086" s="66" t="s">
        <v>12545</v>
      </c>
      <c r="J1086" s="126">
        <v>250</v>
      </c>
      <c r="K1086" s="126">
        <v>20</v>
      </c>
      <c r="L1086" s="59" t="s">
        <v>12838</v>
      </c>
      <c r="N1086" s="53"/>
      <c r="O1086" s="53"/>
      <c r="P1086" s="53"/>
      <c r="Q1086" s="53"/>
      <c r="R1086" s="53"/>
      <c r="S1086" s="53"/>
      <c r="T1086" s="53"/>
      <c r="U1086" s="53"/>
      <c r="V1086" s="53"/>
      <c r="W1086" s="53"/>
      <c r="X1086" s="53"/>
      <c r="Y1086" s="53"/>
      <c r="Z1086" s="53"/>
      <c r="AA1086" s="53"/>
      <c r="AB1086" s="53"/>
    </row>
    <row r="1087" spans="1:28" s="66" customFormat="1" ht="16.05" customHeight="1">
      <c r="A1087" s="66">
        <v>52061</v>
      </c>
      <c r="B1087" s="66" t="s">
        <v>12548</v>
      </c>
      <c r="C1087" s="66" t="s">
        <v>4107</v>
      </c>
      <c r="D1087" s="66" t="s">
        <v>12230</v>
      </c>
      <c r="E1087" s="66" t="s">
        <v>15</v>
      </c>
      <c r="F1087" s="66" t="s">
        <v>12549</v>
      </c>
      <c r="G1087" s="66" t="s">
        <v>12285</v>
      </c>
      <c r="H1087" s="66" t="s">
        <v>12550</v>
      </c>
      <c r="I1087" s="66" t="s">
        <v>12551</v>
      </c>
      <c r="J1087" s="126">
        <v>235</v>
      </c>
      <c r="K1087" s="126">
        <v>21</v>
      </c>
      <c r="L1087" s="59" t="s">
        <v>12838</v>
      </c>
      <c r="N1087" s="53"/>
      <c r="O1087" s="53"/>
      <c r="P1087" s="53"/>
      <c r="Q1087" s="53"/>
      <c r="R1087" s="53"/>
      <c r="S1087" s="53"/>
      <c r="T1087" s="53"/>
      <c r="U1087" s="53"/>
      <c r="V1087" s="53"/>
      <c r="W1087" s="53"/>
      <c r="X1087" s="53"/>
      <c r="Y1087" s="53"/>
      <c r="Z1087" s="53"/>
      <c r="AA1087" s="53"/>
      <c r="AB1087" s="53"/>
    </row>
    <row r="1088" spans="1:28" s="66" customFormat="1" ht="16.05" customHeight="1">
      <c r="A1088" s="66">
        <v>49219</v>
      </c>
      <c r="B1088" s="66" t="s">
        <v>12552</v>
      </c>
      <c r="C1088" s="66" t="s">
        <v>4107</v>
      </c>
      <c r="D1088" s="66" t="s">
        <v>12230</v>
      </c>
      <c r="E1088" s="66" t="s">
        <v>15</v>
      </c>
      <c r="F1088" s="66" t="s">
        <v>12553</v>
      </c>
      <c r="G1088" s="66" t="s">
        <v>11503</v>
      </c>
      <c r="H1088" s="66" t="s">
        <v>11504</v>
      </c>
      <c r="I1088" s="66" t="s">
        <v>12554</v>
      </c>
      <c r="J1088" s="126">
        <v>235</v>
      </c>
      <c r="K1088" s="126">
        <v>22</v>
      </c>
      <c r="L1088" s="59" t="s">
        <v>12838</v>
      </c>
      <c r="N1088" s="53"/>
      <c r="O1088" s="53"/>
      <c r="P1088" s="53"/>
      <c r="Q1088" s="53"/>
      <c r="R1088" s="53"/>
      <c r="S1088" s="53"/>
      <c r="T1088" s="53"/>
      <c r="U1088" s="53"/>
      <c r="V1088" s="53"/>
      <c r="W1088" s="53"/>
      <c r="X1088" s="53"/>
      <c r="Y1088" s="53"/>
      <c r="Z1088" s="53"/>
      <c r="AA1088" s="53"/>
      <c r="AB1088" s="53"/>
    </row>
    <row r="1089" spans="1:28" s="66" customFormat="1" ht="16.05" customHeight="1">
      <c r="A1089" s="66">
        <v>43804</v>
      </c>
      <c r="B1089" s="66" t="s">
        <v>12555</v>
      </c>
      <c r="C1089" s="66" t="s">
        <v>4107</v>
      </c>
      <c r="D1089" s="66" t="s">
        <v>12230</v>
      </c>
      <c r="E1089" s="66" t="s">
        <v>15</v>
      </c>
      <c r="F1089" s="66" t="s">
        <v>12556</v>
      </c>
      <c r="G1089" s="66" t="s">
        <v>10531</v>
      </c>
      <c r="H1089" s="66" t="s">
        <v>12557</v>
      </c>
      <c r="I1089" s="66" t="s">
        <v>12556</v>
      </c>
      <c r="J1089" s="126">
        <v>230</v>
      </c>
      <c r="K1089" s="126">
        <v>23</v>
      </c>
      <c r="L1089" s="59" t="s">
        <v>12838</v>
      </c>
      <c r="N1089" s="53"/>
      <c r="O1089" s="53"/>
      <c r="P1089" s="53"/>
      <c r="Q1089" s="53"/>
      <c r="R1089" s="53"/>
      <c r="S1089" s="53"/>
      <c r="T1089" s="53"/>
      <c r="U1089" s="53"/>
      <c r="V1089" s="53"/>
      <c r="W1089" s="53"/>
      <c r="X1089" s="53"/>
      <c r="Y1089" s="53"/>
      <c r="Z1089" s="53"/>
      <c r="AA1089" s="53"/>
      <c r="AB1089" s="53"/>
    </row>
    <row r="1090" spans="1:28" s="66" customFormat="1" ht="16.05" customHeight="1">
      <c r="A1090" s="66">
        <v>49212</v>
      </c>
      <c r="B1090" s="66" t="s">
        <v>12558</v>
      </c>
      <c r="C1090" s="66" t="s">
        <v>4107</v>
      </c>
      <c r="D1090" s="66" t="s">
        <v>12230</v>
      </c>
      <c r="E1090" s="66" t="s">
        <v>15</v>
      </c>
      <c r="F1090" s="66" t="s">
        <v>12559</v>
      </c>
      <c r="G1090" s="66" t="s">
        <v>11503</v>
      </c>
      <c r="H1090" s="66" t="s">
        <v>11504</v>
      </c>
      <c r="I1090" s="66" t="s">
        <v>12560</v>
      </c>
      <c r="J1090" s="126">
        <v>230</v>
      </c>
      <c r="K1090" s="126">
        <v>24</v>
      </c>
      <c r="L1090" s="59" t="s">
        <v>12838</v>
      </c>
      <c r="N1090" s="53"/>
      <c r="O1090" s="53"/>
      <c r="P1090" s="53"/>
      <c r="Q1090" s="53"/>
      <c r="R1090" s="53"/>
      <c r="S1090" s="53"/>
      <c r="T1090" s="53"/>
      <c r="U1090" s="53"/>
      <c r="V1090" s="53"/>
      <c r="W1090" s="53"/>
      <c r="X1090" s="53"/>
      <c r="Y1090" s="53"/>
      <c r="Z1090" s="53"/>
      <c r="AA1090" s="53"/>
      <c r="AB1090" s="53"/>
    </row>
    <row r="1091" spans="1:28" s="66" customFormat="1" ht="16.05" customHeight="1">
      <c r="A1091" s="66">
        <v>43268</v>
      </c>
      <c r="B1091" s="66" t="s">
        <v>12561</v>
      </c>
      <c r="C1091" s="66" t="s">
        <v>4107</v>
      </c>
      <c r="D1091" s="66" t="s">
        <v>12230</v>
      </c>
      <c r="E1091" s="66" t="s">
        <v>15</v>
      </c>
      <c r="F1091" s="66" t="s">
        <v>12562</v>
      </c>
      <c r="G1091" s="66" t="s">
        <v>12504</v>
      </c>
      <c r="H1091" s="66" t="s">
        <v>12505</v>
      </c>
      <c r="I1091" s="66" t="s">
        <v>12562</v>
      </c>
      <c r="J1091" s="126">
        <v>230</v>
      </c>
      <c r="K1091" s="126">
        <v>25</v>
      </c>
      <c r="L1091" s="59" t="s">
        <v>12838</v>
      </c>
      <c r="N1091" s="53"/>
      <c r="O1091" s="53"/>
      <c r="P1091" s="53"/>
      <c r="Q1091" s="53"/>
      <c r="R1091" s="53"/>
      <c r="S1091" s="53"/>
      <c r="T1091" s="53"/>
      <c r="U1091" s="53"/>
      <c r="V1091" s="53"/>
      <c r="W1091" s="53"/>
      <c r="X1091" s="53"/>
      <c r="Y1091" s="53"/>
      <c r="Z1091" s="53"/>
      <c r="AA1091" s="53"/>
      <c r="AB1091" s="53"/>
    </row>
    <row r="1092" spans="1:28" s="66" customFormat="1" ht="16.05" customHeight="1">
      <c r="A1092" s="66">
        <v>46050</v>
      </c>
      <c r="B1092" s="66" t="s">
        <v>12563</v>
      </c>
      <c r="C1092" s="66" t="s">
        <v>4107</v>
      </c>
      <c r="D1092" s="66" t="s">
        <v>12230</v>
      </c>
      <c r="E1092" s="66" t="s">
        <v>15</v>
      </c>
      <c r="F1092" s="66" t="s">
        <v>12564</v>
      </c>
      <c r="G1092" s="66" t="s">
        <v>12168</v>
      </c>
      <c r="H1092" s="66" t="s">
        <v>12565</v>
      </c>
      <c r="I1092" s="66" t="s">
        <v>12566</v>
      </c>
      <c r="J1092" s="126">
        <v>225</v>
      </c>
      <c r="K1092" s="126">
        <v>26</v>
      </c>
      <c r="L1092" s="59" t="s">
        <v>12838</v>
      </c>
      <c r="N1092" s="53"/>
      <c r="O1092" s="53"/>
      <c r="P1092" s="53"/>
      <c r="Q1092" s="53"/>
      <c r="R1092" s="53"/>
      <c r="S1092" s="53"/>
      <c r="T1092" s="53"/>
      <c r="U1092" s="53"/>
      <c r="V1092" s="53"/>
      <c r="W1092" s="53"/>
      <c r="X1092" s="53"/>
      <c r="Y1092" s="53"/>
      <c r="Z1092" s="53"/>
      <c r="AA1092" s="53"/>
      <c r="AB1092" s="53"/>
    </row>
    <row r="1093" spans="1:28" s="66" customFormat="1" ht="16.05" customHeight="1">
      <c r="A1093" s="66">
        <v>49216</v>
      </c>
      <c r="B1093" s="66" t="s">
        <v>12567</v>
      </c>
      <c r="C1093" s="66" t="s">
        <v>4107</v>
      </c>
      <c r="D1093" s="66" t="s">
        <v>12230</v>
      </c>
      <c r="E1093" s="66" t="s">
        <v>15</v>
      </c>
      <c r="F1093" s="66" t="s">
        <v>12568</v>
      </c>
      <c r="G1093" s="66" t="s">
        <v>11503</v>
      </c>
      <c r="H1093" s="66" t="s">
        <v>11504</v>
      </c>
      <c r="I1093" s="66" t="s">
        <v>12569</v>
      </c>
      <c r="J1093" s="126">
        <v>220</v>
      </c>
      <c r="K1093" s="126">
        <v>27</v>
      </c>
      <c r="L1093" s="59" t="s">
        <v>12838</v>
      </c>
      <c r="N1093" s="53"/>
      <c r="O1093" s="53"/>
      <c r="P1093" s="53"/>
      <c r="Q1093" s="53"/>
      <c r="R1093" s="53"/>
      <c r="S1093" s="53"/>
      <c r="T1093" s="53"/>
      <c r="U1093" s="53"/>
      <c r="V1093" s="53"/>
      <c r="W1093" s="53"/>
      <c r="X1093" s="53"/>
      <c r="Y1093" s="53"/>
      <c r="Z1093" s="53"/>
      <c r="AA1093" s="53"/>
      <c r="AB1093" s="53"/>
    </row>
    <row r="1094" spans="1:28" s="66" customFormat="1" ht="16.05" customHeight="1">
      <c r="A1094" s="66">
        <v>51859</v>
      </c>
      <c r="B1094" s="66" t="s">
        <v>12570</v>
      </c>
      <c r="C1094" s="66" t="s">
        <v>4107</v>
      </c>
      <c r="D1094" s="66" t="s">
        <v>12230</v>
      </c>
      <c r="E1094" s="66" t="s">
        <v>15</v>
      </c>
      <c r="F1094" s="66" t="s">
        <v>12571</v>
      </c>
      <c r="G1094" s="66" t="s">
        <v>12285</v>
      </c>
      <c r="H1094" s="66" t="s">
        <v>12550</v>
      </c>
      <c r="I1094" s="66" t="s">
        <v>12572</v>
      </c>
      <c r="J1094" s="126">
        <v>215</v>
      </c>
      <c r="K1094" s="126">
        <v>28</v>
      </c>
      <c r="L1094" s="59" t="s">
        <v>12838</v>
      </c>
      <c r="N1094" s="53"/>
      <c r="O1094" s="53"/>
      <c r="P1094" s="53"/>
      <c r="Q1094" s="53"/>
      <c r="R1094" s="53"/>
      <c r="S1094" s="53"/>
      <c r="T1094" s="53"/>
      <c r="U1094" s="53"/>
      <c r="V1094" s="53"/>
      <c r="W1094" s="53"/>
      <c r="X1094" s="53"/>
      <c r="Y1094" s="53"/>
      <c r="Z1094" s="53"/>
      <c r="AA1094" s="53"/>
      <c r="AB1094" s="53"/>
    </row>
    <row r="1095" spans="1:28" s="66" customFormat="1" ht="16.05" customHeight="1">
      <c r="A1095" s="66">
        <v>46222</v>
      </c>
      <c r="B1095" s="66" t="s">
        <v>12573</v>
      </c>
      <c r="C1095" s="66" t="s">
        <v>4107</v>
      </c>
      <c r="D1095" s="66" t="s">
        <v>12230</v>
      </c>
      <c r="E1095" s="66" t="s">
        <v>15</v>
      </c>
      <c r="F1095" s="66" t="s">
        <v>12574</v>
      </c>
      <c r="G1095" s="66" t="s">
        <v>11460</v>
      </c>
      <c r="H1095" s="66" t="s">
        <v>11461</v>
      </c>
      <c r="I1095" s="66" t="s">
        <v>12575</v>
      </c>
      <c r="J1095" s="126">
        <v>215</v>
      </c>
      <c r="K1095" s="126">
        <v>29</v>
      </c>
      <c r="L1095" s="59" t="s">
        <v>12838</v>
      </c>
      <c r="N1095" s="53"/>
      <c r="O1095" s="53"/>
      <c r="P1095" s="53"/>
      <c r="Q1095" s="53"/>
      <c r="R1095" s="53"/>
      <c r="S1095" s="53"/>
      <c r="T1095" s="53"/>
      <c r="U1095" s="53"/>
      <c r="V1095" s="53"/>
      <c r="W1095" s="53"/>
      <c r="X1095" s="53"/>
      <c r="Y1095" s="53"/>
      <c r="Z1095" s="53"/>
      <c r="AA1095" s="53"/>
      <c r="AB1095" s="53"/>
    </row>
    <row r="1096" spans="1:28" s="66" customFormat="1" ht="16.05" customHeight="1">
      <c r="A1096" s="66">
        <v>46182</v>
      </c>
      <c r="B1096" s="66" t="s">
        <v>12576</v>
      </c>
      <c r="C1096" s="66" t="s">
        <v>4107</v>
      </c>
      <c r="D1096" s="66" t="s">
        <v>12230</v>
      </c>
      <c r="E1096" s="66" t="s">
        <v>15</v>
      </c>
      <c r="F1096" s="66" t="s">
        <v>12577</v>
      </c>
      <c r="G1096" s="66" t="s">
        <v>11460</v>
      </c>
      <c r="H1096" s="66" t="s">
        <v>11461</v>
      </c>
      <c r="I1096" s="66" t="s">
        <v>12578</v>
      </c>
      <c r="J1096" s="126">
        <v>210</v>
      </c>
      <c r="K1096" s="126">
        <v>30</v>
      </c>
      <c r="L1096" s="59" t="s">
        <v>12838</v>
      </c>
      <c r="N1096" s="53"/>
      <c r="O1096" s="53"/>
      <c r="P1096" s="53"/>
      <c r="Q1096" s="53"/>
      <c r="R1096" s="53"/>
      <c r="S1096" s="53"/>
      <c r="T1096" s="53"/>
      <c r="U1096" s="53"/>
      <c r="V1096" s="53"/>
      <c r="W1096" s="53"/>
      <c r="X1096" s="53"/>
      <c r="Y1096" s="53"/>
      <c r="Z1096" s="53"/>
      <c r="AA1096" s="53"/>
      <c r="AB1096" s="53"/>
    </row>
    <row r="1097" spans="1:28" s="66" customFormat="1" ht="16.05" customHeight="1">
      <c r="A1097" s="66">
        <v>49358</v>
      </c>
      <c r="B1097" s="66" t="s">
        <v>12579</v>
      </c>
      <c r="C1097" s="66" t="s">
        <v>4107</v>
      </c>
      <c r="D1097" s="66" t="s">
        <v>12230</v>
      </c>
      <c r="E1097" s="66" t="s">
        <v>15</v>
      </c>
      <c r="F1097" s="66" t="s">
        <v>12580</v>
      </c>
      <c r="G1097" s="66" t="s">
        <v>10881</v>
      </c>
      <c r="H1097" s="66" t="s">
        <v>12370</v>
      </c>
      <c r="I1097" s="66" t="s">
        <v>12581</v>
      </c>
      <c r="J1097" s="126">
        <v>205</v>
      </c>
      <c r="K1097" s="126">
        <v>31</v>
      </c>
      <c r="L1097" s="59" t="s">
        <v>12838</v>
      </c>
      <c r="N1097" s="53"/>
      <c r="O1097" s="53"/>
      <c r="P1097" s="53"/>
      <c r="Q1097" s="53"/>
      <c r="R1097" s="53"/>
      <c r="S1097" s="53"/>
      <c r="T1097" s="53"/>
      <c r="U1097" s="53"/>
      <c r="V1097" s="53"/>
      <c r="W1097" s="53"/>
      <c r="X1097" s="53"/>
      <c r="Y1097" s="53"/>
      <c r="Z1097" s="53"/>
      <c r="AA1097" s="53"/>
      <c r="AB1097" s="53"/>
    </row>
    <row r="1098" spans="1:28" s="66" customFormat="1" ht="16.05" customHeight="1">
      <c r="A1098" s="66">
        <v>43545</v>
      </c>
      <c r="B1098" s="66" t="s">
        <v>12582</v>
      </c>
      <c r="C1098" s="66" t="s">
        <v>4107</v>
      </c>
      <c r="D1098" s="66" t="s">
        <v>12230</v>
      </c>
      <c r="E1098" s="66" t="s">
        <v>15</v>
      </c>
      <c r="F1098" s="66" t="s">
        <v>12583</v>
      </c>
      <c r="G1098" s="66" t="s">
        <v>10674</v>
      </c>
      <c r="H1098" s="66" t="s">
        <v>12147</v>
      </c>
      <c r="I1098" s="66" t="s">
        <v>12583</v>
      </c>
      <c r="J1098" s="126">
        <v>205</v>
      </c>
      <c r="K1098" s="126">
        <v>32</v>
      </c>
      <c r="L1098" s="59" t="s">
        <v>12838</v>
      </c>
      <c r="N1098" s="53"/>
      <c r="O1098" s="53"/>
      <c r="P1098" s="53"/>
      <c r="Q1098" s="53"/>
      <c r="R1098" s="53"/>
      <c r="S1098" s="53"/>
      <c r="T1098" s="53"/>
      <c r="U1098" s="53"/>
      <c r="V1098" s="53"/>
      <c r="W1098" s="53"/>
      <c r="X1098" s="53"/>
      <c r="Y1098" s="53"/>
      <c r="Z1098" s="53"/>
      <c r="AA1098" s="53"/>
      <c r="AB1098" s="53"/>
    </row>
    <row r="1099" spans="1:28" s="66" customFormat="1" ht="16.05" customHeight="1">
      <c r="A1099" s="66">
        <v>46797</v>
      </c>
      <c r="B1099" s="66" t="s">
        <v>12584</v>
      </c>
      <c r="C1099" s="66" t="s">
        <v>4107</v>
      </c>
      <c r="D1099" s="66" t="s">
        <v>12230</v>
      </c>
      <c r="E1099" s="66" t="s">
        <v>15</v>
      </c>
      <c r="F1099" s="66" t="s">
        <v>12585</v>
      </c>
      <c r="G1099" s="66" t="s">
        <v>7229</v>
      </c>
      <c r="H1099" s="66" t="s">
        <v>12586</v>
      </c>
      <c r="I1099" s="66" t="s">
        <v>12587</v>
      </c>
      <c r="J1099" s="126">
        <v>200</v>
      </c>
      <c r="K1099" s="126">
        <v>33</v>
      </c>
      <c r="L1099" s="59" t="s">
        <v>12838</v>
      </c>
      <c r="N1099" s="53"/>
      <c r="O1099" s="53"/>
      <c r="P1099" s="53"/>
      <c r="Q1099" s="53"/>
      <c r="R1099" s="53"/>
      <c r="S1099" s="53"/>
      <c r="T1099" s="53"/>
      <c r="U1099" s="53"/>
      <c r="V1099" s="53"/>
      <c r="W1099" s="53"/>
      <c r="X1099" s="53"/>
      <c r="Y1099" s="53"/>
      <c r="Z1099" s="53"/>
      <c r="AA1099" s="53"/>
      <c r="AB1099" s="53"/>
    </row>
    <row r="1100" spans="1:28" s="66" customFormat="1" ht="16.05" customHeight="1">
      <c r="A1100" s="66">
        <v>48979</v>
      </c>
      <c r="B1100" s="66" t="s">
        <v>12588</v>
      </c>
      <c r="C1100" s="66" t="s">
        <v>4107</v>
      </c>
      <c r="D1100" s="66" t="s">
        <v>12230</v>
      </c>
      <c r="E1100" s="66" t="s">
        <v>15</v>
      </c>
      <c r="F1100" s="66" t="s">
        <v>12589</v>
      </c>
      <c r="G1100" s="66" t="s">
        <v>12590</v>
      </c>
      <c r="H1100" s="66" t="s">
        <v>12591</v>
      </c>
      <c r="I1100" s="66" t="s">
        <v>12589</v>
      </c>
      <c r="J1100" s="126">
        <v>195</v>
      </c>
      <c r="K1100" s="126">
        <v>34</v>
      </c>
      <c r="L1100" s="59" t="s">
        <v>12838</v>
      </c>
      <c r="N1100" s="53"/>
      <c r="O1100" s="53"/>
      <c r="P1100" s="53"/>
      <c r="Q1100" s="53"/>
      <c r="R1100" s="53"/>
      <c r="S1100" s="53"/>
      <c r="T1100" s="53"/>
      <c r="U1100" s="53"/>
      <c r="V1100" s="53"/>
      <c r="W1100" s="53"/>
      <c r="X1100" s="53"/>
      <c r="Y1100" s="53"/>
      <c r="Z1100" s="53"/>
      <c r="AA1100" s="53"/>
      <c r="AB1100" s="53"/>
    </row>
    <row r="1101" spans="1:28" s="66" customFormat="1" ht="16.05" customHeight="1">
      <c r="A1101" s="66">
        <v>43635</v>
      </c>
      <c r="B1101" s="66" t="s">
        <v>12592</v>
      </c>
      <c r="C1101" s="66" t="s">
        <v>4107</v>
      </c>
      <c r="D1101" s="66" t="s">
        <v>12230</v>
      </c>
      <c r="E1101" s="66" t="s">
        <v>15</v>
      </c>
      <c r="F1101" s="66" t="s">
        <v>12593</v>
      </c>
      <c r="G1101" s="66" t="s">
        <v>11922</v>
      </c>
      <c r="H1101" s="66" t="s">
        <v>12594</v>
      </c>
      <c r="I1101" s="66" t="s">
        <v>12595</v>
      </c>
      <c r="J1101" s="126">
        <v>195</v>
      </c>
      <c r="K1101" s="126">
        <v>35</v>
      </c>
      <c r="L1101" s="59" t="s">
        <v>12838</v>
      </c>
      <c r="N1101" s="53"/>
      <c r="O1101" s="53"/>
      <c r="P1101" s="53"/>
      <c r="Q1101" s="53"/>
      <c r="R1101" s="53"/>
      <c r="S1101" s="53"/>
      <c r="T1101" s="53"/>
      <c r="U1101" s="53"/>
      <c r="V1101" s="53"/>
      <c r="W1101" s="53"/>
      <c r="X1101" s="53"/>
      <c r="Y1101" s="53"/>
      <c r="Z1101" s="53"/>
      <c r="AA1101" s="53"/>
      <c r="AB1101" s="53"/>
    </row>
    <row r="1102" spans="1:28" s="66" customFormat="1" ht="16.05" customHeight="1">
      <c r="A1102" s="66">
        <v>44073</v>
      </c>
      <c r="B1102" s="66" t="s">
        <v>12596</v>
      </c>
      <c r="C1102" s="66" t="s">
        <v>4107</v>
      </c>
      <c r="D1102" s="66" t="s">
        <v>12230</v>
      </c>
      <c r="E1102" s="66" t="s">
        <v>15</v>
      </c>
      <c r="F1102" s="66" t="s">
        <v>12597</v>
      </c>
      <c r="G1102" s="66" t="s">
        <v>10531</v>
      </c>
      <c r="H1102" s="66" t="s">
        <v>10711</v>
      </c>
      <c r="I1102" s="66" t="s">
        <v>12597</v>
      </c>
      <c r="J1102" s="126">
        <v>190</v>
      </c>
      <c r="K1102" s="126">
        <v>36</v>
      </c>
      <c r="L1102" s="59" t="s">
        <v>12838</v>
      </c>
      <c r="N1102" s="53"/>
      <c r="O1102" s="53"/>
      <c r="P1102" s="53"/>
      <c r="Q1102" s="53"/>
      <c r="R1102" s="53"/>
      <c r="S1102" s="53"/>
      <c r="T1102" s="53"/>
      <c r="U1102" s="53"/>
      <c r="V1102" s="53"/>
      <c r="W1102" s="53"/>
      <c r="X1102" s="53"/>
      <c r="Y1102" s="53"/>
      <c r="Z1102" s="53"/>
      <c r="AA1102" s="53"/>
      <c r="AB1102" s="53"/>
    </row>
    <row r="1103" spans="1:28" s="66" customFormat="1" ht="16.05" customHeight="1">
      <c r="A1103" s="66">
        <v>44814</v>
      </c>
      <c r="B1103" s="66" t="s">
        <v>12598</v>
      </c>
      <c r="C1103" s="66" t="s">
        <v>4107</v>
      </c>
      <c r="D1103" s="66" t="s">
        <v>12230</v>
      </c>
      <c r="E1103" s="66" t="s">
        <v>15</v>
      </c>
      <c r="F1103" s="66" t="s">
        <v>12599</v>
      </c>
      <c r="G1103" s="66" t="s">
        <v>10581</v>
      </c>
      <c r="H1103" s="66" t="s">
        <v>12600</v>
      </c>
      <c r="I1103" s="66" t="s">
        <v>12601</v>
      </c>
      <c r="J1103" s="126">
        <v>190</v>
      </c>
      <c r="K1103" s="126">
        <v>37</v>
      </c>
      <c r="L1103" s="59" t="s">
        <v>12838</v>
      </c>
      <c r="N1103" s="53"/>
      <c r="O1103" s="53"/>
      <c r="P1103" s="53"/>
      <c r="Q1103" s="53"/>
      <c r="R1103" s="53"/>
      <c r="S1103" s="53"/>
      <c r="T1103" s="53"/>
      <c r="U1103" s="53"/>
      <c r="V1103" s="53"/>
      <c r="W1103" s="53"/>
      <c r="X1103" s="53"/>
      <c r="Y1103" s="53"/>
      <c r="Z1103" s="53"/>
      <c r="AA1103" s="53"/>
      <c r="AB1103" s="53"/>
    </row>
    <row r="1104" spans="1:28" s="66" customFormat="1" ht="16.05" customHeight="1">
      <c r="A1104" s="66">
        <v>46053</v>
      </c>
      <c r="B1104" s="66" t="s">
        <v>12602</v>
      </c>
      <c r="C1104" s="66" t="s">
        <v>4107</v>
      </c>
      <c r="D1104" s="66" t="s">
        <v>12230</v>
      </c>
      <c r="E1104" s="66" t="s">
        <v>15</v>
      </c>
      <c r="F1104" s="66" t="s">
        <v>12603</v>
      </c>
      <c r="G1104" s="66" t="s">
        <v>12168</v>
      </c>
      <c r="H1104" s="66" t="s">
        <v>12604</v>
      </c>
      <c r="I1104" s="66" t="s">
        <v>12605</v>
      </c>
      <c r="J1104" s="126">
        <v>185</v>
      </c>
      <c r="K1104" s="126">
        <v>38</v>
      </c>
      <c r="L1104" s="59" t="s">
        <v>12838</v>
      </c>
      <c r="N1104" s="53"/>
      <c r="O1104" s="53"/>
      <c r="P1104" s="53"/>
      <c r="Q1104" s="53"/>
      <c r="R1104" s="53"/>
      <c r="S1104" s="53"/>
      <c r="T1104" s="53"/>
      <c r="U1104" s="53"/>
      <c r="V1104" s="53"/>
      <c r="W1104" s="53"/>
      <c r="X1104" s="53"/>
      <c r="Y1104" s="53"/>
      <c r="Z1104" s="53"/>
      <c r="AA1104" s="53"/>
      <c r="AB1104" s="53"/>
    </row>
    <row r="1105" spans="1:28" s="66" customFormat="1" ht="16.05" customHeight="1">
      <c r="A1105" s="66">
        <v>44164</v>
      </c>
      <c r="B1105" s="66" t="s">
        <v>12606</v>
      </c>
      <c r="C1105" s="66" t="s">
        <v>4107</v>
      </c>
      <c r="D1105" s="66" t="s">
        <v>12230</v>
      </c>
      <c r="E1105" s="66" t="s">
        <v>15</v>
      </c>
      <c r="F1105" s="66" t="s">
        <v>12607</v>
      </c>
      <c r="G1105" s="66" t="s">
        <v>10629</v>
      </c>
      <c r="H1105" s="66" t="s">
        <v>10630</v>
      </c>
      <c r="I1105" s="66" t="s">
        <v>12608</v>
      </c>
      <c r="J1105" s="126">
        <v>185</v>
      </c>
      <c r="K1105" s="126">
        <v>39</v>
      </c>
      <c r="L1105" s="59" t="s">
        <v>12838</v>
      </c>
      <c r="N1105" s="53"/>
      <c r="O1105" s="53"/>
      <c r="P1105" s="53"/>
      <c r="Q1105" s="53"/>
      <c r="R1105" s="53"/>
      <c r="S1105" s="53"/>
      <c r="T1105" s="53"/>
      <c r="U1105" s="53"/>
      <c r="V1105" s="53"/>
      <c r="W1105" s="53"/>
      <c r="X1105" s="53"/>
      <c r="Y1105" s="53"/>
      <c r="Z1105" s="53"/>
      <c r="AA1105" s="53"/>
      <c r="AB1105" s="53"/>
    </row>
    <row r="1106" spans="1:28" s="66" customFormat="1" ht="16.05" customHeight="1">
      <c r="A1106" s="66">
        <v>43301</v>
      </c>
      <c r="B1106" s="66" t="s">
        <v>12609</v>
      </c>
      <c r="C1106" s="66" t="s">
        <v>4107</v>
      </c>
      <c r="D1106" s="66" t="s">
        <v>12230</v>
      </c>
      <c r="E1106" s="66" t="s">
        <v>15</v>
      </c>
      <c r="F1106" s="66" t="s">
        <v>12610</v>
      </c>
      <c r="G1106" s="66" t="s">
        <v>12504</v>
      </c>
      <c r="H1106" s="66" t="s">
        <v>12505</v>
      </c>
      <c r="I1106" s="66" t="s">
        <v>12610</v>
      </c>
      <c r="J1106" s="126">
        <v>185</v>
      </c>
      <c r="K1106" s="126">
        <v>40</v>
      </c>
      <c r="L1106" s="59" t="s">
        <v>12838</v>
      </c>
      <c r="N1106" s="53"/>
      <c r="O1106" s="53"/>
      <c r="P1106" s="53"/>
      <c r="Q1106" s="53"/>
      <c r="R1106" s="53"/>
      <c r="S1106" s="53"/>
      <c r="T1106" s="53"/>
      <c r="U1106" s="53"/>
      <c r="V1106" s="53"/>
      <c r="W1106" s="53"/>
      <c r="X1106" s="53"/>
      <c r="Y1106" s="53"/>
      <c r="Z1106" s="53"/>
      <c r="AA1106" s="53"/>
      <c r="AB1106" s="53"/>
    </row>
    <row r="1107" spans="1:28" s="66" customFormat="1" ht="16.05" customHeight="1">
      <c r="A1107" s="66">
        <v>44932</v>
      </c>
      <c r="B1107" s="66" t="s">
        <v>12611</v>
      </c>
      <c r="C1107" s="66" t="s">
        <v>4107</v>
      </c>
      <c r="D1107" s="66" t="s">
        <v>12230</v>
      </c>
      <c r="E1107" s="66" t="s">
        <v>15</v>
      </c>
      <c r="F1107" s="66" t="s">
        <v>12612</v>
      </c>
      <c r="G1107" s="66" t="s">
        <v>7229</v>
      </c>
      <c r="H1107" s="66" t="s">
        <v>11270</v>
      </c>
      <c r="I1107" s="66" t="s">
        <v>12613</v>
      </c>
      <c r="J1107" s="126">
        <v>180</v>
      </c>
      <c r="K1107" s="126">
        <v>41</v>
      </c>
      <c r="L1107" s="59" t="s">
        <v>12838</v>
      </c>
      <c r="N1107" s="53"/>
      <c r="O1107" s="53"/>
      <c r="P1107" s="53"/>
      <c r="Q1107" s="53"/>
      <c r="R1107" s="53"/>
      <c r="S1107" s="53"/>
      <c r="T1107" s="53"/>
      <c r="U1107" s="53"/>
      <c r="V1107" s="53"/>
      <c r="W1107" s="53"/>
      <c r="X1107" s="53"/>
      <c r="Y1107" s="53"/>
      <c r="Z1107" s="53"/>
      <c r="AA1107" s="53"/>
      <c r="AB1107" s="53"/>
    </row>
    <row r="1108" spans="1:28" s="66" customFormat="1" ht="16.05" customHeight="1">
      <c r="A1108" s="66">
        <v>45055</v>
      </c>
      <c r="B1108" s="66" t="s">
        <v>12614</v>
      </c>
      <c r="C1108" s="66" t="s">
        <v>4107</v>
      </c>
      <c r="D1108" s="66" t="s">
        <v>12230</v>
      </c>
      <c r="E1108" s="66" t="s">
        <v>15</v>
      </c>
      <c r="F1108" s="66" t="s">
        <v>12615</v>
      </c>
      <c r="G1108" s="66" t="s">
        <v>12285</v>
      </c>
      <c r="H1108" s="66" t="s">
        <v>12286</v>
      </c>
      <c r="I1108" s="66" t="s">
        <v>12616</v>
      </c>
      <c r="J1108" s="126">
        <v>180</v>
      </c>
      <c r="K1108" s="126">
        <v>42</v>
      </c>
      <c r="L1108" s="59" t="s">
        <v>12838</v>
      </c>
      <c r="N1108" s="53"/>
      <c r="O1108" s="53"/>
      <c r="P1108" s="53"/>
      <c r="Q1108" s="53"/>
      <c r="R1108" s="53"/>
      <c r="S1108" s="53"/>
      <c r="T1108" s="53"/>
      <c r="U1108" s="53"/>
      <c r="V1108" s="53"/>
      <c r="W1108" s="53"/>
      <c r="X1108" s="53"/>
      <c r="Y1108" s="53"/>
      <c r="Z1108" s="53"/>
      <c r="AA1108" s="53"/>
      <c r="AB1108" s="53"/>
    </row>
    <row r="1109" spans="1:28" s="66" customFormat="1" ht="16.05" customHeight="1">
      <c r="A1109" s="66">
        <v>49290</v>
      </c>
      <c r="B1109" s="66" t="s">
        <v>12617</v>
      </c>
      <c r="C1109" s="66" t="s">
        <v>4107</v>
      </c>
      <c r="D1109" s="66" t="s">
        <v>12230</v>
      </c>
      <c r="E1109" s="66" t="s">
        <v>15</v>
      </c>
      <c r="F1109" s="66" t="s">
        <v>11129</v>
      </c>
      <c r="G1109" s="66" t="s">
        <v>10890</v>
      </c>
      <c r="H1109" s="66" t="s">
        <v>11585</v>
      </c>
      <c r="I1109" s="66" t="s">
        <v>11129</v>
      </c>
      <c r="J1109" s="126">
        <v>175</v>
      </c>
      <c r="K1109" s="126">
        <v>43</v>
      </c>
      <c r="L1109" s="59" t="s">
        <v>12838</v>
      </c>
      <c r="N1109" s="53"/>
      <c r="O1109" s="53"/>
      <c r="P1109" s="53"/>
      <c r="Q1109" s="53"/>
      <c r="R1109" s="53"/>
      <c r="S1109" s="53"/>
      <c r="T1109" s="53"/>
      <c r="U1109" s="53"/>
      <c r="V1109" s="53"/>
      <c r="W1109" s="53"/>
      <c r="X1109" s="53"/>
      <c r="Y1109" s="53"/>
      <c r="Z1109" s="53"/>
      <c r="AA1109" s="53"/>
      <c r="AB1109" s="53"/>
    </row>
    <row r="1110" spans="1:28" s="66" customFormat="1" ht="16.05" customHeight="1">
      <c r="A1110" s="66">
        <v>44855</v>
      </c>
      <c r="B1110" s="66" t="s">
        <v>12618</v>
      </c>
      <c r="C1110" s="66" t="s">
        <v>4107</v>
      </c>
      <c r="D1110" s="66" t="s">
        <v>12230</v>
      </c>
      <c r="E1110" s="66" t="s">
        <v>15</v>
      </c>
      <c r="F1110" s="66" t="s">
        <v>12619</v>
      </c>
      <c r="G1110" s="66" t="s">
        <v>10581</v>
      </c>
      <c r="H1110" s="66" t="s">
        <v>11715</v>
      </c>
      <c r="I1110" s="66" t="s">
        <v>12620</v>
      </c>
      <c r="J1110" s="126">
        <v>175</v>
      </c>
      <c r="K1110" s="126">
        <v>44</v>
      </c>
      <c r="L1110" s="59" t="s">
        <v>12838</v>
      </c>
      <c r="N1110" s="53"/>
      <c r="O1110" s="53"/>
      <c r="P1110" s="53"/>
      <c r="Q1110" s="53"/>
      <c r="R1110" s="53"/>
      <c r="S1110" s="53"/>
      <c r="T1110" s="53"/>
      <c r="U1110" s="53"/>
      <c r="V1110" s="53"/>
      <c r="W1110" s="53"/>
      <c r="X1110" s="53"/>
      <c r="Y1110" s="53"/>
      <c r="Z1110" s="53"/>
      <c r="AA1110" s="53"/>
      <c r="AB1110" s="53"/>
    </row>
    <row r="1111" spans="1:28" s="66" customFormat="1" ht="16.05" customHeight="1">
      <c r="A1111" s="66">
        <v>44149</v>
      </c>
      <c r="B1111" s="66" t="s">
        <v>12621</v>
      </c>
      <c r="C1111" s="66" t="s">
        <v>4107</v>
      </c>
      <c r="D1111" s="66" t="s">
        <v>12230</v>
      </c>
      <c r="E1111" s="66" t="s">
        <v>15</v>
      </c>
      <c r="F1111" s="66" t="s">
        <v>12622</v>
      </c>
      <c r="G1111" s="66" t="s">
        <v>10535</v>
      </c>
      <c r="H1111" s="66" t="s">
        <v>11930</v>
      </c>
      <c r="I1111" s="66" t="s">
        <v>12622</v>
      </c>
      <c r="J1111" s="126">
        <v>175</v>
      </c>
      <c r="K1111" s="126">
        <v>45</v>
      </c>
      <c r="L1111" s="59" t="s">
        <v>12838</v>
      </c>
      <c r="N1111" s="53"/>
      <c r="O1111" s="53"/>
      <c r="P1111" s="53"/>
      <c r="Q1111" s="53"/>
      <c r="R1111" s="53"/>
      <c r="S1111" s="53"/>
      <c r="T1111" s="53"/>
      <c r="U1111" s="53"/>
      <c r="V1111" s="53"/>
      <c r="W1111" s="53"/>
      <c r="X1111" s="53"/>
      <c r="Y1111" s="53"/>
      <c r="Z1111" s="53"/>
      <c r="AA1111" s="53"/>
      <c r="AB1111" s="53"/>
    </row>
    <row r="1112" spans="1:28" s="66" customFormat="1" ht="16.05" customHeight="1">
      <c r="A1112" s="66">
        <v>43654</v>
      </c>
      <c r="B1112" s="66" t="s">
        <v>12623</v>
      </c>
      <c r="C1112" s="66" t="s">
        <v>4107</v>
      </c>
      <c r="D1112" s="66" t="s">
        <v>12230</v>
      </c>
      <c r="E1112" s="66" t="s">
        <v>15</v>
      </c>
      <c r="F1112" s="66" t="s">
        <v>12624</v>
      </c>
      <c r="G1112" s="66" t="s">
        <v>11922</v>
      </c>
      <c r="H1112" s="66" t="s">
        <v>12594</v>
      </c>
      <c r="I1112" s="66" t="s">
        <v>12625</v>
      </c>
      <c r="J1112" s="126">
        <v>175</v>
      </c>
      <c r="K1112" s="126">
        <v>46</v>
      </c>
      <c r="L1112" s="59" t="s">
        <v>12839</v>
      </c>
      <c r="N1112" s="53"/>
      <c r="O1112" s="53"/>
      <c r="P1112" s="53"/>
      <c r="Q1112" s="53"/>
      <c r="R1112" s="53"/>
      <c r="S1112" s="53"/>
      <c r="T1112" s="53"/>
      <c r="U1112" s="53"/>
      <c r="V1112" s="53"/>
      <c r="W1112" s="53"/>
      <c r="X1112" s="53"/>
      <c r="Y1112" s="53"/>
      <c r="Z1112" s="53"/>
      <c r="AA1112" s="53"/>
      <c r="AB1112" s="53"/>
    </row>
    <row r="1113" spans="1:28" s="66" customFormat="1" ht="16.05" customHeight="1">
      <c r="A1113" s="66">
        <v>43286</v>
      </c>
      <c r="B1113" s="66" t="s">
        <v>12626</v>
      </c>
      <c r="C1113" s="66" t="s">
        <v>4107</v>
      </c>
      <c r="D1113" s="66" t="s">
        <v>12230</v>
      </c>
      <c r="E1113" s="66" t="s">
        <v>15</v>
      </c>
      <c r="F1113" s="66" t="s">
        <v>12627</v>
      </c>
      <c r="G1113" s="66" t="s">
        <v>12504</v>
      </c>
      <c r="H1113" s="66" t="s">
        <v>12505</v>
      </c>
      <c r="I1113" s="66" t="s">
        <v>12627</v>
      </c>
      <c r="J1113" s="126">
        <v>175</v>
      </c>
      <c r="K1113" s="126">
        <v>47</v>
      </c>
      <c r="L1113" s="59" t="s">
        <v>12839</v>
      </c>
      <c r="N1113" s="53"/>
      <c r="O1113" s="53"/>
      <c r="P1113" s="53"/>
      <c r="Q1113" s="53"/>
      <c r="R1113" s="53"/>
      <c r="S1113" s="53"/>
      <c r="T1113" s="53"/>
      <c r="U1113" s="53"/>
      <c r="V1113" s="53"/>
      <c r="W1113" s="53"/>
      <c r="X1113" s="53"/>
      <c r="Y1113" s="53"/>
      <c r="Z1113" s="53"/>
      <c r="AA1113" s="53"/>
      <c r="AB1113" s="53"/>
    </row>
    <row r="1114" spans="1:28" s="66" customFormat="1" ht="16.05" customHeight="1">
      <c r="A1114" s="66">
        <v>47249</v>
      </c>
      <c r="B1114" s="66" t="s">
        <v>12628</v>
      </c>
      <c r="C1114" s="66" t="s">
        <v>4107</v>
      </c>
      <c r="D1114" s="66" t="s">
        <v>12230</v>
      </c>
      <c r="E1114" s="66" t="s">
        <v>15</v>
      </c>
      <c r="F1114" s="66" t="s">
        <v>12629</v>
      </c>
      <c r="G1114" s="66" t="s">
        <v>11328</v>
      </c>
      <c r="H1114" s="66" t="s">
        <v>11329</v>
      </c>
      <c r="I1114" s="66" t="s">
        <v>12629</v>
      </c>
      <c r="J1114" s="126">
        <v>170</v>
      </c>
      <c r="K1114" s="126">
        <v>48</v>
      </c>
      <c r="L1114" s="59" t="s">
        <v>12839</v>
      </c>
      <c r="N1114" s="53"/>
      <c r="O1114" s="53"/>
      <c r="P1114" s="53"/>
      <c r="Q1114" s="53"/>
      <c r="R1114" s="53"/>
      <c r="S1114" s="53"/>
      <c r="T1114" s="53"/>
      <c r="U1114" s="53"/>
      <c r="V1114" s="53"/>
      <c r="W1114" s="53"/>
      <c r="X1114" s="53"/>
      <c r="Y1114" s="53"/>
      <c r="Z1114" s="53"/>
      <c r="AA1114" s="53"/>
      <c r="AB1114" s="53"/>
    </row>
    <row r="1115" spans="1:28" s="66" customFormat="1" ht="16.05" customHeight="1">
      <c r="A1115" s="66">
        <v>48915</v>
      </c>
      <c r="B1115" s="66" t="s">
        <v>12630</v>
      </c>
      <c r="C1115" s="66" t="s">
        <v>4107</v>
      </c>
      <c r="D1115" s="66" t="s">
        <v>12230</v>
      </c>
      <c r="E1115" s="66" t="s">
        <v>15</v>
      </c>
      <c r="F1115" s="66" t="s">
        <v>12631</v>
      </c>
      <c r="G1115" s="66" t="s">
        <v>11584</v>
      </c>
      <c r="H1115" s="66" t="s">
        <v>11904</v>
      </c>
      <c r="I1115" s="66" t="s">
        <v>12631</v>
      </c>
      <c r="J1115" s="126">
        <v>165</v>
      </c>
      <c r="K1115" s="126">
        <v>49</v>
      </c>
      <c r="L1115" s="59" t="s">
        <v>12839</v>
      </c>
      <c r="N1115" s="53"/>
      <c r="O1115" s="53"/>
      <c r="P1115" s="53"/>
      <c r="Q1115" s="53"/>
      <c r="R1115" s="53"/>
      <c r="S1115" s="53"/>
      <c r="T1115" s="53"/>
      <c r="U1115" s="53"/>
      <c r="V1115" s="53"/>
      <c r="W1115" s="53"/>
      <c r="X1115" s="53"/>
      <c r="Y1115" s="53"/>
      <c r="Z1115" s="53"/>
      <c r="AA1115" s="53"/>
      <c r="AB1115" s="53"/>
    </row>
    <row r="1116" spans="1:28" s="66" customFormat="1" ht="16.05" customHeight="1">
      <c r="A1116" s="66">
        <v>45243</v>
      </c>
      <c r="B1116" s="66" t="s">
        <v>12632</v>
      </c>
      <c r="C1116" s="66" t="s">
        <v>4107</v>
      </c>
      <c r="D1116" s="66" t="s">
        <v>12230</v>
      </c>
      <c r="E1116" s="66" t="s">
        <v>15</v>
      </c>
      <c r="F1116" s="66" t="s">
        <v>12633</v>
      </c>
      <c r="G1116" s="66" t="s">
        <v>1576</v>
      </c>
      <c r="H1116" s="66" t="s">
        <v>12442</v>
      </c>
      <c r="I1116" s="66" t="s">
        <v>12634</v>
      </c>
      <c r="J1116" s="126">
        <v>165</v>
      </c>
      <c r="K1116" s="126">
        <v>50</v>
      </c>
      <c r="L1116" s="59" t="s">
        <v>12839</v>
      </c>
      <c r="N1116" s="53"/>
      <c r="O1116" s="53"/>
      <c r="P1116" s="53"/>
      <c r="Q1116" s="53"/>
      <c r="R1116" s="53"/>
      <c r="S1116" s="53"/>
      <c r="T1116" s="53"/>
      <c r="U1116" s="53"/>
      <c r="V1116" s="53"/>
      <c r="W1116" s="53"/>
      <c r="X1116" s="53"/>
      <c r="Y1116" s="53"/>
      <c r="Z1116" s="53"/>
      <c r="AA1116" s="53"/>
      <c r="AB1116" s="53"/>
    </row>
    <row r="1117" spans="1:28" s="66" customFormat="1" ht="16.05" customHeight="1">
      <c r="A1117" s="66">
        <v>43879</v>
      </c>
      <c r="B1117" s="66" t="s">
        <v>12635</v>
      </c>
      <c r="C1117" s="66" t="s">
        <v>4107</v>
      </c>
      <c r="D1117" s="66" t="s">
        <v>12230</v>
      </c>
      <c r="E1117" s="66" t="s">
        <v>15</v>
      </c>
      <c r="F1117" s="66" t="s">
        <v>12636</v>
      </c>
      <c r="G1117" s="66" t="s">
        <v>12637</v>
      </c>
      <c r="H1117" s="66" t="s">
        <v>12638</v>
      </c>
      <c r="I1117" s="66" t="s">
        <v>12636</v>
      </c>
      <c r="J1117" s="126">
        <v>160</v>
      </c>
      <c r="K1117" s="126">
        <v>51</v>
      </c>
      <c r="L1117" s="59" t="s">
        <v>12839</v>
      </c>
      <c r="N1117" s="53"/>
      <c r="O1117" s="53"/>
      <c r="P1117" s="53"/>
      <c r="Q1117" s="53"/>
      <c r="R1117" s="53"/>
      <c r="S1117" s="53"/>
      <c r="T1117" s="53"/>
      <c r="U1117" s="53"/>
      <c r="V1117" s="53"/>
      <c r="W1117" s="53"/>
      <c r="X1117" s="53"/>
      <c r="Y1117" s="53"/>
      <c r="Z1117" s="53"/>
      <c r="AA1117" s="53"/>
      <c r="AB1117" s="53"/>
    </row>
    <row r="1118" spans="1:28" s="66" customFormat="1" ht="16.05" customHeight="1">
      <c r="A1118" s="66">
        <v>51983</v>
      </c>
      <c r="B1118" s="66" t="s">
        <v>12639</v>
      </c>
      <c r="C1118" s="66" t="s">
        <v>4107</v>
      </c>
      <c r="D1118" s="66" t="s">
        <v>12230</v>
      </c>
      <c r="E1118" s="66" t="s">
        <v>15</v>
      </c>
      <c r="F1118" s="66" t="s">
        <v>12640</v>
      </c>
      <c r="G1118" s="66" t="s">
        <v>12285</v>
      </c>
      <c r="H1118" s="66" t="s">
        <v>12641</v>
      </c>
      <c r="I1118" s="66" t="s">
        <v>12642</v>
      </c>
      <c r="J1118" s="126">
        <v>160</v>
      </c>
      <c r="K1118" s="126">
        <v>52</v>
      </c>
      <c r="L1118" s="59" t="s">
        <v>12839</v>
      </c>
      <c r="N1118" s="53"/>
      <c r="O1118" s="53"/>
      <c r="P1118" s="53"/>
      <c r="Q1118" s="53"/>
      <c r="R1118" s="53"/>
      <c r="S1118" s="53"/>
      <c r="T1118" s="53"/>
      <c r="U1118" s="53"/>
      <c r="V1118" s="53"/>
      <c r="W1118" s="53"/>
      <c r="X1118" s="53"/>
      <c r="Y1118" s="53"/>
      <c r="Z1118" s="53"/>
      <c r="AA1118" s="53"/>
      <c r="AB1118" s="53"/>
    </row>
    <row r="1119" spans="1:28" s="66" customFormat="1" ht="16.05" customHeight="1">
      <c r="A1119" s="66">
        <v>49239</v>
      </c>
      <c r="B1119" s="66" t="s">
        <v>12643</v>
      </c>
      <c r="C1119" s="66" t="s">
        <v>4107</v>
      </c>
      <c r="D1119" s="66" t="s">
        <v>12230</v>
      </c>
      <c r="E1119" s="66" t="s">
        <v>15</v>
      </c>
      <c r="F1119" s="66" t="s">
        <v>12644</v>
      </c>
      <c r="G1119" s="66" t="s">
        <v>11503</v>
      </c>
      <c r="H1119" s="66" t="s">
        <v>11504</v>
      </c>
      <c r="I1119" s="66" t="s">
        <v>12645</v>
      </c>
      <c r="J1119" s="126">
        <v>160</v>
      </c>
      <c r="K1119" s="126">
        <v>53</v>
      </c>
      <c r="L1119" s="59" t="s">
        <v>12839</v>
      </c>
      <c r="N1119" s="53"/>
      <c r="O1119" s="53"/>
      <c r="P1119" s="53"/>
      <c r="Q1119" s="53"/>
      <c r="R1119" s="53"/>
      <c r="S1119" s="53"/>
      <c r="T1119" s="53"/>
      <c r="U1119" s="53"/>
      <c r="V1119" s="53"/>
      <c r="W1119" s="53"/>
      <c r="X1119" s="53"/>
      <c r="Y1119" s="53"/>
      <c r="Z1119" s="53"/>
      <c r="AA1119" s="53"/>
      <c r="AB1119" s="53"/>
    </row>
    <row r="1120" spans="1:28" s="66" customFormat="1" ht="16.05" customHeight="1">
      <c r="A1120" s="66">
        <v>44401</v>
      </c>
      <c r="B1120" s="66" t="s">
        <v>12646</v>
      </c>
      <c r="C1120" s="66" t="s">
        <v>4107</v>
      </c>
      <c r="D1120" s="66" t="s">
        <v>12230</v>
      </c>
      <c r="E1120" s="66" t="s">
        <v>15</v>
      </c>
      <c r="F1120" s="66" t="s">
        <v>12647</v>
      </c>
      <c r="G1120" s="66" t="s">
        <v>12053</v>
      </c>
      <c r="H1120" s="66" t="s">
        <v>11035</v>
      </c>
      <c r="I1120" s="66" t="s">
        <v>12648</v>
      </c>
      <c r="J1120" s="126">
        <v>160</v>
      </c>
      <c r="K1120" s="126">
        <v>54</v>
      </c>
      <c r="L1120" s="59" t="s">
        <v>12839</v>
      </c>
      <c r="N1120" s="53"/>
      <c r="O1120" s="53"/>
      <c r="P1120" s="53"/>
      <c r="Q1120" s="53"/>
      <c r="R1120" s="53"/>
      <c r="S1120" s="53"/>
      <c r="T1120" s="53"/>
      <c r="U1120" s="53"/>
      <c r="V1120" s="53"/>
      <c r="W1120" s="53"/>
      <c r="X1120" s="53"/>
      <c r="Y1120" s="53"/>
      <c r="Z1120" s="53"/>
      <c r="AA1120" s="53"/>
      <c r="AB1120" s="53"/>
    </row>
    <row r="1121" spans="1:28" s="66" customFormat="1" ht="16.05" customHeight="1">
      <c r="A1121" s="66">
        <v>49343</v>
      </c>
      <c r="B1121" s="66" t="s">
        <v>12649</v>
      </c>
      <c r="C1121" s="66" t="s">
        <v>4107</v>
      </c>
      <c r="D1121" s="66" t="s">
        <v>12230</v>
      </c>
      <c r="E1121" s="66" t="s">
        <v>15</v>
      </c>
      <c r="F1121" s="66" t="s">
        <v>12650</v>
      </c>
      <c r="G1121" s="66" t="s">
        <v>11584</v>
      </c>
      <c r="H1121" s="66" t="s">
        <v>12489</v>
      </c>
      <c r="I1121" s="66" t="s">
        <v>12650</v>
      </c>
      <c r="J1121" s="126">
        <v>155</v>
      </c>
      <c r="K1121" s="126">
        <v>55</v>
      </c>
      <c r="L1121" s="59" t="s">
        <v>12839</v>
      </c>
      <c r="N1121" s="53"/>
      <c r="O1121" s="53"/>
      <c r="P1121" s="53"/>
      <c r="Q1121" s="53"/>
      <c r="R1121" s="53"/>
      <c r="S1121" s="53"/>
      <c r="T1121" s="53"/>
      <c r="U1121" s="53"/>
      <c r="V1121" s="53"/>
      <c r="W1121" s="53"/>
      <c r="X1121" s="53"/>
      <c r="Y1121" s="53"/>
      <c r="Z1121" s="53"/>
      <c r="AA1121" s="53"/>
      <c r="AB1121" s="53"/>
    </row>
    <row r="1122" spans="1:28" s="66" customFormat="1" ht="16.05" customHeight="1">
      <c r="A1122" s="66">
        <v>43290</v>
      </c>
      <c r="B1122" s="66" t="s">
        <v>12651</v>
      </c>
      <c r="C1122" s="66" t="s">
        <v>4107</v>
      </c>
      <c r="D1122" s="66" t="s">
        <v>12230</v>
      </c>
      <c r="E1122" s="66" t="s">
        <v>15</v>
      </c>
      <c r="F1122" s="66" t="s">
        <v>12652</v>
      </c>
      <c r="G1122" s="66" t="s">
        <v>12504</v>
      </c>
      <c r="H1122" s="66" t="s">
        <v>12653</v>
      </c>
      <c r="I1122" s="66" t="s">
        <v>12652</v>
      </c>
      <c r="J1122" s="126">
        <v>155</v>
      </c>
      <c r="K1122" s="126">
        <v>56</v>
      </c>
      <c r="L1122" s="59" t="s">
        <v>12839</v>
      </c>
      <c r="N1122" s="53"/>
      <c r="O1122" s="53"/>
      <c r="P1122" s="53"/>
      <c r="Q1122" s="53"/>
      <c r="R1122" s="53"/>
      <c r="S1122" s="53"/>
      <c r="T1122" s="53"/>
      <c r="U1122" s="53"/>
      <c r="V1122" s="53"/>
      <c r="W1122" s="53"/>
      <c r="X1122" s="53"/>
      <c r="Y1122" s="53"/>
      <c r="Z1122" s="53"/>
      <c r="AA1122" s="53"/>
      <c r="AB1122" s="53"/>
    </row>
    <row r="1123" spans="1:28" s="66" customFormat="1" ht="16.05" customHeight="1">
      <c r="A1123" s="66">
        <v>44159</v>
      </c>
      <c r="B1123" s="66" t="s">
        <v>12654</v>
      </c>
      <c r="C1123" s="66" t="s">
        <v>4107</v>
      </c>
      <c r="D1123" s="66" t="s">
        <v>12230</v>
      </c>
      <c r="E1123" s="66" t="s">
        <v>15</v>
      </c>
      <c r="F1123" s="66" t="s">
        <v>12655</v>
      </c>
      <c r="G1123" s="66" t="s">
        <v>10547</v>
      </c>
      <c r="H1123" s="66" t="s">
        <v>11035</v>
      </c>
      <c r="I1123" s="66" t="s">
        <v>12656</v>
      </c>
      <c r="J1123" s="126">
        <v>150</v>
      </c>
      <c r="K1123" s="126">
        <v>57</v>
      </c>
      <c r="L1123" s="59" t="s">
        <v>12839</v>
      </c>
      <c r="N1123" s="53"/>
      <c r="O1123" s="53"/>
      <c r="P1123" s="53"/>
      <c r="Q1123" s="53"/>
      <c r="R1123" s="53"/>
      <c r="S1123" s="53"/>
      <c r="T1123" s="53"/>
      <c r="U1123" s="53"/>
      <c r="V1123" s="53"/>
      <c r="W1123" s="53"/>
      <c r="X1123" s="53"/>
      <c r="Y1123" s="53"/>
      <c r="Z1123" s="53"/>
      <c r="AA1123" s="53"/>
      <c r="AB1123" s="53"/>
    </row>
    <row r="1124" spans="1:28" s="66" customFormat="1" ht="16.05" customHeight="1">
      <c r="A1124" s="66">
        <v>49092</v>
      </c>
      <c r="B1124" s="66" t="s">
        <v>12657</v>
      </c>
      <c r="C1124" s="66" t="s">
        <v>4107</v>
      </c>
      <c r="D1124" s="66" t="s">
        <v>12230</v>
      </c>
      <c r="E1124" s="66" t="s">
        <v>15</v>
      </c>
      <c r="F1124" s="66" t="s">
        <v>11584</v>
      </c>
      <c r="G1124" s="66" t="s">
        <v>10890</v>
      </c>
      <c r="H1124" s="66" t="s">
        <v>12658</v>
      </c>
      <c r="I1124" s="66" t="s">
        <v>12659</v>
      </c>
      <c r="J1124" s="126">
        <v>149</v>
      </c>
      <c r="K1124" s="126">
        <v>58</v>
      </c>
      <c r="L1124" s="59" t="s">
        <v>12839</v>
      </c>
      <c r="N1124" s="53"/>
      <c r="O1124" s="53"/>
      <c r="P1124" s="53"/>
      <c r="Q1124" s="53"/>
      <c r="R1124" s="53"/>
      <c r="S1124" s="53"/>
      <c r="T1124" s="53"/>
      <c r="U1124" s="53"/>
      <c r="V1124" s="53"/>
      <c r="W1124" s="53"/>
      <c r="X1124" s="53"/>
      <c r="Y1124" s="53"/>
      <c r="Z1124" s="53"/>
      <c r="AA1124" s="53"/>
      <c r="AB1124" s="53"/>
    </row>
    <row r="1125" spans="1:28" s="66" customFormat="1" ht="16.05" customHeight="1">
      <c r="A1125" s="66">
        <v>49039</v>
      </c>
      <c r="B1125" s="66" t="s">
        <v>12660</v>
      </c>
      <c r="C1125" s="66" t="s">
        <v>4107</v>
      </c>
      <c r="D1125" s="66" t="s">
        <v>12230</v>
      </c>
      <c r="E1125" s="66" t="s">
        <v>15</v>
      </c>
      <c r="F1125" s="66" t="s">
        <v>12661</v>
      </c>
      <c r="G1125" s="66" t="s">
        <v>12268</v>
      </c>
      <c r="H1125" s="66" t="s">
        <v>12269</v>
      </c>
      <c r="I1125" s="66" t="s">
        <v>12662</v>
      </c>
      <c r="J1125" s="126">
        <v>145</v>
      </c>
      <c r="K1125" s="126">
        <v>59</v>
      </c>
      <c r="L1125" s="59" t="s">
        <v>12839</v>
      </c>
      <c r="N1125" s="53"/>
      <c r="O1125" s="53"/>
      <c r="P1125" s="53"/>
      <c r="Q1125" s="53"/>
      <c r="R1125" s="53"/>
      <c r="S1125" s="53"/>
      <c r="T1125" s="53"/>
      <c r="U1125" s="53"/>
      <c r="V1125" s="53"/>
      <c r="W1125" s="53"/>
      <c r="X1125" s="53"/>
      <c r="Y1125" s="53"/>
      <c r="Z1125" s="53"/>
      <c r="AA1125" s="53"/>
      <c r="AB1125" s="53"/>
    </row>
    <row r="1126" spans="1:28" s="66" customFormat="1" ht="16.05" customHeight="1">
      <c r="A1126" s="66">
        <v>49161</v>
      </c>
      <c r="B1126" s="66" t="s">
        <v>12663</v>
      </c>
      <c r="C1126" s="66" t="s">
        <v>4107</v>
      </c>
      <c r="D1126" s="66" t="s">
        <v>12230</v>
      </c>
      <c r="E1126" s="66" t="s">
        <v>15</v>
      </c>
      <c r="F1126" s="66" t="s">
        <v>12664</v>
      </c>
      <c r="G1126" s="66" t="s">
        <v>10890</v>
      </c>
      <c r="H1126" s="66" t="s">
        <v>12665</v>
      </c>
      <c r="I1126" s="66" t="s">
        <v>12664</v>
      </c>
      <c r="J1126" s="126">
        <v>143</v>
      </c>
      <c r="K1126" s="126">
        <v>60</v>
      </c>
      <c r="L1126" s="59" t="s">
        <v>12839</v>
      </c>
      <c r="N1126" s="53"/>
      <c r="O1126" s="53"/>
      <c r="P1126" s="53"/>
      <c r="Q1126" s="53"/>
      <c r="R1126" s="53"/>
      <c r="S1126" s="53"/>
      <c r="T1126" s="53"/>
      <c r="U1126" s="53"/>
      <c r="V1126" s="53"/>
      <c r="W1126" s="53"/>
      <c r="X1126" s="53"/>
      <c r="Y1126" s="53"/>
      <c r="Z1126" s="53"/>
      <c r="AA1126" s="53"/>
      <c r="AB1126" s="53"/>
    </row>
    <row r="1127" spans="1:28" s="66" customFormat="1" ht="16.05" customHeight="1">
      <c r="A1127" s="66">
        <v>50801</v>
      </c>
      <c r="B1127" s="66" t="s">
        <v>12666</v>
      </c>
      <c r="C1127" s="66" t="s">
        <v>4107</v>
      </c>
      <c r="D1127" s="66" t="s">
        <v>12230</v>
      </c>
      <c r="E1127" s="66" t="s">
        <v>15</v>
      </c>
      <c r="F1127" s="66" t="s">
        <v>12667</v>
      </c>
      <c r="G1127" s="66" t="s">
        <v>10678</v>
      </c>
      <c r="H1127" s="66" t="s">
        <v>12362</v>
      </c>
      <c r="I1127" s="66" t="s">
        <v>12668</v>
      </c>
      <c r="J1127" s="66">
        <v>140</v>
      </c>
      <c r="K1127" s="126">
        <v>61</v>
      </c>
      <c r="L1127" s="59" t="s">
        <v>12839</v>
      </c>
      <c r="N1127" s="53"/>
      <c r="O1127" s="53"/>
      <c r="P1127" s="53"/>
      <c r="Q1127" s="53"/>
      <c r="R1127" s="53"/>
      <c r="S1127" s="53"/>
      <c r="T1127" s="53"/>
      <c r="U1127" s="53"/>
      <c r="V1127" s="53"/>
      <c r="W1127" s="53"/>
      <c r="X1127" s="53"/>
      <c r="Y1127" s="53"/>
      <c r="Z1127" s="53"/>
      <c r="AA1127" s="53"/>
      <c r="AB1127" s="53"/>
    </row>
    <row r="1128" spans="1:28" s="66" customFormat="1" ht="16.05" customHeight="1">
      <c r="A1128" s="66">
        <v>49335</v>
      </c>
      <c r="B1128" s="66" t="s">
        <v>12669</v>
      </c>
      <c r="C1128" s="66" t="s">
        <v>4107</v>
      </c>
      <c r="D1128" s="66" t="s">
        <v>12230</v>
      </c>
      <c r="E1128" s="66" t="s">
        <v>15</v>
      </c>
      <c r="F1128" s="66" t="s">
        <v>12670</v>
      </c>
      <c r="G1128" s="66" t="s">
        <v>12671</v>
      </c>
      <c r="H1128" s="66" t="s">
        <v>12672</v>
      </c>
      <c r="I1128" s="66" t="s">
        <v>10958</v>
      </c>
      <c r="J1128" s="126">
        <v>140</v>
      </c>
      <c r="K1128" s="126">
        <v>62</v>
      </c>
      <c r="L1128" s="59" t="s">
        <v>12839</v>
      </c>
      <c r="N1128" s="53"/>
      <c r="O1128" s="53"/>
      <c r="P1128" s="53"/>
      <c r="Q1128" s="53"/>
      <c r="R1128" s="53"/>
      <c r="S1128" s="53"/>
      <c r="T1128" s="53"/>
      <c r="U1128" s="53"/>
      <c r="V1128" s="53"/>
      <c r="W1128" s="53"/>
      <c r="X1128" s="53"/>
      <c r="Y1128" s="53"/>
      <c r="Z1128" s="53"/>
      <c r="AA1128" s="53"/>
      <c r="AB1128" s="53"/>
    </row>
    <row r="1129" spans="1:28" s="66" customFormat="1" ht="16.05" customHeight="1">
      <c r="A1129" s="66">
        <v>49380</v>
      </c>
      <c r="B1129" s="66" t="s">
        <v>12673</v>
      </c>
      <c r="C1129" s="66" t="s">
        <v>4107</v>
      </c>
      <c r="D1129" s="66" t="s">
        <v>12230</v>
      </c>
      <c r="E1129" s="66" t="s">
        <v>15</v>
      </c>
      <c r="F1129" s="66" t="s">
        <v>12674</v>
      </c>
      <c r="G1129" s="66" t="s">
        <v>10890</v>
      </c>
      <c r="H1129" s="66" t="s">
        <v>12675</v>
      </c>
      <c r="I1129" s="66" t="s">
        <v>12674</v>
      </c>
      <c r="J1129" s="126">
        <v>135</v>
      </c>
      <c r="K1129" s="126">
        <v>63</v>
      </c>
      <c r="L1129" s="59" t="s">
        <v>12839</v>
      </c>
      <c r="N1129" s="53"/>
      <c r="O1129" s="53"/>
      <c r="P1129" s="53"/>
      <c r="Q1129" s="53"/>
      <c r="R1129" s="53"/>
      <c r="S1129" s="53"/>
      <c r="T1129" s="53"/>
      <c r="U1129" s="53"/>
      <c r="V1129" s="53"/>
      <c r="W1129" s="53"/>
      <c r="X1129" s="53"/>
      <c r="Y1129" s="53"/>
      <c r="Z1129" s="53"/>
      <c r="AA1129" s="53"/>
      <c r="AB1129" s="53"/>
    </row>
    <row r="1130" spans="1:28" s="66" customFormat="1" ht="16.05" customHeight="1">
      <c r="A1130" s="66">
        <v>49047</v>
      </c>
      <c r="B1130" s="66" t="s">
        <v>12676</v>
      </c>
      <c r="C1130" s="66" t="s">
        <v>4107</v>
      </c>
      <c r="D1130" s="66" t="s">
        <v>12230</v>
      </c>
      <c r="E1130" s="66" t="s">
        <v>15</v>
      </c>
      <c r="F1130" s="66" t="s">
        <v>12677</v>
      </c>
      <c r="G1130" s="66" t="s">
        <v>12488</v>
      </c>
      <c r="H1130" s="66" t="s">
        <v>12678</v>
      </c>
      <c r="I1130" s="66" t="s">
        <v>12677</v>
      </c>
      <c r="J1130" s="126">
        <v>132</v>
      </c>
      <c r="K1130" s="126">
        <v>64</v>
      </c>
      <c r="L1130" s="59" t="s">
        <v>12839</v>
      </c>
      <c r="N1130" s="53"/>
      <c r="O1130" s="53"/>
      <c r="P1130" s="53"/>
      <c r="Q1130" s="53"/>
      <c r="R1130" s="53"/>
      <c r="S1130" s="53"/>
      <c r="T1130" s="53"/>
      <c r="U1130" s="53"/>
      <c r="V1130" s="53"/>
      <c r="W1130" s="53"/>
      <c r="X1130" s="53"/>
      <c r="Y1130" s="53"/>
      <c r="Z1130" s="53"/>
      <c r="AA1130" s="53"/>
      <c r="AB1130" s="53"/>
    </row>
    <row r="1131" spans="1:28" s="66" customFormat="1" ht="16.05" customHeight="1">
      <c r="A1131" s="66">
        <v>43680</v>
      </c>
      <c r="B1131" s="66" t="s">
        <v>12679</v>
      </c>
      <c r="C1131" s="66" t="s">
        <v>4107</v>
      </c>
      <c r="D1131" s="66" t="s">
        <v>12230</v>
      </c>
      <c r="E1131" s="66" t="s">
        <v>15</v>
      </c>
      <c r="F1131" s="66" t="s">
        <v>12680</v>
      </c>
      <c r="G1131" s="66" t="s">
        <v>10928</v>
      </c>
      <c r="H1131" s="66" t="s">
        <v>12293</v>
      </c>
      <c r="I1131" s="66" t="s">
        <v>12681</v>
      </c>
      <c r="J1131" s="126">
        <v>125</v>
      </c>
      <c r="K1131" s="126">
        <v>65</v>
      </c>
      <c r="L1131" s="59" t="s">
        <v>12839</v>
      </c>
      <c r="N1131" s="53"/>
      <c r="O1131" s="53"/>
      <c r="P1131" s="53"/>
      <c r="Q1131" s="53"/>
      <c r="R1131" s="53"/>
      <c r="S1131" s="53"/>
      <c r="T1131" s="53"/>
      <c r="U1131" s="53"/>
      <c r="V1131" s="53"/>
      <c r="W1131" s="53"/>
      <c r="X1131" s="53"/>
      <c r="Y1131" s="53"/>
      <c r="Z1131" s="53"/>
      <c r="AA1131" s="53"/>
      <c r="AB1131" s="53"/>
    </row>
    <row r="1132" spans="1:28" s="66" customFormat="1" ht="16.05" customHeight="1">
      <c r="A1132" s="66">
        <v>49128</v>
      </c>
      <c r="B1132" s="66" t="s">
        <v>12682</v>
      </c>
      <c r="C1132" s="66" t="s">
        <v>4107</v>
      </c>
      <c r="D1132" s="66" t="s">
        <v>12230</v>
      </c>
      <c r="E1132" s="66" t="s">
        <v>15</v>
      </c>
      <c r="F1132" s="66" t="s">
        <v>12683</v>
      </c>
      <c r="G1132" s="66" t="s">
        <v>10890</v>
      </c>
      <c r="H1132" s="66" t="s">
        <v>4018</v>
      </c>
      <c r="I1132" s="66" t="s">
        <v>12683</v>
      </c>
      <c r="J1132" s="126">
        <v>120</v>
      </c>
      <c r="K1132" s="126">
        <v>66</v>
      </c>
      <c r="L1132" s="59" t="s">
        <v>12839</v>
      </c>
      <c r="N1132" s="53"/>
      <c r="O1132" s="53"/>
      <c r="P1132" s="53"/>
      <c r="Q1132" s="53"/>
      <c r="R1132" s="53"/>
      <c r="S1132" s="53"/>
      <c r="T1132" s="53"/>
      <c r="U1132" s="53"/>
      <c r="V1132" s="53"/>
      <c r="W1132" s="53"/>
      <c r="X1132" s="53"/>
      <c r="Y1132" s="53"/>
      <c r="Z1132" s="53"/>
      <c r="AA1132" s="53"/>
      <c r="AB1132" s="53"/>
    </row>
    <row r="1133" spans="1:28" s="66" customFormat="1" ht="16.05" customHeight="1">
      <c r="A1133" s="66">
        <v>49285</v>
      </c>
      <c r="B1133" s="66" t="s">
        <v>12684</v>
      </c>
      <c r="C1133" s="66" t="s">
        <v>4107</v>
      </c>
      <c r="D1133" s="66" t="s">
        <v>12230</v>
      </c>
      <c r="E1133" s="66" t="s">
        <v>15</v>
      </c>
      <c r="F1133" s="66" t="s">
        <v>12685</v>
      </c>
      <c r="G1133" s="66" t="s">
        <v>11584</v>
      </c>
      <c r="H1133" s="66" t="s">
        <v>12547</v>
      </c>
      <c r="I1133" s="66" t="s">
        <v>12685</v>
      </c>
      <c r="J1133" s="126">
        <v>116</v>
      </c>
      <c r="K1133" s="126">
        <v>67</v>
      </c>
      <c r="L1133" s="59" t="s">
        <v>12839</v>
      </c>
      <c r="N1133" s="53"/>
      <c r="O1133" s="53"/>
      <c r="P1133" s="53"/>
      <c r="Q1133" s="53"/>
      <c r="R1133" s="53"/>
      <c r="S1133" s="53"/>
      <c r="T1133" s="53"/>
      <c r="U1133" s="53"/>
      <c r="V1133" s="53"/>
      <c r="W1133" s="53"/>
      <c r="X1133" s="53"/>
      <c r="Y1133" s="53"/>
      <c r="Z1133" s="53"/>
      <c r="AA1133" s="53"/>
      <c r="AB1133" s="53"/>
    </row>
    <row r="1134" spans="1:28" s="66" customFormat="1" ht="16.05" customHeight="1">
      <c r="A1134" s="66">
        <v>46845</v>
      </c>
      <c r="B1134" s="66" t="s">
        <v>12686</v>
      </c>
      <c r="C1134" s="66" t="s">
        <v>4107</v>
      </c>
      <c r="D1134" s="66" t="s">
        <v>12230</v>
      </c>
      <c r="E1134" s="66" t="s">
        <v>15</v>
      </c>
      <c r="F1134" s="66" t="s">
        <v>12687</v>
      </c>
      <c r="G1134" s="66" t="s">
        <v>7229</v>
      </c>
      <c r="H1134" s="66" t="s">
        <v>12586</v>
      </c>
      <c r="I1134" s="66" t="s">
        <v>12688</v>
      </c>
      <c r="J1134" s="126">
        <v>110</v>
      </c>
      <c r="K1134" s="126">
        <v>68</v>
      </c>
      <c r="L1134" s="59" t="s">
        <v>12839</v>
      </c>
      <c r="N1134" s="53"/>
      <c r="O1134" s="53"/>
      <c r="P1134" s="53"/>
      <c r="Q1134" s="53"/>
      <c r="R1134" s="53"/>
      <c r="S1134" s="53"/>
      <c r="T1134" s="53"/>
      <c r="U1134" s="53"/>
      <c r="V1134" s="53"/>
      <c r="W1134" s="53"/>
      <c r="X1134" s="53"/>
      <c r="Y1134" s="53"/>
      <c r="Z1134" s="53"/>
      <c r="AA1134" s="53"/>
      <c r="AB1134" s="53"/>
    </row>
    <row r="1135" spans="1:28" s="66" customFormat="1" ht="16.05" customHeight="1">
      <c r="A1135" s="66">
        <v>44832</v>
      </c>
      <c r="B1135" s="66" t="s">
        <v>12689</v>
      </c>
      <c r="C1135" s="66" t="s">
        <v>4107</v>
      </c>
      <c r="D1135" s="66" t="s">
        <v>12230</v>
      </c>
      <c r="E1135" s="66" t="s">
        <v>15</v>
      </c>
      <c r="F1135" s="66" t="s">
        <v>12690</v>
      </c>
      <c r="G1135" s="66" t="s">
        <v>10581</v>
      </c>
      <c r="H1135" s="66" t="s">
        <v>12600</v>
      </c>
      <c r="I1135" s="66" t="s">
        <v>12691</v>
      </c>
      <c r="J1135" s="126">
        <v>105</v>
      </c>
      <c r="K1135" s="126">
        <v>69</v>
      </c>
      <c r="L1135" s="59" t="s">
        <v>12839</v>
      </c>
      <c r="N1135" s="53"/>
      <c r="O1135" s="53"/>
      <c r="P1135" s="53"/>
      <c r="Q1135" s="53"/>
      <c r="R1135" s="53"/>
      <c r="S1135" s="53"/>
      <c r="T1135" s="53"/>
      <c r="U1135" s="53"/>
      <c r="V1135" s="53"/>
      <c r="W1135" s="53"/>
      <c r="X1135" s="53"/>
      <c r="Y1135" s="53"/>
      <c r="Z1135" s="53"/>
      <c r="AA1135" s="53"/>
      <c r="AB1135" s="53"/>
    </row>
    <row r="1136" spans="1:28" s="66" customFormat="1" ht="16.05" customHeight="1">
      <c r="A1136" s="66">
        <v>44258</v>
      </c>
      <c r="B1136" s="66" t="s">
        <v>12692</v>
      </c>
      <c r="C1136" s="66" t="s">
        <v>4107</v>
      </c>
      <c r="D1136" s="66" t="s">
        <v>12230</v>
      </c>
      <c r="E1136" s="66" t="s">
        <v>15</v>
      </c>
      <c r="F1136" s="66" t="s">
        <v>12693</v>
      </c>
      <c r="G1136" s="66" t="s">
        <v>10535</v>
      </c>
      <c r="H1136" s="66" t="s">
        <v>12305</v>
      </c>
      <c r="I1136" s="66" t="s">
        <v>12693</v>
      </c>
      <c r="J1136" s="126">
        <v>100</v>
      </c>
      <c r="K1136" s="126">
        <v>70</v>
      </c>
      <c r="L1136" s="59" t="s">
        <v>12839</v>
      </c>
      <c r="N1136" s="53"/>
      <c r="O1136" s="53"/>
      <c r="P1136" s="53"/>
      <c r="Q1136" s="53"/>
      <c r="R1136" s="53"/>
      <c r="S1136" s="53"/>
      <c r="T1136" s="53"/>
      <c r="U1136" s="53"/>
      <c r="V1136" s="53"/>
      <c r="W1136" s="53"/>
      <c r="X1136" s="53"/>
      <c r="Y1136" s="53"/>
      <c r="Z1136" s="53"/>
      <c r="AA1136" s="53"/>
      <c r="AB1136" s="53"/>
    </row>
    <row r="1137" spans="1:28" s="66" customFormat="1" ht="16.05" customHeight="1">
      <c r="A1137" s="66">
        <v>49153</v>
      </c>
      <c r="B1137" s="66" t="s">
        <v>12694</v>
      </c>
      <c r="C1137" s="66" t="s">
        <v>4107</v>
      </c>
      <c r="D1137" s="66" t="s">
        <v>12230</v>
      </c>
      <c r="E1137" s="66" t="s">
        <v>15</v>
      </c>
      <c r="F1137" s="66" t="s">
        <v>12695</v>
      </c>
      <c r="G1137" s="66" t="s">
        <v>10890</v>
      </c>
      <c r="H1137" s="66" t="s">
        <v>12696</v>
      </c>
      <c r="I1137" s="66" t="s">
        <v>12695</v>
      </c>
      <c r="J1137" s="126">
        <v>99</v>
      </c>
      <c r="K1137" s="126">
        <v>71</v>
      </c>
      <c r="L1137" s="59" t="s">
        <v>12839</v>
      </c>
      <c r="N1137" s="53"/>
      <c r="O1137" s="53"/>
      <c r="P1137" s="53"/>
      <c r="Q1137" s="53"/>
      <c r="R1137" s="53"/>
      <c r="S1137" s="53"/>
      <c r="T1137" s="53"/>
      <c r="U1137" s="53"/>
      <c r="V1137" s="53"/>
      <c r="W1137" s="53"/>
      <c r="X1137" s="53"/>
      <c r="Y1137" s="53"/>
      <c r="Z1137" s="53"/>
      <c r="AA1137" s="53"/>
      <c r="AB1137" s="53"/>
    </row>
    <row r="1138" spans="1:28" s="66" customFormat="1" ht="16.05" customHeight="1">
      <c r="A1138" s="66">
        <v>49278</v>
      </c>
      <c r="B1138" s="66" t="s">
        <v>12697</v>
      </c>
      <c r="C1138" s="66" t="s">
        <v>4107</v>
      </c>
      <c r="D1138" s="66" t="s">
        <v>12230</v>
      </c>
      <c r="E1138" s="66" t="s">
        <v>15</v>
      </c>
      <c r="F1138" s="66" t="s">
        <v>12698</v>
      </c>
      <c r="G1138" s="66" t="s">
        <v>10890</v>
      </c>
      <c r="H1138" s="66" t="s">
        <v>6833</v>
      </c>
      <c r="I1138" s="66" t="s">
        <v>12698</v>
      </c>
      <c r="J1138" s="126">
        <v>98</v>
      </c>
      <c r="K1138" s="126">
        <v>72</v>
      </c>
      <c r="L1138" s="59" t="s">
        <v>12839</v>
      </c>
      <c r="N1138" s="53"/>
      <c r="O1138" s="53"/>
      <c r="P1138" s="53"/>
      <c r="Q1138" s="53"/>
      <c r="R1138" s="53"/>
      <c r="S1138" s="53"/>
      <c r="T1138" s="53"/>
      <c r="U1138" s="53"/>
      <c r="V1138" s="53"/>
      <c r="W1138" s="53"/>
      <c r="X1138" s="53"/>
      <c r="Y1138" s="53"/>
      <c r="Z1138" s="53"/>
      <c r="AA1138" s="53"/>
      <c r="AB1138" s="53"/>
    </row>
    <row r="1139" spans="1:28" s="66" customFormat="1" ht="16.05" customHeight="1">
      <c r="A1139" s="66">
        <v>48764</v>
      </c>
      <c r="B1139" s="66" t="s">
        <v>12699</v>
      </c>
      <c r="C1139" s="66" t="s">
        <v>4107</v>
      </c>
      <c r="D1139" s="66" t="s">
        <v>12230</v>
      </c>
      <c r="E1139" s="66" t="s">
        <v>15</v>
      </c>
      <c r="F1139" s="66" t="s">
        <v>12700</v>
      </c>
      <c r="G1139" s="66" t="s">
        <v>11744</v>
      </c>
      <c r="H1139" s="66" t="s">
        <v>12701</v>
      </c>
      <c r="I1139" s="66" t="s">
        <v>12702</v>
      </c>
      <c r="J1139" s="126">
        <v>95</v>
      </c>
      <c r="K1139" s="126">
        <v>73</v>
      </c>
      <c r="L1139" s="59" t="s">
        <v>12839</v>
      </c>
      <c r="N1139" s="53"/>
      <c r="O1139" s="53"/>
      <c r="P1139" s="53"/>
      <c r="Q1139" s="53"/>
      <c r="R1139" s="53"/>
      <c r="S1139" s="53"/>
      <c r="T1139" s="53"/>
      <c r="U1139" s="53"/>
      <c r="V1139" s="53"/>
      <c r="W1139" s="53"/>
      <c r="X1139" s="53"/>
      <c r="Y1139" s="53"/>
      <c r="Z1139" s="53"/>
      <c r="AA1139" s="53"/>
      <c r="AB1139" s="53"/>
    </row>
    <row r="1140" spans="1:28" s="66" customFormat="1" ht="16.05" customHeight="1">
      <c r="A1140" s="66">
        <v>45996</v>
      </c>
      <c r="B1140" s="66" t="s">
        <v>12703</v>
      </c>
      <c r="C1140" s="66" t="s">
        <v>4107</v>
      </c>
      <c r="D1140" s="66" t="s">
        <v>12230</v>
      </c>
      <c r="E1140" s="66" t="s">
        <v>15</v>
      </c>
      <c r="F1140" s="66" t="s">
        <v>12704</v>
      </c>
      <c r="G1140" s="66" t="s">
        <v>12168</v>
      </c>
      <c r="H1140" s="66" t="s">
        <v>12705</v>
      </c>
      <c r="I1140" s="66" t="s">
        <v>12706</v>
      </c>
      <c r="J1140" s="126">
        <v>95</v>
      </c>
      <c r="K1140" s="126">
        <v>74</v>
      </c>
      <c r="L1140" s="59" t="s">
        <v>12839</v>
      </c>
      <c r="N1140" s="53"/>
      <c r="O1140" s="53"/>
      <c r="P1140" s="53"/>
      <c r="Q1140" s="53"/>
      <c r="R1140" s="53"/>
      <c r="S1140" s="53"/>
      <c r="T1140" s="53"/>
      <c r="U1140" s="53"/>
      <c r="V1140" s="53"/>
      <c r="W1140" s="53"/>
      <c r="X1140" s="53"/>
      <c r="Y1140" s="53"/>
      <c r="Z1140" s="53"/>
      <c r="AA1140" s="53"/>
      <c r="AB1140" s="53"/>
    </row>
    <row r="1141" spans="1:28" s="66" customFormat="1" ht="16.05" customHeight="1">
      <c r="A1141" s="66">
        <v>44170</v>
      </c>
      <c r="B1141" s="66" t="s">
        <v>12707</v>
      </c>
      <c r="C1141" s="66" t="s">
        <v>4107</v>
      </c>
      <c r="D1141" s="66" t="s">
        <v>12230</v>
      </c>
      <c r="E1141" s="66" t="s">
        <v>15</v>
      </c>
      <c r="F1141" s="66" t="s">
        <v>12708</v>
      </c>
      <c r="G1141" s="66" t="s">
        <v>10629</v>
      </c>
      <c r="H1141" s="66" t="s">
        <v>10630</v>
      </c>
      <c r="I1141" s="66" t="s">
        <v>12709</v>
      </c>
      <c r="J1141" s="126">
        <v>90</v>
      </c>
      <c r="K1141" s="126">
        <v>75</v>
      </c>
      <c r="L1141" s="59" t="s">
        <v>12839</v>
      </c>
      <c r="N1141" s="53"/>
      <c r="O1141" s="53"/>
      <c r="P1141" s="53"/>
      <c r="Q1141" s="53"/>
      <c r="R1141" s="53"/>
      <c r="S1141" s="53"/>
      <c r="T1141" s="53"/>
      <c r="U1141" s="53"/>
      <c r="V1141" s="53"/>
      <c r="W1141" s="53"/>
      <c r="X1141" s="53"/>
      <c r="Y1141" s="53"/>
      <c r="Z1141" s="53"/>
      <c r="AA1141" s="53"/>
      <c r="AB1141" s="53"/>
    </row>
    <row r="1142" spans="1:28" s="66" customFormat="1" ht="16.05" customHeight="1">
      <c r="A1142" s="66">
        <v>46027</v>
      </c>
      <c r="B1142" s="66" t="s">
        <v>12710</v>
      </c>
      <c r="C1142" s="66" t="s">
        <v>4107</v>
      </c>
      <c r="D1142" s="66" t="s">
        <v>12230</v>
      </c>
      <c r="E1142" s="66" t="s">
        <v>15</v>
      </c>
      <c r="F1142" s="66" t="s">
        <v>12711</v>
      </c>
      <c r="G1142" s="66" t="s">
        <v>12168</v>
      </c>
      <c r="H1142" s="66" t="s">
        <v>12705</v>
      </c>
      <c r="I1142" s="66" t="s">
        <v>12712</v>
      </c>
      <c r="J1142" s="126">
        <v>85</v>
      </c>
      <c r="K1142" s="126">
        <v>76</v>
      </c>
      <c r="L1142" s="59" t="s">
        <v>12839</v>
      </c>
      <c r="N1142" s="53"/>
      <c r="O1142" s="53"/>
      <c r="P1142" s="53"/>
      <c r="Q1142" s="53"/>
      <c r="R1142" s="53"/>
      <c r="S1142" s="53"/>
      <c r="T1142" s="53"/>
      <c r="U1142" s="53"/>
      <c r="V1142" s="53"/>
      <c r="W1142" s="53"/>
      <c r="X1142" s="53"/>
      <c r="Y1142" s="53"/>
      <c r="Z1142" s="53"/>
      <c r="AA1142" s="53"/>
      <c r="AB1142" s="53"/>
    </row>
    <row r="1143" spans="1:28" s="66" customFormat="1" ht="16.05" customHeight="1">
      <c r="A1143" s="66">
        <v>44783</v>
      </c>
      <c r="B1143" s="66" t="s">
        <v>12713</v>
      </c>
      <c r="C1143" s="66" t="s">
        <v>4107</v>
      </c>
      <c r="D1143" s="66" t="s">
        <v>12230</v>
      </c>
      <c r="E1143" s="66" t="s">
        <v>15</v>
      </c>
      <c r="F1143" s="66" t="s">
        <v>12714</v>
      </c>
      <c r="G1143" s="66" t="s">
        <v>10581</v>
      </c>
      <c r="H1143" s="66" t="s">
        <v>12715</v>
      </c>
      <c r="I1143" s="66" t="s">
        <v>12716</v>
      </c>
      <c r="J1143" s="126">
        <v>85</v>
      </c>
      <c r="K1143" s="126">
        <v>77</v>
      </c>
      <c r="L1143" s="59" t="s">
        <v>12839</v>
      </c>
      <c r="N1143" s="53"/>
      <c r="O1143" s="53"/>
      <c r="P1143" s="53"/>
      <c r="Q1143" s="53"/>
      <c r="R1143" s="53"/>
      <c r="S1143" s="53"/>
      <c r="T1143" s="53"/>
      <c r="U1143" s="53"/>
      <c r="V1143" s="53"/>
      <c r="W1143" s="53"/>
      <c r="X1143" s="53"/>
      <c r="Y1143" s="53"/>
      <c r="Z1143" s="53"/>
      <c r="AA1143" s="53"/>
      <c r="AB1143" s="53"/>
    </row>
    <row r="1144" spans="1:28" s="66" customFormat="1" ht="16.05" customHeight="1">
      <c r="A1144" s="66">
        <v>46035</v>
      </c>
      <c r="B1144" s="66" t="s">
        <v>12717</v>
      </c>
      <c r="C1144" s="66" t="s">
        <v>4107</v>
      </c>
      <c r="D1144" s="66" t="s">
        <v>12230</v>
      </c>
      <c r="E1144" s="66" t="s">
        <v>15</v>
      </c>
      <c r="F1144" s="66" t="s">
        <v>12718</v>
      </c>
      <c r="G1144" s="66" t="s">
        <v>12168</v>
      </c>
      <c r="H1144" s="66" t="s">
        <v>12565</v>
      </c>
      <c r="I1144" s="66" t="s">
        <v>12719</v>
      </c>
      <c r="J1144" s="126">
        <v>80</v>
      </c>
      <c r="K1144" s="126">
        <v>78</v>
      </c>
      <c r="L1144" s="59" t="s">
        <v>12839</v>
      </c>
      <c r="N1144" s="53"/>
      <c r="O1144" s="53"/>
      <c r="P1144" s="53"/>
      <c r="Q1144" s="53"/>
      <c r="R1144" s="53"/>
      <c r="S1144" s="53"/>
      <c r="T1144" s="53"/>
      <c r="U1144" s="53"/>
      <c r="V1144" s="53"/>
      <c r="W1144" s="53"/>
      <c r="X1144" s="53"/>
      <c r="Y1144" s="53"/>
      <c r="Z1144" s="53"/>
      <c r="AA1144" s="53"/>
      <c r="AB1144" s="53"/>
    </row>
    <row r="1145" spans="1:28" s="66" customFormat="1" ht="16.05" customHeight="1">
      <c r="A1145" s="66">
        <v>49077</v>
      </c>
      <c r="B1145" s="66" t="s">
        <v>12720</v>
      </c>
      <c r="C1145" s="66" t="s">
        <v>4107</v>
      </c>
      <c r="D1145" s="66" t="s">
        <v>12230</v>
      </c>
      <c r="E1145" s="66" t="s">
        <v>15</v>
      </c>
      <c r="F1145" s="66" t="s">
        <v>12721</v>
      </c>
      <c r="G1145" s="66" t="s">
        <v>10890</v>
      </c>
      <c r="H1145" s="66" t="s">
        <v>12722</v>
      </c>
      <c r="I1145" s="66" t="s">
        <v>12721</v>
      </c>
      <c r="J1145" s="126">
        <v>77</v>
      </c>
      <c r="K1145" s="126">
        <v>79</v>
      </c>
      <c r="L1145" s="59" t="s">
        <v>12839</v>
      </c>
      <c r="N1145" s="53"/>
      <c r="O1145" s="53"/>
      <c r="P1145" s="53"/>
      <c r="Q1145" s="53"/>
      <c r="R1145" s="53"/>
      <c r="S1145" s="53"/>
      <c r="T1145" s="53"/>
      <c r="U1145" s="53"/>
      <c r="V1145" s="53"/>
      <c r="W1145" s="53"/>
      <c r="X1145" s="53"/>
      <c r="Y1145" s="53"/>
      <c r="Z1145" s="53"/>
      <c r="AA1145" s="53"/>
      <c r="AB1145" s="53"/>
    </row>
    <row r="1146" spans="1:28" s="66" customFormat="1" ht="16.05" customHeight="1">
      <c r="A1146" s="66">
        <v>43808</v>
      </c>
      <c r="B1146" s="66" t="s">
        <v>12723</v>
      </c>
      <c r="C1146" s="66" t="s">
        <v>4107</v>
      </c>
      <c r="D1146" s="66" t="s">
        <v>12230</v>
      </c>
      <c r="E1146" s="66" t="s">
        <v>15</v>
      </c>
      <c r="F1146" s="66" t="s">
        <v>12724</v>
      </c>
      <c r="G1146" s="66" t="s">
        <v>10531</v>
      </c>
      <c r="H1146" s="66" t="s">
        <v>12557</v>
      </c>
      <c r="I1146" s="66" t="s">
        <v>12724</v>
      </c>
      <c r="J1146" s="126">
        <v>75</v>
      </c>
      <c r="K1146" s="126">
        <v>80</v>
      </c>
      <c r="L1146" s="59" t="s">
        <v>12839</v>
      </c>
      <c r="N1146" s="53"/>
      <c r="O1146" s="53"/>
      <c r="P1146" s="53"/>
      <c r="Q1146" s="53"/>
      <c r="R1146" s="53"/>
      <c r="S1146" s="53"/>
      <c r="T1146" s="53"/>
      <c r="U1146" s="53"/>
      <c r="V1146" s="53"/>
      <c r="W1146" s="53"/>
      <c r="X1146" s="53"/>
      <c r="Y1146" s="53"/>
      <c r="Z1146" s="53"/>
      <c r="AA1146" s="53"/>
      <c r="AB1146" s="53"/>
    </row>
    <row r="1147" spans="1:28" s="66" customFormat="1" ht="16.05" customHeight="1">
      <c r="A1147" s="66">
        <v>44710</v>
      </c>
      <c r="B1147" s="66" t="s">
        <v>12725</v>
      </c>
      <c r="C1147" s="66" t="s">
        <v>4107</v>
      </c>
      <c r="D1147" s="66" t="s">
        <v>12230</v>
      </c>
      <c r="E1147" s="66" t="s">
        <v>15</v>
      </c>
      <c r="F1147" s="66" t="s">
        <v>12726</v>
      </c>
      <c r="G1147" s="66" t="s">
        <v>12110</v>
      </c>
      <c r="H1147" s="66" t="s">
        <v>12727</v>
      </c>
      <c r="I1147" s="66" t="s">
        <v>12726</v>
      </c>
      <c r="J1147" s="126">
        <v>74</v>
      </c>
      <c r="K1147" s="126">
        <v>81</v>
      </c>
      <c r="L1147" s="59" t="s">
        <v>12839</v>
      </c>
      <c r="N1147" s="53"/>
      <c r="O1147" s="53"/>
      <c r="P1147" s="53"/>
      <c r="Q1147" s="53"/>
      <c r="R1147" s="53"/>
      <c r="S1147" s="53"/>
      <c r="T1147" s="53"/>
      <c r="U1147" s="53"/>
      <c r="V1147" s="53"/>
      <c r="W1147" s="53"/>
      <c r="X1147" s="53"/>
      <c r="Y1147" s="53"/>
      <c r="Z1147" s="53"/>
      <c r="AA1147" s="53"/>
      <c r="AB1147" s="53"/>
    </row>
    <row r="1148" spans="1:28" s="66" customFormat="1" ht="16.05" customHeight="1">
      <c r="A1148" s="66">
        <v>43948</v>
      </c>
      <c r="B1148" s="66" t="s">
        <v>12728</v>
      </c>
      <c r="C1148" s="66" t="s">
        <v>4107</v>
      </c>
      <c r="D1148" s="66" t="s">
        <v>12230</v>
      </c>
      <c r="E1148" s="66" t="s">
        <v>15</v>
      </c>
      <c r="F1148" s="66" t="s">
        <v>12729</v>
      </c>
      <c r="G1148" s="66" t="s">
        <v>10649</v>
      </c>
      <c r="H1148" s="66" t="s">
        <v>12474</v>
      </c>
      <c r="I1148" s="66" t="s">
        <v>12730</v>
      </c>
      <c r="J1148" s="126">
        <v>70</v>
      </c>
      <c r="K1148" s="126">
        <v>82</v>
      </c>
      <c r="L1148" s="59" t="s">
        <v>12839</v>
      </c>
      <c r="N1148" s="53"/>
      <c r="O1148" s="53"/>
      <c r="P1148" s="53"/>
      <c r="Q1148" s="53"/>
      <c r="R1148" s="53"/>
      <c r="S1148" s="53"/>
      <c r="T1148" s="53"/>
      <c r="U1148" s="53"/>
      <c r="V1148" s="53"/>
      <c r="W1148" s="53"/>
      <c r="X1148" s="53"/>
      <c r="Y1148" s="53"/>
      <c r="Z1148" s="53"/>
      <c r="AA1148" s="53"/>
      <c r="AB1148" s="53"/>
    </row>
    <row r="1149" spans="1:28" s="66" customFormat="1" ht="16.05" customHeight="1">
      <c r="A1149" s="66">
        <v>43704</v>
      </c>
      <c r="B1149" s="66" t="s">
        <v>12731</v>
      </c>
      <c r="C1149" s="66" t="s">
        <v>4107</v>
      </c>
      <c r="D1149" s="66" t="s">
        <v>12230</v>
      </c>
      <c r="E1149" s="66" t="s">
        <v>15</v>
      </c>
      <c r="F1149" s="66" t="s">
        <v>12732</v>
      </c>
      <c r="G1149" s="66" t="s">
        <v>10629</v>
      </c>
      <c r="H1149" s="66" t="s">
        <v>10630</v>
      </c>
      <c r="I1149" s="66" t="s">
        <v>12733</v>
      </c>
      <c r="J1149" s="126">
        <v>70</v>
      </c>
      <c r="K1149" s="126">
        <v>83</v>
      </c>
      <c r="L1149" s="59" t="s">
        <v>12839</v>
      </c>
      <c r="N1149" s="53"/>
      <c r="O1149" s="53"/>
      <c r="P1149" s="53"/>
      <c r="Q1149" s="53"/>
      <c r="R1149" s="53"/>
      <c r="S1149" s="53"/>
      <c r="T1149" s="53"/>
      <c r="U1149" s="53"/>
      <c r="V1149" s="53"/>
      <c r="W1149" s="53"/>
      <c r="X1149" s="53"/>
      <c r="Y1149" s="53"/>
      <c r="Z1149" s="53"/>
      <c r="AA1149" s="53"/>
      <c r="AB1149" s="53"/>
    </row>
    <row r="1150" spans="1:28" s="66" customFormat="1" ht="16.05" customHeight="1">
      <c r="A1150" s="66">
        <v>44660</v>
      </c>
      <c r="B1150" s="66" t="s">
        <v>12734</v>
      </c>
      <c r="C1150" s="66" t="s">
        <v>4107</v>
      </c>
      <c r="D1150" s="66" t="s">
        <v>12230</v>
      </c>
      <c r="E1150" s="66" t="s">
        <v>15</v>
      </c>
      <c r="F1150" s="66" t="s">
        <v>12735</v>
      </c>
      <c r="G1150" s="66" t="s">
        <v>12110</v>
      </c>
      <c r="H1150" s="66" t="s">
        <v>12727</v>
      </c>
      <c r="I1150" s="66" t="s">
        <v>12735</v>
      </c>
      <c r="J1150" s="126">
        <v>68</v>
      </c>
      <c r="K1150" s="126">
        <v>84</v>
      </c>
      <c r="L1150" s="59" t="s">
        <v>12839</v>
      </c>
      <c r="N1150" s="53"/>
      <c r="O1150" s="53"/>
      <c r="P1150" s="53"/>
      <c r="Q1150" s="53"/>
      <c r="R1150" s="53"/>
      <c r="S1150" s="53"/>
      <c r="T1150" s="53"/>
      <c r="U1150" s="53"/>
      <c r="V1150" s="53"/>
      <c r="W1150" s="53"/>
      <c r="X1150" s="53"/>
      <c r="Y1150" s="53"/>
      <c r="Z1150" s="53"/>
      <c r="AA1150" s="53"/>
      <c r="AB1150" s="53"/>
    </row>
    <row r="1151" spans="1:28" s="66" customFormat="1" ht="16.05" customHeight="1">
      <c r="A1151" s="66">
        <v>43955</v>
      </c>
      <c r="B1151" s="66" t="s">
        <v>12736</v>
      </c>
      <c r="C1151" s="66" t="s">
        <v>4107</v>
      </c>
      <c r="D1151" s="66" t="s">
        <v>12230</v>
      </c>
      <c r="E1151" s="66" t="s">
        <v>15</v>
      </c>
      <c r="F1151" s="66" t="s">
        <v>12737</v>
      </c>
      <c r="G1151" s="66" t="s">
        <v>10629</v>
      </c>
      <c r="H1151" s="66" t="s">
        <v>10630</v>
      </c>
      <c r="I1151" s="66" t="s">
        <v>12738</v>
      </c>
      <c r="J1151" s="126">
        <v>68</v>
      </c>
      <c r="K1151" s="126">
        <v>85</v>
      </c>
      <c r="L1151" s="59" t="s">
        <v>12839</v>
      </c>
      <c r="N1151" s="53"/>
      <c r="O1151" s="53"/>
      <c r="P1151" s="53"/>
      <c r="Q1151" s="53"/>
      <c r="R1151" s="53"/>
      <c r="S1151" s="53"/>
      <c r="T1151" s="53"/>
      <c r="U1151" s="53"/>
      <c r="V1151" s="53"/>
      <c r="W1151" s="53"/>
      <c r="X1151" s="53"/>
      <c r="Y1151" s="53"/>
      <c r="Z1151" s="53"/>
      <c r="AA1151" s="53"/>
      <c r="AB1151" s="53"/>
    </row>
    <row r="1152" spans="1:28" s="66" customFormat="1" ht="16.05" customHeight="1">
      <c r="A1152" s="66">
        <v>43962</v>
      </c>
      <c r="B1152" s="66" t="s">
        <v>12739</v>
      </c>
      <c r="C1152" s="66" t="s">
        <v>4107</v>
      </c>
      <c r="D1152" s="66" t="s">
        <v>12230</v>
      </c>
      <c r="E1152" s="66" t="s">
        <v>15</v>
      </c>
      <c r="F1152" s="66" t="s">
        <v>12740</v>
      </c>
      <c r="G1152" s="66" t="s">
        <v>10629</v>
      </c>
      <c r="H1152" s="66" t="s">
        <v>10630</v>
      </c>
      <c r="I1152" s="66" t="s">
        <v>12741</v>
      </c>
      <c r="J1152" s="126">
        <v>68</v>
      </c>
      <c r="K1152" s="126">
        <v>86</v>
      </c>
      <c r="L1152" s="59" t="s">
        <v>12839</v>
      </c>
      <c r="N1152" s="53"/>
      <c r="O1152" s="53"/>
      <c r="P1152" s="53"/>
      <c r="Q1152" s="53"/>
      <c r="R1152" s="53"/>
      <c r="S1152" s="53"/>
      <c r="T1152" s="53"/>
      <c r="U1152" s="53"/>
      <c r="V1152" s="53"/>
      <c r="W1152" s="53"/>
      <c r="X1152" s="53"/>
      <c r="Y1152" s="53"/>
      <c r="Z1152" s="53"/>
      <c r="AA1152" s="53"/>
      <c r="AB1152" s="53"/>
    </row>
    <row r="1153" spans="1:28" s="66" customFormat="1" ht="16.05" customHeight="1">
      <c r="A1153" s="66">
        <v>44801</v>
      </c>
      <c r="B1153" s="66" t="s">
        <v>12742</v>
      </c>
      <c r="C1153" s="66" t="s">
        <v>4107</v>
      </c>
      <c r="D1153" s="66" t="s">
        <v>12230</v>
      </c>
      <c r="E1153" s="66" t="s">
        <v>15</v>
      </c>
      <c r="F1153" s="66" t="s">
        <v>12743</v>
      </c>
      <c r="G1153" s="66" t="s">
        <v>10581</v>
      </c>
      <c r="H1153" s="66" t="s">
        <v>12715</v>
      </c>
      <c r="I1153" s="66" t="s">
        <v>12744</v>
      </c>
      <c r="J1153" s="126">
        <v>55</v>
      </c>
      <c r="K1153" s="126">
        <v>87</v>
      </c>
      <c r="L1153" s="59" t="s">
        <v>12839</v>
      </c>
      <c r="N1153" s="53"/>
      <c r="O1153" s="53"/>
      <c r="P1153" s="53"/>
      <c r="Q1153" s="53"/>
      <c r="R1153" s="53"/>
      <c r="S1153" s="53"/>
      <c r="T1153" s="53"/>
      <c r="U1153" s="53"/>
      <c r="V1153" s="53"/>
      <c r="W1153" s="53"/>
      <c r="X1153" s="53"/>
      <c r="Y1153" s="53"/>
      <c r="Z1153" s="53"/>
      <c r="AA1153" s="53"/>
      <c r="AB1153" s="53"/>
    </row>
    <row r="1154" spans="1:28" s="66" customFormat="1" ht="16.05" customHeight="1">
      <c r="A1154" s="66">
        <v>47082</v>
      </c>
      <c r="B1154" s="66" t="s">
        <v>12745</v>
      </c>
      <c r="C1154" s="66" t="s">
        <v>4107</v>
      </c>
      <c r="D1154" s="66" t="s">
        <v>12230</v>
      </c>
      <c r="E1154" s="66" t="s">
        <v>15</v>
      </c>
      <c r="F1154" s="66" t="s">
        <v>12746</v>
      </c>
      <c r="G1154" s="66" t="s">
        <v>12747</v>
      </c>
      <c r="H1154" s="66" t="s">
        <v>10743</v>
      </c>
      <c r="I1154" s="66" t="s">
        <v>12748</v>
      </c>
      <c r="J1154" s="126">
        <v>50</v>
      </c>
      <c r="K1154" s="126">
        <v>88</v>
      </c>
      <c r="L1154" s="59" t="s">
        <v>12839</v>
      </c>
      <c r="N1154" s="53"/>
      <c r="O1154" s="53"/>
      <c r="P1154" s="53"/>
      <c r="Q1154" s="53"/>
      <c r="R1154" s="53"/>
      <c r="S1154" s="53"/>
      <c r="T1154" s="53"/>
      <c r="U1154" s="53"/>
      <c r="V1154" s="53"/>
      <c r="W1154" s="53"/>
      <c r="X1154" s="53"/>
      <c r="Y1154" s="53"/>
      <c r="Z1154" s="53"/>
      <c r="AA1154" s="53"/>
      <c r="AB1154" s="53"/>
    </row>
    <row r="1155" spans="1:28" s="66" customFormat="1" ht="16.05" customHeight="1">
      <c r="A1155" s="66">
        <v>44121</v>
      </c>
      <c r="B1155" s="66" t="s">
        <v>12749</v>
      </c>
      <c r="C1155" s="66" t="s">
        <v>4107</v>
      </c>
      <c r="D1155" s="66" t="s">
        <v>12230</v>
      </c>
      <c r="E1155" s="66" t="s">
        <v>15</v>
      </c>
      <c r="F1155" s="66" t="s">
        <v>12750</v>
      </c>
      <c r="G1155" s="66" t="s">
        <v>10629</v>
      </c>
      <c r="H1155" s="66" t="s">
        <v>10630</v>
      </c>
      <c r="I1155" s="66" t="s">
        <v>12751</v>
      </c>
      <c r="J1155" s="126">
        <v>45</v>
      </c>
      <c r="K1155" s="126">
        <v>89</v>
      </c>
      <c r="L1155" s="59" t="s">
        <v>12839</v>
      </c>
      <c r="N1155" s="53"/>
      <c r="O1155" s="53"/>
      <c r="P1155" s="53"/>
      <c r="Q1155" s="53"/>
      <c r="R1155" s="53"/>
      <c r="S1155" s="53"/>
      <c r="T1155" s="53"/>
      <c r="U1155" s="53"/>
      <c r="V1155" s="53"/>
      <c r="W1155" s="53"/>
      <c r="X1155" s="53"/>
      <c r="Y1155" s="53"/>
      <c r="Z1155" s="53"/>
      <c r="AA1155" s="53"/>
      <c r="AB1155" s="53"/>
    </row>
    <row r="1156" spans="1:28" s="66" customFormat="1" ht="16.05" customHeight="1">
      <c r="K1156" s="126"/>
      <c r="L1156" s="59"/>
      <c r="N1156" s="53"/>
      <c r="O1156" s="53"/>
      <c r="P1156" s="53"/>
      <c r="Q1156" s="53"/>
      <c r="R1156" s="53"/>
      <c r="S1156" s="53"/>
      <c r="T1156" s="53"/>
      <c r="U1156" s="53"/>
      <c r="V1156" s="53"/>
      <c r="W1156" s="53"/>
      <c r="X1156" s="53"/>
      <c r="Y1156" s="53"/>
      <c r="Z1156" s="53"/>
      <c r="AA1156" s="53"/>
      <c r="AB1156" s="53"/>
    </row>
    <row r="1157" spans="1:28" s="66" customFormat="1" ht="16.05" customHeight="1">
      <c r="A1157" s="66">
        <v>43958</v>
      </c>
      <c r="B1157" s="66" t="s">
        <v>12752</v>
      </c>
      <c r="C1157" s="66" t="s">
        <v>4107</v>
      </c>
      <c r="D1157" s="66" t="s">
        <v>12230</v>
      </c>
      <c r="E1157" s="66" t="s">
        <v>1530</v>
      </c>
      <c r="F1157" s="66" t="s">
        <v>12753</v>
      </c>
      <c r="G1157" s="66" t="s">
        <v>12754</v>
      </c>
      <c r="H1157" s="66" t="s">
        <v>12755</v>
      </c>
      <c r="I1157" s="66" t="s">
        <v>12756</v>
      </c>
      <c r="J1157" s="66">
        <v>242</v>
      </c>
      <c r="K1157" s="66">
        <v>1</v>
      </c>
      <c r="L1157" s="131" t="s">
        <v>966</v>
      </c>
      <c r="N1157" s="53"/>
      <c r="O1157" s="53"/>
      <c r="P1157" s="53"/>
      <c r="Q1157" s="53"/>
      <c r="R1157" s="53"/>
      <c r="S1157" s="53"/>
      <c r="T1157" s="53"/>
      <c r="U1157" s="53"/>
      <c r="V1157" s="53"/>
      <c r="W1157" s="53"/>
      <c r="X1157" s="53"/>
      <c r="Y1157" s="53"/>
      <c r="Z1157" s="53"/>
      <c r="AA1157" s="53"/>
      <c r="AB1157" s="53"/>
    </row>
    <row r="1158" spans="1:28" s="66" customFormat="1" ht="16.05" customHeight="1">
      <c r="A1158" s="66">
        <v>43951</v>
      </c>
      <c r="B1158" s="66" t="s">
        <v>12757</v>
      </c>
      <c r="C1158" s="66" t="s">
        <v>4107</v>
      </c>
      <c r="D1158" s="66" t="s">
        <v>12230</v>
      </c>
      <c r="E1158" s="66" t="s">
        <v>1530</v>
      </c>
      <c r="F1158" s="66" t="s">
        <v>12758</v>
      </c>
      <c r="G1158" s="66" t="s">
        <v>12754</v>
      </c>
      <c r="H1158" s="66" t="s">
        <v>12759</v>
      </c>
      <c r="I1158" s="66" t="s">
        <v>12760</v>
      </c>
      <c r="J1158" s="66">
        <v>240</v>
      </c>
      <c r="K1158" s="66">
        <v>2</v>
      </c>
      <c r="L1158" s="131" t="s">
        <v>967</v>
      </c>
      <c r="N1158" s="53"/>
      <c r="O1158" s="53"/>
      <c r="P1158" s="53"/>
      <c r="Q1158" s="53"/>
      <c r="R1158" s="53"/>
      <c r="S1158" s="53"/>
      <c r="T1158" s="53"/>
      <c r="U1158" s="53"/>
      <c r="V1158" s="53"/>
      <c r="W1158" s="53"/>
      <c r="X1158" s="53"/>
      <c r="Y1158" s="53"/>
      <c r="Z1158" s="53"/>
      <c r="AA1158" s="53"/>
      <c r="AB1158" s="53"/>
    </row>
    <row r="1159" spans="1:28" s="66" customFormat="1" ht="16.05" customHeight="1">
      <c r="A1159" s="66">
        <v>43942</v>
      </c>
      <c r="B1159" s="66" t="s">
        <v>12761</v>
      </c>
      <c r="C1159" s="66" t="s">
        <v>4107</v>
      </c>
      <c r="D1159" s="66" t="s">
        <v>12230</v>
      </c>
      <c r="E1159" s="66" t="s">
        <v>1530</v>
      </c>
      <c r="F1159" s="66" t="s">
        <v>12762</v>
      </c>
      <c r="G1159" s="66" t="s">
        <v>12754</v>
      </c>
      <c r="H1159" s="66" t="s">
        <v>12759</v>
      </c>
      <c r="I1159" s="66" t="s">
        <v>12763</v>
      </c>
      <c r="J1159" s="66">
        <v>235</v>
      </c>
      <c r="K1159" s="66">
        <v>3</v>
      </c>
      <c r="L1159" s="131" t="s">
        <v>968</v>
      </c>
      <c r="N1159" s="53"/>
      <c r="O1159" s="53"/>
      <c r="P1159" s="53"/>
      <c r="Q1159" s="53"/>
      <c r="R1159" s="53"/>
      <c r="S1159" s="53"/>
      <c r="T1159" s="53"/>
      <c r="U1159" s="53"/>
      <c r="V1159" s="53"/>
      <c r="W1159" s="53"/>
      <c r="X1159" s="53"/>
      <c r="Y1159" s="53"/>
      <c r="Z1159" s="53"/>
      <c r="AA1159" s="53"/>
      <c r="AB1159" s="53"/>
    </row>
    <row r="1160" spans="1:28" s="66" customFormat="1" ht="16.05" customHeight="1">
      <c r="A1160" s="66">
        <v>43914</v>
      </c>
      <c r="B1160" s="66" t="s">
        <v>12764</v>
      </c>
      <c r="C1160" s="66" t="s">
        <v>4107</v>
      </c>
      <c r="D1160" s="66" t="s">
        <v>12230</v>
      </c>
      <c r="E1160" s="66" t="s">
        <v>1530</v>
      </c>
      <c r="F1160" s="66" t="s">
        <v>12765</v>
      </c>
      <c r="G1160" s="66" t="s">
        <v>12754</v>
      </c>
      <c r="H1160" s="66" t="s">
        <v>12755</v>
      </c>
      <c r="I1160" s="66" t="s">
        <v>12766</v>
      </c>
      <c r="J1160" s="66">
        <v>230</v>
      </c>
      <c r="K1160" s="66">
        <v>4</v>
      </c>
      <c r="L1160" s="59" t="s">
        <v>12867</v>
      </c>
      <c r="N1160" s="53"/>
      <c r="O1160" s="53"/>
      <c r="P1160" s="53"/>
      <c r="Q1160" s="53"/>
      <c r="R1160" s="53"/>
      <c r="S1160" s="53"/>
      <c r="T1160" s="53"/>
      <c r="U1160" s="53"/>
      <c r="V1160" s="53"/>
      <c r="W1160" s="53"/>
      <c r="X1160" s="53"/>
      <c r="Y1160" s="53"/>
      <c r="Z1160" s="53"/>
      <c r="AA1160" s="53"/>
      <c r="AB1160" s="53"/>
    </row>
    <row r="1161" spans="1:28" s="66" customFormat="1" ht="16.05" customHeight="1">
      <c r="A1161" s="66">
        <v>46135</v>
      </c>
      <c r="B1161" s="66" t="s">
        <v>12767</v>
      </c>
      <c r="C1161" s="66" t="s">
        <v>4107</v>
      </c>
      <c r="D1161" s="66" t="s">
        <v>12230</v>
      </c>
      <c r="E1161" s="66" t="s">
        <v>1530</v>
      </c>
      <c r="F1161" s="66" t="s">
        <v>12768</v>
      </c>
      <c r="G1161" s="66" t="s">
        <v>12769</v>
      </c>
      <c r="H1161" s="66" t="s">
        <v>12770</v>
      </c>
      <c r="I1161" s="66" t="s">
        <v>12771</v>
      </c>
      <c r="J1161" s="66">
        <v>226</v>
      </c>
      <c r="K1161" s="66">
        <v>5</v>
      </c>
      <c r="L1161" s="59" t="s">
        <v>12868</v>
      </c>
      <c r="N1161" s="53"/>
      <c r="O1161" s="53"/>
      <c r="P1161" s="53"/>
      <c r="Q1161" s="53"/>
      <c r="R1161" s="53"/>
      <c r="S1161" s="53"/>
      <c r="T1161" s="53"/>
      <c r="U1161" s="53"/>
      <c r="V1161" s="53"/>
      <c r="W1161" s="53"/>
      <c r="X1161" s="53"/>
      <c r="Y1161" s="53"/>
      <c r="Z1161" s="53"/>
      <c r="AA1161" s="53"/>
      <c r="AB1161" s="53"/>
    </row>
    <row r="1162" spans="1:28" s="66" customFormat="1" ht="16.05" customHeight="1">
      <c r="A1162" s="66">
        <v>48691</v>
      </c>
      <c r="B1162" s="66" t="s">
        <v>12772</v>
      </c>
      <c r="C1162" s="66" t="s">
        <v>4107</v>
      </c>
      <c r="D1162" s="66" t="s">
        <v>12230</v>
      </c>
      <c r="E1162" s="66" t="s">
        <v>1530</v>
      </c>
      <c r="F1162" s="66" t="s">
        <v>12773</v>
      </c>
      <c r="G1162" s="66" t="s">
        <v>12774</v>
      </c>
      <c r="H1162" s="66" t="s">
        <v>12775</v>
      </c>
      <c r="I1162" s="66" t="s">
        <v>12773</v>
      </c>
      <c r="J1162" s="126">
        <v>190</v>
      </c>
      <c r="K1162" s="66">
        <v>6</v>
      </c>
      <c r="L1162" s="59" t="s">
        <v>12868</v>
      </c>
      <c r="N1162" s="53"/>
      <c r="O1162" s="53"/>
      <c r="P1162" s="53"/>
      <c r="Q1162" s="53"/>
      <c r="R1162" s="53"/>
      <c r="S1162" s="53"/>
      <c r="T1162" s="53"/>
      <c r="U1162" s="53"/>
      <c r="V1162" s="53"/>
      <c r="W1162" s="53"/>
      <c r="X1162" s="53"/>
      <c r="Y1162" s="53"/>
      <c r="Z1162" s="53"/>
      <c r="AA1162" s="53"/>
      <c r="AB1162" s="53"/>
    </row>
    <row r="1163" spans="1:28" s="66" customFormat="1" ht="16.05" customHeight="1">
      <c r="A1163" s="66">
        <v>46088</v>
      </c>
      <c r="B1163" s="66" t="s">
        <v>12776</v>
      </c>
      <c r="C1163" s="66" t="s">
        <v>4107</v>
      </c>
      <c r="D1163" s="66" t="s">
        <v>12230</v>
      </c>
      <c r="E1163" s="66" t="s">
        <v>1530</v>
      </c>
      <c r="F1163" s="66" t="s">
        <v>12777</v>
      </c>
      <c r="G1163" s="66" t="s">
        <v>12769</v>
      </c>
      <c r="H1163" s="66" t="s">
        <v>12778</v>
      </c>
      <c r="I1163" s="66" t="s">
        <v>12779</v>
      </c>
      <c r="J1163" s="66">
        <v>180</v>
      </c>
      <c r="K1163" s="66">
        <v>7</v>
      </c>
      <c r="L1163" s="59" t="s">
        <v>12868</v>
      </c>
      <c r="N1163" s="53"/>
      <c r="O1163" s="53"/>
      <c r="P1163" s="53"/>
      <c r="Q1163" s="53"/>
      <c r="R1163" s="53"/>
      <c r="S1163" s="53"/>
      <c r="T1163" s="53"/>
      <c r="U1163" s="53"/>
      <c r="V1163" s="53"/>
      <c r="W1163" s="53"/>
      <c r="X1163" s="53"/>
      <c r="Y1163" s="53"/>
      <c r="Z1163" s="53"/>
      <c r="AA1163" s="53"/>
      <c r="AB1163" s="53"/>
    </row>
    <row r="1164" spans="1:28" s="66" customFormat="1" ht="16.05" customHeight="1">
      <c r="A1164" s="66">
        <v>46243</v>
      </c>
      <c r="B1164" s="66" t="s">
        <v>12780</v>
      </c>
      <c r="C1164" s="66" t="s">
        <v>4107</v>
      </c>
      <c r="D1164" s="66" t="s">
        <v>12230</v>
      </c>
      <c r="E1164" s="66" t="s">
        <v>1530</v>
      </c>
      <c r="F1164" s="66" t="s">
        <v>12781</v>
      </c>
      <c r="G1164" s="66" t="s">
        <v>12769</v>
      </c>
      <c r="H1164" s="66" t="s">
        <v>12782</v>
      </c>
      <c r="I1164" s="66" t="s">
        <v>12783</v>
      </c>
      <c r="J1164" s="66">
        <v>174</v>
      </c>
      <c r="K1164" s="66">
        <v>8</v>
      </c>
      <c r="L1164" s="59" t="s">
        <v>12868</v>
      </c>
      <c r="N1164" s="53"/>
      <c r="O1164" s="53"/>
      <c r="P1164" s="53"/>
      <c r="Q1164" s="53"/>
      <c r="R1164" s="53"/>
      <c r="S1164" s="53"/>
      <c r="T1164" s="53"/>
      <c r="U1164" s="53"/>
      <c r="V1164" s="53"/>
      <c r="W1164" s="53"/>
      <c r="X1164" s="53"/>
      <c r="Y1164" s="53"/>
      <c r="Z1164" s="53"/>
      <c r="AA1164" s="53"/>
      <c r="AB1164" s="53"/>
    </row>
    <row r="1165" spans="1:28" s="66" customFormat="1" ht="16.05" customHeight="1">
      <c r="A1165" s="66">
        <v>48626</v>
      </c>
      <c r="B1165" s="66" t="s">
        <v>12784</v>
      </c>
      <c r="C1165" s="66" t="s">
        <v>4107</v>
      </c>
      <c r="D1165" s="66" t="s">
        <v>12230</v>
      </c>
      <c r="E1165" s="66" t="s">
        <v>1530</v>
      </c>
      <c r="F1165" s="66" t="s">
        <v>12785</v>
      </c>
      <c r="G1165" s="66" t="s">
        <v>12774</v>
      </c>
      <c r="H1165" s="66" t="s">
        <v>12786</v>
      </c>
      <c r="I1165" s="66" t="s">
        <v>12785</v>
      </c>
      <c r="J1165" s="126">
        <v>165</v>
      </c>
      <c r="K1165" s="66">
        <v>9</v>
      </c>
      <c r="L1165" s="59" t="s">
        <v>12868</v>
      </c>
      <c r="N1165" s="53"/>
      <c r="O1165" s="53"/>
      <c r="P1165" s="53"/>
      <c r="Q1165" s="53"/>
      <c r="R1165" s="53"/>
      <c r="S1165" s="53"/>
      <c r="T1165" s="53"/>
      <c r="U1165" s="53"/>
      <c r="V1165" s="53"/>
      <c r="W1165" s="53"/>
      <c r="X1165" s="53"/>
      <c r="Y1165" s="53"/>
      <c r="Z1165" s="53"/>
      <c r="AA1165" s="53"/>
      <c r="AB1165" s="53"/>
    </row>
    <row r="1166" spans="1:28" s="66" customFormat="1" ht="16.05" customHeight="1">
      <c r="A1166" s="66">
        <v>46103</v>
      </c>
      <c r="B1166" s="66" t="s">
        <v>12787</v>
      </c>
      <c r="C1166" s="66" t="s">
        <v>4107</v>
      </c>
      <c r="D1166" s="66" t="s">
        <v>12230</v>
      </c>
      <c r="E1166" s="66" t="s">
        <v>1530</v>
      </c>
      <c r="F1166" s="66" t="s">
        <v>12788</v>
      </c>
      <c r="G1166" s="66" t="s">
        <v>12769</v>
      </c>
      <c r="H1166" s="66" t="s">
        <v>12778</v>
      </c>
      <c r="I1166" s="66" t="s">
        <v>12789</v>
      </c>
      <c r="J1166" s="66">
        <v>132</v>
      </c>
      <c r="K1166" s="66">
        <v>10</v>
      </c>
      <c r="L1166" s="59" t="s">
        <v>12868</v>
      </c>
      <c r="N1166" s="53"/>
      <c r="O1166" s="53"/>
      <c r="P1166" s="53"/>
      <c r="Q1166" s="53"/>
      <c r="R1166" s="53"/>
      <c r="S1166" s="53"/>
      <c r="T1166" s="53"/>
      <c r="U1166" s="53"/>
      <c r="V1166" s="53"/>
      <c r="W1166" s="53"/>
      <c r="X1166" s="53"/>
      <c r="Y1166" s="53"/>
      <c r="Z1166" s="53"/>
      <c r="AA1166" s="53"/>
      <c r="AB1166" s="53"/>
    </row>
    <row r="1167" spans="1:28" s="66" customFormat="1" ht="16.05" customHeight="1">
      <c r="A1167" s="66">
        <v>46186</v>
      </c>
      <c r="B1167" s="66" t="s">
        <v>12790</v>
      </c>
      <c r="C1167" s="66" t="s">
        <v>4107</v>
      </c>
      <c r="D1167" s="66" t="s">
        <v>12230</v>
      </c>
      <c r="E1167" s="66" t="s">
        <v>1530</v>
      </c>
      <c r="F1167" s="66" t="s">
        <v>12791</v>
      </c>
      <c r="G1167" s="66" t="s">
        <v>12769</v>
      </c>
      <c r="H1167" s="66" t="s">
        <v>12792</v>
      </c>
      <c r="I1167" s="66" t="s">
        <v>12793</v>
      </c>
      <c r="J1167" s="66">
        <v>130</v>
      </c>
      <c r="K1167" s="66">
        <v>11</v>
      </c>
      <c r="L1167" s="59" t="s">
        <v>12868</v>
      </c>
      <c r="N1167" s="53"/>
      <c r="O1167" s="53"/>
      <c r="P1167" s="53"/>
      <c r="Q1167" s="53"/>
      <c r="R1167" s="53"/>
      <c r="S1167" s="53"/>
      <c r="T1167" s="53"/>
      <c r="U1167" s="53"/>
      <c r="V1167" s="53"/>
      <c r="W1167" s="53"/>
      <c r="X1167" s="53"/>
      <c r="Y1167" s="53"/>
      <c r="Z1167" s="53"/>
      <c r="AA1167" s="53"/>
      <c r="AB1167" s="53"/>
    </row>
    <row r="1168" spans="1:28" s="66" customFormat="1" ht="16.05" customHeight="1">
      <c r="A1168" s="66">
        <v>45747</v>
      </c>
      <c r="B1168" s="66" t="s">
        <v>12794</v>
      </c>
      <c r="C1168" s="66" t="s">
        <v>4107</v>
      </c>
      <c r="D1168" s="66" t="s">
        <v>12230</v>
      </c>
      <c r="E1168" s="66" t="s">
        <v>1530</v>
      </c>
      <c r="F1168" s="66" t="s">
        <v>12795</v>
      </c>
      <c r="G1168" s="66" t="s">
        <v>12796</v>
      </c>
      <c r="H1168" s="66" t="s">
        <v>12797</v>
      </c>
      <c r="I1168" s="66" t="s">
        <v>12798</v>
      </c>
      <c r="J1168" s="66">
        <v>129</v>
      </c>
      <c r="K1168" s="66">
        <v>12</v>
      </c>
      <c r="L1168" s="59" t="s">
        <v>12869</v>
      </c>
      <c r="N1168" s="53"/>
      <c r="O1168" s="53"/>
      <c r="P1168" s="53"/>
      <c r="Q1168" s="53"/>
      <c r="R1168" s="53"/>
      <c r="S1168" s="53"/>
      <c r="T1168" s="53"/>
      <c r="U1168" s="53"/>
      <c r="V1168" s="53"/>
      <c r="W1168" s="53"/>
      <c r="X1168" s="53"/>
      <c r="Y1168" s="53"/>
      <c r="Z1168" s="53"/>
      <c r="AA1168" s="53"/>
      <c r="AB1168" s="53"/>
    </row>
    <row r="1169" spans="1:28" s="66" customFormat="1" ht="16.05" customHeight="1">
      <c r="A1169" s="66">
        <v>45673</v>
      </c>
      <c r="B1169" s="66" t="s">
        <v>12799</v>
      </c>
      <c r="C1169" s="66" t="s">
        <v>4107</v>
      </c>
      <c r="D1169" s="66" t="s">
        <v>12230</v>
      </c>
      <c r="E1169" s="66" t="s">
        <v>1530</v>
      </c>
      <c r="F1169" s="66" t="s">
        <v>12800</v>
      </c>
      <c r="G1169" s="66" t="s">
        <v>12801</v>
      </c>
      <c r="H1169" s="66" t="s">
        <v>12797</v>
      </c>
      <c r="I1169" s="66" t="s">
        <v>12802</v>
      </c>
      <c r="J1169" s="66">
        <v>128</v>
      </c>
      <c r="K1169" s="66">
        <v>13</v>
      </c>
      <c r="L1169" s="59" t="s">
        <v>12869</v>
      </c>
      <c r="N1169" s="53"/>
      <c r="O1169" s="53"/>
      <c r="P1169" s="53"/>
      <c r="Q1169" s="53"/>
      <c r="R1169" s="53"/>
      <c r="S1169" s="53"/>
      <c r="T1169" s="53"/>
      <c r="U1169" s="53"/>
      <c r="V1169" s="53"/>
      <c r="W1169" s="53"/>
      <c r="X1169" s="53"/>
      <c r="Y1169" s="53"/>
      <c r="Z1169" s="53"/>
      <c r="AA1169" s="53"/>
      <c r="AB1169" s="53"/>
    </row>
    <row r="1170" spans="1:28" s="66" customFormat="1" ht="16.05" customHeight="1">
      <c r="A1170" s="66">
        <v>45335</v>
      </c>
      <c r="B1170" s="66" t="s">
        <v>12803</v>
      </c>
      <c r="C1170" s="66" t="s">
        <v>4107</v>
      </c>
      <c r="D1170" s="66" t="s">
        <v>12230</v>
      </c>
      <c r="E1170" s="66" t="s">
        <v>1530</v>
      </c>
      <c r="F1170" s="66" t="s">
        <v>12804</v>
      </c>
      <c r="G1170" s="66" t="s">
        <v>12805</v>
      </c>
      <c r="H1170" s="66" t="s">
        <v>12797</v>
      </c>
      <c r="I1170" s="66" t="s">
        <v>12806</v>
      </c>
      <c r="J1170" s="66">
        <v>127</v>
      </c>
      <c r="K1170" s="66">
        <v>14</v>
      </c>
      <c r="L1170" s="59" t="s">
        <v>12869</v>
      </c>
      <c r="N1170" s="53"/>
      <c r="O1170" s="53"/>
      <c r="P1170" s="53"/>
      <c r="Q1170" s="53"/>
      <c r="R1170" s="53"/>
      <c r="S1170" s="53"/>
      <c r="T1170" s="53"/>
      <c r="U1170" s="53"/>
      <c r="V1170" s="53"/>
      <c r="W1170" s="53"/>
      <c r="X1170" s="53"/>
      <c r="Y1170" s="53"/>
      <c r="Z1170" s="53"/>
      <c r="AA1170" s="53"/>
      <c r="AB1170" s="53"/>
    </row>
    <row r="1171" spans="1:28" s="66" customFormat="1" ht="16.05" customHeight="1">
      <c r="A1171" s="66">
        <v>46204</v>
      </c>
      <c r="B1171" s="66" t="s">
        <v>12807</v>
      </c>
      <c r="C1171" s="66" t="s">
        <v>4107</v>
      </c>
      <c r="D1171" s="66" t="s">
        <v>12230</v>
      </c>
      <c r="E1171" s="66" t="s">
        <v>1530</v>
      </c>
      <c r="F1171" s="66" t="s">
        <v>12808</v>
      </c>
      <c r="G1171" s="66" t="s">
        <v>12769</v>
      </c>
      <c r="H1171" s="66" t="s">
        <v>12809</v>
      </c>
      <c r="I1171" s="66" t="s">
        <v>12810</v>
      </c>
      <c r="J1171" s="66">
        <v>126</v>
      </c>
      <c r="K1171" s="66">
        <v>15</v>
      </c>
      <c r="L1171" s="59" t="s">
        <v>12869</v>
      </c>
      <c r="N1171" s="53"/>
      <c r="O1171" s="53"/>
      <c r="P1171" s="53"/>
      <c r="Q1171" s="53"/>
      <c r="R1171" s="53"/>
      <c r="S1171" s="53"/>
      <c r="T1171" s="53"/>
      <c r="U1171" s="53"/>
      <c r="V1171" s="53"/>
      <c r="W1171" s="53"/>
      <c r="X1171" s="53"/>
      <c r="Y1171" s="53"/>
      <c r="Z1171" s="53"/>
      <c r="AA1171" s="53"/>
      <c r="AB1171" s="53"/>
    </row>
    <row r="1172" spans="1:28" s="66" customFormat="1" ht="16.05" customHeight="1">
      <c r="A1172" s="66">
        <v>46214</v>
      </c>
      <c r="B1172" s="66" t="s">
        <v>12811</v>
      </c>
      <c r="C1172" s="66" t="s">
        <v>4107</v>
      </c>
      <c r="D1172" s="66" t="s">
        <v>12230</v>
      </c>
      <c r="E1172" s="66" t="s">
        <v>1530</v>
      </c>
      <c r="F1172" s="66" t="s">
        <v>12812</v>
      </c>
      <c r="G1172" s="66" t="s">
        <v>12769</v>
      </c>
      <c r="H1172" s="66" t="s">
        <v>12809</v>
      </c>
      <c r="I1172" s="66" t="s">
        <v>12813</v>
      </c>
      <c r="J1172" s="66">
        <v>125</v>
      </c>
      <c r="K1172" s="66">
        <v>16</v>
      </c>
      <c r="L1172" s="59" t="s">
        <v>12869</v>
      </c>
      <c r="N1172" s="53"/>
      <c r="O1172" s="53"/>
      <c r="P1172" s="53"/>
      <c r="Q1172" s="53"/>
      <c r="R1172" s="53"/>
      <c r="S1172" s="53"/>
      <c r="T1172" s="53"/>
      <c r="U1172" s="53"/>
      <c r="V1172" s="53"/>
      <c r="W1172" s="53"/>
      <c r="X1172" s="53"/>
      <c r="Y1172" s="53"/>
      <c r="Z1172" s="53"/>
      <c r="AA1172" s="53"/>
      <c r="AB1172" s="53"/>
    </row>
    <row r="1173" spans="1:28" s="66" customFormat="1" ht="16.05" customHeight="1">
      <c r="A1173" s="66">
        <v>46277</v>
      </c>
      <c r="B1173" s="66" t="s">
        <v>12814</v>
      </c>
      <c r="C1173" s="66" t="s">
        <v>4107</v>
      </c>
      <c r="D1173" s="66" t="s">
        <v>12230</v>
      </c>
      <c r="E1173" s="66" t="s">
        <v>1530</v>
      </c>
      <c r="F1173" s="66" t="s">
        <v>12815</v>
      </c>
      <c r="G1173" s="66" t="s">
        <v>12769</v>
      </c>
      <c r="H1173" s="66" t="s">
        <v>12816</v>
      </c>
      <c r="I1173" s="66" t="s">
        <v>12817</v>
      </c>
      <c r="J1173" s="66">
        <v>124</v>
      </c>
      <c r="K1173" s="66">
        <v>17</v>
      </c>
      <c r="L1173" s="59" t="s">
        <v>12869</v>
      </c>
      <c r="N1173" s="53"/>
      <c r="O1173" s="53"/>
      <c r="P1173" s="53"/>
      <c r="Q1173" s="53"/>
      <c r="R1173" s="53"/>
      <c r="S1173" s="53"/>
      <c r="T1173" s="53"/>
      <c r="U1173" s="53"/>
      <c r="V1173" s="53"/>
      <c r="W1173" s="53"/>
      <c r="X1173" s="53"/>
      <c r="Y1173" s="53"/>
      <c r="Z1173" s="53"/>
      <c r="AA1173" s="53"/>
      <c r="AB1173" s="53"/>
    </row>
    <row r="1174" spans="1:28" s="66" customFormat="1" ht="16.05" customHeight="1">
      <c r="A1174" s="66">
        <v>46250</v>
      </c>
      <c r="B1174" s="66" t="s">
        <v>12818</v>
      </c>
      <c r="C1174" s="66" t="s">
        <v>4107</v>
      </c>
      <c r="D1174" s="66" t="s">
        <v>12230</v>
      </c>
      <c r="E1174" s="66" t="s">
        <v>1530</v>
      </c>
      <c r="F1174" s="66" t="s">
        <v>12819</v>
      </c>
      <c r="G1174" s="66" t="s">
        <v>12769</v>
      </c>
      <c r="H1174" s="66" t="s">
        <v>12820</v>
      </c>
      <c r="I1174" s="66" t="s">
        <v>12821</v>
      </c>
      <c r="J1174" s="66">
        <v>123</v>
      </c>
      <c r="K1174" s="66">
        <v>18</v>
      </c>
      <c r="L1174" s="59" t="s">
        <v>12869</v>
      </c>
      <c r="N1174" s="53"/>
      <c r="O1174" s="53"/>
      <c r="P1174" s="53"/>
      <c r="Q1174" s="53"/>
      <c r="R1174" s="53"/>
      <c r="S1174" s="53"/>
      <c r="T1174" s="53"/>
      <c r="U1174" s="53"/>
      <c r="V1174" s="53"/>
      <c r="W1174" s="53"/>
      <c r="X1174" s="53"/>
      <c r="Y1174" s="53"/>
      <c r="Z1174" s="53"/>
      <c r="AA1174" s="53"/>
      <c r="AB1174" s="53"/>
    </row>
    <row r="1175" spans="1:28" s="66" customFormat="1" ht="16.05" customHeight="1">
      <c r="A1175" s="66">
        <v>46265</v>
      </c>
      <c r="B1175" s="66" t="s">
        <v>12822</v>
      </c>
      <c r="C1175" s="66" t="s">
        <v>4107</v>
      </c>
      <c r="D1175" s="66" t="s">
        <v>12230</v>
      </c>
      <c r="E1175" s="66" t="s">
        <v>1530</v>
      </c>
      <c r="F1175" s="66" t="s">
        <v>12823</v>
      </c>
      <c r="G1175" s="66" t="s">
        <v>12769</v>
      </c>
      <c r="H1175" s="66" t="s">
        <v>12816</v>
      </c>
      <c r="I1175" s="66" t="s">
        <v>12824</v>
      </c>
      <c r="J1175" s="66">
        <v>122</v>
      </c>
      <c r="K1175" s="66">
        <v>19</v>
      </c>
      <c r="L1175" s="59" t="s">
        <v>12869</v>
      </c>
      <c r="N1175" s="53"/>
      <c r="O1175" s="53"/>
      <c r="P1175" s="53"/>
      <c r="Q1175" s="53"/>
      <c r="R1175" s="53"/>
      <c r="S1175" s="53"/>
      <c r="T1175" s="53"/>
      <c r="U1175" s="53"/>
      <c r="V1175" s="53"/>
      <c r="W1175" s="53"/>
      <c r="X1175" s="53"/>
      <c r="Y1175" s="53"/>
      <c r="Z1175" s="53"/>
      <c r="AA1175" s="53"/>
      <c r="AB1175" s="53"/>
    </row>
    <row r="1176" spans="1:28" s="66" customFormat="1" ht="16.05" customHeight="1">
      <c r="A1176" s="66">
        <v>45028</v>
      </c>
      <c r="B1176" s="66" t="s">
        <v>12825</v>
      </c>
      <c r="C1176" s="66" t="s">
        <v>4107</v>
      </c>
      <c r="D1176" s="66" t="s">
        <v>12230</v>
      </c>
      <c r="E1176" s="66" t="s">
        <v>1530</v>
      </c>
      <c r="F1176" s="66" t="s">
        <v>12826</v>
      </c>
      <c r="G1176" s="66" t="s">
        <v>12769</v>
      </c>
      <c r="H1176" s="66" t="s">
        <v>12820</v>
      </c>
      <c r="I1176" s="66" t="s">
        <v>12827</v>
      </c>
      <c r="J1176" s="66">
        <v>121</v>
      </c>
      <c r="K1176" s="66">
        <v>20</v>
      </c>
      <c r="L1176" s="59" t="s">
        <v>12869</v>
      </c>
      <c r="N1176" s="53"/>
      <c r="O1176" s="53"/>
      <c r="P1176" s="53"/>
      <c r="Q1176" s="53"/>
      <c r="R1176" s="53"/>
      <c r="S1176" s="53"/>
      <c r="T1176" s="53"/>
      <c r="U1176" s="53"/>
      <c r="V1176" s="53"/>
      <c r="W1176" s="53"/>
      <c r="X1176" s="53"/>
      <c r="Y1176" s="53"/>
      <c r="Z1176" s="53"/>
      <c r="AA1176" s="53"/>
      <c r="AB1176" s="53"/>
    </row>
    <row r="1177" spans="1:28" s="66" customFormat="1" ht="16.05" customHeight="1">
      <c r="A1177" s="66">
        <v>46227</v>
      </c>
      <c r="B1177" s="66" t="s">
        <v>12828</v>
      </c>
      <c r="C1177" s="66" t="s">
        <v>4107</v>
      </c>
      <c r="D1177" s="66" t="s">
        <v>12230</v>
      </c>
      <c r="E1177" s="66" t="s">
        <v>1530</v>
      </c>
      <c r="F1177" s="66" t="s">
        <v>12829</v>
      </c>
      <c r="G1177" s="66" t="s">
        <v>12769</v>
      </c>
      <c r="H1177" s="66" t="s">
        <v>12830</v>
      </c>
      <c r="I1177" s="66" t="s">
        <v>12831</v>
      </c>
      <c r="J1177" s="66">
        <v>120</v>
      </c>
      <c r="K1177" s="66">
        <v>21</v>
      </c>
      <c r="L1177" s="59" t="s">
        <v>12869</v>
      </c>
      <c r="N1177" s="53"/>
      <c r="O1177" s="53"/>
      <c r="P1177" s="53"/>
      <c r="Q1177" s="53"/>
      <c r="R1177" s="53"/>
      <c r="S1177" s="53"/>
      <c r="T1177" s="53"/>
      <c r="U1177" s="53"/>
      <c r="V1177" s="53"/>
      <c r="W1177" s="53"/>
      <c r="X1177" s="53"/>
      <c r="Y1177" s="53"/>
      <c r="Z1177" s="53"/>
      <c r="AA1177" s="53"/>
      <c r="AB1177" s="53"/>
    </row>
    <row r="1178" spans="1:28" s="66" customFormat="1" ht="16.05" customHeight="1">
      <c r="A1178" s="66">
        <v>48658</v>
      </c>
      <c r="B1178" s="66" t="s">
        <v>12832</v>
      </c>
      <c r="C1178" s="66" t="s">
        <v>4107</v>
      </c>
      <c r="D1178" s="66" t="s">
        <v>12230</v>
      </c>
      <c r="E1178" s="66" t="s">
        <v>1530</v>
      </c>
      <c r="F1178" s="66" t="s">
        <v>12833</v>
      </c>
      <c r="G1178" s="66" t="s">
        <v>12774</v>
      </c>
      <c r="H1178" s="66" t="s">
        <v>12775</v>
      </c>
      <c r="I1178" s="66" t="s">
        <v>12833</v>
      </c>
      <c r="J1178" s="126">
        <v>100</v>
      </c>
      <c r="K1178" s="66">
        <v>22</v>
      </c>
      <c r="L1178" s="59" t="s">
        <v>12869</v>
      </c>
      <c r="N1178" s="53"/>
      <c r="O1178" s="53"/>
      <c r="P1178" s="53"/>
      <c r="Q1178" s="53"/>
      <c r="R1178" s="53"/>
      <c r="S1178" s="53"/>
      <c r="T1178" s="53"/>
      <c r="U1178" s="53"/>
      <c r="V1178" s="53"/>
      <c r="W1178" s="53"/>
      <c r="X1178" s="53"/>
      <c r="Y1178" s="53"/>
      <c r="Z1178" s="53"/>
      <c r="AA1178" s="53"/>
      <c r="AB1178" s="53"/>
    </row>
    <row r="1180" spans="1:28" ht="30" customHeight="1">
      <c r="A1180" s="165" t="s">
        <v>15593</v>
      </c>
      <c r="B1180" s="165"/>
      <c r="C1180" s="165"/>
      <c r="D1180" s="165"/>
      <c r="E1180" s="165"/>
      <c r="F1180" s="165"/>
      <c r="G1180" s="165"/>
      <c r="H1180" s="165"/>
      <c r="I1180" s="165"/>
      <c r="J1180" s="165"/>
      <c r="K1180" s="165"/>
    </row>
    <row r="1181" spans="1:28" s="151" customFormat="1" ht="16.05" customHeight="1">
      <c r="A1181" s="150" t="s">
        <v>0</v>
      </c>
      <c r="B1181" s="150" t="s">
        <v>1</v>
      </c>
      <c r="C1181" s="150" t="s">
        <v>2</v>
      </c>
      <c r="D1181" s="150" t="s">
        <v>3</v>
      </c>
      <c r="E1181" s="150" t="s">
        <v>4</v>
      </c>
      <c r="F1181" s="150" t="s">
        <v>981</v>
      </c>
      <c r="G1181" s="150" t="s">
        <v>6</v>
      </c>
      <c r="H1181" s="150" t="s">
        <v>7</v>
      </c>
      <c r="I1181" s="150" t="s">
        <v>8</v>
      </c>
      <c r="J1181" s="154" t="s">
        <v>11</v>
      </c>
      <c r="K1181" s="150" t="s">
        <v>15927</v>
      </c>
      <c r="L1181"/>
    </row>
    <row r="1182" spans="1:28" s="152" customFormat="1" ht="16.05" customHeight="1">
      <c r="A1182" s="16">
        <v>73752</v>
      </c>
      <c r="B1182" s="16" t="s">
        <v>12880</v>
      </c>
      <c r="C1182" s="112" t="s">
        <v>15928</v>
      </c>
      <c r="D1182" s="112" t="s">
        <v>15929</v>
      </c>
      <c r="E1182" s="16" t="s">
        <v>217</v>
      </c>
      <c r="F1182" s="16" t="s">
        <v>12881</v>
      </c>
      <c r="G1182" s="16" t="s">
        <v>12882</v>
      </c>
      <c r="H1182" s="16" t="s">
        <v>12883</v>
      </c>
      <c r="I1182" s="16" t="s">
        <v>12884</v>
      </c>
      <c r="J1182" s="16">
        <v>1</v>
      </c>
      <c r="K1182" s="150" t="s">
        <v>4702</v>
      </c>
      <c r="L1182"/>
    </row>
    <row r="1183" spans="1:28" s="152" customFormat="1" ht="16.05" customHeight="1">
      <c r="A1183" s="16">
        <v>73761</v>
      </c>
      <c r="B1183" s="16" t="s">
        <v>12885</v>
      </c>
      <c r="C1183" s="16" t="s">
        <v>4107</v>
      </c>
      <c r="D1183" s="112" t="s">
        <v>15929</v>
      </c>
      <c r="E1183" s="16" t="s">
        <v>217</v>
      </c>
      <c r="F1183" s="16" t="s">
        <v>12886</v>
      </c>
      <c r="G1183" s="16" t="s">
        <v>12887</v>
      </c>
      <c r="H1183" s="16" t="s">
        <v>12883</v>
      </c>
      <c r="I1183" s="16" t="s">
        <v>12888</v>
      </c>
      <c r="J1183" s="16">
        <v>2</v>
      </c>
      <c r="K1183" s="150" t="s">
        <v>4702</v>
      </c>
      <c r="L1183"/>
    </row>
    <row r="1184" spans="1:28" s="152" customFormat="1" ht="16.05" customHeight="1">
      <c r="A1184" s="16">
        <v>73361</v>
      </c>
      <c r="B1184" s="16" t="s">
        <v>12889</v>
      </c>
      <c r="C1184" s="16" t="s">
        <v>4107</v>
      </c>
      <c r="D1184" s="112" t="s">
        <v>15929</v>
      </c>
      <c r="E1184" s="16" t="s">
        <v>217</v>
      </c>
      <c r="F1184" s="16" t="s">
        <v>12890</v>
      </c>
      <c r="G1184" s="16" t="s">
        <v>12891</v>
      </c>
      <c r="H1184" s="16" t="s">
        <v>12892</v>
      </c>
      <c r="I1184" s="16" t="s">
        <v>12893</v>
      </c>
      <c r="J1184" s="16">
        <v>3</v>
      </c>
      <c r="K1184" s="150" t="s">
        <v>4702</v>
      </c>
      <c r="L1184"/>
    </row>
    <row r="1185" spans="1:12" s="152" customFormat="1" ht="16.05" customHeight="1">
      <c r="A1185" s="16">
        <v>73374</v>
      </c>
      <c r="B1185" s="16" t="s">
        <v>12894</v>
      </c>
      <c r="C1185" s="16" t="s">
        <v>4107</v>
      </c>
      <c r="D1185" s="112" t="s">
        <v>15929</v>
      </c>
      <c r="E1185" s="16" t="s">
        <v>217</v>
      </c>
      <c r="F1185" s="16" t="s">
        <v>12895</v>
      </c>
      <c r="G1185" s="16" t="s">
        <v>12896</v>
      </c>
      <c r="H1185" s="16" t="s">
        <v>12892</v>
      </c>
      <c r="I1185" s="16" t="s">
        <v>12897</v>
      </c>
      <c r="J1185" s="16">
        <v>4</v>
      </c>
      <c r="K1185" s="150" t="s">
        <v>4702</v>
      </c>
      <c r="L1185"/>
    </row>
    <row r="1186" spans="1:12" s="152" customFormat="1" ht="16.05" customHeight="1">
      <c r="A1186" s="16">
        <v>73697</v>
      </c>
      <c r="B1186" s="16" t="s">
        <v>12907</v>
      </c>
      <c r="C1186" s="16" t="s">
        <v>4107</v>
      </c>
      <c r="D1186" s="112" t="s">
        <v>15929</v>
      </c>
      <c r="E1186" s="16" t="s">
        <v>217</v>
      </c>
      <c r="F1186" s="16" t="s">
        <v>12908</v>
      </c>
      <c r="G1186" s="16" t="s">
        <v>12909</v>
      </c>
      <c r="H1186" s="16" t="s">
        <v>12910</v>
      </c>
      <c r="I1186" s="16" t="s">
        <v>12911</v>
      </c>
      <c r="J1186" s="16">
        <v>5</v>
      </c>
      <c r="K1186" s="150" t="s">
        <v>4702</v>
      </c>
      <c r="L1186"/>
    </row>
    <row r="1187" spans="1:12" s="152" customFormat="1" ht="16.05" customHeight="1">
      <c r="A1187" s="16">
        <v>73703</v>
      </c>
      <c r="B1187" s="16" t="s">
        <v>12912</v>
      </c>
      <c r="C1187" s="16" t="s">
        <v>4107</v>
      </c>
      <c r="D1187" s="112" t="s">
        <v>15929</v>
      </c>
      <c r="E1187" s="16" t="s">
        <v>217</v>
      </c>
      <c r="F1187" s="16" t="s">
        <v>12913</v>
      </c>
      <c r="G1187" s="16" t="s">
        <v>12914</v>
      </c>
      <c r="H1187" s="16" t="s">
        <v>12910</v>
      </c>
      <c r="I1187" s="16" t="s">
        <v>12915</v>
      </c>
      <c r="J1187" s="16">
        <v>6</v>
      </c>
      <c r="K1187" s="150" t="s">
        <v>4702</v>
      </c>
      <c r="L1187"/>
    </row>
    <row r="1188" spans="1:12" s="152" customFormat="1" ht="16.05" customHeight="1">
      <c r="A1188" s="16">
        <v>73977</v>
      </c>
      <c r="B1188" s="16" t="s">
        <v>12916</v>
      </c>
      <c r="C1188" s="16" t="s">
        <v>4107</v>
      </c>
      <c r="D1188" s="112" t="s">
        <v>15929</v>
      </c>
      <c r="E1188" s="16" t="s">
        <v>217</v>
      </c>
      <c r="F1188" s="16" t="s">
        <v>12917</v>
      </c>
      <c r="G1188" s="16" t="s">
        <v>12918</v>
      </c>
      <c r="H1188" s="16" t="s">
        <v>12919</v>
      </c>
      <c r="I1188" s="16" t="s">
        <v>12920</v>
      </c>
      <c r="J1188" s="16">
        <v>7</v>
      </c>
      <c r="K1188" s="150" t="s">
        <v>4702</v>
      </c>
      <c r="L1188"/>
    </row>
    <row r="1189" spans="1:12" s="152" customFormat="1" ht="16.05" customHeight="1">
      <c r="A1189" s="16">
        <v>73980</v>
      </c>
      <c r="B1189" s="16" t="s">
        <v>12921</v>
      </c>
      <c r="C1189" s="16" t="s">
        <v>4107</v>
      </c>
      <c r="D1189" s="112" t="s">
        <v>15929</v>
      </c>
      <c r="E1189" s="16" t="s">
        <v>217</v>
      </c>
      <c r="F1189" s="16" t="s">
        <v>12922</v>
      </c>
      <c r="G1189" s="16" t="s">
        <v>12923</v>
      </c>
      <c r="H1189" s="16" t="s">
        <v>12919</v>
      </c>
      <c r="I1189" s="16" t="s">
        <v>12924</v>
      </c>
      <c r="J1189" s="16">
        <v>8</v>
      </c>
      <c r="K1189" s="150" t="s">
        <v>4702</v>
      </c>
      <c r="L1189"/>
    </row>
    <row r="1190" spans="1:12" s="152" customFormat="1" ht="16.05" customHeight="1">
      <c r="A1190" s="16">
        <v>73972</v>
      </c>
      <c r="B1190" s="16" t="s">
        <v>12925</v>
      </c>
      <c r="C1190" s="16" t="s">
        <v>4107</v>
      </c>
      <c r="D1190" s="112" t="s">
        <v>15929</v>
      </c>
      <c r="E1190" s="16" t="s">
        <v>217</v>
      </c>
      <c r="F1190" s="16" t="s">
        <v>12926</v>
      </c>
      <c r="G1190" s="16" t="s">
        <v>12927</v>
      </c>
      <c r="H1190" s="16" t="s">
        <v>12919</v>
      </c>
      <c r="I1190" s="16" t="s">
        <v>12928</v>
      </c>
      <c r="J1190" s="16">
        <v>9</v>
      </c>
      <c r="K1190" s="150" t="s">
        <v>4702</v>
      </c>
      <c r="L1190"/>
    </row>
    <row r="1191" spans="1:12" s="152" customFormat="1" ht="16.05" customHeight="1">
      <c r="A1191" s="16">
        <v>73973</v>
      </c>
      <c r="B1191" s="16" t="s">
        <v>12929</v>
      </c>
      <c r="C1191" s="16" t="s">
        <v>4107</v>
      </c>
      <c r="D1191" s="112" t="s">
        <v>15929</v>
      </c>
      <c r="E1191" s="16" t="s">
        <v>217</v>
      </c>
      <c r="F1191" s="16" t="s">
        <v>12930</v>
      </c>
      <c r="G1191" s="16" t="s">
        <v>12923</v>
      </c>
      <c r="H1191" s="16" t="s">
        <v>12919</v>
      </c>
      <c r="I1191" s="16" t="s">
        <v>12931</v>
      </c>
      <c r="J1191" s="16">
        <v>10</v>
      </c>
      <c r="K1191" s="150" t="s">
        <v>4702</v>
      </c>
      <c r="L1191"/>
    </row>
    <row r="1192" spans="1:12" s="152" customFormat="1" ht="16.05" customHeight="1">
      <c r="A1192" s="16">
        <v>73600</v>
      </c>
      <c r="B1192" s="16" t="s">
        <v>12932</v>
      </c>
      <c r="C1192" s="16" t="s">
        <v>4107</v>
      </c>
      <c r="D1192" s="112" t="s">
        <v>15929</v>
      </c>
      <c r="E1192" s="16" t="s">
        <v>217</v>
      </c>
      <c r="F1192" s="16" t="s">
        <v>12933</v>
      </c>
      <c r="G1192" s="16" t="s">
        <v>12934</v>
      </c>
      <c r="H1192" s="16" t="s">
        <v>12935</v>
      </c>
      <c r="I1192" s="16" t="s">
        <v>12936</v>
      </c>
      <c r="J1192" s="16">
        <v>11</v>
      </c>
      <c r="K1192" s="150" t="s">
        <v>4702</v>
      </c>
      <c r="L1192"/>
    </row>
    <row r="1193" spans="1:12" s="152" customFormat="1" ht="16.05" customHeight="1">
      <c r="A1193" s="16">
        <v>74105</v>
      </c>
      <c r="B1193" s="16" t="s">
        <v>12937</v>
      </c>
      <c r="C1193" s="16" t="s">
        <v>4107</v>
      </c>
      <c r="D1193" s="112" t="s">
        <v>15929</v>
      </c>
      <c r="E1193" s="16" t="s">
        <v>217</v>
      </c>
      <c r="F1193" s="16" t="s">
        <v>12938</v>
      </c>
      <c r="G1193" s="16" t="s">
        <v>12939</v>
      </c>
      <c r="H1193" s="16" t="s">
        <v>12935</v>
      </c>
      <c r="I1193" s="16" t="s">
        <v>12940</v>
      </c>
      <c r="J1193" s="16">
        <v>12</v>
      </c>
      <c r="K1193" s="150" t="s">
        <v>4702</v>
      </c>
      <c r="L1193"/>
    </row>
    <row r="1194" spans="1:12" s="152" customFormat="1" ht="16.05" customHeight="1">
      <c r="A1194" s="16">
        <v>73826</v>
      </c>
      <c r="B1194" s="16" t="s">
        <v>12941</v>
      </c>
      <c r="C1194" s="16" t="s">
        <v>4107</v>
      </c>
      <c r="D1194" s="112" t="s">
        <v>15929</v>
      </c>
      <c r="E1194" s="16" t="s">
        <v>217</v>
      </c>
      <c r="F1194" s="16" t="s">
        <v>12942</v>
      </c>
      <c r="G1194" s="16" t="s">
        <v>12943</v>
      </c>
      <c r="H1194" s="16" t="s">
        <v>7289</v>
      </c>
      <c r="I1194" s="16" t="s">
        <v>12944</v>
      </c>
      <c r="J1194" s="16">
        <v>13</v>
      </c>
      <c r="K1194" s="150" t="s">
        <v>4702</v>
      </c>
      <c r="L1194"/>
    </row>
    <row r="1195" spans="1:12" s="152" customFormat="1" ht="16.05" customHeight="1">
      <c r="A1195" s="16">
        <v>73833</v>
      </c>
      <c r="B1195" s="16" t="s">
        <v>12945</v>
      </c>
      <c r="C1195" s="16" t="s">
        <v>4107</v>
      </c>
      <c r="D1195" s="112" t="s">
        <v>15929</v>
      </c>
      <c r="E1195" s="16" t="s">
        <v>217</v>
      </c>
      <c r="F1195" s="16" t="s">
        <v>12946</v>
      </c>
      <c r="G1195" s="16" t="s">
        <v>12947</v>
      </c>
      <c r="H1195" s="16" t="s">
        <v>7289</v>
      </c>
      <c r="I1195" s="16" t="s">
        <v>12948</v>
      </c>
      <c r="J1195" s="16">
        <v>14</v>
      </c>
      <c r="K1195" s="150" t="s">
        <v>4702</v>
      </c>
      <c r="L1195"/>
    </row>
    <row r="1196" spans="1:12" s="152" customFormat="1" ht="16.05" customHeight="1">
      <c r="A1196" s="16">
        <v>73515</v>
      </c>
      <c r="B1196" s="16" t="s">
        <v>12949</v>
      </c>
      <c r="C1196" s="16" t="s">
        <v>4107</v>
      </c>
      <c r="D1196" s="112" t="s">
        <v>15929</v>
      </c>
      <c r="E1196" s="16" t="s">
        <v>217</v>
      </c>
      <c r="F1196" s="16" t="s">
        <v>12950</v>
      </c>
      <c r="G1196" s="16" t="s">
        <v>12951</v>
      </c>
      <c r="H1196" s="16" t="s">
        <v>12952</v>
      </c>
      <c r="I1196" s="16" t="s">
        <v>12953</v>
      </c>
      <c r="J1196" s="16">
        <v>15</v>
      </c>
      <c r="K1196" s="150" t="s">
        <v>4702</v>
      </c>
      <c r="L1196"/>
    </row>
    <row r="1197" spans="1:12" s="152" customFormat="1" ht="16.05" customHeight="1">
      <c r="A1197" s="16">
        <v>73566</v>
      </c>
      <c r="B1197" s="16" t="s">
        <v>12954</v>
      </c>
      <c r="C1197" s="16" t="s">
        <v>4107</v>
      </c>
      <c r="D1197" s="112" t="s">
        <v>15929</v>
      </c>
      <c r="E1197" s="16" t="s">
        <v>217</v>
      </c>
      <c r="F1197" s="16" t="s">
        <v>12955</v>
      </c>
      <c r="G1197" s="16" t="s">
        <v>12956</v>
      </c>
      <c r="H1197" s="16" t="s">
        <v>12952</v>
      </c>
      <c r="I1197" s="16" t="s">
        <v>12957</v>
      </c>
      <c r="J1197" s="16">
        <v>16</v>
      </c>
      <c r="K1197" s="150" t="s">
        <v>4702</v>
      </c>
      <c r="L1197"/>
    </row>
    <row r="1198" spans="1:12" s="152" customFormat="1" ht="16.05" customHeight="1">
      <c r="A1198" s="16">
        <v>73387</v>
      </c>
      <c r="B1198" s="16" t="s">
        <v>12958</v>
      </c>
      <c r="C1198" s="16" t="s">
        <v>4107</v>
      </c>
      <c r="D1198" s="112" t="s">
        <v>15929</v>
      </c>
      <c r="E1198" s="16" t="s">
        <v>217</v>
      </c>
      <c r="F1198" s="16" t="s">
        <v>12959</v>
      </c>
      <c r="G1198" s="16" t="s">
        <v>12960</v>
      </c>
      <c r="H1198" s="16" t="s">
        <v>9734</v>
      </c>
      <c r="I1198" s="16" t="s">
        <v>8485</v>
      </c>
      <c r="J1198" s="16">
        <v>17</v>
      </c>
      <c r="K1198" s="150" t="s">
        <v>4702</v>
      </c>
      <c r="L1198"/>
    </row>
    <row r="1199" spans="1:12" s="152" customFormat="1" ht="16.05" customHeight="1">
      <c r="A1199" s="16">
        <v>73497</v>
      </c>
      <c r="B1199" s="16" t="s">
        <v>12961</v>
      </c>
      <c r="C1199" s="16" t="s">
        <v>4107</v>
      </c>
      <c r="D1199" s="112" t="s">
        <v>15929</v>
      </c>
      <c r="E1199" s="16" t="s">
        <v>217</v>
      </c>
      <c r="F1199" s="16" t="s">
        <v>12962</v>
      </c>
      <c r="G1199" s="16" t="s">
        <v>12963</v>
      </c>
      <c r="H1199" s="16" t="s">
        <v>9734</v>
      </c>
      <c r="I1199" s="16" t="s">
        <v>12964</v>
      </c>
      <c r="J1199" s="16">
        <v>18</v>
      </c>
      <c r="K1199" s="150" t="s">
        <v>4702</v>
      </c>
      <c r="L1199"/>
    </row>
    <row r="1200" spans="1:12" s="152" customFormat="1" ht="16.05" customHeight="1">
      <c r="A1200" s="16">
        <v>73447</v>
      </c>
      <c r="B1200" s="16" t="s">
        <v>12965</v>
      </c>
      <c r="C1200" s="16" t="s">
        <v>4107</v>
      </c>
      <c r="D1200" s="112" t="s">
        <v>15929</v>
      </c>
      <c r="E1200" s="16" t="s">
        <v>217</v>
      </c>
      <c r="F1200" s="16" t="s">
        <v>12966</v>
      </c>
      <c r="G1200" s="16" t="s">
        <v>4761</v>
      </c>
      <c r="H1200" s="16" t="s">
        <v>12967</v>
      </c>
      <c r="I1200" s="16" t="s">
        <v>12968</v>
      </c>
      <c r="J1200" s="16">
        <v>19</v>
      </c>
      <c r="K1200" s="150" t="s">
        <v>4702</v>
      </c>
      <c r="L1200"/>
    </row>
    <row r="1201" spans="1:12" s="152" customFormat="1" ht="16.05" customHeight="1">
      <c r="A1201" s="16">
        <v>73456</v>
      </c>
      <c r="B1201" s="16" t="s">
        <v>12969</v>
      </c>
      <c r="C1201" s="16" t="s">
        <v>4107</v>
      </c>
      <c r="D1201" s="112" t="s">
        <v>15929</v>
      </c>
      <c r="E1201" s="16" t="s">
        <v>217</v>
      </c>
      <c r="F1201" s="16" t="s">
        <v>12970</v>
      </c>
      <c r="G1201" s="16" t="s">
        <v>12971</v>
      </c>
      <c r="H1201" s="16" t="s">
        <v>12967</v>
      </c>
      <c r="I1201" s="16" t="s">
        <v>12972</v>
      </c>
      <c r="J1201" s="16">
        <v>20</v>
      </c>
      <c r="K1201" s="150" t="s">
        <v>4702</v>
      </c>
      <c r="L1201"/>
    </row>
    <row r="1202" spans="1:12" s="152" customFormat="1" ht="16.05" customHeight="1">
      <c r="A1202" s="16">
        <v>73351</v>
      </c>
      <c r="B1202" s="16" t="s">
        <v>12973</v>
      </c>
      <c r="C1202" s="16" t="s">
        <v>4107</v>
      </c>
      <c r="D1202" s="112" t="s">
        <v>15929</v>
      </c>
      <c r="E1202" s="16" t="s">
        <v>217</v>
      </c>
      <c r="F1202" s="16" t="s">
        <v>12974</v>
      </c>
      <c r="G1202" s="16" t="s">
        <v>12975</v>
      </c>
      <c r="H1202" s="16" t="s">
        <v>12976</v>
      </c>
      <c r="I1202" s="16" t="s">
        <v>12977</v>
      </c>
      <c r="J1202" s="16">
        <v>21</v>
      </c>
      <c r="K1202" s="150" t="s">
        <v>4702</v>
      </c>
      <c r="L1202"/>
    </row>
    <row r="1203" spans="1:12" s="152" customFormat="1" ht="16.05" customHeight="1">
      <c r="A1203" s="16">
        <v>73372</v>
      </c>
      <c r="B1203" s="16" t="s">
        <v>12978</v>
      </c>
      <c r="C1203" s="16" t="s">
        <v>4107</v>
      </c>
      <c r="D1203" s="112" t="s">
        <v>15929</v>
      </c>
      <c r="E1203" s="16" t="s">
        <v>217</v>
      </c>
      <c r="F1203" s="16" t="s">
        <v>12979</v>
      </c>
      <c r="G1203" s="16" t="s">
        <v>12882</v>
      </c>
      <c r="H1203" s="16" t="s">
        <v>12976</v>
      </c>
      <c r="I1203" s="16" t="s">
        <v>12980</v>
      </c>
      <c r="J1203" s="16">
        <v>22</v>
      </c>
      <c r="K1203" s="150" t="s">
        <v>4702</v>
      </c>
      <c r="L1203"/>
    </row>
    <row r="1204" spans="1:12" s="152" customFormat="1" ht="16.05" customHeight="1">
      <c r="A1204" s="16">
        <v>73404</v>
      </c>
      <c r="B1204" s="16" t="s">
        <v>12981</v>
      </c>
      <c r="C1204" s="16" t="s">
        <v>4107</v>
      </c>
      <c r="D1204" s="112" t="s">
        <v>15929</v>
      </c>
      <c r="E1204" s="16" t="s">
        <v>217</v>
      </c>
      <c r="F1204" s="16" t="s">
        <v>12982</v>
      </c>
      <c r="G1204" s="16" t="s">
        <v>12983</v>
      </c>
      <c r="H1204" s="16" t="s">
        <v>12976</v>
      </c>
      <c r="I1204" s="16" t="s">
        <v>12984</v>
      </c>
      <c r="J1204" s="16">
        <v>23</v>
      </c>
      <c r="K1204" s="150" t="s">
        <v>4702</v>
      </c>
      <c r="L1204"/>
    </row>
    <row r="1205" spans="1:12" s="152" customFormat="1" ht="16.05" customHeight="1">
      <c r="A1205" s="16">
        <v>73512</v>
      </c>
      <c r="B1205" s="16" t="s">
        <v>12985</v>
      </c>
      <c r="C1205" s="16" t="s">
        <v>4107</v>
      </c>
      <c r="D1205" s="112" t="s">
        <v>15929</v>
      </c>
      <c r="E1205" s="16" t="s">
        <v>217</v>
      </c>
      <c r="F1205" s="16" t="s">
        <v>12986</v>
      </c>
      <c r="G1205" s="16" t="s">
        <v>12987</v>
      </c>
      <c r="H1205" s="16" t="s">
        <v>12976</v>
      </c>
      <c r="I1205" s="16" t="s">
        <v>12988</v>
      </c>
      <c r="J1205" s="16">
        <v>24</v>
      </c>
      <c r="K1205" s="150" t="s">
        <v>4702</v>
      </c>
      <c r="L1205"/>
    </row>
    <row r="1206" spans="1:12" s="152" customFormat="1" ht="16.05" customHeight="1">
      <c r="A1206" s="16">
        <v>73651</v>
      </c>
      <c r="B1206" s="16" t="s">
        <v>12989</v>
      </c>
      <c r="C1206" s="16" t="s">
        <v>4107</v>
      </c>
      <c r="D1206" s="112" t="s">
        <v>15929</v>
      </c>
      <c r="E1206" s="16" t="s">
        <v>217</v>
      </c>
      <c r="F1206" s="16" t="s">
        <v>12990</v>
      </c>
      <c r="G1206" s="16" t="s">
        <v>12991</v>
      </c>
      <c r="H1206" s="16" t="s">
        <v>12992</v>
      </c>
      <c r="I1206" s="16" t="s">
        <v>12993</v>
      </c>
      <c r="J1206" s="16">
        <v>25</v>
      </c>
      <c r="K1206" s="150" t="s">
        <v>4702</v>
      </c>
      <c r="L1206"/>
    </row>
    <row r="1207" spans="1:12" s="152" customFormat="1" ht="16.05" customHeight="1">
      <c r="A1207" s="16">
        <v>73674</v>
      </c>
      <c r="B1207" s="16" t="s">
        <v>12994</v>
      </c>
      <c r="C1207" s="16" t="s">
        <v>4107</v>
      </c>
      <c r="D1207" s="112" t="s">
        <v>15929</v>
      </c>
      <c r="E1207" s="16" t="s">
        <v>217</v>
      </c>
      <c r="F1207" s="16" t="s">
        <v>12995</v>
      </c>
      <c r="G1207" s="16" t="s">
        <v>12996</v>
      </c>
      <c r="H1207" s="16" t="s">
        <v>12992</v>
      </c>
      <c r="I1207" s="16" t="s">
        <v>12997</v>
      </c>
      <c r="J1207" s="16">
        <v>26</v>
      </c>
      <c r="K1207" s="150" t="s">
        <v>4702</v>
      </c>
      <c r="L1207"/>
    </row>
    <row r="1208" spans="1:12" s="152" customFormat="1" ht="16.05" customHeight="1">
      <c r="A1208" s="16">
        <v>74069</v>
      </c>
      <c r="B1208" s="16" t="s">
        <v>12998</v>
      </c>
      <c r="C1208" s="16" t="s">
        <v>4107</v>
      </c>
      <c r="D1208" s="112" t="s">
        <v>15929</v>
      </c>
      <c r="E1208" s="16" t="s">
        <v>217</v>
      </c>
      <c r="F1208" s="16" t="s">
        <v>12999</v>
      </c>
      <c r="G1208" s="16" t="s">
        <v>13000</v>
      </c>
      <c r="H1208" s="16" t="s">
        <v>13001</v>
      </c>
      <c r="I1208" s="16" t="s">
        <v>13002</v>
      </c>
      <c r="J1208" s="16">
        <v>27</v>
      </c>
      <c r="K1208" s="150" t="s">
        <v>4702</v>
      </c>
      <c r="L1208"/>
    </row>
    <row r="1209" spans="1:12" s="152" customFormat="1" ht="16.05" customHeight="1">
      <c r="A1209" s="16">
        <v>74074</v>
      </c>
      <c r="B1209" s="16" t="s">
        <v>13003</v>
      </c>
      <c r="C1209" s="16" t="s">
        <v>4107</v>
      </c>
      <c r="D1209" s="112" t="s">
        <v>15929</v>
      </c>
      <c r="E1209" s="16" t="s">
        <v>217</v>
      </c>
      <c r="F1209" s="16" t="s">
        <v>13004</v>
      </c>
      <c r="G1209" s="16" t="s">
        <v>13005</v>
      </c>
      <c r="H1209" s="16" t="s">
        <v>13001</v>
      </c>
      <c r="I1209" s="16" t="s">
        <v>13006</v>
      </c>
      <c r="J1209" s="16">
        <v>28</v>
      </c>
      <c r="K1209" s="150" t="s">
        <v>4702</v>
      </c>
      <c r="L1209"/>
    </row>
    <row r="1210" spans="1:12" s="152" customFormat="1" ht="16.05" customHeight="1">
      <c r="A1210" s="16">
        <v>73284</v>
      </c>
      <c r="B1210" s="16" t="s">
        <v>13007</v>
      </c>
      <c r="C1210" s="16" t="s">
        <v>4107</v>
      </c>
      <c r="D1210" s="112" t="s">
        <v>15929</v>
      </c>
      <c r="E1210" s="16" t="s">
        <v>217</v>
      </c>
      <c r="F1210" s="16" t="s">
        <v>13008</v>
      </c>
      <c r="G1210" s="16" t="s">
        <v>13009</v>
      </c>
      <c r="H1210" s="16" t="s">
        <v>13010</v>
      </c>
      <c r="I1210" s="16" t="s">
        <v>13011</v>
      </c>
      <c r="J1210" s="16">
        <v>29</v>
      </c>
      <c r="K1210" s="150" t="s">
        <v>4702</v>
      </c>
      <c r="L1210"/>
    </row>
    <row r="1211" spans="1:12" s="152" customFormat="1" ht="16.05" customHeight="1">
      <c r="A1211" s="16">
        <v>73322</v>
      </c>
      <c r="B1211" s="16" t="s">
        <v>13012</v>
      </c>
      <c r="C1211" s="16" t="s">
        <v>4107</v>
      </c>
      <c r="D1211" s="112" t="s">
        <v>15929</v>
      </c>
      <c r="E1211" s="16" t="s">
        <v>217</v>
      </c>
      <c r="F1211" s="16" t="s">
        <v>13013</v>
      </c>
      <c r="G1211" s="16" t="s">
        <v>5142</v>
      </c>
      <c r="H1211" s="16" t="s">
        <v>13010</v>
      </c>
      <c r="I1211" s="16" t="s">
        <v>13014</v>
      </c>
      <c r="J1211" s="16">
        <v>30</v>
      </c>
      <c r="K1211" s="150" t="s">
        <v>4702</v>
      </c>
      <c r="L1211"/>
    </row>
    <row r="1212" spans="1:12" s="152" customFormat="1" ht="16.05" customHeight="1">
      <c r="A1212" s="16">
        <v>73778</v>
      </c>
      <c r="B1212" s="16" t="s">
        <v>13033</v>
      </c>
      <c r="C1212" s="16" t="s">
        <v>4107</v>
      </c>
      <c r="D1212" s="112" t="s">
        <v>15929</v>
      </c>
      <c r="E1212" s="16" t="s">
        <v>217</v>
      </c>
      <c r="F1212" s="16" t="s">
        <v>13034</v>
      </c>
      <c r="G1212" s="16" t="s">
        <v>13035</v>
      </c>
      <c r="H1212" s="16" t="s">
        <v>13036</v>
      </c>
      <c r="I1212" s="16" t="s">
        <v>13037</v>
      </c>
      <c r="J1212" s="16">
        <v>31</v>
      </c>
      <c r="K1212" s="150" t="s">
        <v>4702</v>
      </c>
      <c r="L1212"/>
    </row>
    <row r="1213" spans="1:12" s="152" customFormat="1" ht="16.05" customHeight="1">
      <c r="A1213" s="16">
        <v>73771</v>
      </c>
      <c r="B1213" s="16" t="s">
        <v>13038</v>
      </c>
      <c r="C1213" s="16" t="s">
        <v>4107</v>
      </c>
      <c r="D1213" s="112" t="s">
        <v>15929</v>
      </c>
      <c r="E1213" s="16" t="s">
        <v>217</v>
      </c>
      <c r="F1213" s="16" t="s">
        <v>13039</v>
      </c>
      <c r="G1213" s="16" t="s">
        <v>13040</v>
      </c>
      <c r="H1213" s="16" t="s">
        <v>13036</v>
      </c>
      <c r="I1213" s="16" t="s">
        <v>13041</v>
      </c>
      <c r="J1213" s="16">
        <v>32</v>
      </c>
      <c r="K1213" s="150" t="s">
        <v>4702</v>
      </c>
      <c r="L1213"/>
    </row>
    <row r="1214" spans="1:12" s="152" customFormat="1" ht="16.05" customHeight="1">
      <c r="A1214" s="16">
        <v>74138</v>
      </c>
      <c r="B1214" s="16" t="s">
        <v>13042</v>
      </c>
      <c r="C1214" s="16" t="s">
        <v>4107</v>
      </c>
      <c r="D1214" s="112" t="s">
        <v>15929</v>
      </c>
      <c r="E1214" s="16" t="s">
        <v>217</v>
      </c>
      <c r="F1214" s="16" t="s">
        <v>13043</v>
      </c>
      <c r="G1214" s="16" t="s">
        <v>12923</v>
      </c>
      <c r="H1214" s="16" t="s">
        <v>12919</v>
      </c>
      <c r="I1214" s="16" t="s">
        <v>13044</v>
      </c>
      <c r="J1214" s="16">
        <v>33</v>
      </c>
      <c r="K1214" s="150" t="s">
        <v>4702</v>
      </c>
      <c r="L1214"/>
    </row>
    <row r="1215" spans="1:12" s="152" customFormat="1" ht="16.05" customHeight="1">
      <c r="A1215" s="16">
        <v>73985</v>
      </c>
      <c r="B1215" s="16" t="s">
        <v>13045</v>
      </c>
      <c r="C1215" s="16" t="s">
        <v>4107</v>
      </c>
      <c r="D1215" s="112" t="s">
        <v>15929</v>
      </c>
      <c r="E1215" s="16" t="s">
        <v>217</v>
      </c>
      <c r="F1215" s="16" t="s">
        <v>13046</v>
      </c>
      <c r="G1215" s="16" t="s">
        <v>12923</v>
      </c>
      <c r="H1215" s="16" t="s">
        <v>12919</v>
      </c>
      <c r="I1215" s="16" t="s">
        <v>13047</v>
      </c>
      <c r="J1215" s="16">
        <v>34</v>
      </c>
      <c r="K1215" s="150" t="s">
        <v>4702</v>
      </c>
      <c r="L1215"/>
    </row>
    <row r="1216" spans="1:12" s="152" customFormat="1" ht="16.05" customHeight="1">
      <c r="A1216" s="16">
        <v>73654</v>
      </c>
      <c r="B1216" s="16" t="s">
        <v>13048</v>
      </c>
      <c r="C1216" s="16" t="s">
        <v>4107</v>
      </c>
      <c r="D1216" s="112" t="s">
        <v>15929</v>
      </c>
      <c r="E1216" s="16" t="s">
        <v>217</v>
      </c>
      <c r="F1216" s="16" t="s">
        <v>13049</v>
      </c>
      <c r="G1216" s="16" t="s">
        <v>13050</v>
      </c>
      <c r="H1216" s="16" t="s">
        <v>13051</v>
      </c>
      <c r="I1216" s="16" t="s">
        <v>13052</v>
      </c>
      <c r="J1216" s="16">
        <v>35</v>
      </c>
      <c r="K1216" s="150" t="s">
        <v>4702</v>
      </c>
      <c r="L1216"/>
    </row>
    <row r="1217" spans="1:12" s="152" customFormat="1" ht="16.05" customHeight="1">
      <c r="A1217" s="16">
        <v>73660</v>
      </c>
      <c r="B1217" s="16" t="s">
        <v>13053</v>
      </c>
      <c r="C1217" s="16" t="s">
        <v>4107</v>
      </c>
      <c r="D1217" s="112" t="s">
        <v>15929</v>
      </c>
      <c r="E1217" s="16" t="s">
        <v>217</v>
      </c>
      <c r="F1217" s="16" t="s">
        <v>13054</v>
      </c>
      <c r="G1217" s="16" t="s">
        <v>13055</v>
      </c>
      <c r="H1217" s="16" t="s">
        <v>13051</v>
      </c>
      <c r="I1217" s="16" t="s">
        <v>13056</v>
      </c>
      <c r="J1217" s="16">
        <v>36</v>
      </c>
      <c r="K1217" s="150" t="s">
        <v>4702</v>
      </c>
      <c r="L1217"/>
    </row>
    <row r="1218" spans="1:12" s="152" customFormat="1" ht="16.05" customHeight="1">
      <c r="A1218" s="16">
        <v>73843</v>
      </c>
      <c r="B1218" s="16" t="s">
        <v>13057</v>
      </c>
      <c r="C1218" s="16" t="s">
        <v>4107</v>
      </c>
      <c r="D1218" s="112" t="s">
        <v>15929</v>
      </c>
      <c r="E1218" s="16" t="s">
        <v>217</v>
      </c>
      <c r="F1218" s="16" t="s">
        <v>13058</v>
      </c>
      <c r="G1218" s="16" t="s">
        <v>12943</v>
      </c>
      <c r="H1218" s="16" t="s">
        <v>13059</v>
      </c>
      <c r="I1218" s="16" t="s">
        <v>10801</v>
      </c>
      <c r="J1218" s="16">
        <v>37</v>
      </c>
      <c r="K1218" s="150" t="s">
        <v>4702</v>
      </c>
      <c r="L1218"/>
    </row>
    <row r="1219" spans="1:12" s="152" customFormat="1" ht="16.05" customHeight="1">
      <c r="A1219" s="16">
        <v>73851</v>
      </c>
      <c r="B1219" s="16" t="s">
        <v>13060</v>
      </c>
      <c r="C1219" s="16" t="s">
        <v>4107</v>
      </c>
      <c r="D1219" s="112" t="s">
        <v>15929</v>
      </c>
      <c r="E1219" s="16" t="s">
        <v>217</v>
      </c>
      <c r="F1219" s="16" t="s">
        <v>13061</v>
      </c>
      <c r="G1219" s="16" t="s">
        <v>13062</v>
      </c>
      <c r="H1219" s="16" t="s">
        <v>13059</v>
      </c>
      <c r="I1219" s="16" t="s">
        <v>13063</v>
      </c>
      <c r="J1219" s="16">
        <v>38</v>
      </c>
      <c r="K1219" s="150" t="s">
        <v>4702</v>
      </c>
      <c r="L1219"/>
    </row>
    <row r="1220" spans="1:12" s="152" customFormat="1" ht="16.05" customHeight="1">
      <c r="A1220" s="16">
        <v>73450</v>
      </c>
      <c r="B1220" s="16" t="s">
        <v>13072</v>
      </c>
      <c r="C1220" s="16" t="s">
        <v>4107</v>
      </c>
      <c r="D1220" s="112" t="s">
        <v>15929</v>
      </c>
      <c r="E1220" s="16" t="s">
        <v>217</v>
      </c>
      <c r="F1220" s="16" t="s">
        <v>13073</v>
      </c>
      <c r="G1220" s="16" t="s">
        <v>13074</v>
      </c>
      <c r="H1220" s="16" t="s">
        <v>13075</v>
      </c>
      <c r="I1220" s="16" t="s">
        <v>13076</v>
      </c>
      <c r="J1220" s="16">
        <v>39</v>
      </c>
      <c r="K1220" s="150" t="s">
        <v>4702</v>
      </c>
      <c r="L1220"/>
    </row>
    <row r="1221" spans="1:12" s="152" customFormat="1" ht="16.05" customHeight="1">
      <c r="A1221" s="16">
        <v>73477</v>
      </c>
      <c r="B1221" s="16" t="s">
        <v>13077</v>
      </c>
      <c r="C1221" s="16" t="s">
        <v>4107</v>
      </c>
      <c r="D1221" s="112" t="s">
        <v>15929</v>
      </c>
      <c r="E1221" s="16" t="s">
        <v>217</v>
      </c>
      <c r="F1221" s="16" t="s">
        <v>13078</v>
      </c>
      <c r="G1221" s="16" t="s">
        <v>13079</v>
      </c>
      <c r="H1221" s="16" t="s">
        <v>13075</v>
      </c>
      <c r="I1221" s="16" t="s">
        <v>13080</v>
      </c>
      <c r="J1221" s="16">
        <v>40</v>
      </c>
      <c r="K1221" s="150" t="s">
        <v>4702</v>
      </c>
      <c r="L1221"/>
    </row>
    <row r="1222" spans="1:12" s="152" customFormat="1" ht="16.05" customHeight="1">
      <c r="A1222" s="16">
        <v>73593</v>
      </c>
      <c r="B1222" s="16" t="s">
        <v>13081</v>
      </c>
      <c r="C1222" s="16" t="s">
        <v>4107</v>
      </c>
      <c r="D1222" s="112" t="s">
        <v>15929</v>
      </c>
      <c r="E1222" s="16" t="s">
        <v>217</v>
      </c>
      <c r="F1222" s="16" t="s">
        <v>13082</v>
      </c>
      <c r="G1222" s="16" t="s">
        <v>13083</v>
      </c>
      <c r="H1222" s="16" t="s">
        <v>13027</v>
      </c>
      <c r="I1222" s="16" t="s">
        <v>13084</v>
      </c>
      <c r="J1222" s="16">
        <v>41</v>
      </c>
      <c r="K1222" s="150" t="s">
        <v>4702</v>
      </c>
      <c r="L1222"/>
    </row>
    <row r="1223" spans="1:12" s="152" customFormat="1" ht="16.05" customHeight="1">
      <c r="A1223" s="16">
        <v>73547</v>
      </c>
      <c r="B1223" s="16" t="s">
        <v>13085</v>
      </c>
      <c r="C1223" s="16" t="s">
        <v>4107</v>
      </c>
      <c r="D1223" s="112" t="s">
        <v>15929</v>
      </c>
      <c r="E1223" s="16" t="s">
        <v>217</v>
      </c>
      <c r="F1223" s="16" t="s">
        <v>13086</v>
      </c>
      <c r="G1223" s="16" t="s">
        <v>13087</v>
      </c>
      <c r="H1223" s="16" t="s">
        <v>13088</v>
      </c>
      <c r="I1223" s="16" t="s">
        <v>13089</v>
      </c>
      <c r="J1223" s="16">
        <v>42</v>
      </c>
      <c r="K1223" s="150" t="s">
        <v>4702</v>
      </c>
      <c r="L1223"/>
    </row>
    <row r="1224" spans="1:12" s="152" customFormat="1" ht="16.05" customHeight="1">
      <c r="A1224" s="16">
        <v>73389</v>
      </c>
      <c r="B1224" s="16" t="s">
        <v>13090</v>
      </c>
      <c r="C1224" s="16" t="s">
        <v>4107</v>
      </c>
      <c r="D1224" s="112" t="s">
        <v>15929</v>
      </c>
      <c r="E1224" s="16" t="s">
        <v>217</v>
      </c>
      <c r="F1224" s="16" t="s">
        <v>13091</v>
      </c>
      <c r="G1224" s="16" t="s">
        <v>13092</v>
      </c>
      <c r="H1224" s="16" t="s">
        <v>12892</v>
      </c>
      <c r="I1224" s="16" t="s">
        <v>13093</v>
      </c>
      <c r="J1224" s="16">
        <v>43</v>
      </c>
      <c r="K1224" s="150" t="s">
        <v>4702</v>
      </c>
      <c r="L1224"/>
    </row>
    <row r="1225" spans="1:12" s="152" customFormat="1" ht="16.05" customHeight="1">
      <c r="A1225" s="16">
        <v>73403</v>
      </c>
      <c r="B1225" s="16" t="s">
        <v>13094</v>
      </c>
      <c r="C1225" s="16" t="s">
        <v>4107</v>
      </c>
      <c r="D1225" s="112" t="s">
        <v>15929</v>
      </c>
      <c r="E1225" s="16" t="s">
        <v>217</v>
      </c>
      <c r="F1225" s="16" t="s">
        <v>13095</v>
      </c>
      <c r="G1225" s="16" t="s">
        <v>13096</v>
      </c>
      <c r="H1225" s="16" t="s">
        <v>12892</v>
      </c>
      <c r="I1225" s="16" t="s">
        <v>13097</v>
      </c>
      <c r="J1225" s="16">
        <v>44</v>
      </c>
      <c r="K1225" s="150" t="s">
        <v>4702</v>
      </c>
      <c r="L1225"/>
    </row>
    <row r="1226" spans="1:12" s="152" customFormat="1" ht="16.05" customHeight="1">
      <c r="A1226" s="16">
        <v>73704</v>
      </c>
      <c r="B1226" s="16" t="s">
        <v>13098</v>
      </c>
      <c r="C1226" s="16" t="s">
        <v>4107</v>
      </c>
      <c r="D1226" s="112" t="s">
        <v>15929</v>
      </c>
      <c r="E1226" s="16" t="s">
        <v>217</v>
      </c>
      <c r="F1226" s="16" t="s">
        <v>13099</v>
      </c>
      <c r="G1226" s="16" t="s">
        <v>13100</v>
      </c>
      <c r="H1226" s="16" t="s">
        <v>7289</v>
      </c>
      <c r="I1226" s="16" t="s">
        <v>13101</v>
      </c>
      <c r="J1226" s="16">
        <v>45</v>
      </c>
      <c r="K1226" s="150" t="s">
        <v>4702</v>
      </c>
      <c r="L1226"/>
    </row>
    <row r="1227" spans="1:12" s="152" customFormat="1" ht="16.05" customHeight="1">
      <c r="A1227" s="16">
        <v>73699</v>
      </c>
      <c r="B1227" s="16" t="s">
        <v>13102</v>
      </c>
      <c r="C1227" s="16" t="s">
        <v>4107</v>
      </c>
      <c r="D1227" s="112" t="s">
        <v>15929</v>
      </c>
      <c r="E1227" s="16" t="s">
        <v>217</v>
      </c>
      <c r="F1227" s="16" t="s">
        <v>13103</v>
      </c>
      <c r="G1227" s="16" t="s">
        <v>13104</v>
      </c>
      <c r="H1227" s="16" t="s">
        <v>7289</v>
      </c>
      <c r="I1227" s="16" t="s">
        <v>13105</v>
      </c>
      <c r="J1227" s="16">
        <v>46</v>
      </c>
      <c r="K1227" s="150" t="s">
        <v>4702</v>
      </c>
      <c r="L1227"/>
    </row>
    <row r="1228" spans="1:12" s="152" customFormat="1" ht="16.05" customHeight="1">
      <c r="A1228" s="16">
        <v>73345</v>
      </c>
      <c r="B1228" s="16" t="s">
        <v>13106</v>
      </c>
      <c r="C1228" s="16" t="s">
        <v>4107</v>
      </c>
      <c r="D1228" s="112" t="s">
        <v>15929</v>
      </c>
      <c r="E1228" s="16" t="s">
        <v>217</v>
      </c>
      <c r="F1228" s="16" t="s">
        <v>13107</v>
      </c>
      <c r="G1228" s="16" t="s">
        <v>13108</v>
      </c>
      <c r="H1228" s="16" t="s">
        <v>13109</v>
      </c>
      <c r="I1228" s="16" t="s">
        <v>13110</v>
      </c>
      <c r="J1228" s="16">
        <v>47</v>
      </c>
      <c r="K1228" s="150" t="s">
        <v>4702</v>
      </c>
      <c r="L1228"/>
    </row>
    <row r="1229" spans="1:12" s="152" customFormat="1" ht="16.05" customHeight="1">
      <c r="A1229" s="16">
        <v>73352</v>
      </c>
      <c r="B1229" s="16" t="s">
        <v>13111</v>
      </c>
      <c r="C1229" s="16" t="s">
        <v>4107</v>
      </c>
      <c r="D1229" s="112" t="s">
        <v>15929</v>
      </c>
      <c r="E1229" s="16" t="s">
        <v>217</v>
      </c>
      <c r="F1229" s="16" t="s">
        <v>13112</v>
      </c>
      <c r="G1229" s="16" t="s">
        <v>13113</v>
      </c>
      <c r="H1229" s="16" t="s">
        <v>13109</v>
      </c>
      <c r="I1229" s="16" t="s">
        <v>13114</v>
      </c>
      <c r="J1229" s="16">
        <v>48</v>
      </c>
      <c r="K1229" s="150" t="s">
        <v>4702</v>
      </c>
      <c r="L1229"/>
    </row>
    <row r="1230" spans="1:12" s="152" customFormat="1" ht="16.05" customHeight="1">
      <c r="A1230" s="16">
        <v>73721</v>
      </c>
      <c r="B1230" s="16" t="s">
        <v>13115</v>
      </c>
      <c r="C1230" s="16" t="s">
        <v>4107</v>
      </c>
      <c r="D1230" s="112" t="s">
        <v>15929</v>
      </c>
      <c r="E1230" s="16" t="s">
        <v>217</v>
      </c>
      <c r="F1230" s="16" t="s">
        <v>13116</v>
      </c>
      <c r="G1230" s="16" t="s">
        <v>13117</v>
      </c>
      <c r="H1230" s="16" t="s">
        <v>7289</v>
      </c>
      <c r="I1230" s="16" t="s">
        <v>13118</v>
      </c>
      <c r="J1230" s="16">
        <v>49</v>
      </c>
      <c r="K1230" s="150" t="s">
        <v>4702</v>
      </c>
      <c r="L1230"/>
    </row>
    <row r="1231" spans="1:12" s="152" customFormat="1" ht="16.05" customHeight="1">
      <c r="A1231" s="16">
        <v>73710</v>
      </c>
      <c r="B1231" s="16" t="s">
        <v>13119</v>
      </c>
      <c r="C1231" s="16" t="s">
        <v>4107</v>
      </c>
      <c r="D1231" s="112" t="s">
        <v>15929</v>
      </c>
      <c r="E1231" s="16" t="s">
        <v>217</v>
      </c>
      <c r="F1231" s="16" t="s">
        <v>13120</v>
      </c>
      <c r="G1231" s="16" t="s">
        <v>13121</v>
      </c>
      <c r="H1231" s="16" t="s">
        <v>7289</v>
      </c>
      <c r="I1231" s="16" t="s">
        <v>13122</v>
      </c>
      <c r="J1231" s="16">
        <v>50</v>
      </c>
      <c r="K1231" s="150" t="s">
        <v>4702</v>
      </c>
      <c r="L1231"/>
    </row>
    <row r="1232" spans="1:12" s="152" customFormat="1" ht="16.05" customHeight="1">
      <c r="A1232" s="16">
        <v>73658</v>
      </c>
      <c r="B1232" s="16" t="s">
        <v>13123</v>
      </c>
      <c r="C1232" s="16" t="s">
        <v>4107</v>
      </c>
      <c r="D1232" s="112" t="s">
        <v>15929</v>
      </c>
      <c r="E1232" s="16" t="s">
        <v>217</v>
      </c>
      <c r="F1232" s="16" t="s">
        <v>13124</v>
      </c>
      <c r="G1232" s="16" t="s">
        <v>13125</v>
      </c>
      <c r="H1232" s="16" t="s">
        <v>13126</v>
      </c>
      <c r="I1232" s="16" t="s">
        <v>13127</v>
      </c>
      <c r="J1232" s="16">
        <v>51</v>
      </c>
      <c r="K1232" s="150" t="s">
        <v>4702</v>
      </c>
      <c r="L1232"/>
    </row>
    <row r="1233" spans="1:12" s="152" customFormat="1" ht="16.05" customHeight="1">
      <c r="A1233" s="16">
        <v>73738</v>
      </c>
      <c r="B1233" s="16" t="s">
        <v>13128</v>
      </c>
      <c r="C1233" s="16" t="s">
        <v>4107</v>
      </c>
      <c r="D1233" s="112" t="s">
        <v>15929</v>
      </c>
      <c r="E1233" s="16" t="s">
        <v>217</v>
      </c>
      <c r="F1233" s="16" t="s">
        <v>13129</v>
      </c>
      <c r="G1233" s="16" t="s">
        <v>13130</v>
      </c>
      <c r="H1233" s="16" t="s">
        <v>13126</v>
      </c>
      <c r="I1233" s="16" t="s">
        <v>13131</v>
      </c>
      <c r="J1233" s="16">
        <v>52</v>
      </c>
      <c r="K1233" s="150" t="s">
        <v>4702</v>
      </c>
      <c r="L1233"/>
    </row>
    <row r="1234" spans="1:12" s="152" customFormat="1" ht="16.05" customHeight="1">
      <c r="A1234" s="16">
        <v>73415</v>
      </c>
      <c r="B1234" s="16" t="s">
        <v>13132</v>
      </c>
      <c r="C1234" s="16" t="s">
        <v>4107</v>
      </c>
      <c r="D1234" s="112" t="s">
        <v>15929</v>
      </c>
      <c r="E1234" s="16" t="s">
        <v>217</v>
      </c>
      <c r="F1234" s="16" t="s">
        <v>13133</v>
      </c>
      <c r="G1234" s="16" t="s">
        <v>13134</v>
      </c>
      <c r="H1234" s="16" t="s">
        <v>13135</v>
      </c>
      <c r="I1234" s="16" t="s">
        <v>13136</v>
      </c>
      <c r="J1234" s="16">
        <v>53</v>
      </c>
      <c r="K1234" s="150" t="s">
        <v>4702</v>
      </c>
      <c r="L1234"/>
    </row>
    <row r="1235" spans="1:12" s="152" customFormat="1" ht="16.05" customHeight="1">
      <c r="A1235" s="16">
        <v>73401</v>
      </c>
      <c r="B1235" s="16" t="s">
        <v>13137</v>
      </c>
      <c r="C1235" s="16" t="s">
        <v>4107</v>
      </c>
      <c r="D1235" s="112" t="s">
        <v>15929</v>
      </c>
      <c r="E1235" s="16" t="s">
        <v>217</v>
      </c>
      <c r="F1235" s="16" t="s">
        <v>13138</v>
      </c>
      <c r="G1235" s="16" t="s">
        <v>13139</v>
      </c>
      <c r="H1235" s="16" t="s">
        <v>13135</v>
      </c>
      <c r="I1235" s="16" t="s">
        <v>13140</v>
      </c>
      <c r="J1235" s="16">
        <v>54</v>
      </c>
      <c r="K1235" s="150" t="s">
        <v>4702</v>
      </c>
      <c r="L1235"/>
    </row>
    <row r="1236" spans="1:12" s="152" customFormat="1" ht="16.05" customHeight="1">
      <c r="A1236" s="16">
        <v>73708</v>
      </c>
      <c r="B1236" s="16" t="s">
        <v>13141</v>
      </c>
      <c r="C1236" s="16" t="s">
        <v>4107</v>
      </c>
      <c r="D1236" s="112" t="s">
        <v>15929</v>
      </c>
      <c r="E1236" s="16" t="s">
        <v>217</v>
      </c>
      <c r="F1236" s="16" t="s">
        <v>13142</v>
      </c>
      <c r="G1236" s="16" t="s">
        <v>5242</v>
      </c>
      <c r="H1236" s="16" t="s">
        <v>13143</v>
      </c>
      <c r="I1236" s="16" t="s">
        <v>13144</v>
      </c>
      <c r="J1236" s="16">
        <v>55</v>
      </c>
      <c r="K1236" s="150" t="s">
        <v>4702</v>
      </c>
      <c r="L1236"/>
    </row>
    <row r="1237" spans="1:12" s="152" customFormat="1" ht="16.05" customHeight="1">
      <c r="A1237" s="16">
        <v>73715</v>
      </c>
      <c r="B1237" s="16" t="s">
        <v>13145</v>
      </c>
      <c r="C1237" s="16" t="s">
        <v>4107</v>
      </c>
      <c r="D1237" s="112" t="s">
        <v>15929</v>
      </c>
      <c r="E1237" s="16" t="s">
        <v>217</v>
      </c>
      <c r="F1237" s="16" t="s">
        <v>13146</v>
      </c>
      <c r="G1237" s="16" t="s">
        <v>4865</v>
      </c>
      <c r="H1237" s="16" t="s">
        <v>13143</v>
      </c>
      <c r="I1237" s="16" t="s">
        <v>13147</v>
      </c>
      <c r="J1237" s="16">
        <v>56</v>
      </c>
      <c r="K1237" s="150" t="s">
        <v>4702</v>
      </c>
      <c r="L1237"/>
    </row>
    <row r="1238" spans="1:12" s="152" customFormat="1" ht="16.05" customHeight="1">
      <c r="A1238" s="16">
        <v>73448</v>
      </c>
      <c r="B1238" s="16" t="s">
        <v>13148</v>
      </c>
      <c r="C1238" s="16" t="s">
        <v>4107</v>
      </c>
      <c r="D1238" s="112" t="s">
        <v>15929</v>
      </c>
      <c r="E1238" s="16" t="s">
        <v>217</v>
      </c>
      <c r="F1238" s="16" t="s">
        <v>13149</v>
      </c>
      <c r="G1238" s="16" t="s">
        <v>13150</v>
      </c>
      <c r="H1238" s="16" t="s">
        <v>13143</v>
      </c>
      <c r="I1238" s="16" t="s">
        <v>13151</v>
      </c>
      <c r="J1238" s="16">
        <v>57</v>
      </c>
      <c r="K1238" s="150" t="s">
        <v>4702</v>
      </c>
      <c r="L1238"/>
    </row>
    <row r="1239" spans="1:12" s="152" customFormat="1" ht="16.05" customHeight="1">
      <c r="A1239" s="16">
        <v>73468</v>
      </c>
      <c r="B1239" s="16" t="s">
        <v>13152</v>
      </c>
      <c r="C1239" s="16" t="s">
        <v>4107</v>
      </c>
      <c r="D1239" s="112" t="s">
        <v>15929</v>
      </c>
      <c r="E1239" s="16" t="s">
        <v>217</v>
      </c>
      <c r="F1239" s="16" t="s">
        <v>13153</v>
      </c>
      <c r="G1239" s="16" t="s">
        <v>13154</v>
      </c>
      <c r="H1239" s="16" t="s">
        <v>13143</v>
      </c>
      <c r="I1239" s="16" t="s">
        <v>13155</v>
      </c>
      <c r="J1239" s="16">
        <v>58</v>
      </c>
      <c r="K1239" s="150" t="s">
        <v>4702</v>
      </c>
      <c r="L1239"/>
    </row>
    <row r="1240" spans="1:12" s="152" customFormat="1" ht="16.05" customHeight="1">
      <c r="A1240" s="16">
        <v>73617</v>
      </c>
      <c r="B1240" s="16" t="s">
        <v>13156</v>
      </c>
      <c r="C1240" s="16" t="s">
        <v>4107</v>
      </c>
      <c r="D1240" s="112" t="s">
        <v>15929</v>
      </c>
      <c r="E1240" s="16" t="s">
        <v>217</v>
      </c>
      <c r="F1240" s="16" t="s">
        <v>13157</v>
      </c>
      <c r="G1240" s="16" t="s">
        <v>13158</v>
      </c>
      <c r="H1240" s="16" t="s">
        <v>13143</v>
      </c>
      <c r="I1240" s="16" t="s">
        <v>13159</v>
      </c>
      <c r="J1240" s="16">
        <v>59</v>
      </c>
      <c r="K1240" s="150" t="s">
        <v>4702</v>
      </c>
      <c r="L1240"/>
    </row>
    <row r="1241" spans="1:12" s="152" customFormat="1" ht="16.05" customHeight="1">
      <c r="A1241" s="16">
        <v>73613</v>
      </c>
      <c r="B1241" s="16" t="s">
        <v>13160</v>
      </c>
      <c r="C1241" s="16" t="s">
        <v>4107</v>
      </c>
      <c r="D1241" s="112" t="s">
        <v>15929</v>
      </c>
      <c r="E1241" s="16" t="s">
        <v>217</v>
      </c>
      <c r="F1241" s="16" t="s">
        <v>13161</v>
      </c>
      <c r="G1241" s="16" t="s">
        <v>13162</v>
      </c>
      <c r="H1241" s="16" t="s">
        <v>13143</v>
      </c>
      <c r="I1241" s="16" t="s">
        <v>13163</v>
      </c>
      <c r="J1241" s="16">
        <v>60</v>
      </c>
      <c r="K1241" s="150" t="s">
        <v>4702</v>
      </c>
      <c r="L1241"/>
    </row>
    <row r="1242" spans="1:12" s="152" customFormat="1" ht="16.05" customHeight="1">
      <c r="A1242" s="16">
        <v>73545</v>
      </c>
      <c r="B1242" s="16" t="s">
        <v>13164</v>
      </c>
      <c r="C1242" s="16" t="s">
        <v>4107</v>
      </c>
      <c r="D1242" s="112" t="s">
        <v>15929</v>
      </c>
      <c r="E1242" s="16" t="s">
        <v>217</v>
      </c>
      <c r="F1242" s="16" t="s">
        <v>13165</v>
      </c>
      <c r="G1242" s="16" t="s">
        <v>13166</v>
      </c>
      <c r="H1242" s="16" t="s">
        <v>13143</v>
      </c>
      <c r="I1242" s="16" t="s">
        <v>13167</v>
      </c>
      <c r="J1242" s="16">
        <v>61</v>
      </c>
      <c r="K1242" s="150" t="s">
        <v>4702</v>
      </c>
      <c r="L1242"/>
    </row>
    <row r="1243" spans="1:12" s="152" customFormat="1" ht="16.05" customHeight="1">
      <c r="A1243" s="16">
        <v>73535</v>
      </c>
      <c r="B1243" s="16" t="s">
        <v>13168</v>
      </c>
      <c r="C1243" s="16" t="s">
        <v>4107</v>
      </c>
      <c r="D1243" s="112" t="s">
        <v>15929</v>
      </c>
      <c r="E1243" s="16" t="s">
        <v>217</v>
      </c>
      <c r="F1243" s="16" t="s">
        <v>13169</v>
      </c>
      <c r="G1243" s="16" t="s">
        <v>13170</v>
      </c>
      <c r="H1243" s="16" t="s">
        <v>13143</v>
      </c>
      <c r="I1243" s="16" t="s">
        <v>13171</v>
      </c>
      <c r="J1243" s="16">
        <v>62</v>
      </c>
      <c r="K1243" s="150" t="s">
        <v>4702</v>
      </c>
      <c r="L1243"/>
    </row>
    <row r="1244" spans="1:12" s="152" customFormat="1" ht="16.05" customHeight="1">
      <c r="A1244" s="16">
        <v>73767</v>
      </c>
      <c r="B1244" s="16" t="s">
        <v>13172</v>
      </c>
      <c r="C1244" s="16" t="s">
        <v>4107</v>
      </c>
      <c r="D1244" s="112" t="s">
        <v>15929</v>
      </c>
      <c r="E1244" s="16" t="s">
        <v>217</v>
      </c>
      <c r="F1244" s="16" t="s">
        <v>13173</v>
      </c>
      <c r="G1244" s="16" t="s">
        <v>13174</v>
      </c>
      <c r="H1244" s="16" t="s">
        <v>13143</v>
      </c>
      <c r="I1244" s="16" t="s">
        <v>13175</v>
      </c>
      <c r="J1244" s="16">
        <v>63</v>
      </c>
      <c r="K1244" s="150" t="s">
        <v>4702</v>
      </c>
      <c r="L1244"/>
    </row>
    <row r="1245" spans="1:12" s="152" customFormat="1" ht="16.05" customHeight="1">
      <c r="A1245" s="16">
        <v>73781</v>
      </c>
      <c r="B1245" s="16" t="s">
        <v>13176</v>
      </c>
      <c r="C1245" s="16" t="s">
        <v>4107</v>
      </c>
      <c r="D1245" s="112" t="s">
        <v>15929</v>
      </c>
      <c r="E1245" s="16" t="s">
        <v>217</v>
      </c>
      <c r="F1245" s="16" t="s">
        <v>13177</v>
      </c>
      <c r="G1245" s="16" t="s">
        <v>13178</v>
      </c>
      <c r="H1245" s="16" t="s">
        <v>13143</v>
      </c>
      <c r="I1245" s="16" t="s">
        <v>13179</v>
      </c>
      <c r="J1245" s="16">
        <v>64</v>
      </c>
      <c r="K1245" s="150" t="s">
        <v>4702</v>
      </c>
      <c r="L1245"/>
    </row>
    <row r="1246" spans="1:12" s="152" customFormat="1" ht="16.05" customHeight="1">
      <c r="A1246" s="16">
        <v>73687</v>
      </c>
      <c r="B1246" s="16" t="s">
        <v>13180</v>
      </c>
      <c r="C1246" s="16" t="s">
        <v>4107</v>
      </c>
      <c r="D1246" s="112" t="s">
        <v>15929</v>
      </c>
      <c r="E1246" s="16" t="s">
        <v>217</v>
      </c>
      <c r="F1246" s="16" t="s">
        <v>13181</v>
      </c>
      <c r="G1246" s="16" t="s">
        <v>4785</v>
      </c>
      <c r="H1246" s="16" t="s">
        <v>13143</v>
      </c>
      <c r="I1246" s="16" t="s">
        <v>13182</v>
      </c>
      <c r="J1246" s="16">
        <v>65</v>
      </c>
      <c r="K1246" s="150" t="s">
        <v>4702</v>
      </c>
      <c r="L1246"/>
    </row>
    <row r="1247" spans="1:12" s="152" customFormat="1" ht="16.05" customHeight="1">
      <c r="A1247" s="16">
        <v>73676</v>
      </c>
      <c r="B1247" s="16" t="s">
        <v>13183</v>
      </c>
      <c r="C1247" s="16" t="s">
        <v>4107</v>
      </c>
      <c r="D1247" s="112" t="s">
        <v>15929</v>
      </c>
      <c r="E1247" s="16" t="s">
        <v>217</v>
      </c>
      <c r="F1247" s="16" t="s">
        <v>13184</v>
      </c>
      <c r="G1247" s="16" t="s">
        <v>13185</v>
      </c>
      <c r="H1247" s="16" t="s">
        <v>13143</v>
      </c>
      <c r="I1247" s="16" t="s">
        <v>13186</v>
      </c>
      <c r="J1247" s="16">
        <v>66</v>
      </c>
      <c r="K1247" s="150" t="s">
        <v>4702</v>
      </c>
      <c r="L1247"/>
    </row>
    <row r="1248" spans="1:12" s="152" customFormat="1" ht="16.05" customHeight="1">
      <c r="A1248" s="16">
        <v>73421</v>
      </c>
      <c r="B1248" s="16" t="s">
        <v>13187</v>
      </c>
      <c r="C1248" s="16" t="s">
        <v>4107</v>
      </c>
      <c r="D1248" s="112" t="s">
        <v>15929</v>
      </c>
      <c r="E1248" s="16" t="s">
        <v>217</v>
      </c>
      <c r="F1248" s="16" t="s">
        <v>13188</v>
      </c>
      <c r="G1248" s="16" t="s">
        <v>13189</v>
      </c>
      <c r="H1248" s="16" t="s">
        <v>13190</v>
      </c>
      <c r="I1248" s="16" t="s">
        <v>13191</v>
      </c>
      <c r="J1248" s="16">
        <v>67</v>
      </c>
      <c r="K1248" s="150" t="s">
        <v>4702</v>
      </c>
      <c r="L1248"/>
    </row>
    <row r="1249" spans="1:12" s="152" customFormat="1" ht="16.05" customHeight="1">
      <c r="A1249" s="16">
        <v>73436</v>
      </c>
      <c r="B1249" s="16" t="s">
        <v>13192</v>
      </c>
      <c r="C1249" s="16" t="s">
        <v>4107</v>
      </c>
      <c r="D1249" s="112" t="s">
        <v>15929</v>
      </c>
      <c r="E1249" s="16" t="s">
        <v>217</v>
      </c>
      <c r="F1249" s="16" t="s">
        <v>13193</v>
      </c>
      <c r="G1249" s="16" t="s">
        <v>13194</v>
      </c>
      <c r="H1249" s="16" t="s">
        <v>13190</v>
      </c>
      <c r="I1249" s="16" t="s">
        <v>13195</v>
      </c>
      <c r="J1249" s="16">
        <v>68</v>
      </c>
      <c r="K1249" s="150" t="s">
        <v>4702</v>
      </c>
      <c r="L1249"/>
    </row>
    <row r="1250" spans="1:12" s="152" customFormat="1" ht="16.05" customHeight="1">
      <c r="A1250" s="16">
        <v>73472</v>
      </c>
      <c r="B1250" s="16" t="s">
        <v>13196</v>
      </c>
      <c r="C1250" s="16" t="s">
        <v>4107</v>
      </c>
      <c r="D1250" s="112" t="s">
        <v>15929</v>
      </c>
      <c r="E1250" s="16" t="s">
        <v>217</v>
      </c>
      <c r="F1250" s="16" t="s">
        <v>13197</v>
      </c>
      <c r="G1250" s="16" t="s">
        <v>13198</v>
      </c>
      <c r="H1250" s="16" t="s">
        <v>13199</v>
      </c>
      <c r="I1250" s="16" t="s">
        <v>13200</v>
      </c>
      <c r="J1250" s="16">
        <v>69</v>
      </c>
      <c r="K1250" s="150" t="s">
        <v>4702</v>
      </c>
      <c r="L1250"/>
    </row>
    <row r="1251" spans="1:12" s="152" customFormat="1" ht="16.05" customHeight="1">
      <c r="A1251" s="16">
        <v>73495</v>
      </c>
      <c r="B1251" s="16" t="s">
        <v>13201</v>
      </c>
      <c r="C1251" s="16" t="s">
        <v>4107</v>
      </c>
      <c r="D1251" s="112" t="s">
        <v>15929</v>
      </c>
      <c r="E1251" s="16" t="s">
        <v>217</v>
      </c>
      <c r="F1251" s="16" t="s">
        <v>13202</v>
      </c>
      <c r="G1251" s="16" t="s">
        <v>13203</v>
      </c>
      <c r="H1251" s="16" t="s">
        <v>13199</v>
      </c>
      <c r="I1251" s="16" t="s">
        <v>13204</v>
      </c>
      <c r="J1251" s="16">
        <v>70</v>
      </c>
      <c r="K1251" s="150" t="s">
        <v>4702</v>
      </c>
      <c r="L1251"/>
    </row>
    <row r="1252" spans="1:12" s="152" customFormat="1" ht="16.05" customHeight="1">
      <c r="A1252" s="16">
        <v>74068</v>
      </c>
      <c r="B1252" s="16" t="s">
        <v>13214</v>
      </c>
      <c r="C1252" s="16" t="s">
        <v>4107</v>
      </c>
      <c r="D1252" s="112" t="s">
        <v>15929</v>
      </c>
      <c r="E1252" s="16" t="s">
        <v>217</v>
      </c>
      <c r="F1252" s="16" t="s">
        <v>13215</v>
      </c>
      <c r="G1252" s="16" t="s">
        <v>13216</v>
      </c>
      <c r="H1252" s="16" t="s">
        <v>13001</v>
      </c>
      <c r="I1252" s="16" t="s">
        <v>13217</v>
      </c>
      <c r="J1252" s="16">
        <v>71</v>
      </c>
      <c r="K1252" s="150" t="s">
        <v>4702</v>
      </c>
      <c r="L1252"/>
    </row>
    <row r="1253" spans="1:12" s="152" customFormat="1" ht="16.05" customHeight="1">
      <c r="A1253" s="16">
        <v>74076</v>
      </c>
      <c r="B1253" s="16" t="s">
        <v>13218</v>
      </c>
      <c r="C1253" s="16" t="s">
        <v>4107</v>
      </c>
      <c r="D1253" s="112" t="s">
        <v>15929</v>
      </c>
      <c r="E1253" s="16" t="s">
        <v>217</v>
      </c>
      <c r="F1253" s="16" t="s">
        <v>13219</v>
      </c>
      <c r="G1253" s="16" t="s">
        <v>13000</v>
      </c>
      <c r="H1253" s="16" t="s">
        <v>13001</v>
      </c>
      <c r="I1253" s="16" t="s">
        <v>13220</v>
      </c>
      <c r="J1253" s="16">
        <v>72</v>
      </c>
      <c r="K1253" s="150" t="s">
        <v>4702</v>
      </c>
      <c r="L1253"/>
    </row>
    <row r="1254" spans="1:12" s="152" customFormat="1" ht="16.05" customHeight="1">
      <c r="A1254" s="16">
        <v>74434</v>
      </c>
      <c r="B1254" s="16" t="s">
        <v>13230</v>
      </c>
      <c r="C1254" s="16" t="s">
        <v>4107</v>
      </c>
      <c r="D1254" s="112" t="s">
        <v>15929</v>
      </c>
      <c r="E1254" s="16" t="s">
        <v>217</v>
      </c>
      <c r="F1254" s="16" t="s">
        <v>13231</v>
      </c>
      <c r="G1254" s="16" t="s">
        <v>13232</v>
      </c>
      <c r="H1254" s="16" t="s">
        <v>13233</v>
      </c>
      <c r="I1254" s="16" t="s">
        <v>13234</v>
      </c>
      <c r="J1254" s="16">
        <v>73</v>
      </c>
      <c r="K1254" s="150" t="s">
        <v>4702</v>
      </c>
      <c r="L1254"/>
    </row>
    <row r="1255" spans="1:12" s="152" customFormat="1" ht="16.05" customHeight="1">
      <c r="A1255" s="16">
        <v>74437</v>
      </c>
      <c r="B1255" s="16" t="s">
        <v>13235</v>
      </c>
      <c r="C1255" s="16" t="s">
        <v>4107</v>
      </c>
      <c r="D1255" s="112" t="s">
        <v>15929</v>
      </c>
      <c r="E1255" s="16" t="s">
        <v>217</v>
      </c>
      <c r="F1255" s="16" t="s">
        <v>13236</v>
      </c>
      <c r="G1255" s="16" t="s">
        <v>13232</v>
      </c>
      <c r="H1255" s="16" t="s">
        <v>13233</v>
      </c>
      <c r="I1255" s="16" t="s">
        <v>13237</v>
      </c>
      <c r="J1255" s="16">
        <v>74</v>
      </c>
      <c r="K1255" s="150" t="s">
        <v>4702</v>
      </c>
      <c r="L1255"/>
    </row>
    <row r="1256" spans="1:12" s="152" customFormat="1" ht="16.05" customHeight="1">
      <c r="A1256" s="16">
        <v>73560</v>
      </c>
      <c r="B1256" s="16" t="s">
        <v>13238</v>
      </c>
      <c r="C1256" s="16" t="s">
        <v>4107</v>
      </c>
      <c r="D1256" s="112" t="s">
        <v>15929</v>
      </c>
      <c r="E1256" s="16" t="s">
        <v>217</v>
      </c>
      <c r="F1256" s="16" t="s">
        <v>13239</v>
      </c>
      <c r="G1256" s="16" t="s">
        <v>13240</v>
      </c>
      <c r="H1256" s="16" t="s">
        <v>13241</v>
      </c>
      <c r="I1256" s="16" t="s">
        <v>13242</v>
      </c>
      <c r="J1256" s="16">
        <v>75</v>
      </c>
      <c r="K1256" s="150" t="s">
        <v>4702</v>
      </c>
      <c r="L1256"/>
    </row>
    <row r="1257" spans="1:12" s="152" customFormat="1" ht="16.05" customHeight="1">
      <c r="A1257" s="16">
        <v>73521</v>
      </c>
      <c r="B1257" s="16" t="s">
        <v>13243</v>
      </c>
      <c r="C1257" s="16" t="s">
        <v>4107</v>
      </c>
      <c r="D1257" s="112" t="s">
        <v>15929</v>
      </c>
      <c r="E1257" s="16" t="s">
        <v>217</v>
      </c>
      <c r="F1257" s="16" t="s">
        <v>13244</v>
      </c>
      <c r="G1257" s="16" t="s">
        <v>13245</v>
      </c>
      <c r="H1257" s="16" t="s">
        <v>13241</v>
      </c>
      <c r="I1257" s="16" t="s">
        <v>13246</v>
      </c>
      <c r="J1257" s="16">
        <v>76</v>
      </c>
      <c r="K1257" s="150" t="s">
        <v>4702</v>
      </c>
      <c r="L1257"/>
    </row>
    <row r="1258" spans="1:12" s="152" customFormat="1" ht="16.05" customHeight="1">
      <c r="A1258" s="16">
        <v>73470</v>
      </c>
      <c r="B1258" s="16" t="s">
        <v>13247</v>
      </c>
      <c r="C1258" s="16" t="s">
        <v>4107</v>
      </c>
      <c r="D1258" s="112" t="s">
        <v>15929</v>
      </c>
      <c r="E1258" s="16" t="s">
        <v>217</v>
      </c>
      <c r="F1258" s="16" t="s">
        <v>13248</v>
      </c>
      <c r="G1258" s="16" t="s">
        <v>13162</v>
      </c>
      <c r="H1258" s="16" t="s">
        <v>13249</v>
      </c>
      <c r="I1258" s="16" t="s">
        <v>13250</v>
      </c>
      <c r="J1258" s="16">
        <v>77</v>
      </c>
      <c r="K1258" s="150" t="s">
        <v>4702</v>
      </c>
      <c r="L1258"/>
    </row>
    <row r="1259" spans="1:12" s="152" customFormat="1" ht="16.05" customHeight="1">
      <c r="A1259" s="16">
        <v>73528</v>
      </c>
      <c r="B1259" s="16" t="s">
        <v>13251</v>
      </c>
      <c r="C1259" s="16" t="s">
        <v>4107</v>
      </c>
      <c r="D1259" s="112" t="s">
        <v>15929</v>
      </c>
      <c r="E1259" s="16" t="s">
        <v>217</v>
      </c>
      <c r="F1259" s="16" t="s">
        <v>13252</v>
      </c>
      <c r="G1259" s="16" t="s">
        <v>13253</v>
      </c>
      <c r="H1259" s="16" t="s">
        <v>13241</v>
      </c>
      <c r="I1259" s="16" t="s">
        <v>13254</v>
      </c>
      <c r="J1259" s="16">
        <v>78</v>
      </c>
      <c r="K1259" s="150" t="s">
        <v>4702</v>
      </c>
      <c r="L1259"/>
    </row>
    <row r="1260" spans="1:12" s="152" customFormat="1" ht="16.05" customHeight="1">
      <c r="A1260" s="16">
        <v>72184</v>
      </c>
      <c r="B1260" s="16" t="s">
        <v>13255</v>
      </c>
      <c r="C1260" s="112" t="s">
        <v>13256</v>
      </c>
      <c r="D1260" s="112" t="s">
        <v>15929</v>
      </c>
      <c r="E1260" s="16" t="s">
        <v>217</v>
      </c>
      <c r="F1260" s="16" t="s">
        <v>13257</v>
      </c>
      <c r="G1260" s="16" t="s">
        <v>13258</v>
      </c>
      <c r="H1260" s="16" t="s">
        <v>13259</v>
      </c>
      <c r="I1260" s="16" t="s">
        <v>13260</v>
      </c>
      <c r="J1260" s="16">
        <v>79</v>
      </c>
      <c r="K1260" s="150" t="s">
        <v>4702</v>
      </c>
      <c r="L1260"/>
    </row>
    <row r="1261" spans="1:12" s="152" customFormat="1" ht="16.05" customHeight="1">
      <c r="A1261" s="16">
        <v>72697</v>
      </c>
      <c r="B1261" s="16" t="s">
        <v>13261</v>
      </c>
      <c r="C1261" s="112" t="s">
        <v>13256</v>
      </c>
      <c r="D1261" s="112" t="s">
        <v>15929</v>
      </c>
      <c r="E1261" s="16" t="s">
        <v>217</v>
      </c>
      <c r="F1261" s="16" t="s">
        <v>13262</v>
      </c>
      <c r="G1261" s="16" t="s">
        <v>13263</v>
      </c>
      <c r="H1261" s="16" t="s">
        <v>13264</v>
      </c>
      <c r="I1261" s="16" t="s">
        <v>13262</v>
      </c>
      <c r="J1261" s="16">
        <v>80</v>
      </c>
      <c r="K1261" s="150" t="s">
        <v>4702</v>
      </c>
      <c r="L1261"/>
    </row>
    <row r="1262" spans="1:12" s="152" customFormat="1" ht="16.05" customHeight="1">
      <c r="A1262" s="16">
        <v>72504</v>
      </c>
      <c r="B1262" s="16" t="s">
        <v>13265</v>
      </c>
      <c r="C1262" s="112" t="s">
        <v>13256</v>
      </c>
      <c r="D1262" s="112" t="s">
        <v>15929</v>
      </c>
      <c r="E1262" s="16" t="s">
        <v>217</v>
      </c>
      <c r="F1262" s="16" t="s">
        <v>13266</v>
      </c>
      <c r="G1262" s="16" t="s">
        <v>13267</v>
      </c>
      <c r="H1262" s="16" t="s">
        <v>13268</v>
      </c>
      <c r="I1262" s="16" t="s">
        <v>13269</v>
      </c>
      <c r="J1262" s="16">
        <v>81</v>
      </c>
      <c r="K1262" s="150" t="s">
        <v>4702</v>
      </c>
      <c r="L1262"/>
    </row>
    <row r="1263" spans="1:12" s="152" customFormat="1" ht="16.05" customHeight="1">
      <c r="A1263" s="16">
        <v>72475</v>
      </c>
      <c r="B1263" s="16" t="s">
        <v>13270</v>
      </c>
      <c r="C1263" s="112" t="s">
        <v>13256</v>
      </c>
      <c r="D1263" s="112" t="s">
        <v>15929</v>
      </c>
      <c r="E1263" s="16" t="s">
        <v>217</v>
      </c>
      <c r="F1263" s="16" t="s">
        <v>13271</v>
      </c>
      <c r="G1263" s="16" t="s">
        <v>13272</v>
      </c>
      <c r="H1263" s="16" t="s">
        <v>13273</v>
      </c>
      <c r="I1263" s="16" t="s">
        <v>13271</v>
      </c>
      <c r="J1263" s="16">
        <v>82</v>
      </c>
      <c r="K1263" s="150" t="s">
        <v>4702</v>
      </c>
      <c r="L1263"/>
    </row>
    <row r="1264" spans="1:12" s="152" customFormat="1" ht="16.05" customHeight="1">
      <c r="A1264" s="16">
        <v>72213</v>
      </c>
      <c r="B1264" s="16" t="s">
        <v>13274</v>
      </c>
      <c r="C1264" s="112" t="s">
        <v>13256</v>
      </c>
      <c r="D1264" s="112" t="s">
        <v>15929</v>
      </c>
      <c r="E1264" s="16" t="s">
        <v>217</v>
      </c>
      <c r="F1264" s="16" t="s">
        <v>13275</v>
      </c>
      <c r="G1264" s="16" t="s">
        <v>13276</v>
      </c>
      <c r="H1264" s="16" t="s">
        <v>13277</v>
      </c>
      <c r="I1264" s="16" t="s">
        <v>13275</v>
      </c>
      <c r="J1264" s="16">
        <v>83</v>
      </c>
      <c r="K1264" s="150" t="s">
        <v>4702</v>
      </c>
      <c r="L1264"/>
    </row>
    <row r="1265" spans="1:12" s="152" customFormat="1" ht="16.05" customHeight="1">
      <c r="A1265" s="16">
        <v>72236</v>
      </c>
      <c r="B1265" s="16" t="s">
        <v>13278</v>
      </c>
      <c r="C1265" s="112" t="s">
        <v>13256</v>
      </c>
      <c r="D1265" s="112" t="s">
        <v>15929</v>
      </c>
      <c r="E1265" s="16" t="s">
        <v>217</v>
      </c>
      <c r="F1265" s="16" t="s">
        <v>13279</v>
      </c>
      <c r="G1265" s="16" t="s">
        <v>11081</v>
      </c>
      <c r="H1265" s="16" t="s">
        <v>11082</v>
      </c>
      <c r="I1265" s="16" t="s">
        <v>13279</v>
      </c>
      <c r="J1265" s="16">
        <v>84</v>
      </c>
      <c r="K1265" s="150" t="s">
        <v>4702</v>
      </c>
      <c r="L1265"/>
    </row>
    <row r="1266" spans="1:12" s="152" customFormat="1" ht="16.05" customHeight="1">
      <c r="A1266" s="16">
        <v>72363</v>
      </c>
      <c r="B1266" s="16" t="s">
        <v>13280</v>
      </c>
      <c r="C1266" s="112" t="s">
        <v>13256</v>
      </c>
      <c r="D1266" s="112" t="s">
        <v>15929</v>
      </c>
      <c r="E1266" s="16" t="s">
        <v>217</v>
      </c>
      <c r="F1266" s="16" t="s">
        <v>13281</v>
      </c>
      <c r="G1266" s="16" t="s">
        <v>13282</v>
      </c>
      <c r="H1266" s="16" t="s">
        <v>13283</v>
      </c>
      <c r="I1266" s="16" t="s">
        <v>13284</v>
      </c>
      <c r="J1266" s="16">
        <v>85</v>
      </c>
      <c r="K1266" s="150" t="s">
        <v>4702</v>
      </c>
      <c r="L1266"/>
    </row>
    <row r="1267" spans="1:12" s="152" customFormat="1" ht="16.05" customHeight="1">
      <c r="A1267" s="16">
        <v>72584</v>
      </c>
      <c r="B1267" s="16" t="s">
        <v>13285</v>
      </c>
      <c r="C1267" s="112" t="s">
        <v>13256</v>
      </c>
      <c r="D1267" s="112" t="s">
        <v>15929</v>
      </c>
      <c r="E1267" s="16" t="s">
        <v>217</v>
      </c>
      <c r="F1267" s="16" t="s">
        <v>13286</v>
      </c>
      <c r="G1267" s="16" t="s">
        <v>13287</v>
      </c>
      <c r="H1267" s="16" t="s">
        <v>13288</v>
      </c>
      <c r="I1267" s="16" t="s">
        <v>13286</v>
      </c>
      <c r="J1267" s="16">
        <v>86</v>
      </c>
      <c r="K1267" s="150" t="s">
        <v>4702</v>
      </c>
      <c r="L1267"/>
    </row>
    <row r="1268" spans="1:12" s="152" customFormat="1" ht="16.05" customHeight="1">
      <c r="A1268" s="16">
        <v>72490</v>
      </c>
      <c r="B1268" s="16" t="s">
        <v>13289</v>
      </c>
      <c r="C1268" s="112" t="s">
        <v>13256</v>
      </c>
      <c r="D1268" s="112" t="s">
        <v>15929</v>
      </c>
      <c r="E1268" s="16" t="s">
        <v>217</v>
      </c>
      <c r="F1268" s="16" t="s">
        <v>13290</v>
      </c>
      <c r="G1268" s="16" t="s">
        <v>13291</v>
      </c>
      <c r="H1268" s="16" t="s">
        <v>13292</v>
      </c>
      <c r="I1268" s="16" t="s">
        <v>13290</v>
      </c>
      <c r="J1268" s="16">
        <v>87</v>
      </c>
      <c r="K1268" s="150" t="s">
        <v>4702</v>
      </c>
      <c r="L1268"/>
    </row>
    <row r="1269" spans="1:12" s="152" customFormat="1" ht="16.05" customHeight="1">
      <c r="A1269" s="16">
        <v>72468</v>
      </c>
      <c r="B1269" s="16" t="s">
        <v>13293</v>
      </c>
      <c r="C1269" s="112" t="s">
        <v>13256</v>
      </c>
      <c r="D1269" s="112" t="s">
        <v>15929</v>
      </c>
      <c r="E1269" s="16" t="s">
        <v>217</v>
      </c>
      <c r="F1269" s="16" t="s">
        <v>13294</v>
      </c>
      <c r="G1269" s="16" t="s">
        <v>13263</v>
      </c>
      <c r="H1269" s="16" t="s">
        <v>13264</v>
      </c>
      <c r="I1269" s="16" t="s">
        <v>13294</v>
      </c>
      <c r="J1269" s="16">
        <v>88</v>
      </c>
      <c r="K1269" s="150" t="s">
        <v>4702</v>
      </c>
      <c r="L1269"/>
    </row>
    <row r="1270" spans="1:12" s="152" customFormat="1" ht="16.05" customHeight="1">
      <c r="A1270" s="16">
        <v>72428</v>
      </c>
      <c r="B1270" s="16" t="s">
        <v>13295</v>
      </c>
      <c r="C1270" s="112" t="s">
        <v>13256</v>
      </c>
      <c r="D1270" s="112" t="s">
        <v>15929</v>
      </c>
      <c r="E1270" s="16" t="s">
        <v>217</v>
      </c>
      <c r="F1270" s="16" t="s">
        <v>13296</v>
      </c>
      <c r="G1270" s="16" t="s">
        <v>13297</v>
      </c>
      <c r="H1270" s="16" t="s">
        <v>13298</v>
      </c>
      <c r="I1270" s="16" t="s">
        <v>13296</v>
      </c>
      <c r="J1270" s="16">
        <v>89</v>
      </c>
      <c r="K1270" s="150" t="s">
        <v>4702</v>
      </c>
      <c r="L1270"/>
    </row>
    <row r="1271" spans="1:12" s="152" customFormat="1" ht="16.05" customHeight="1">
      <c r="A1271" s="16">
        <v>72424</v>
      </c>
      <c r="B1271" s="16" t="s">
        <v>13299</v>
      </c>
      <c r="C1271" s="112" t="s">
        <v>13256</v>
      </c>
      <c r="D1271" s="112" t="s">
        <v>15929</v>
      </c>
      <c r="E1271" s="16" t="s">
        <v>217</v>
      </c>
      <c r="F1271" s="16" t="s">
        <v>13300</v>
      </c>
      <c r="G1271" s="16" t="s">
        <v>13301</v>
      </c>
      <c r="H1271" s="16" t="s">
        <v>13302</v>
      </c>
      <c r="I1271" s="16" t="s">
        <v>13300</v>
      </c>
      <c r="J1271" s="16">
        <v>90</v>
      </c>
      <c r="K1271" s="150" t="s">
        <v>4702</v>
      </c>
      <c r="L1271"/>
    </row>
    <row r="1272" spans="1:12" s="152" customFormat="1" ht="16.05" customHeight="1">
      <c r="A1272" s="16">
        <v>72536</v>
      </c>
      <c r="B1272" s="16" t="s">
        <v>13303</v>
      </c>
      <c r="C1272" s="112" t="s">
        <v>13256</v>
      </c>
      <c r="D1272" s="112" t="s">
        <v>15929</v>
      </c>
      <c r="E1272" s="16" t="s">
        <v>217</v>
      </c>
      <c r="F1272" s="16" t="s">
        <v>13304</v>
      </c>
      <c r="G1272" s="16" t="s">
        <v>11053</v>
      </c>
      <c r="H1272" s="16" t="s">
        <v>11072</v>
      </c>
      <c r="I1272" s="16" t="s">
        <v>13304</v>
      </c>
      <c r="J1272" s="16">
        <v>91</v>
      </c>
      <c r="K1272" s="150" t="s">
        <v>4702</v>
      </c>
      <c r="L1272"/>
    </row>
    <row r="1273" spans="1:12" s="152" customFormat="1" ht="16.05" customHeight="1">
      <c r="A1273" s="16">
        <v>72200</v>
      </c>
      <c r="B1273" s="16" t="s">
        <v>13305</v>
      </c>
      <c r="C1273" s="112" t="s">
        <v>13256</v>
      </c>
      <c r="D1273" s="112" t="s">
        <v>15929</v>
      </c>
      <c r="E1273" s="16" t="s">
        <v>217</v>
      </c>
      <c r="F1273" s="16" t="s">
        <v>13306</v>
      </c>
      <c r="G1273" s="16" t="s">
        <v>11382</v>
      </c>
      <c r="H1273" s="16" t="s">
        <v>11383</v>
      </c>
      <c r="I1273" s="16" t="s">
        <v>13307</v>
      </c>
      <c r="J1273" s="16">
        <v>92</v>
      </c>
      <c r="K1273" s="150" t="s">
        <v>4702</v>
      </c>
      <c r="L1273"/>
    </row>
    <row r="1274" spans="1:12" s="152" customFormat="1" ht="16.05" customHeight="1">
      <c r="A1274" s="16">
        <v>72579</v>
      </c>
      <c r="B1274" s="16" t="s">
        <v>13308</v>
      </c>
      <c r="C1274" s="112" t="s">
        <v>13256</v>
      </c>
      <c r="D1274" s="112" t="s">
        <v>15929</v>
      </c>
      <c r="E1274" s="16" t="s">
        <v>217</v>
      </c>
      <c r="F1274" s="16" t="s">
        <v>13309</v>
      </c>
      <c r="G1274" s="16" t="s">
        <v>13287</v>
      </c>
      <c r="H1274" s="16" t="s">
        <v>13288</v>
      </c>
      <c r="I1274" s="16" t="s">
        <v>13309</v>
      </c>
      <c r="J1274" s="16">
        <v>93</v>
      </c>
      <c r="K1274" s="150" t="s">
        <v>4702</v>
      </c>
      <c r="L1274"/>
    </row>
    <row r="1275" spans="1:12" s="152" customFormat="1" ht="16.05" customHeight="1">
      <c r="A1275" s="16">
        <v>72562</v>
      </c>
      <c r="B1275" s="16" t="s">
        <v>13310</v>
      </c>
      <c r="C1275" s="112" t="s">
        <v>13256</v>
      </c>
      <c r="D1275" s="112" t="s">
        <v>15929</v>
      </c>
      <c r="E1275" s="16" t="s">
        <v>217</v>
      </c>
      <c r="F1275" s="16" t="s">
        <v>13311</v>
      </c>
      <c r="G1275" s="16" t="s">
        <v>13312</v>
      </c>
      <c r="H1275" s="16" t="s">
        <v>13313</v>
      </c>
      <c r="I1275" s="16" t="s">
        <v>13311</v>
      </c>
      <c r="J1275" s="16">
        <v>94</v>
      </c>
      <c r="K1275" s="150" t="s">
        <v>4702</v>
      </c>
      <c r="L1275"/>
    </row>
    <row r="1276" spans="1:12" s="152" customFormat="1" ht="16.05" customHeight="1">
      <c r="A1276" s="16">
        <v>72591</v>
      </c>
      <c r="B1276" s="16" t="s">
        <v>13314</v>
      </c>
      <c r="C1276" s="112" t="s">
        <v>13256</v>
      </c>
      <c r="D1276" s="112" t="s">
        <v>15929</v>
      </c>
      <c r="E1276" s="16" t="s">
        <v>217</v>
      </c>
      <c r="F1276" s="16" t="s">
        <v>13315</v>
      </c>
      <c r="G1276" s="16" t="s">
        <v>13316</v>
      </c>
      <c r="H1276" s="16" t="s">
        <v>13317</v>
      </c>
      <c r="I1276" s="16" t="s">
        <v>13315</v>
      </c>
      <c r="J1276" s="16">
        <v>95</v>
      </c>
      <c r="K1276" s="150" t="s">
        <v>4702</v>
      </c>
      <c r="L1276"/>
    </row>
    <row r="1277" spans="1:12" s="152" customFormat="1" ht="16.05" customHeight="1">
      <c r="A1277" s="16">
        <v>72480</v>
      </c>
      <c r="B1277" s="16" t="s">
        <v>13318</v>
      </c>
      <c r="C1277" s="112" t="s">
        <v>13256</v>
      </c>
      <c r="D1277" s="112" t="s">
        <v>15929</v>
      </c>
      <c r="E1277" s="16" t="s">
        <v>217</v>
      </c>
      <c r="F1277" s="16" t="s">
        <v>13319</v>
      </c>
      <c r="G1277" s="16" t="s">
        <v>13316</v>
      </c>
      <c r="H1277" s="16" t="s">
        <v>13320</v>
      </c>
      <c r="I1277" s="16" t="s">
        <v>13319</v>
      </c>
      <c r="J1277" s="16">
        <v>96</v>
      </c>
      <c r="K1277" s="150" t="s">
        <v>4702</v>
      </c>
      <c r="L1277"/>
    </row>
    <row r="1278" spans="1:12" s="152" customFormat="1" ht="16.05" customHeight="1">
      <c r="A1278" s="16">
        <v>72230</v>
      </c>
      <c r="B1278" s="16" t="s">
        <v>13321</v>
      </c>
      <c r="C1278" s="112" t="s">
        <v>13256</v>
      </c>
      <c r="D1278" s="112" t="s">
        <v>15929</v>
      </c>
      <c r="E1278" s="16" t="s">
        <v>217</v>
      </c>
      <c r="F1278" s="16" t="s">
        <v>13322</v>
      </c>
      <c r="G1278" s="16" t="s">
        <v>13323</v>
      </c>
      <c r="H1278" s="16" t="s">
        <v>13324</v>
      </c>
      <c r="I1278" s="16" t="s">
        <v>13322</v>
      </c>
      <c r="J1278" s="16">
        <v>97</v>
      </c>
      <c r="K1278" s="150" t="s">
        <v>4702</v>
      </c>
      <c r="L1278"/>
    </row>
    <row r="1279" spans="1:12" s="152" customFormat="1" ht="16.05" customHeight="1">
      <c r="A1279" s="16">
        <v>72549</v>
      </c>
      <c r="B1279" s="16" t="s">
        <v>13325</v>
      </c>
      <c r="C1279" s="112" t="s">
        <v>13256</v>
      </c>
      <c r="D1279" s="112" t="s">
        <v>15929</v>
      </c>
      <c r="E1279" s="16" t="s">
        <v>217</v>
      </c>
      <c r="F1279" s="16" t="s">
        <v>13326</v>
      </c>
      <c r="G1279" s="16" t="s">
        <v>13327</v>
      </c>
      <c r="H1279" s="16" t="s">
        <v>13328</v>
      </c>
      <c r="I1279" s="16" t="s">
        <v>13326</v>
      </c>
      <c r="J1279" s="16">
        <v>98</v>
      </c>
      <c r="K1279" s="150" t="s">
        <v>4702</v>
      </c>
      <c r="L1279"/>
    </row>
    <row r="1280" spans="1:12" s="152" customFormat="1" ht="16.05" customHeight="1">
      <c r="A1280" s="16">
        <v>72388</v>
      </c>
      <c r="B1280" s="16" t="s">
        <v>13329</v>
      </c>
      <c r="C1280" s="112" t="s">
        <v>13256</v>
      </c>
      <c r="D1280" s="112" t="s">
        <v>15929</v>
      </c>
      <c r="E1280" s="16" t="s">
        <v>217</v>
      </c>
      <c r="F1280" s="16" t="s">
        <v>13330</v>
      </c>
      <c r="G1280" s="16" t="s">
        <v>13331</v>
      </c>
      <c r="H1280" s="16" t="s">
        <v>13332</v>
      </c>
      <c r="I1280" s="16" t="s">
        <v>13330</v>
      </c>
      <c r="J1280" s="16">
        <v>99</v>
      </c>
      <c r="K1280" s="150" t="s">
        <v>4702</v>
      </c>
      <c r="L1280"/>
    </row>
    <row r="1281" spans="1:12" s="152" customFormat="1" ht="16.05" customHeight="1">
      <c r="A1281" s="16">
        <v>72474</v>
      </c>
      <c r="B1281" s="16" t="s">
        <v>13333</v>
      </c>
      <c r="C1281" s="112" t="s">
        <v>13256</v>
      </c>
      <c r="D1281" s="112" t="s">
        <v>15929</v>
      </c>
      <c r="E1281" s="16" t="s">
        <v>217</v>
      </c>
      <c r="F1281" s="16" t="s">
        <v>13334</v>
      </c>
      <c r="G1281" s="16" t="s">
        <v>13335</v>
      </c>
      <c r="H1281" s="16" t="s">
        <v>13336</v>
      </c>
      <c r="I1281" s="16" t="s">
        <v>13334</v>
      </c>
      <c r="J1281" s="16">
        <v>100</v>
      </c>
      <c r="K1281" s="150" t="s">
        <v>4702</v>
      </c>
      <c r="L1281"/>
    </row>
    <row r="1282" spans="1:12" s="152" customFormat="1" ht="16.05" customHeight="1">
      <c r="A1282" s="16">
        <v>72433</v>
      </c>
      <c r="B1282" s="16" t="s">
        <v>13337</v>
      </c>
      <c r="C1282" s="112" t="s">
        <v>13256</v>
      </c>
      <c r="D1282" s="112" t="s">
        <v>15929</v>
      </c>
      <c r="E1282" s="16" t="s">
        <v>217</v>
      </c>
      <c r="F1282" s="16" t="s">
        <v>13338</v>
      </c>
      <c r="G1282" s="16" t="s">
        <v>13339</v>
      </c>
      <c r="H1282" s="16" t="s">
        <v>13340</v>
      </c>
      <c r="I1282" s="16" t="s">
        <v>13338</v>
      </c>
      <c r="J1282" s="16">
        <v>101</v>
      </c>
      <c r="K1282" s="150" t="s">
        <v>4702</v>
      </c>
      <c r="L1282"/>
    </row>
    <row r="1283" spans="1:12" s="152" customFormat="1" ht="16.05" customHeight="1">
      <c r="A1283" s="16">
        <v>72310</v>
      </c>
      <c r="B1283" s="16" t="s">
        <v>13341</v>
      </c>
      <c r="C1283" s="112" t="s">
        <v>13256</v>
      </c>
      <c r="D1283" s="112" t="s">
        <v>15929</v>
      </c>
      <c r="E1283" s="16" t="s">
        <v>217</v>
      </c>
      <c r="F1283" s="16" t="s">
        <v>13342</v>
      </c>
      <c r="G1283" s="16" t="s">
        <v>13343</v>
      </c>
      <c r="H1283" s="16" t="s">
        <v>13344</v>
      </c>
      <c r="I1283" s="16" t="s">
        <v>13342</v>
      </c>
      <c r="J1283" s="16">
        <v>102</v>
      </c>
      <c r="K1283" s="150" t="s">
        <v>4702</v>
      </c>
      <c r="L1283"/>
    </row>
    <row r="1284" spans="1:12" s="152" customFormat="1" ht="16.05" customHeight="1">
      <c r="A1284" s="16">
        <v>73233</v>
      </c>
      <c r="B1284" s="16" t="s">
        <v>13661</v>
      </c>
      <c r="C1284" s="16" t="s">
        <v>4107</v>
      </c>
      <c r="D1284" s="112" t="s">
        <v>15929</v>
      </c>
      <c r="E1284" s="16" t="s">
        <v>217</v>
      </c>
      <c r="F1284" s="16" t="s">
        <v>13662</v>
      </c>
      <c r="G1284" s="16" t="s">
        <v>13663</v>
      </c>
      <c r="H1284" s="16" t="s">
        <v>13664</v>
      </c>
      <c r="I1284" s="16" t="s">
        <v>13665</v>
      </c>
      <c r="J1284" s="16">
        <v>103</v>
      </c>
      <c r="K1284" s="150" t="s">
        <v>4702</v>
      </c>
      <c r="L1284"/>
    </row>
    <row r="1285" spans="1:12" s="152" customFormat="1" ht="16.05" customHeight="1">
      <c r="A1285" s="16">
        <v>73247</v>
      </c>
      <c r="B1285" s="16" t="s">
        <v>13666</v>
      </c>
      <c r="C1285" s="16" t="s">
        <v>4107</v>
      </c>
      <c r="D1285" s="112" t="s">
        <v>15929</v>
      </c>
      <c r="E1285" s="16" t="s">
        <v>217</v>
      </c>
      <c r="F1285" s="16" t="s">
        <v>13667</v>
      </c>
      <c r="G1285" s="16" t="s">
        <v>12956</v>
      </c>
      <c r="H1285" s="16" t="s">
        <v>13664</v>
      </c>
      <c r="I1285" s="16" t="s">
        <v>13668</v>
      </c>
      <c r="J1285" s="16">
        <v>104</v>
      </c>
      <c r="K1285" s="150" t="s">
        <v>4702</v>
      </c>
      <c r="L1285"/>
    </row>
    <row r="1286" spans="1:12" s="152" customFormat="1" ht="16.05" customHeight="1">
      <c r="A1286" s="16">
        <v>73364</v>
      </c>
      <c r="B1286" s="16" t="s">
        <v>13669</v>
      </c>
      <c r="C1286" s="16" t="s">
        <v>4107</v>
      </c>
      <c r="D1286" s="112" t="s">
        <v>15929</v>
      </c>
      <c r="E1286" s="16" t="s">
        <v>217</v>
      </c>
      <c r="F1286" s="16" t="s">
        <v>13670</v>
      </c>
      <c r="G1286" s="16" t="s">
        <v>13671</v>
      </c>
      <c r="H1286" s="16" t="s">
        <v>13672</v>
      </c>
      <c r="I1286" s="16" t="s">
        <v>13673</v>
      </c>
      <c r="J1286" s="16">
        <v>105</v>
      </c>
      <c r="K1286" s="150" t="s">
        <v>4702</v>
      </c>
      <c r="L1286"/>
    </row>
    <row r="1287" spans="1:12" s="152" customFormat="1" ht="16.05" customHeight="1">
      <c r="A1287" s="16">
        <v>73379</v>
      </c>
      <c r="B1287" s="16" t="s">
        <v>13674</v>
      </c>
      <c r="C1287" s="16" t="s">
        <v>4107</v>
      </c>
      <c r="D1287" s="112" t="s">
        <v>15929</v>
      </c>
      <c r="E1287" s="16" t="s">
        <v>217</v>
      </c>
      <c r="F1287" s="16" t="s">
        <v>13675</v>
      </c>
      <c r="G1287" s="16" t="s">
        <v>13676</v>
      </c>
      <c r="H1287" s="16" t="s">
        <v>13672</v>
      </c>
      <c r="I1287" s="16" t="s">
        <v>13677</v>
      </c>
      <c r="J1287" s="16">
        <v>106</v>
      </c>
      <c r="K1287" s="150" t="s">
        <v>4702</v>
      </c>
      <c r="L1287"/>
    </row>
    <row r="1288" spans="1:12" s="152" customFormat="1" ht="16.05" customHeight="1">
      <c r="A1288" s="16">
        <v>73324</v>
      </c>
      <c r="B1288" s="16" t="s">
        <v>13939</v>
      </c>
      <c r="C1288" s="16" t="s">
        <v>4107</v>
      </c>
      <c r="D1288" s="112" t="s">
        <v>15929</v>
      </c>
      <c r="E1288" s="16" t="s">
        <v>217</v>
      </c>
      <c r="F1288" s="16" t="s">
        <v>13940</v>
      </c>
      <c r="G1288" s="16" t="s">
        <v>13941</v>
      </c>
      <c r="H1288" s="16" t="s">
        <v>13942</v>
      </c>
      <c r="I1288" s="16" t="s">
        <v>13943</v>
      </c>
      <c r="J1288" s="16">
        <v>107</v>
      </c>
      <c r="K1288" s="150" t="s">
        <v>4702</v>
      </c>
      <c r="L1288"/>
    </row>
    <row r="1289" spans="1:12" s="152" customFormat="1" ht="16.05" customHeight="1">
      <c r="A1289" s="16">
        <v>73419</v>
      </c>
      <c r="B1289" s="16" t="s">
        <v>13944</v>
      </c>
      <c r="C1289" s="16" t="s">
        <v>4107</v>
      </c>
      <c r="D1289" s="112" t="s">
        <v>15929</v>
      </c>
      <c r="E1289" s="16" t="s">
        <v>217</v>
      </c>
      <c r="F1289" s="16" t="s">
        <v>13945</v>
      </c>
      <c r="G1289" s="16" t="s">
        <v>13946</v>
      </c>
      <c r="H1289" s="16" t="s">
        <v>13942</v>
      </c>
      <c r="I1289" s="16" t="s">
        <v>13947</v>
      </c>
      <c r="J1289" s="16">
        <v>108</v>
      </c>
      <c r="K1289" s="150" t="s">
        <v>4702</v>
      </c>
      <c r="L1289"/>
    </row>
    <row r="1290" spans="1:12" s="152" customFormat="1" ht="16.05" customHeight="1">
      <c r="A1290" s="16">
        <v>73469</v>
      </c>
      <c r="B1290" s="16" t="s">
        <v>13956</v>
      </c>
      <c r="C1290" s="16" t="s">
        <v>4107</v>
      </c>
      <c r="D1290" s="112" t="s">
        <v>15929</v>
      </c>
      <c r="E1290" s="16" t="s">
        <v>217</v>
      </c>
      <c r="F1290" s="16" t="s">
        <v>13957</v>
      </c>
      <c r="G1290" s="16" t="s">
        <v>13197</v>
      </c>
      <c r="H1290" s="16" t="s">
        <v>13958</v>
      </c>
      <c r="I1290" s="16" t="s">
        <v>13959</v>
      </c>
      <c r="J1290" s="16">
        <v>109</v>
      </c>
      <c r="K1290" s="150" t="s">
        <v>4702</v>
      </c>
      <c r="L1290"/>
    </row>
    <row r="1291" spans="1:12" s="152" customFormat="1" ht="16.05" customHeight="1">
      <c r="A1291" s="16">
        <v>73479</v>
      </c>
      <c r="B1291" s="16" t="s">
        <v>13960</v>
      </c>
      <c r="C1291" s="16" t="s">
        <v>4107</v>
      </c>
      <c r="D1291" s="112" t="s">
        <v>15929</v>
      </c>
      <c r="E1291" s="16" t="s">
        <v>217</v>
      </c>
      <c r="F1291" s="16" t="s">
        <v>13961</v>
      </c>
      <c r="G1291" s="16" t="s">
        <v>13962</v>
      </c>
      <c r="H1291" s="16" t="s">
        <v>13958</v>
      </c>
      <c r="I1291" s="16" t="s">
        <v>13963</v>
      </c>
      <c r="J1291" s="16">
        <v>110</v>
      </c>
      <c r="K1291" s="150" t="s">
        <v>4702</v>
      </c>
      <c r="L1291"/>
    </row>
    <row r="1292" spans="1:12" s="152" customFormat="1" ht="16.05" customHeight="1">
      <c r="A1292" s="16">
        <v>73870</v>
      </c>
      <c r="B1292" s="16" t="s">
        <v>14574</v>
      </c>
      <c r="C1292" s="16" t="s">
        <v>4107</v>
      </c>
      <c r="D1292" s="112" t="s">
        <v>15929</v>
      </c>
      <c r="E1292" s="16" t="s">
        <v>217</v>
      </c>
      <c r="F1292" s="16" t="s">
        <v>14575</v>
      </c>
      <c r="G1292" s="16" t="s">
        <v>14576</v>
      </c>
      <c r="H1292" s="16" t="s">
        <v>13059</v>
      </c>
      <c r="I1292" s="16" t="s">
        <v>14577</v>
      </c>
      <c r="J1292" s="16">
        <v>111</v>
      </c>
      <c r="K1292" s="150" t="s">
        <v>4702</v>
      </c>
      <c r="L1292"/>
    </row>
    <row r="1293" spans="1:12" s="152" customFormat="1" ht="16.05" customHeight="1">
      <c r="A1293" s="16">
        <v>73876</v>
      </c>
      <c r="B1293" s="16" t="s">
        <v>14578</v>
      </c>
      <c r="C1293" s="16" t="s">
        <v>4107</v>
      </c>
      <c r="D1293" s="112" t="s">
        <v>15929</v>
      </c>
      <c r="E1293" s="16" t="s">
        <v>217</v>
      </c>
      <c r="F1293" s="16" t="s">
        <v>14579</v>
      </c>
      <c r="G1293" s="16" t="s">
        <v>13565</v>
      </c>
      <c r="H1293" s="16" t="s">
        <v>13059</v>
      </c>
      <c r="I1293" s="16" t="s">
        <v>14580</v>
      </c>
      <c r="J1293" s="16">
        <v>112</v>
      </c>
      <c r="K1293" s="150" t="s">
        <v>4702</v>
      </c>
      <c r="L1293"/>
    </row>
    <row r="1294" spans="1:12" s="152" customFormat="1" ht="16.05" customHeight="1">
      <c r="A1294" s="16">
        <v>73253</v>
      </c>
      <c r="B1294" s="16" t="s">
        <v>14698</v>
      </c>
      <c r="C1294" s="16" t="s">
        <v>4107</v>
      </c>
      <c r="D1294" s="112" t="s">
        <v>15929</v>
      </c>
      <c r="E1294" s="16" t="s">
        <v>217</v>
      </c>
      <c r="F1294" s="16" t="s">
        <v>14699</v>
      </c>
      <c r="G1294" s="16" t="s">
        <v>14700</v>
      </c>
      <c r="H1294" s="16" t="s">
        <v>13664</v>
      </c>
      <c r="I1294" s="16" t="s">
        <v>14701</v>
      </c>
      <c r="J1294" s="16">
        <v>113</v>
      </c>
      <c r="K1294" s="150" t="s">
        <v>4702</v>
      </c>
      <c r="L1294"/>
    </row>
    <row r="1295" spans="1:12" s="152" customFormat="1" ht="16.05" customHeight="1">
      <c r="A1295" s="16">
        <v>73258</v>
      </c>
      <c r="B1295" s="16" t="s">
        <v>14702</v>
      </c>
      <c r="C1295" s="16" t="s">
        <v>4107</v>
      </c>
      <c r="D1295" s="112" t="s">
        <v>15929</v>
      </c>
      <c r="E1295" s="16" t="s">
        <v>217</v>
      </c>
      <c r="F1295" s="16" t="s">
        <v>14703</v>
      </c>
      <c r="G1295" s="16" t="s">
        <v>14704</v>
      </c>
      <c r="H1295" s="16" t="s">
        <v>13664</v>
      </c>
      <c r="I1295" s="16" t="s">
        <v>14705</v>
      </c>
      <c r="J1295" s="16">
        <v>114</v>
      </c>
      <c r="K1295" s="150" t="s">
        <v>4702</v>
      </c>
      <c r="L1295"/>
    </row>
    <row r="1296" spans="1:12" s="152" customFormat="1" ht="16.05" customHeight="1">
      <c r="A1296" s="16">
        <v>73278</v>
      </c>
      <c r="B1296" s="16" t="s">
        <v>13205</v>
      </c>
      <c r="C1296" s="16" t="s">
        <v>4107</v>
      </c>
      <c r="D1296" s="112" t="s">
        <v>15929</v>
      </c>
      <c r="E1296" s="16" t="s">
        <v>217</v>
      </c>
      <c r="F1296" s="16" t="s">
        <v>13206</v>
      </c>
      <c r="G1296" s="16" t="s">
        <v>13207</v>
      </c>
      <c r="H1296" s="16" t="s">
        <v>13208</v>
      </c>
      <c r="I1296" s="16" t="s">
        <v>13209</v>
      </c>
      <c r="J1296" s="16">
        <v>115</v>
      </c>
      <c r="K1296" s="150" t="s">
        <v>4703</v>
      </c>
      <c r="L1296"/>
    </row>
    <row r="1297" spans="1:12" s="152" customFormat="1" ht="16.05" customHeight="1">
      <c r="A1297" s="16">
        <v>73259</v>
      </c>
      <c r="B1297" s="16" t="s">
        <v>13210</v>
      </c>
      <c r="C1297" s="16" t="s">
        <v>4107</v>
      </c>
      <c r="D1297" s="112" t="s">
        <v>15929</v>
      </c>
      <c r="E1297" s="16" t="s">
        <v>217</v>
      </c>
      <c r="F1297" s="16" t="s">
        <v>13211</v>
      </c>
      <c r="G1297" s="16" t="s">
        <v>13212</v>
      </c>
      <c r="H1297" s="16" t="s">
        <v>13208</v>
      </c>
      <c r="I1297" s="16" t="s">
        <v>13213</v>
      </c>
      <c r="J1297" s="16">
        <v>116</v>
      </c>
      <c r="K1297" s="150" t="s">
        <v>4703</v>
      </c>
      <c r="L1297"/>
    </row>
    <row r="1298" spans="1:12" s="152" customFormat="1" ht="16.05" customHeight="1">
      <c r="A1298" s="16">
        <v>73283</v>
      </c>
      <c r="B1298" s="16" t="s">
        <v>13221</v>
      </c>
      <c r="C1298" s="16" t="s">
        <v>4107</v>
      </c>
      <c r="D1298" s="112" t="s">
        <v>15929</v>
      </c>
      <c r="E1298" s="16" t="s">
        <v>217</v>
      </c>
      <c r="F1298" s="16" t="s">
        <v>13222</v>
      </c>
      <c r="G1298" s="16" t="s">
        <v>13223</v>
      </c>
      <c r="H1298" s="16" t="s">
        <v>13224</v>
      </c>
      <c r="I1298" s="16" t="s">
        <v>13225</v>
      </c>
      <c r="J1298" s="16">
        <v>117</v>
      </c>
      <c r="K1298" s="150" t="s">
        <v>4703</v>
      </c>
      <c r="L1298"/>
    </row>
    <row r="1299" spans="1:12" s="152" customFormat="1" ht="16.05" customHeight="1">
      <c r="A1299" s="16">
        <v>73292</v>
      </c>
      <c r="B1299" s="16" t="s">
        <v>13226</v>
      </c>
      <c r="C1299" s="16" t="s">
        <v>4107</v>
      </c>
      <c r="D1299" s="112" t="s">
        <v>15929</v>
      </c>
      <c r="E1299" s="16" t="s">
        <v>217</v>
      </c>
      <c r="F1299" s="16" t="s">
        <v>13227</v>
      </c>
      <c r="G1299" s="16" t="s">
        <v>13228</v>
      </c>
      <c r="H1299" s="16" t="s">
        <v>13224</v>
      </c>
      <c r="I1299" s="16" t="s">
        <v>13229</v>
      </c>
      <c r="J1299" s="16">
        <v>118</v>
      </c>
      <c r="K1299" s="150" t="s">
        <v>4703</v>
      </c>
      <c r="L1299"/>
    </row>
    <row r="1300" spans="1:12" s="152" customFormat="1" ht="16.05" customHeight="1">
      <c r="A1300" s="16">
        <v>72268</v>
      </c>
      <c r="B1300" s="16" t="s">
        <v>13345</v>
      </c>
      <c r="C1300" s="112" t="s">
        <v>13256</v>
      </c>
      <c r="D1300" s="112" t="s">
        <v>15929</v>
      </c>
      <c r="E1300" s="16" t="s">
        <v>217</v>
      </c>
      <c r="F1300" s="16" t="s">
        <v>13346</v>
      </c>
      <c r="G1300" s="16" t="s">
        <v>13347</v>
      </c>
      <c r="H1300" s="16" t="s">
        <v>13348</v>
      </c>
      <c r="I1300" s="16" t="s">
        <v>13346</v>
      </c>
      <c r="J1300" s="16">
        <v>119</v>
      </c>
      <c r="K1300" s="150" t="s">
        <v>4703</v>
      </c>
      <c r="L1300"/>
    </row>
    <row r="1301" spans="1:12" s="152" customFormat="1" ht="16.05" customHeight="1">
      <c r="A1301" s="16">
        <v>72147</v>
      </c>
      <c r="B1301" s="16" t="s">
        <v>13349</v>
      </c>
      <c r="C1301" s="112" t="s">
        <v>13256</v>
      </c>
      <c r="D1301" s="112" t="s">
        <v>15929</v>
      </c>
      <c r="E1301" s="16" t="s">
        <v>217</v>
      </c>
      <c r="F1301" s="16" t="s">
        <v>13350</v>
      </c>
      <c r="G1301" s="16" t="s">
        <v>13351</v>
      </c>
      <c r="H1301" s="16" t="s">
        <v>13352</v>
      </c>
      <c r="I1301" s="16" t="s">
        <v>13350</v>
      </c>
      <c r="J1301" s="16">
        <v>120</v>
      </c>
      <c r="K1301" s="150" t="s">
        <v>4703</v>
      </c>
      <c r="L1301"/>
    </row>
    <row r="1302" spans="1:12" s="152" customFormat="1" ht="16.05" customHeight="1">
      <c r="A1302" s="16">
        <v>72441</v>
      </c>
      <c r="B1302" s="16" t="s">
        <v>13353</v>
      </c>
      <c r="C1302" s="112" t="s">
        <v>13256</v>
      </c>
      <c r="D1302" s="112" t="s">
        <v>15929</v>
      </c>
      <c r="E1302" s="16" t="s">
        <v>217</v>
      </c>
      <c r="F1302" s="16" t="s">
        <v>13354</v>
      </c>
      <c r="G1302" s="16" t="s">
        <v>13339</v>
      </c>
      <c r="H1302" s="16" t="s">
        <v>13340</v>
      </c>
      <c r="I1302" s="16" t="s">
        <v>13354</v>
      </c>
      <c r="J1302" s="16">
        <v>121</v>
      </c>
      <c r="K1302" s="150" t="s">
        <v>4703</v>
      </c>
      <c r="L1302"/>
    </row>
    <row r="1303" spans="1:12" s="152" customFormat="1" ht="16.05" customHeight="1">
      <c r="A1303" s="16">
        <v>72174</v>
      </c>
      <c r="B1303" s="16" t="s">
        <v>13355</v>
      </c>
      <c r="C1303" s="112" t="s">
        <v>13256</v>
      </c>
      <c r="D1303" s="112" t="s">
        <v>15929</v>
      </c>
      <c r="E1303" s="16" t="s">
        <v>217</v>
      </c>
      <c r="F1303" s="16" t="s">
        <v>13356</v>
      </c>
      <c r="G1303" s="16" t="s">
        <v>13331</v>
      </c>
      <c r="H1303" s="16" t="s">
        <v>13332</v>
      </c>
      <c r="I1303" s="16" t="s">
        <v>13356</v>
      </c>
      <c r="J1303" s="16">
        <v>122</v>
      </c>
      <c r="K1303" s="150" t="s">
        <v>4703</v>
      </c>
      <c r="L1303"/>
    </row>
    <row r="1304" spans="1:12" s="152" customFormat="1" ht="16.05" customHeight="1">
      <c r="A1304" s="16">
        <v>72481</v>
      </c>
      <c r="B1304" s="16" t="s">
        <v>13357</v>
      </c>
      <c r="C1304" s="112" t="s">
        <v>13256</v>
      </c>
      <c r="D1304" s="112" t="s">
        <v>15929</v>
      </c>
      <c r="E1304" s="16" t="s">
        <v>217</v>
      </c>
      <c r="F1304" s="16" t="s">
        <v>13358</v>
      </c>
      <c r="G1304" s="16" t="s">
        <v>13335</v>
      </c>
      <c r="H1304" s="16" t="s">
        <v>13359</v>
      </c>
      <c r="I1304" s="16" t="s">
        <v>13358</v>
      </c>
      <c r="J1304" s="16">
        <v>123</v>
      </c>
      <c r="K1304" s="150" t="s">
        <v>4703</v>
      </c>
      <c r="L1304"/>
    </row>
    <row r="1305" spans="1:12" s="152" customFormat="1" ht="16.05" customHeight="1">
      <c r="A1305" s="16">
        <v>72497</v>
      </c>
      <c r="B1305" s="16" t="s">
        <v>13360</v>
      </c>
      <c r="C1305" s="112" t="s">
        <v>13256</v>
      </c>
      <c r="D1305" s="112" t="s">
        <v>15929</v>
      </c>
      <c r="E1305" s="16" t="s">
        <v>217</v>
      </c>
      <c r="F1305" s="16" t="s">
        <v>13361</v>
      </c>
      <c r="G1305" s="16" t="s">
        <v>13362</v>
      </c>
      <c r="H1305" s="16" t="s">
        <v>13363</v>
      </c>
      <c r="I1305" s="16" t="s">
        <v>13364</v>
      </c>
      <c r="J1305" s="16">
        <v>124</v>
      </c>
      <c r="K1305" s="150" t="s">
        <v>4703</v>
      </c>
      <c r="L1305"/>
    </row>
    <row r="1306" spans="1:12" s="152" customFormat="1" ht="16.05" customHeight="1">
      <c r="A1306" s="16">
        <v>73782</v>
      </c>
      <c r="B1306" s="16" t="s">
        <v>13365</v>
      </c>
      <c r="C1306" s="16" t="s">
        <v>4107</v>
      </c>
      <c r="D1306" s="112" t="s">
        <v>15929</v>
      </c>
      <c r="E1306" s="16" t="s">
        <v>217</v>
      </c>
      <c r="F1306" s="16" t="s">
        <v>13366</v>
      </c>
      <c r="G1306" s="16" t="s">
        <v>13367</v>
      </c>
      <c r="H1306" s="16" t="s">
        <v>12883</v>
      </c>
      <c r="I1306" s="16" t="s">
        <v>13368</v>
      </c>
      <c r="J1306" s="16">
        <v>125</v>
      </c>
      <c r="K1306" s="150" t="s">
        <v>4703</v>
      </c>
      <c r="L1306"/>
    </row>
    <row r="1307" spans="1:12" s="152" customFormat="1" ht="16.05" customHeight="1">
      <c r="A1307" s="16">
        <v>73788</v>
      </c>
      <c r="B1307" s="16" t="s">
        <v>13369</v>
      </c>
      <c r="C1307" s="16" t="s">
        <v>4107</v>
      </c>
      <c r="D1307" s="112" t="s">
        <v>15929</v>
      </c>
      <c r="E1307" s="16" t="s">
        <v>217</v>
      </c>
      <c r="F1307" s="16" t="s">
        <v>13370</v>
      </c>
      <c r="G1307" s="16" t="s">
        <v>12882</v>
      </c>
      <c r="H1307" s="16" t="s">
        <v>12883</v>
      </c>
      <c r="I1307" s="16" t="s">
        <v>13371</v>
      </c>
      <c r="J1307" s="16">
        <v>126</v>
      </c>
      <c r="K1307" s="150" t="s">
        <v>4703</v>
      </c>
      <c r="L1307"/>
    </row>
    <row r="1308" spans="1:12" s="152" customFormat="1" ht="16.05" customHeight="1">
      <c r="A1308" s="16">
        <v>73368</v>
      </c>
      <c r="B1308" s="16" t="s">
        <v>13385</v>
      </c>
      <c r="C1308" s="16" t="s">
        <v>4107</v>
      </c>
      <c r="D1308" s="112" t="s">
        <v>15929</v>
      </c>
      <c r="E1308" s="16" t="s">
        <v>217</v>
      </c>
      <c r="F1308" s="16" t="s">
        <v>13386</v>
      </c>
      <c r="G1308" s="16" t="s">
        <v>13387</v>
      </c>
      <c r="H1308" s="16" t="s">
        <v>13018</v>
      </c>
      <c r="I1308" s="16" t="s">
        <v>13388</v>
      </c>
      <c r="J1308" s="16">
        <v>127</v>
      </c>
      <c r="K1308" s="150" t="s">
        <v>4703</v>
      </c>
      <c r="L1308"/>
    </row>
    <row r="1309" spans="1:12" s="152" customFormat="1" ht="16.05" customHeight="1">
      <c r="A1309" s="16">
        <v>73378</v>
      </c>
      <c r="B1309" s="16" t="s">
        <v>13389</v>
      </c>
      <c r="C1309" s="16" t="s">
        <v>4107</v>
      </c>
      <c r="D1309" s="112" t="s">
        <v>15929</v>
      </c>
      <c r="E1309" s="16" t="s">
        <v>217</v>
      </c>
      <c r="F1309" s="16" t="s">
        <v>13390</v>
      </c>
      <c r="G1309" s="16" t="s">
        <v>13391</v>
      </c>
      <c r="H1309" s="16" t="s">
        <v>13018</v>
      </c>
      <c r="I1309" s="16" t="s">
        <v>13392</v>
      </c>
      <c r="J1309" s="16">
        <v>128</v>
      </c>
      <c r="K1309" s="150" t="s">
        <v>4703</v>
      </c>
      <c r="L1309"/>
    </row>
    <row r="1310" spans="1:12" s="152" customFormat="1" ht="16.05" customHeight="1">
      <c r="A1310" s="16">
        <v>73275</v>
      </c>
      <c r="B1310" s="16" t="s">
        <v>13393</v>
      </c>
      <c r="C1310" s="16" t="s">
        <v>4107</v>
      </c>
      <c r="D1310" s="112" t="s">
        <v>15929</v>
      </c>
      <c r="E1310" s="16" t="s">
        <v>217</v>
      </c>
      <c r="F1310" s="16" t="s">
        <v>13394</v>
      </c>
      <c r="G1310" s="16" t="s">
        <v>13395</v>
      </c>
      <c r="H1310" s="16" t="s">
        <v>12901</v>
      </c>
      <c r="I1310" s="16" t="s">
        <v>13396</v>
      </c>
      <c r="J1310" s="16">
        <v>129</v>
      </c>
      <c r="K1310" s="150" t="s">
        <v>4703</v>
      </c>
      <c r="L1310"/>
    </row>
    <row r="1311" spans="1:12" s="152" customFormat="1" ht="16.05" customHeight="1">
      <c r="A1311" s="16">
        <v>73287</v>
      </c>
      <c r="B1311" s="16" t="s">
        <v>13397</v>
      </c>
      <c r="C1311" s="16" t="s">
        <v>4107</v>
      </c>
      <c r="D1311" s="112" t="s">
        <v>15929</v>
      </c>
      <c r="E1311" s="16" t="s">
        <v>217</v>
      </c>
      <c r="F1311" s="16" t="s">
        <v>13398</v>
      </c>
      <c r="G1311" s="16" t="s">
        <v>13399</v>
      </c>
      <c r="H1311" s="16" t="s">
        <v>12901</v>
      </c>
      <c r="I1311" s="16" t="s">
        <v>13400</v>
      </c>
      <c r="J1311" s="16">
        <v>130</v>
      </c>
      <c r="K1311" s="150" t="s">
        <v>4703</v>
      </c>
      <c r="L1311"/>
    </row>
    <row r="1312" spans="1:12" s="152" customFormat="1" ht="16.05" customHeight="1">
      <c r="A1312" s="16">
        <v>73743</v>
      </c>
      <c r="B1312" s="16" t="s">
        <v>13401</v>
      </c>
      <c r="C1312" s="16" t="s">
        <v>4107</v>
      </c>
      <c r="D1312" s="112" t="s">
        <v>15929</v>
      </c>
      <c r="E1312" s="16" t="s">
        <v>217</v>
      </c>
      <c r="F1312" s="16" t="s">
        <v>13402</v>
      </c>
      <c r="G1312" s="16" t="s">
        <v>13403</v>
      </c>
      <c r="H1312" s="16" t="s">
        <v>13404</v>
      </c>
      <c r="I1312" s="16" t="s">
        <v>13405</v>
      </c>
      <c r="J1312" s="16">
        <v>131</v>
      </c>
      <c r="K1312" s="150" t="s">
        <v>4703</v>
      </c>
      <c r="L1312"/>
    </row>
    <row r="1313" spans="1:12" s="152" customFormat="1" ht="16.05" customHeight="1">
      <c r="A1313" s="16">
        <v>73758</v>
      </c>
      <c r="B1313" s="16" t="s">
        <v>13406</v>
      </c>
      <c r="C1313" s="16" t="s">
        <v>4107</v>
      </c>
      <c r="D1313" s="112" t="s">
        <v>15929</v>
      </c>
      <c r="E1313" s="16" t="s">
        <v>217</v>
      </c>
      <c r="F1313" s="16" t="s">
        <v>13407</v>
      </c>
      <c r="G1313" s="16" t="s">
        <v>13408</v>
      </c>
      <c r="H1313" s="16" t="s">
        <v>13404</v>
      </c>
      <c r="I1313" s="16" t="s">
        <v>13409</v>
      </c>
      <c r="J1313" s="16">
        <v>132</v>
      </c>
      <c r="K1313" s="150" t="s">
        <v>4703</v>
      </c>
      <c r="L1313"/>
    </row>
    <row r="1314" spans="1:12" s="152" customFormat="1" ht="16.05" customHeight="1">
      <c r="A1314" s="16">
        <v>73619</v>
      </c>
      <c r="B1314" s="16" t="s">
        <v>13410</v>
      </c>
      <c r="C1314" s="16" t="s">
        <v>4107</v>
      </c>
      <c r="D1314" s="112" t="s">
        <v>15929</v>
      </c>
      <c r="E1314" s="16" t="s">
        <v>217</v>
      </c>
      <c r="F1314" s="16" t="s">
        <v>13411</v>
      </c>
      <c r="G1314" s="16" t="s">
        <v>12900</v>
      </c>
      <c r="H1314" s="16" t="s">
        <v>13412</v>
      </c>
      <c r="I1314" s="16" t="s">
        <v>13413</v>
      </c>
      <c r="J1314" s="16">
        <v>133</v>
      </c>
      <c r="K1314" s="150" t="s">
        <v>4703</v>
      </c>
      <c r="L1314"/>
    </row>
    <row r="1315" spans="1:12" s="152" customFormat="1" ht="16.05" customHeight="1">
      <c r="A1315" s="16">
        <v>73631</v>
      </c>
      <c r="B1315" s="16" t="s">
        <v>13414</v>
      </c>
      <c r="C1315" s="16" t="s">
        <v>4107</v>
      </c>
      <c r="D1315" s="112" t="s">
        <v>15929</v>
      </c>
      <c r="E1315" s="16" t="s">
        <v>217</v>
      </c>
      <c r="F1315" s="16" t="s">
        <v>13415</v>
      </c>
      <c r="G1315" s="16" t="s">
        <v>12900</v>
      </c>
      <c r="H1315" s="16" t="s">
        <v>13412</v>
      </c>
      <c r="I1315" s="16" t="s">
        <v>13416</v>
      </c>
      <c r="J1315" s="16">
        <v>134</v>
      </c>
      <c r="K1315" s="150" t="s">
        <v>4703</v>
      </c>
      <c r="L1315"/>
    </row>
    <row r="1316" spans="1:12" s="152" customFormat="1" ht="16.05" customHeight="1">
      <c r="A1316" s="16">
        <v>73647</v>
      </c>
      <c r="B1316" s="16" t="s">
        <v>13417</v>
      </c>
      <c r="C1316" s="16" t="s">
        <v>4107</v>
      </c>
      <c r="D1316" s="112" t="s">
        <v>15929</v>
      </c>
      <c r="E1316" s="16" t="s">
        <v>217</v>
      </c>
      <c r="F1316" s="16" t="s">
        <v>13418</v>
      </c>
      <c r="G1316" s="16" t="s">
        <v>13419</v>
      </c>
      <c r="H1316" s="16" t="s">
        <v>13412</v>
      </c>
      <c r="I1316" s="16" t="s">
        <v>13420</v>
      </c>
      <c r="J1316" s="16">
        <v>135</v>
      </c>
      <c r="K1316" s="150" t="s">
        <v>4703</v>
      </c>
      <c r="L1316"/>
    </row>
    <row r="1317" spans="1:12" s="152" customFormat="1" ht="16.05" customHeight="1">
      <c r="A1317" s="16">
        <v>73656</v>
      </c>
      <c r="B1317" s="16" t="s">
        <v>13421</v>
      </c>
      <c r="C1317" s="16" t="s">
        <v>4107</v>
      </c>
      <c r="D1317" s="112" t="s">
        <v>15929</v>
      </c>
      <c r="E1317" s="16" t="s">
        <v>217</v>
      </c>
      <c r="F1317" s="16" t="s">
        <v>13422</v>
      </c>
      <c r="G1317" s="16" t="s">
        <v>12900</v>
      </c>
      <c r="H1317" s="16" t="s">
        <v>13412</v>
      </c>
      <c r="I1317" s="16" t="s">
        <v>13423</v>
      </c>
      <c r="J1317" s="16">
        <v>136</v>
      </c>
      <c r="K1317" s="150" t="s">
        <v>4703</v>
      </c>
      <c r="L1317"/>
    </row>
    <row r="1318" spans="1:12" s="152" customFormat="1" ht="16.05" customHeight="1">
      <c r="A1318" s="16">
        <v>73680</v>
      </c>
      <c r="B1318" s="16" t="s">
        <v>13424</v>
      </c>
      <c r="C1318" s="16" t="s">
        <v>4107</v>
      </c>
      <c r="D1318" s="112" t="s">
        <v>15929</v>
      </c>
      <c r="E1318" s="16" t="s">
        <v>217</v>
      </c>
      <c r="F1318" s="16" t="s">
        <v>13425</v>
      </c>
      <c r="G1318" s="16" t="s">
        <v>13426</v>
      </c>
      <c r="H1318" s="16" t="s">
        <v>13412</v>
      </c>
      <c r="I1318" s="16" t="s">
        <v>13427</v>
      </c>
      <c r="J1318" s="16">
        <v>137</v>
      </c>
      <c r="K1318" s="150" t="s">
        <v>4703</v>
      </c>
      <c r="L1318"/>
    </row>
    <row r="1319" spans="1:12" s="152" customFormat="1" ht="16.05" customHeight="1">
      <c r="A1319" s="16">
        <v>73691</v>
      </c>
      <c r="B1319" s="16" t="s">
        <v>13428</v>
      </c>
      <c r="C1319" s="16" t="s">
        <v>4107</v>
      </c>
      <c r="D1319" s="112" t="s">
        <v>15929</v>
      </c>
      <c r="E1319" s="16" t="s">
        <v>217</v>
      </c>
      <c r="F1319" s="16" t="s">
        <v>13429</v>
      </c>
      <c r="G1319" s="16" t="s">
        <v>13426</v>
      </c>
      <c r="H1319" s="16" t="s">
        <v>13412</v>
      </c>
      <c r="I1319" s="16" t="s">
        <v>13430</v>
      </c>
      <c r="J1319" s="16">
        <v>138</v>
      </c>
      <c r="K1319" s="150" t="s">
        <v>4703</v>
      </c>
      <c r="L1319"/>
    </row>
    <row r="1320" spans="1:12" s="152" customFormat="1" ht="16.05" customHeight="1">
      <c r="A1320" s="16">
        <v>73309</v>
      </c>
      <c r="B1320" s="16" t="s">
        <v>13431</v>
      </c>
      <c r="C1320" s="16" t="s">
        <v>4107</v>
      </c>
      <c r="D1320" s="112" t="s">
        <v>15929</v>
      </c>
      <c r="E1320" s="16" t="s">
        <v>217</v>
      </c>
      <c r="F1320" s="16" t="s">
        <v>13432</v>
      </c>
      <c r="G1320" s="16" t="s">
        <v>13433</v>
      </c>
      <c r="H1320" s="16" t="s">
        <v>12901</v>
      </c>
      <c r="I1320" s="16" t="s">
        <v>13434</v>
      </c>
      <c r="J1320" s="16">
        <v>139</v>
      </c>
      <c r="K1320" s="150" t="s">
        <v>4703</v>
      </c>
      <c r="L1320"/>
    </row>
    <row r="1321" spans="1:12" s="152" customFormat="1" ht="16.05" customHeight="1">
      <c r="A1321" s="16">
        <v>73318</v>
      </c>
      <c r="B1321" s="16" t="s">
        <v>13435</v>
      </c>
      <c r="C1321" s="16" t="s">
        <v>4107</v>
      </c>
      <c r="D1321" s="112" t="s">
        <v>15929</v>
      </c>
      <c r="E1321" s="16" t="s">
        <v>217</v>
      </c>
      <c r="F1321" s="16" t="s">
        <v>13436</v>
      </c>
      <c r="G1321" s="16" t="s">
        <v>13437</v>
      </c>
      <c r="H1321" s="16" t="s">
        <v>12901</v>
      </c>
      <c r="I1321" s="16" t="s">
        <v>13438</v>
      </c>
      <c r="J1321" s="16">
        <v>140</v>
      </c>
      <c r="K1321" s="150" t="s">
        <v>4703</v>
      </c>
      <c r="L1321"/>
    </row>
    <row r="1322" spans="1:12" s="152" customFormat="1" ht="16.05" customHeight="1">
      <c r="A1322" s="16">
        <v>73339</v>
      </c>
      <c r="B1322" s="16" t="s">
        <v>13439</v>
      </c>
      <c r="C1322" s="16" t="s">
        <v>4107</v>
      </c>
      <c r="D1322" s="112" t="s">
        <v>15929</v>
      </c>
      <c r="E1322" s="16" t="s">
        <v>217</v>
      </c>
      <c r="F1322" s="16" t="s">
        <v>13440</v>
      </c>
      <c r="G1322" s="16" t="s">
        <v>13441</v>
      </c>
      <c r="H1322" s="16" t="s">
        <v>12901</v>
      </c>
      <c r="I1322" s="16" t="s">
        <v>13442</v>
      </c>
      <c r="J1322" s="16">
        <v>141</v>
      </c>
      <c r="K1322" s="150" t="s">
        <v>4703</v>
      </c>
      <c r="L1322"/>
    </row>
    <row r="1323" spans="1:12" s="152" customFormat="1" ht="16.05" customHeight="1">
      <c r="A1323" s="16">
        <v>73349</v>
      </c>
      <c r="B1323" s="16" t="s">
        <v>13443</v>
      </c>
      <c r="C1323" s="16" t="s">
        <v>4107</v>
      </c>
      <c r="D1323" s="112" t="s">
        <v>15929</v>
      </c>
      <c r="E1323" s="16" t="s">
        <v>217</v>
      </c>
      <c r="F1323" s="16" t="s">
        <v>13444</v>
      </c>
      <c r="G1323" s="16" t="s">
        <v>13445</v>
      </c>
      <c r="H1323" s="16" t="s">
        <v>12901</v>
      </c>
      <c r="I1323" s="16" t="s">
        <v>13446</v>
      </c>
      <c r="J1323" s="16">
        <v>142</v>
      </c>
      <c r="K1323" s="150" t="s">
        <v>4703</v>
      </c>
      <c r="L1323"/>
    </row>
    <row r="1324" spans="1:12" s="152" customFormat="1" ht="16.05" customHeight="1">
      <c r="A1324" s="16">
        <v>73581</v>
      </c>
      <c r="B1324" s="16" t="s">
        <v>13447</v>
      </c>
      <c r="C1324" s="16" t="s">
        <v>4107</v>
      </c>
      <c r="D1324" s="112" t="s">
        <v>15929</v>
      </c>
      <c r="E1324" s="16" t="s">
        <v>217</v>
      </c>
      <c r="F1324" s="16" t="s">
        <v>13448</v>
      </c>
      <c r="G1324" s="16" t="s">
        <v>13449</v>
      </c>
      <c r="H1324" s="16" t="s">
        <v>13404</v>
      </c>
      <c r="I1324" s="16" t="s">
        <v>13450</v>
      </c>
      <c r="J1324" s="16">
        <v>143</v>
      </c>
      <c r="K1324" s="150" t="s">
        <v>4703</v>
      </c>
      <c r="L1324"/>
    </row>
    <row r="1325" spans="1:12" s="152" customFormat="1" ht="16.05" customHeight="1">
      <c r="A1325" s="16">
        <v>73616</v>
      </c>
      <c r="B1325" s="16" t="s">
        <v>13451</v>
      </c>
      <c r="C1325" s="16" t="s">
        <v>4107</v>
      </c>
      <c r="D1325" s="112" t="s">
        <v>15929</v>
      </c>
      <c r="E1325" s="16" t="s">
        <v>217</v>
      </c>
      <c r="F1325" s="16" t="s">
        <v>13452</v>
      </c>
      <c r="G1325" s="16" t="s">
        <v>13453</v>
      </c>
      <c r="H1325" s="16" t="s">
        <v>13404</v>
      </c>
      <c r="I1325" s="16" t="s">
        <v>13454</v>
      </c>
      <c r="J1325" s="16">
        <v>144</v>
      </c>
      <c r="K1325" s="150" t="s">
        <v>4703</v>
      </c>
      <c r="L1325"/>
    </row>
    <row r="1326" spans="1:12" s="152" customFormat="1" ht="16.05" customHeight="1">
      <c r="A1326" s="16">
        <v>73712</v>
      </c>
      <c r="B1326" s="16" t="s">
        <v>13455</v>
      </c>
      <c r="C1326" s="16" t="s">
        <v>4107</v>
      </c>
      <c r="D1326" s="112" t="s">
        <v>15929</v>
      </c>
      <c r="E1326" s="16" t="s">
        <v>217</v>
      </c>
      <c r="F1326" s="16" t="s">
        <v>13456</v>
      </c>
      <c r="G1326" s="16" t="s">
        <v>12900</v>
      </c>
      <c r="H1326" s="16" t="s">
        <v>13404</v>
      </c>
      <c r="I1326" s="16" t="s">
        <v>13457</v>
      </c>
      <c r="J1326" s="16">
        <v>145</v>
      </c>
      <c r="K1326" s="150" t="s">
        <v>4703</v>
      </c>
      <c r="L1326"/>
    </row>
    <row r="1327" spans="1:12" s="152" customFormat="1" ht="16.05" customHeight="1">
      <c r="A1327" s="16">
        <v>73724</v>
      </c>
      <c r="B1327" s="16" t="s">
        <v>13458</v>
      </c>
      <c r="C1327" s="16" t="s">
        <v>4107</v>
      </c>
      <c r="D1327" s="112" t="s">
        <v>15929</v>
      </c>
      <c r="E1327" s="16" t="s">
        <v>217</v>
      </c>
      <c r="F1327" s="16" t="s">
        <v>13459</v>
      </c>
      <c r="G1327" s="16" t="s">
        <v>13433</v>
      </c>
      <c r="H1327" s="16" t="s">
        <v>13404</v>
      </c>
      <c r="I1327" s="16" t="s">
        <v>13460</v>
      </c>
      <c r="J1327" s="16">
        <v>146</v>
      </c>
      <c r="K1327" s="150" t="s">
        <v>4703</v>
      </c>
      <c r="L1327"/>
    </row>
    <row r="1328" spans="1:12" s="152" customFormat="1" ht="16.05" customHeight="1">
      <c r="A1328" s="16">
        <v>74444</v>
      </c>
      <c r="B1328" s="16" t="s">
        <v>13468</v>
      </c>
      <c r="C1328" s="16" t="s">
        <v>4107</v>
      </c>
      <c r="D1328" s="112" t="s">
        <v>15929</v>
      </c>
      <c r="E1328" s="16" t="s">
        <v>217</v>
      </c>
      <c r="F1328" s="16" t="s">
        <v>13469</v>
      </c>
      <c r="G1328" s="16" t="s">
        <v>13470</v>
      </c>
      <c r="H1328" s="16" t="s">
        <v>13471</v>
      </c>
      <c r="I1328" s="16" t="s">
        <v>13472</v>
      </c>
      <c r="J1328" s="16">
        <v>147</v>
      </c>
      <c r="K1328" s="150" t="s">
        <v>4703</v>
      </c>
      <c r="L1328"/>
    </row>
    <row r="1329" spans="1:12" s="152" customFormat="1" ht="16.05" customHeight="1">
      <c r="A1329" s="16">
        <v>74445</v>
      </c>
      <c r="B1329" s="16" t="s">
        <v>13473</v>
      </c>
      <c r="C1329" s="16" t="s">
        <v>4107</v>
      </c>
      <c r="D1329" s="112" t="s">
        <v>15929</v>
      </c>
      <c r="E1329" s="16" t="s">
        <v>217</v>
      </c>
      <c r="F1329" s="16" t="s">
        <v>13474</v>
      </c>
      <c r="G1329" s="16" t="s">
        <v>13475</v>
      </c>
      <c r="H1329" s="16" t="s">
        <v>13471</v>
      </c>
      <c r="I1329" s="16" t="s">
        <v>13476</v>
      </c>
      <c r="J1329" s="16">
        <v>148</v>
      </c>
      <c r="K1329" s="150" t="s">
        <v>4703</v>
      </c>
      <c r="L1329"/>
    </row>
    <row r="1330" spans="1:12" s="152" customFormat="1" ht="16.05" customHeight="1">
      <c r="A1330" s="16">
        <v>73559</v>
      </c>
      <c r="B1330" s="16" t="s">
        <v>13477</v>
      </c>
      <c r="C1330" s="16" t="s">
        <v>4107</v>
      </c>
      <c r="D1330" s="112" t="s">
        <v>15929</v>
      </c>
      <c r="E1330" s="16" t="s">
        <v>217</v>
      </c>
      <c r="F1330" s="16" t="s">
        <v>13478</v>
      </c>
      <c r="G1330" s="16" t="s">
        <v>13479</v>
      </c>
      <c r="H1330" s="16" t="s">
        <v>13051</v>
      </c>
      <c r="I1330" s="16" t="s">
        <v>13480</v>
      </c>
      <c r="J1330" s="16">
        <v>149</v>
      </c>
      <c r="K1330" s="150" t="s">
        <v>4703</v>
      </c>
      <c r="L1330"/>
    </row>
    <row r="1331" spans="1:12" s="152" customFormat="1" ht="16.05" customHeight="1">
      <c r="A1331" s="16">
        <v>73592</v>
      </c>
      <c r="B1331" s="16" t="s">
        <v>13481</v>
      </c>
      <c r="C1331" s="16" t="s">
        <v>4107</v>
      </c>
      <c r="D1331" s="112" t="s">
        <v>15929</v>
      </c>
      <c r="E1331" s="16" t="s">
        <v>217</v>
      </c>
      <c r="F1331" s="16" t="s">
        <v>13482</v>
      </c>
      <c r="G1331" s="16" t="s">
        <v>12887</v>
      </c>
      <c r="H1331" s="16" t="s">
        <v>13051</v>
      </c>
      <c r="I1331" s="16" t="s">
        <v>13483</v>
      </c>
      <c r="J1331" s="16">
        <v>150</v>
      </c>
      <c r="K1331" s="150" t="s">
        <v>4703</v>
      </c>
      <c r="L1331"/>
    </row>
    <row r="1332" spans="1:12" s="152" customFormat="1" ht="16.05" customHeight="1">
      <c r="A1332" s="16">
        <v>73245</v>
      </c>
      <c r="B1332" s="16" t="s">
        <v>13484</v>
      </c>
      <c r="C1332" s="16" t="s">
        <v>4107</v>
      </c>
      <c r="D1332" s="112" t="s">
        <v>15929</v>
      </c>
      <c r="E1332" s="16" t="s">
        <v>217</v>
      </c>
      <c r="F1332" s="16" t="s">
        <v>13485</v>
      </c>
      <c r="G1332" s="16" t="s">
        <v>13486</v>
      </c>
      <c r="H1332" s="16" t="s">
        <v>13224</v>
      </c>
      <c r="I1332" s="16" t="s">
        <v>13487</v>
      </c>
      <c r="J1332" s="16">
        <v>151</v>
      </c>
      <c r="K1332" s="150" t="s">
        <v>4703</v>
      </c>
      <c r="L1332"/>
    </row>
    <row r="1333" spans="1:12" s="152" customFormat="1" ht="16.05" customHeight="1">
      <c r="A1333" s="16">
        <v>73269</v>
      </c>
      <c r="B1333" s="16" t="s">
        <v>13488</v>
      </c>
      <c r="C1333" s="16" t="s">
        <v>4107</v>
      </c>
      <c r="D1333" s="112" t="s">
        <v>15929</v>
      </c>
      <c r="E1333" s="16" t="s">
        <v>217</v>
      </c>
      <c r="F1333" s="16" t="s">
        <v>13489</v>
      </c>
      <c r="G1333" s="16" t="s">
        <v>13490</v>
      </c>
      <c r="H1333" s="16" t="s">
        <v>13224</v>
      </c>
      <c r="I1333" s="16" t="s">
        <v>13491</v>
      </c>
      <c r="J1333" s="16">
        <v>152</v>
      </c>
      <c r="K1333" s="150" t="s">
        <v>4703</v>
      </c>
      <c r="L1333"/>
    </row>
    <row r="1334" spans="1:12" s="152" customFormat="1" ht="16.05" customHeight="1">
      <c r="A1334" s="16">
        <v>73313</v>
      </c>
      <c r="B1334" s="16" t="s">
        <v>13492</v>
      </c>
      <c r="C1334" s="16" t="s">
        <v>4107</v>
      </c>
      <c r="D1334" s="112" t="s">
        <v>15929</v>
      </c>
      <c r="E1334" s="16" t="s">
        <v>217</v>
      </c>
      <c r="F1334" s="16" t="s">
        <v>13493</v>
      </c>
      <c r="G1334" s="16" t="s">
        <v>13494</v>
      </c>
      <c r="H1334" s="16" t="s">
        <v>13208</v>
      </c>
      <c r="I1334" s="16" t="s">
        <v>13495</v>
      </c>
      <c r="J1334" s="16">
        <v>153</v>
      </c>
      <c r="K1334" s="150" t="s">
        <v>4703</v>
      </c>
      <c r="L1334"/>
    </row>
    <row r="1335" spans="1:12" s="152" customFormat="1" ht="16.05" customHeight="1">
      <c r="A1335" s="16">
        <v>73320</v>
      </c>
      <c r="B1335" s="16" t="s">
        <v>13496</v>
      </c>
      <c r="C1335" s="16" t="s">
        <v>4107</v>
      </c>
      <c r="D1335" s="112" t="s">
        <v>15929</v>
      </c>
      <c r="E1335" s="16" t="s">
        <v>217</v>
      </c>
      <c r="F1335" s="16" t="s">
        <v>13497</v>
      </c>
      <c r="G1335" s="16" t="s">
        <v>13494</v>
      </c>
      <c r="H1335" s="16" t="s">
        <v>13208</v>
      </c>
      <c r="I1335" s="16" t="s">
        <v>13498</v>
      </c>
      <c r="J1335" s="16">
        <v>154</v>
      </c>
      <c r="K1335" s="150" t="s">
        <v>4703</v>
      </c>
      <c r="L1335"/>
    </row>
    <row r="1336" spans="1:12" s="152" customFormat="1" ht="16.05" customHeight="1">
      <c r="A1336" s="16">
        <v>74080</v>
      </c>
      <c r="B1336" s="16" t="s">
        <v>13499</v>
      </c>
      <c r="C1336" s="16" t="s">
        <v>4107</v>
      </c>
      <c r="D1336" s="112" t="s">
        <v>15929</v>
      </c>
      <c r="E1336" s="16" t="s">
        <v>217</v>
      </c>
      <c r="F1336" s="16" t="s">
        <v>13500</v>
      </c>
      <c r="G1336" s="16" t="s">
        <v>13501</v>
      </c>
      <c r="H1336" s="16" t="s">
        <v>13001</v>
      </c>
      <c r="I1336" s="16" t="s">
        <v>13502</v>
      </c>
      <c r="J1336" s="16">
        <v>155</v>
      </c>
      <c r="K1336" s="150" t="s">
        <v>4703</v>
      </c>
      <c r="L1336"/>
    </row>
    <row r="1337" spans="1:12" s="152" customFormat="1" ht="16.05" customHeight="1">
      <c r="A1337" s="16">
        <v>74110</v>
      </c>
      <c r="B1337" s="16" t="s">
        <v>13503</v>
      </c>
      <c r="C1337" s="16" t="s">
        <v>4107</v>
      </c>
      <c r="D1337" s="112" t="s">
        <v>15929</v>
      </c>
      <c r="E1337" s="16" t="s">
        <v>217</v>
      </c>
      <c r="F1337" s="16" t="s">
        <v>13504</v>
      </c>
      <c r="G1337" s="16" t="s">
        <v>13505</v>
      </c>
      <c r="H1337" s="16" t="s">
        <v>13001</v>
      </c>
      <c r="I1337" s="16" t="s">
        <v>13506</v>
      </c>
      <c r="J1337" s="16">
        <v>156</v>
      </c>
      <c r="K1337" s="150" t="s">
        <v>4703</v>
      </c>
      <c r="L1337"/>
    </row>
    <row r="1338" spans="1:12" s="152" customFormat="1" ht="16.05" customHeight="1">
      <c r="A1338" s="16">
        <v>73428</v>
      </c>
      <c r="B1338" s="16" t="s">
        <v>13507</v>
      </c>
      <c r="C1338" s="16" t="s">
        <v>4107</v>
      </c>
      <c r="D1338" s="112" t="s">
        <v>15929</v>
      </c>
      <c r="E1338" s="16" t="s">
        <v>217</v>
      </c>
      <c r="F1338" s="16" t="s">
        <v>13508</v>
      </c>
      <c r="G1338" s="16" t="s">
        <v>13509</v>
      </c>
      <c r="H1338" s="16" t="s">
        <v>13510</v>
      </c>
      <c r="I1338" s="16" t="s">
        <v>13511</v>
      </c>
      <c r="J1338" s="16">
        <v>157</v>
      </c>
      <c r="K1338" s="150" t="s">
        <v>4703</v>
      </c>
      <c r="L1338"/>
    </row>
    <row r="1339" spans="1:12" s="152" customFormat="1" ht="16.05" customHeight="1">
      <c r="A1339" s="16">
        <v>73480</v>
      </c>
      <c r="B1339" s="16" t="s">
        <v>13512</v>
      </c>
      <c r="C1339" s="16" t="s">
        <v>4107</v>
      </c>
      <c r="D1339" s="112" t="s">
        <v>15929</v>
      </c>
      <c r="E1339" s="16" t="s">
        <v>217</v>
      </c>
      <c r="F1339" s="16" t="s">
        <v>13513</v>
      </c>
      <c r="G1339" s="16" t="s">
        <v>13514</v>
      </c>
      <c r="H1339" s="16" t="s">
        <v>13510</v>
      </c>
      <c r="I1339" s="16" t="s">
        <v>13515</v>
      </c>
      <c r="J1339" s="16">
        <v>158</v>
      </c>
      <c r="K1339" s="150" t="s">
        <v>4703</v>
      </c>
      <c r="L1339"/>
    </row>
    <row r="1340" spans="1:12" s="152" customFormat="1" ht="16.05" customHeight="1">
      <c r="A1340" s="16">
        <v>73544</v>
      </c>
      <c r="B1340" s="16" t="s">
        <v>13516</v>
      </c>
      <c r="C1340" s="16" t="s">
        <v>4107</v>
      </c>
      <c r="D1340" s="112" t="s">
        <v>15929</v>
      </c>
      <c r="E1340" s="16" t="s">
        <v>217</v>
      </c>
      <c r="F1340" s="16" t="s">
        <v>13517</v>
      </c>
      <c r="G1340" s="16" t="s">
        <v>13518</v>
      </c>
      <c r="H1340" s="16" t="s">
        <v>13510</v>
      </c>
      <c r="I1340" s="16" t="s">
        <v>13519</v>
      </c>
      <c r="J1340" s="16">
        <v>159</v>
      </c>
      <c r="K1340" s="150" t="s">
        <v>4703</v>
      </c>
      <c r="L1340"/>
    </row>
    <row r="1341" spans="1:12" s="152" customFormat="1" ht="16.05" customHeight="1">
      <c r="A1341" s="16">
        <v>73555</v>
      </c>
      <c r="B1341" s="16" t="s">
        <v>13520</v>
      </c>
      <c r="C1341" s="16" t="s">
        <v>4107</v>
      </c>
      <c r="D1341" s="112" t="s">
        <v>15929</v>
      </c>
      <c r="E1341" s="16" t="s">
        <v>217</v>
      </c>
      <c r="F1341" s="16" t="s">
        <v>13521</v>
      </c>
      <c r="G1341" s="16" t="s">
        <v>13522</v>
      </c>
      <c r="H1341" s="16" t="s">
        <v>13510</v>
      </c>
      <c r="I1341" s="16" t="s">
        <v>13523</v>
      </c>
      <c r="J1341" s="16">
        <v>160</v>
      </c>
      <c r="K1341" s="150" t="s">
        <v>4703</v>
      </c>
      <c r="L1341"/>
    </row>
    <row r="1342" spans="1:12" s="152" customFormat="1" ht="16.05" customHeight="1">
      <c r="A1342" s="16">
        <v>73568</v>
      </c>
      <c r="B1342" s="16" t="s">
        <v>13524</v>
      </c>
      <c r="C1342" s="16" t="s">
        <v>4107</v>
      </c>
      <c r="D1342" s="112" t="s">
        <v>15929</v>
      </c>
      <c r="E1342" s="16" t="s">
        <v>217</v>
      </c>
      <c r="F1342" s="16" t="s">
        <v>13525</v>
      </c>
      <c r="G1342" s="16" t="s">
        <v>13526</v>
      </c>
      <c r="H1342" s="16" t="s">
        <v>13510</v>
      </c>
      <c r="I1342" s="16" t="s">
        <v>13527</v>
      </c>
      <c r="J1342" s="16">
        <v>161</v>
      </c>
      <c r="K1342" s="150" t="s">
        <v>4703</v>
      </c>
      <c r="L1342"/>
    </row>
    <row r="1343" spans="1:12" s="152" customFormat="1" ht="16.05" customHeight="1">
      <c r="A1343" s="16">
        <v>73577</v>
      </c>
      <c r="B1343" s="16" t="s">
        <v>13528</v>
      </c>
      <c r="C1343" s="16" t="s">
        <v>4107</v>
      </c>
      <c r="D1343" s="112" t="s">
        <v>15929</v>
      </c>
      <c r="E1343" s="16" t="s">
        <v>217</v>
      </c>
      <c r="F1343" s="16" t="s">
        <v>13529</v>
      </c>
      <c r="G1343" s="16" t="s">
        <v>5096</v>
      </c>
      <c r="H1343" s="16" t="s">
        <v>13510</v>
      </c>
      <c r="I1343" s="16" t="s">
        <v>13530</v>
      </c>
      <c r="J1343" s="16">
        <v>162</v>
      </c>
      <c r="K1343" s="150" t="s">
        <v>4703</v>
      </c>
      <c r="L1343"/>
    </row>
    <row r="1344" spans="1:12" s="152" customFormat="1" ht="16.05" customHeight="1">
      <c r="A1344" s="16">
        <v>73556</v>
      </c>
      <c r="B1344" s="16" t="s">
        <v>13531</v>
      </c>
      <c r="C1344" s="16" t="s">
        <v>4107</v>
      </c>
      <c r="D1344" s="112" t="s">
        <v>15929</v>
      </c>
      <c r="E1344" s="16" t="s">
        <v>217</v>
      </c>
      <c r="F1344" s="16" t="s">
        <v>13532</v>
      </c>
      <c r="G1344" s="16" t="s">
        <v>13533</v>
      </c>
      <c r="H1344" s="16" t="s">
        <v>12935</v>
      </c>
      <c r="I1344" s="16" t="s">
        <v>13534</v>
      </c>
      <c r="J1344" s="16">
        <v>163</v>
      </c>
      <c r="K1344" s="150" t="s">
        <v>4703</v>
      </c>
      <c r="L1344"/>
    </row>
    <row r="1345" spans="1:12" s="152" customFormat="1" ht="16.05" customHeight="1">
      <c r="A1345" s="16">
        <v>73567</v>
      </c>
      <c r="B1345" s="16" t="s">
        <v>13535</v>
      </c>
      <c r="C1345" s="16" t="s">
        <v>4107</v>
      </c>
      <c r="D1345" s="112" t="s">
        <v>15929</v>
      </c>
      <c r="E1345" s="16" t="s">
        <v>217</v>
      </c>
      <c r="F1345" s="16" t="s">
        <v>13536</v>
      </c>
      <c r="G1345" s="16" t="s">
        <v>13537</v>
      </c>
      <c r="H1345" s="16" t="s">
        <v>12935</v>
      </c>
      <c r="I1345" s="16" t="s">
        <v>13538</v>
      </c>
      <c r="J1345" s="16">
        <v>164</v>
      </c>
      <c r="K1345" s="150" t="s">
        <v>4703</v>
      </c>
      <c r="L1345"/>
    </row>
    <row r="1346" spans="1:12" s="152" customFormat="1" ht="16.05" customHeight="1">
      <c r="A1346" s="16">
        <v>73446</v>
      </c>
      <c r="B1346" s="16" t="s">
        <v>13539</v>
      </c>
      <c r="C1346" s="16" t="s">
        <v>4107</v>
      </c>
      <c r="D1346" s="112" t="s">
        <v>15929</v>
      </c>
      <c r="E1346" s="16" t="s">
        <v>217</v>
      </c>
      <c r="F1346" s="16" t="s">
        <v>13540</v>
      </c>
      <c r="G1346" s="16" t="s">
        <v>13514</v>
      </c>
      <c r="H1346" s="16" t="s">
        <v>12935</v>
      </c>
      <c r="I1346" s="16" t="s">
        <v>13541</v>
      </c>
      <c r="J1346" s="16">
        <v>165</v>
      </c>
      <c r="K1346" s="150" t="s">
        <v>4703</v>
      </c>
      <c r="L1346"/>
    </row>
    <row r="1347" spans="1:12" s="152" customFormat="1" ht="16.05" customHeight="1">
      <c r="A1347" s="16">
        <v>73500</v>
      </c>
      <c r="B1347" s="16" t="s">
        <v>13542</v>
      </c>
      <c r="C1347" s="16" t="s">
        <v>4107</v>
      </c>
      <c r="D1347" s="112" t="s">
        <v>15929</v>
      </c>
      <c r="E1347" s="16" t="s">
        <v>217</v>
      </c>
      <c r="F1347" s="16" t="s">
        <v>13543</v>
      </c>
      <c r="G1347" s="16" t="s">
        <v>13544</v>
      </c>
      <c r="H1347" s="16" t="s">
        <v>12935</v>
      </c>
      <c r="I1347" s="16" t="s">
        <v>13545</v>
      </c>
      <c r="J1347" s="16">
        <v>166</v>
      </c>
      <c r="K1347" s="150" t="s">
        <v>4703</v>
      </c>
      <c r="L1347"/>
    </row>
    <row r="1348" spans="1:12" s="152" customFormat="1" ht="16.05" customHeight="1">
      <c r="A1348" s="16">
        <v>73629</v>
      </c>
      <c r="B1348" s="16" t="s">
        <v>13546</v>
      </c>
      <c r="C1348" s="16" t="s">
        <v>4107</v>
      </c>
      <c r="D1348" s="112" t="s">
        <v>15929</v>
      </c>
      <c r="E1348" s="16" t="s">
        <v>217</v>
      </c>
      <c r="F1348" s="16" t="s">
        <v>13547</v>
      </c>
      <c r="G1348" s="16" t="s">
        <v>13548</v>
      </c>
      <c r="H1348" s="16" t="s">
        <v>13549</v>
      </c>
      <c r="I1348" s="16" t="s">
        <v>13550</v>
      </c>
      <c r="J1348" s="16">
        <v>167</v>
      </c>
      <c r="K1348" s="150" t="s">
        <v>4703</v>
      </c>
      <c r="L1348"/>
    </row>
    <row r="1349" spans="1:12" s="152" customFormat="1" ht="16.05" customHeight="1">
      <c r="A1349" s="16">
        <v>73623</v>
      </c>
      <c r="B1349" s="16" t="s">
        <v>13551</v>
      </c>
      <c r="C1349" s="16" t="s">
        <v>4107</v>
      </c>
      <c r="D1349" s="112" t="s">
        <v>15929</v>
      </c>
      <c r="E1349" s="16" t="s">
        <v>217</v>
      </c>
      <c r="F1349" s="16" t="s">
        <v>13552</v>
      </c>
      <c r="G1349" s="16" t="s">
        <v>13553</v>
      </c>
      <c r="H1349" s="16" t="s">
        <v>13549</v>
      </c>
      <c r="I1349" s="16" t="s">
        <v>13554</v>
      </c>
      <c r="J1349" s="16">
        <v>168</v>
      </c>
      <c r="K1349" s="150" t="s">
        <v>4703</v>
      </c>
      <c r="L1349"/>
    </row>
    <row r="1350" spans="1:12" s="152" customFormat="1" ht="16.05" customHeight="1">
      <c r="A1350" s="16">
        <v>73551</v>
      </c>
      <c r="B1350" s="16" t="s">
        <v>13555</v>
      </c>
      <c r="C1350" s="16" t="s">
        <v>4107</v>
      </c>
      <c r="D1350" s="112" t="s">
        <v>15929</v>
      </c>
      <c r="E1350" s="16" t="s">
        <v>217</v>
      </c>
      <c r="F1350" s="16" t="s">
        <v>13556</v>
      </c>
      <c r="G1350" s="16" t="s">
        <v>13557</v>
      </c>
      <c r="H1350" s="16" t="s">
        <v>9734</v>
      </c>
      <c r="I1350" s="16" t="s">
        <v>13558</v>
      </c>
      <c r="J1350" s="16">
        <v>169</v>
      </c>
      <c r="K1350" s="150" t="s">
        <v>4703</v>
      </c>
      <c r="L1350"/>
    </row>
    <row r="1351" spans="1:12" s="152" customFormat="1" ht="16.05" customHeight="1">
      <c r="A1351" s="16">
        <v>73565</v>
      </c>
      <c r="B1351" s="16" t="s">
        <v>13559</v>
      </c>
      <c r="C1351" s="16" t="s">
        <v>4107</v>
      </c>
      <c r="D1351" s="112" t="s">
        <v>15929</v>
      </c>
      <c r="E1351" s="16" t="s">
        <v>217</v>
      </c>
      <c r="F1351" s="16" t="s">
        <v>13560</v>
      </c>
      <c r="G1351" s="16" t="s">
        <v>13561</v>
      </c>
      <c r="H1351" s="16" t="s">
        <v>9734</v>
      </c>
      <c r="I1351" s="16" t="s">
        <v>13562</v>
      </c>
      <c r="J1351" s="16">
        <v>170</v>
      </c>
      <c r="K1351" s="150" t="s">
        <v>4703</v>
      </c>
      <c r="L1351"/>
    </row>
    <row r="1352" spans="1:12" s="152" customFormat="1" ht="16.05" customHeight="1">
      <c r="A1352" s="16">
        <v>73740</v>
      </c>
      <c r="B1352" s="16" t="s">
        <v>13563</v>
      </c>
      <c r="C1352" s="16" t="s">
        <v>4107</v>
      </c>
      <c r="D1352" s="112" t="s">
        <v>15929</v>
      </c>
      <c r="E1352" s="16" t="s">
        <v>217</v>
      </c>
      <c r="F1352" s="16" t="s">
        <v>13564</v>
      </c>
      <c r="G1352" s="16" t="s">
        <v>13565</v>
      </c>
      <c r="H1352" s="16" t="s">
        <v>7289</v>
      </c>
      <c r="I1352" s="16" t="s">
        <v>13566</v>
      </c>
      <c r="J1352" s="16">
        <v>171</v>
      </c>
      <c r="K1352" s="150" t="s">
        <v>4703</v>
      </c>
      <c r="L1352"/>
    </row>
    <row r="1353" spans="1:12" s="152" customFormat="1" ht="16.05" customHeight="1">
      <c r="A1353" s="16">
        <v>73794</v>
      </c>
      <c r="B1353" s="16" t="s">
        <v>13567</v>
      </c>
      <c r="C1353" s="16" t="s">
        <v>4107</v>
      </c>
      <c r="D1353" s="112" t="s">
        <v>15929</v>
      </c>
      <c r="E1353" s="16" t="s">
        <v>217</v>
      </c>
      <c r="F1353" s="16" t="s">
        <v>13568</v>
      </c>
      <c r="G1353" s="16" t="s">
        <v>13569</v>
      </c>
      <c r="H1353" s="16" t="s">
        <v>7289</v>
      </c>
      <c r="I1353" s="16" t="s">
        <v>13570</v>
      </c>
      <c r="J1353" s="16">
        <v>172</v>
      </c>
      <c r="K1353" s="150" t="s">
        <v>4703</v>
      </c>
      <c r="L1353"/>
    </row>
    <row r="1354" spans="1:12" s="152" customFormat="1" ht="16.05" customHeight="1">
      <c r="A1354" s="16">
        <v>73793</v>
      </c>
      <c r="B1354" s="16" t="s">
        <v>13578</v>
      </c>
      <c r="C1354" s="16" t="s">
        <v>4107</v>
      </c>
      <c r="D1354" s="112" t="s">
        <v>15929</v>
      </c>
      <c r="E1354" s="16" t="s">
        <v>217</v>
      </c>
      <c r="F1354" s="16" t="s">
        <v>13579</v>
      </c>
      <c r="G1354" s="16" t="s">
        <v>13565</v>
      </c>
      <c r="H1354" s="16" t="s">
        <v>13126</v>
      </c>
      <c r="I1354" s="16" t="s">
        <v>13580</v>
      </c>
      <c r="J1354" s="16">
        <v>173</v>
      </c>
      <c r="K1354" s="150" t="s">
        <v>4703</v>
      </c>
      <c r="L1354"/>
    </row>
    <row r="1355" spans="1:12" s="152" customFormat="1" ht="16.05" customHeight="1">
      <c r="A1355" s="16">
        <v>73809</v>
      </c>
      <c r="B1355" s="16" t="s">
        <v>13581</v>
      </c>
      <c r="C1355" s="16" t="s">
        <v>4107</v>
      </c>
      <c r="D1355" s="112" t="s">
        <v>15929</v>
      </c>
      <c r="E1355" s="16" t="s">
        <v>217</v>
      </c>
      <c r="F1355" s="16" t="s">
        <v>13582</v>
      </c>
      <c r="G1355" s="16" t="s">
        <v>13583</v>
      </c>
      <c r="H1355" s="16" t="s">
        <v>13126</v>
      </c>
      <c r="I1355" s="16" t="s">
        <v>13584</v>
      </c>
      <c r="J1355" s="16">
        <v>174</v>
      </c>
      <c r="K1355" s="150" t="s">
        <v>4703</v>
      </c>
      <c r="L1355"/>
    </row>
    <row r="1356" spans="1:12" s="152" customFormat="1" ht="16.05" customHeight="1">
      <c r="A1356" s="16">
        <v>73820</v>
      </c>
      <c r="B1356" s="16" t="s">
        <v>13585</v>
      </c>
      <c r="C1356" s="16" t="s">
        <v>4107</v>
      </c>
      <c r="D1356" s="112" t="s">
        <v>15929</v>
      </c>
      <c r="E1356" s="16" t="s">
        <v>217</v>
      </c>
      <c r="F1356" s="16" t="s">
        <v>13586</v>
      </c>
      <c r="G1356" s="16" t="s">
        <v>13587</v>
      </c>
      <c r="H1356" s="16" t="s">
        <v>13126</v>
      </c>
      <c r="I1356" s="16" t="s">
        <v>13588</v>
      </c>
      <c r="J1356" s="16">
        <v>175</v>
      </c>
      <c r="K1356" s="150" t="s">
        <v>4703</v>
      </c>
      <c r="L1356"/>
    </row>
    <row r="1357" spans="1:12" s="152" customFormat="1" ht="16.05" customHeight="1">
      <c r="A1357" s="16">
        <v>73831</v>
      </c>
      <c r="B1357" s="16" t="s">
        <v>13589</v>
      </c>
      <c r="C1357" s="16" t="s">
        <v>4107</v>
      </c>
      <c r="D1357" s="112" t="s">
        <v>15929</v>
      </c>
      <c r="E1357" s="16" t="s">
        <v>217</v>
      </c>
      <c r="F1357" s="16" t="s">
        <v>13590</v>
      </c>
      <c r="G1357" s="16" t="s">
        <v>13591</v>
      </c>
      <c r="H1357" s="16" t="s">
        <v>13126</v>
      </c>
      <c r="I1357" s="16" t="s">
        <v>13592</v>
      </c>
      <c r="J1357" s="16">
        <v>176</v>
      </c>
      <c r="K1357" s="150" t="s">
        <v>4703</v>
      </c>
      <c r="L1357"/>
    </row>
    <row r="1358" spans="1:12" s="152" customFormat="1" ht="16.05" customHeight="1">
      <c r="A1358" s="16">
        <v>73382</v>
      </c>
      <c r="B1358" s="16" t="s">
        <v>13593</v>
      </c>
      <c r="C1358" s="16" t="s">
        <v>4107</v>
      </c>
      <c r="D1358" s="112" t="s">
        <v>15929</v>
      </c>
      <c r="E1358" s="16" t="s">
        <v>217</v>
      </c>
      <c r="F1358" s="16" t="s">
        <v>13594</v>
      </c>
      <c r="G1358" s="16" t="s">
        <v>13595</v>
      </c>
      <c r="H1358" s="16" t="s">
        <v>12952</v>
      </c>
      <c r="I1358" s="16" t="s">
        <v>13596</v>
      </c>
      <c r="J1358" s="16">
        <v>177</v>
      </c>
      <c r="K1358" s="150" t="s">
        <v>4703</v>
      </c>
      <c r="L1358"/>
    </row>
    <row r="1359" spans="1:12" s="152" customFormat="1" ht="16.05" customHeight="1">
      <c r="A1359" s="16">
        <v>73467</v>
      </c>
      <c r="B1359" s="16" t="s">
        <v>13597</v>
      </c>
      <c r="C1359" s="16" t="s">
        <v>4107</v>
      </c>
      <c r="D1359" s="112" t="s">
        <v>15929</v>
      </c>
      <c r="E1359" s="16" t="s">
        <v>217</v>
      </c>
      <c r="F1359" s="16" t="s">
        <v>13598</v>
      </c>
      <c r="G1359" s="16" t="s">
        <v>12956</v>
      </c>
      <c r="H1359" s="16" t="s">
        <v>12952</v>
      </c>
      <c r="I1359" s="16" t="s">
        <v>13599</v>
      </c>
      <c r="J1359" s="16">
        <v>178</v>
      </c>
      <c r="K1359" s="150" t="s">
        <v>4703</v>
      </c>
      <c r="L1359"/>
    </row>
    <row r="1360" spans="1:12" s="152" customFormat="1" ht="16.05" customHeight="1">
      <c r="A1360" s="16">
        <v>73394</v>
      </c>
      <c r="B1360" s="16" t="s">
        <v>13600</v>
      </c>
      <c r="C1360" s="16" t="s">
        <v>4107</v>
      </c>
      <c r="D1360" s="112" t="s">
        <v>15929</v>
      </c>
      <c r="E1360" s="16" t="s">
        <v>217</v>
      </c>
      <c r="F1360" s="16" t="s">
        <v>13601</v>
      </c>
      <c r="G1360" s="16" t="s">
        <v>13602</v>
      </c>
      <c r="H1360" s="16" t="s">
        <v>13603</v>
      </c>
      <c r="I1360" s="16" t="s">
        <v>13604</v>
      </c>
      <c r="J1360" s="16">
        <v>179</v>
      </c>
      <c r="K1360" s="150" t="s">
        <v>4703</v>
      </c>
      <c r="L1360"/>
    </row>
    <row r="1361" spans="1:12" s="152" customFormat="1" ht="16.05" customHeight="1">
      <c r="A1361" s="16">
        <v>73406</v>
      </c>
      <c r="B1361" s="16" t="s">
        <v>13605</v>
      </c>
      <c r="C1361" s="16" t="s">
        <v>4107</v>
      </c>
      <c r="D1361" s="112" t="s">
        <v>15929</v>
      </c>
      <c r="E1361" s="16" t="s">
        <v>217</v>
      </c>
      <c r="F1361" s="16" t="s">
        <v>13606</v>
      </c>
      <c r="G1361" s="16" t="s">
        <v>13557</v>
      </c>
      <c r="H1361" s="16" t="s">
        <v>13603</v>
      </c>
      <c r="I1361" s="16" t="s">
        <v>13607</v>
      </c>
      <c r="J1361" s="16">
        <v>180</v>
      </c>
      <c r="K1361" s="150" t="s">
        <v>4703</v>
      </c>
      <c r="L1361"/>
    </row>
    <row r="1362" spans="1:12" s="152" customFormat="1" ht="16.05" customHeight="1">
      <c r="A1362" s="16">
        <v>73376</v>
      </c>
      <c r="B1362" s="16" t="s">
        <v>13608</v>
      </c>
      <c r="C1362" s="16" t="s">
        <v>4107</v>
      </c>
      <c r="D1362" s="112" t="s">
        <v>15929</v>
      </c>
      <c r="E1362" s="16" t="s">
        <v>217</v>
      </c>
      <c r="F1362" s="16" t="s">
        <v>13609</v>
      </c>
      <c r="G1362" s="16" t="s">
        <v>13610</v>
      </c>
      <c r="H1362" s="16" t="s">
        <v>13611</v>
      </c>
      <c r="I1362" s="16" t="s">
        <v>13612</v>
      </c>
      <c r="J1362" s="16">
        <v>181</v>
      </c>
      <c r="K1362" s="150" t="s">
        <v>4703</v>
      </c>
      <c r="L1362"/>
    </row>
    <row r="1363" spans="1:12" s="152" customFormat="1" ht="16.05" customHeight="1">
      <c r="A1363" s="16">
        <v>73386</v>
      </c>
      <c r="B1363" s="16" t="s">
        <v>13613</v>
      </c>
      <c r="C1363" s="16" t="s">
        <v>4107</v>
      </c>
      <c r="D1363" s="112" t="s">
        <v>15929</v>
      </c>
      <c r="E1363" s="16" t="s">
        <v>217</v>
      </c>
      <c r="F1363" s="16" t="s">
        <v>13614</v>
      </c>
      <c r="G1363" s="16" t="s">
        <v>13615</v>
      </c>
      <c r="H1363" s="16" t="s">
        <v>13611</v>
      </c>
      <c r="I1363" s="16" t="s">
        <v>13616</v>
      </c>
      <c r="J1363" s="16">
        <v>182</v>
      </c>
      <c r="K1363" s="150" t="s">
        <v>4703</v>
      </c>
      <c r="L1363"/>
    </row>
    <row r="1364" spans="1:12" s="152" customFormat="1" ht="16.05" customHeight="1">
      <c r="A1364" s="16">
        <v>74005</v>
      </c>
      <c r="B1364" s="16" t="s">
        <v>13617</v>
      </c>
      <c r="C1364" s="16" t="s">
        <v>4107</v>
      </c>
      <c r="D1364" s="112" t="s">
        <v>15929</v>
      </c>
      <c r="E1364" s="16" t="s">
        <v>217</v>
      </c>
      <c r="F1364" s="16" t="s">
        <v>13618</v>
      </c>
      <c r="G1364" s="16" t="s">
        <v>12923</v>
      </c>
      <c r="H1364" s="16" t="s">
        <v>12919</v>
      </c>
      <c r="I1364" s="16" t="s">
        <v>13619</v>
      </c>
      <c r="J1364" s="16">
        <v>183</v>
      </c>
      <c r="K1364" s="150" t="s">
        <v>4703</v>
      </c>
      <c r="L1364"/>
    </row>
    <row r="1365" spans="1:12" s="152" customFormat="1" ht="16.05" customHeight="1">
      <c r="A1365" s="16">
        <v>74006</v>
      </c>
      <c r="B1365" s="16" t="s">
        <v>13620</v>
      </c>
      <c r="C1365" s="16" t="s">
        <v>4107</v>
      </c>
      <c r="D1365" s="112" t="s">
        <v>15929</v>
      </c>
      <c r="E1365" s="16" t="s">
        <v>217</v>
      </c>
      <c r="F1365" s="16" t="s">
        <v>13621</v>
      </c>
      <c r="G1365" s="16" t="s">
        <v>13505</v>
      </c>
      <c r="H1365" s="16" t="s">
        <v>12919</v>
      </c>
      <c r="I1365" s="16" t="s">
        <v>13622</v>
      </c>
      <c r="J1365" s="16">
        <v>184</v>
      </c>
      <c r="K1365" s="150" t="s">
        <v>4703</v>
      </c>
      <c r="L1365"/>
    </row>
    <row r="1366" spans="1:12" s="152" customFormat="1" ht="16.05" customHeight="1">
      <c r="A1366" s="16">
        <v>74449</v>
      </c>
      <c r="B1366" s="16" t="s">
        <v>13623</v>
      </c>
      <c r="C1366" s="16" t="s">
        <v>4107</v>
      </c>
      <c r="D1366" s="112" t="s">
        <v>15929</v>
      </c>
      <c r="E1366" s="16" t="s">
        <v>217</v>
      </c>
      <c r="F1366" s="16" t="s">
        <v>13624</v>
      </c>
      <c r="G1366" s="16" t="s">
        <v>13625</v>
      </c>
      <c r="H1366" s="16" t="s">
        <v>13067</v>
      </c>
      <c r="I1366" s="16" t="s">
        <v>13626</v>
      </c>
      <c r="J1366" s="16">
        <v>185</v>
      </c>
      <c r="K1366" s="150" t="s">
        <v>4703</v>
      </c>
      <c r="L1366"/>
    </row>
    <row r="1367" spans="1:12" s="152" customFormat="1" ht="16.05" customHeight="1">
      <c r="A1367" s="16">
        <v>74452</v>
      </c>
      <c r="B1367" s="16" t="s">
        <v>13627</v>
      </c>
      <c r="C1367" s="16" t="s">
        <v>4107</v>
      </c>
      <c r="D1367" s="112" t="s">
        <v>15929</v>
      </c>
      <c r="E1367" s="16" t="s">
        <v>217</v>
      </c>
      <c r="F1367" s="16" t="s">
        <v>13628</v>
      </c>
      <c r="G1367" s="16" t="s">
        <v>13625</v>
      </c>
      <c r="H1367" s="16" t="s">
        <v>13067</v>
      </c>
      <c r="I1367" s="16" t="s">
        <v>13629</v>
      </c>
      <c r="J1367" s="16">
        <v>186</v>
      </c>
      <c r="K1367" s="150" t="s">
        <v>4703</v>
      </c>
      <c r="L1367"/>
    </row>
    <row r="1368" spans="1:12" s="152" customFormat="1" ht="16.05" customHeight="1">
      <c r="A1368" s="16">
        <v>73356</v>
      </c>
      <c r="B1368" s="16" t="s">
        <v>13630</v>
      </c>
      <c r="C1368" s="16" t="s">
        <v>4107</v>
      </c>
      <c r="D1368" s="112" t="s">
        <v>15929</v>
      </c>
      <c r="E1368" s="16" t="s">
        <v>217</v>
      </c>
      <c r="F1368" s="16" t="s">
        <v>13631</v>
      </c>
      <c r="G1368" s="16" t="s">
        <v>13632</v>
      </c>
      <c r="H1368" s="16" t="s">
        <v>12967</v>
      </c>
      <c r="I1368" s="16" t="s">
        <v>13633</v>
      </c>
      <c r="J1368" s="16">
        <v>187</v>
      </c>
      <c r="K1368" s="150" t="s">
        <v>4703</v>
      </c>
      <c r="L1368"/>
    </row>
    <row r="1369" spans="1:12" s="152" customFormat="1" ht="16.05" customHeight="1">
      <c r="A1369" s="16">
        <v>73423</v>
      </c>
      <c r="B1369" s="16" t="s">
        <v>13634</v>
      </c>
      <c r="C1369" s="16" t="s">
        <v>4107</v>
      </c>
      <c r="D1369" s="112" t="s">
        <v>15929</v>
      </c>
      <c r="E1369" s="16" t="s">
        <v>217</v>
      </c>
      <c r="F1369" s="16" t="s">
        <v>13635</v>
      </c>
      <c r="G1369" s="16" t="s">
        <v>13591</v>
      </c>
      <c r="H1369" s="16" t="s">
        <v>12967</v>
      </c>
      <c r="I1369" s="16" t="s">
        <v>13636</v>
      </c>
      <c r="J1369" s="16">
        <v>188</v>
      </c>
      <c r="K1369" s="150" t="s">
        <v>4703</v>
      </c>
      <c r="L1369"/>
    </row>
    <row r="1370" spans="1:12" s="152" customFormat="1" ht="16.05" customHeight="1">
      <c r="A1370" s="16">
        <v>73464</v>
      </c>
      <c r="B1370" s="16" t="s">
        <v>13637</v>
      </c>
      <c r="C1370" s="16" t="s">
        <v>4107</v>
      </c>
      <c r="D1370" s="112" t="s">
        <v>15929</v>
      </c>
      <c r="E1370" s="16" t="s">
        <v>217</v>
      </c>
      <c r="F1370" s="16" t="s">
        <v>13638</v>
      </c>
      <c r="G1370" s="16" t="s">
        <v>13639</v>
      </c>
      <c r="H1370" s="16" t="s">
        <v>12967</v>
      </c>
      <c r="I1370" s="16" t="s">
        <v>13640</v>
      </c>
      <c r="J1370" s="16">
        <v>189</v>
      </c>
      <c r="K1370" s="150" t="s">
        <v>4703</v>
      </c>
      <c r="L1370"/>
    </row>
    <row r="1371" spans="1:12" s="152" customFormat="1" ht="16.05" customHeight="1">
      <c r="A1371" s="16">
        <v>73471</v>
      </c>
      <c r="B1371" s="16" t="s">
        <v>13641</v>
      </c>
      <c r="C1371" s="16" t="s">
        <v>4107</v>
      </c>
      <c r="D1371" s="112" t="s">
        <v>15929</v>
      </c>
      <c r="E1371" s="16" t="s">
        <v>217</v>
      </c>
      <c r="F1371" s="16" t="s">
        <v>13642</v>
      </c>
      <c r="G1371" s="16" t="s">
        <v>13643</v>
      </c>
      <c r="H1371" s="16" t="s">
        <v>12967</v>
      </c>
      <c r="I1371" s="16" t="s">
        <v>13644</v>
      </c>
      <c r="J1371" s="16">
        <v>190</v>
      </c>
      <c r="K1371" s="150" t="s">
        <v>4703</v>
      </c>
      <c r="L1371"/>
    </row>
    <row r="1372" spans="1:12" s="152" customFormat="1" ht="16.05" customHeight="1">
      <c r="A1372" s="16">
        <v>73614</v>
      </c>
      <c r="B1372" s="16" t="s">
        <v>13645</v>
      </c>
      <c r="C1372" s="16" t="s">
        <v>4107</v>
      </c>
      <c r="D1372" s="112" t="s">
        <v>15929</v>
      </c>
      <c r="E1372" s="16" t="s">
        <v>217</v>
      </c>
      <c r="F1372" s="16" t="s">
        <v>13646</v>
      </c>
      <c r="G1372" s="16" t="s">
        <v>13647</v>
      </c>
      <c r="H1372" s="16" t="s">
        <v>12976</v>
      </c>
      <c r="I1372" s="16" t="s">
        <v>13648</v>
      </c>
      <c r="J1372" s="16">
        <v>191</v>
      </c>
      <c r="K1372" s="150" t="s">
        <v>4703</v>
      </c>
      <c r="L1372"/>
    </row>
    <row r="1373" spans="1:12" s="152" customFormat="1" ht="16.05" customHeight="1">
      <c r="A1373" s="16">
        <v>73624</v>
      </c>
      <c r="B1373" s="16" t="s">
        <v>13649</v>
      </c>
      <c r="C1373" s="16" t="s">
        <v>4107</v>
      </c>
      <c r="D1373" s="112" t="s">
        <v>15929</v>
      </c>
      <c r="E1373" s="16" t="s">
        <v>217</v>
      </c>
      <c r="F1373" s="16" t="s">
        <v>13650</v>
      </c>
      <c r="G1373" s="16" t="s">
        <v>13651</v>
      </c>
      <c r="H1373" s="16" t="s">
        <v>12976</v>
      </c>
      <c r="I1373" s="16" t="s">
        <v>13652</v>
      </c>
      <c r="J1373" s="16">
        <v>192</v>
      </c>
      <c r="K1373" s="150" t="s">
        <v>4703</v>
      </c>
      <c r="L1373"/>
    </row>
    <row r="1374" spans="1:12" s="152" customFormat="1" ht="16.05" customHeight="1">
      <c r="A1374" s="16">
        <v>73271</v>
      </c>
      <c r="B1374" s="16" t="s">
        <v>13653</v>
      </c>
      <c r="C1374" s="16" t="s">
        <v>4107</v>
      </c>
      <c r="D1374" s="112" t="s">
        <v>15929</v>
      </c>
      <c r="E1374" s="16" t="s">
        <v>217</v>
      </c>
      <c r="F1374" s="16" t="s">
        <v>13654</v>
      </c>
      <c r="G1374" s="16" t="s">
        <v>13655</v>
      </c>
      <c r="H1374" s="16" t="s">
        <v>12976</v>
      </c>
      <c r="I1374" s="16" t="s">
        <v>13656</v>
      </c>
      <c r="J1374" s="16">
        <v>193</v>
      </c>
      <c r="K1374" s="150" t="s">
        <v>4703</v>
      </c>
      <c r="L1374"/>
    </row>
    <row r="1375" spans="1:12" s="152" customFormat="1" ht="16.05" customHeight="1">
      <c r="A1375" s="16">
        <v>73297</v>
      </c>
      <c r="B1375" s="16" t="s">
        <v>13657</v>
      </c>
      <c r="C1375" s="16" t="s">
        <v>4107</v>
      </c>
      <c r="D1375" s="112" t="s">
        <v>15929</v>
      </c>
      <c r="E1375" s="16" t="s">
        <v>217</v>
      </c>
      <c r="F1375" s="16" t="s">
        <v>13658</v>
      </c>
      <c r="G1375" s="16" t="s">
        <v>13659</v>
      </c>
      <c r="H1375" s="16" t="s">
        <v>12976</v>
      </c>
      <c r="I1375" s="16" t="s">
        <v>13660</v>
      </c>
      <c r="J1375" s="16">
        <v>194</v>
      </c>
      <c r="K1375" s="150" t="s">
        <v>4703</v>
      </c>
      <c r="L1375"/>
    </row>
    <row r="1376" spans="1:12" s="152" customFormat="1" ht="16.05" customHeight="1">
      <c r="A1376" s="16">
        <v>73392</v>
      </c>
      <c r="B1376" s="16" t="s">
        <v>13678</v>
      </c>
      <c r="C1376" s="16" t="s">
        <v>4107</v>
      </c>
      <c r="D1376" s="112" t="s">
        <v>15929</v>
      </c>
      <c r="E1376" s="16" t="s">
        <v>217</v>
      </c>
      <c r="F1376" s="16" t="s">
        <v>13679</v>
      </c>
      <c r="G1376" s="16" t="s">
        <v>13680</v>
      </c>
      <c r="H1376" s="16" t="s">
        <v>13672</v>
      </c>
      <c r="I1376" s="16" t="s">
        <v>13681</v>
      </c>
      <c r="J1376" s="16">
        <v>195</v>
      </c>
      <c r="K1376" s="150" t="s">
        <v>4703</v>
      </c>
      <c r="L1376"/>
    </row>
    <row r="1377" spans="1:12" s="152" customFormat="1" ht="16.05" customHeight="1">
      <c r="A1377" s="16">
        <v>73414</v>
      </c>
      <c r="B1377" s="16" t="s">
        <v>13682</v>
      </c>
      <c r="C1377" s="16" t="s">
        <v>4107</v>
      </c>
      <c r="D1377" s="112" t="s">
        <v>15929</v>
      </c>
      <c r="E1377" s="16" t="s">
        <v>217</v>
      </c>
      <c r="F1377" s="16" t="s">
        <v>13683</v>
      </c>
      <c r="G1377" s="16" t="s">
        <v>13684</v>
      </c>
      <c r="H1377" s="16" t="s">
        <v>13672</v>
      </c>
      <c r="I1377" s="16" t="s">
        <v>13685</v>
      </c>
      <c r="J1377" s="16">
        <v>196</v>
      </c>
      <c r="K1377" s="150" t="s">
        <v>4703</v>
      </c>
      <c r="L1377"/>
    </row>
    <row r="1378" spans="1:12" s="152" customFormat="1" ht="16.05" customHeight="1">
      <c r="A1378" s="16">
        <v>74136</v>
      </c>
      <c r="B1378" s="16" t="s">
        <v>13694</v>
      </c>
      <c r="C1378" s="16" t="s">
        <v>4107</v>
      </c>
      <c r="D1378" s="112" t="s">
        <v>15929</v>
      </c>
      <c r="E1378" s="16" t="s">
        <v>217</v>
      </c>
      <c r="F1378" s="16" t="s">
        <v>13695</v>
      </c>
      <c r="G1378" s="16" t="s">
        <v>13505</v>
      </c>
      <c r="H1378" s="16" t="s">
        <v>12919</v>
      </c>
      <c r="I1378" s="16" t="s">
        <v>13696</v>
      </c>
      <c r="J1378" s="16">
        <v>197</v>
      </c>
      <c r="K1378" s="150" t="s">
        <v>4703</v>
      </c>
      <c r="L1378"/>
    </row>
    <row r="1379" spans="1:12" s="152" customFormat="1" ht="16.05" customHeight="1">
      <c r="A1379" s="16">
        <v>73976</v>
      </c>
      <c r="B1379" s="16" t="s">
        <v>13697</v>
      </c>
      <c r="C1379" s="16" t="s">
        <v>4107</v>
      </c>
      <c r="D1379" s="112" t="s">
        <v>15929</v>
      </c>
      <c r="E1379" s="16" t="s">
        <v>217</v>
      </c>
      <c r="F1379" s="16" t="s">
        <v>13698</v>
      </c>
      <c r="G1379" s="16" t="s">
        <v>13699</v>
      </c>
      <c r="H1379" s="16" t="s">
        <v>12919</v>
      </c>
      <c r="I1379" s="16" t="s">
        <v>13700</v>
      </c>
      <c r="J1379" s="16">
        <v>198</v>
      </c>
      <c r="K1379" s="150" t="s">
        <v>4703</v>
      </c>
      <c r="L1379"/>
    </row>
    <row r="1380" spans="1:12" s="152" customFormat="1" ht="16.05" customHeight="1">
      <c r="A1380" s="16">
        <v>73296</v>
      </c>
      <c r="B1380" s="16" t="s">
        <v>13701</v>
      </c>
      <c r="C1380" s="16" t="s">
        <v>4107</v>
      </c>
      <c r="D1380" s="112" t="s">
        <v>15929</v>
      </c>
      <c r="E1380" s="16" t="s">
        <v>217</v>
      </c>
      <c r="F1380" s="16" t="s">
        <v>13702</v>
      </c>
      <c r="G1380" s="16" t="s">
        <v>13703</v>
      </c>
      <c r="H1380" s="16" t="s">
        <v>13208</v>
      </c>
      <c r="I1380" s="16" t="s">
        <v>13704</v>
      </c>
      <c r="J1380" s="16">
        <v>199</v>
      </c>
      <c r="K1380" s="150" t="s">
        <v>4703</v>
      </c>
      <c r="L1380"/>
    </row>
    <row r="1381" spans="1:12" s="152" customFormat="1" ht="16.05" customHeight="1">
      <c r="A1381" s="16">
        <v>73302</v>
      </c>
      <c r="B1381" s="16" t="s">
        <v>13705</v>
      </c>
      <c r="C1381" s="16" t="s">
        <v>4107</v>
      </c>
      <c r="D1381" s="112" t="s">
        <v>15929</v>
      </c>
      <c r="E1381" s="16" t="s">
        <v>217</v>
      </c>
      <c r="F1381" s="16" t="s">
        <v>13706</v>
      </c>
      <c r="G1381" s="16" t="s">
        <v>13707</v>
      </c>
      <c r="H1381" s="16" t="s">
        <v>13208</v>
      </c>
      <c r="I1381" s="16" t="s">
        <v>13708</v>
      </c>
      <c r="J1381" s="16">
        <v>200</v>
      </c>
      <c r="K1381" s="150" t="s">
        <v>4703</v>
      </c>
      <c r="L1381"/>
    </row>
    <row r="1382" spans="1:12" s="152" customFormat="1" ht="16.05" customHeight="1">
      <c r="A1382" s="16">
        <v>73277</v>
      </c>
      <c r="B1382" s="16" t="s">
        <v>13716</v>
      </c>
      <c r="C1382" s="16" t="s">
        <v>4107</v>
      </c>
      <c r="D1382" s="112" t="s">
        <v>15929</v>
      </c>
      <c r="E1382" s="16" t="s">
        <v>217</v>
      </c>
      <c r="F1382" s="16" t="s">
        <v>13717</v>
      </c>
      <c r="G1382" s="16" t="s">
        <v>13602</v>
      </c>
      <c r="H1382" s="16" t="s">
        <v>13711</v>
      </c>
      <c r="I1382" s="16" t="s">
        <v>13718</v>
      </c>
      <c r="J1382" s="16">
        <v>201</v>
      </c>
      <c r="K1382" s="150" t="s">
        <v>4703</v>
      </c>
      <c r="L1382"/>
    </row>
    <row r="1383" spans="1:12" s="152" customFormat="1" ht="16.05" customHeight="1">
      <c r="A1383" s="16">
        <v>73353</v>
      </c>
      <c r="B1383" s="16" t="s">
        <v>13719</v>
      </c>
      <c r="C1383" s="16" t="s">
        <v>4107</v>
      </c>
      <c r="D1383" s="112" t="s">
        <v>15929</v>
      </c>
      <c r="E1383" s="16" t="s">
        <v>217</v>
      </c>
      <c r="F1383" s="16" t="s">
        <v>13720</v>
      </c>
      <c r="G1383" s="16" t="s">
        <v>13721</v>
      </c>
      <c r="H1383" s="16" t="s">
        <v>13711</v>
      </c>
      <c r="I1383" s="16" t="s">
        <v>13722</v>
      </c>
      <c r="J1383" s="16">
        <v>202</v>
      </c>
      <c r="K1383" s="150" t="s">
        <v>4703</v>
      </c>
      <c r="L1383"/>
    </row>
    <row r="1384" spans="1:12" s="152" customFormat="1" ht="16.05" customHeight="1">
      <c r="A1384" s="16">
        <v>74013</v>
      </c>
      <c r="B1384" s="16" t="s">
        <v>13723</v>
      </c>
      <c r="C1384" s="16" t="s">
        <v>4107</v>
      </c>
      <c r="D1384" s="112" t="s">
        <v>15929</v>
      </c>
      <c r="E1384" s="16" t="s">
        <v>217</v>
      </c>
      <c r="F1384" s="16" t="s">
        <v>13724</v>
      </c>
      <c r="G1384" s="16" t="s">
        <v>13725</v>
      </c>
      <c r="H1384" s="16" t="s">
        <v>13726</v>
      </c>
      <c r="I1384" s="16" t="s">
        <v>13727</v>
      </c>
      <c r="J1384" s="16">
        <v>203</v>
      </c>
      <c r="K1384" s="150" t="s">
        <v>4703</v>
      </c>
      <c r="L1384"/>
    </row>
    <row r="1385" spans="1:12" s="152" customFormat="1" ht="16.05" customHeight="1">
      <c r="A1385" s="16">
        <v>74015</v>
      </c>
      <c r="B1385" s="16" t="s">
        <v>13728</v>
      </c>
      <c r="C1385" s="16" t="s">
        <v>4107</v>
      </c>
      <c r="D1385" s="112" t="s">
        <v>15929</v>
      </c>
      <c r="E1385" s="16" t="s">
        <v>217</v>
      </c>
      <c r="F1385" s="16" t="s">
        <v>13729</v>
      </c>
      <c r="G1385" s="16" t="s">
        <v>13730</v>
      </c>
      <c r="H1385" s="16" t="s">
        <v>13726</v>
      </c>
      <c r="I1385" s="16" t="s">
        <v>13731</v>
      </c>
      <c r="J1385" s="16">
        <v>204</v>
      </c>
      <c r="K1385" s="150" t="s">
        <v>4703</v>
      </c>
      <c r="L1385"/>
    </row>
    <row r="1386" spans="1:12" s="152" customFormat="1" ht="16.05" customHeight="1">
      <c r="A1386" s="16">
        <v>73457</v>
      </c>
      <c r="B1386" s="16" t="s">
        <v>13732</v>
      </c>
      <c r="C1386" s="16" t="s">
        <v>4107</v>
      </c>
      <c r="D1386" s="112" t="s">
        <v>15929</v>
      </c>
      <c r="E1386" s="16" t="s">
        <v>217</v>
      </c>
      <c r="F1386" s="16" t="s">
        <v>13733</v>
      </c>
      <c r="G1386" s="16" t="s">
        <v>13734</v>
      </c>
      <c r="H1386" s="16" t="s">
        <v>13027</v>
      </c>
      <c r="I1386" s="16" t="s">
        <v>13735</v>
      </c>
      <c r="J1386" s="16">
        <v>205</v>
      </c>
      <c r="K1386" s="150" t="s">
        <v>4703</v>
      </c>
      <c r="L1386"/>
    </row>
    <row r="1387" spans="1:12" s="152" customFormat="1" ht="16.05" customHeight="1">
      <c r="A1387" s="16">
        <v>73522</v>
      </c>
      <c r="B1387" s="16" t="s">
        <v>13736</v>
      </c>
      <c r="C1387" s="16" t="s">
        <v>4107</v>
      </c>
      <c r="D1387" s="112" t="s">
        <v>15929</v>
      </c>
      <c r="E1387" s="16" t="s">
        <v>217</v>
      </c>
      <c r="F1387" s="16" t="s">
        <v>13737</v>
      </c>
      <c r="G1387" s="16" t="s">
        <v>13087</v>
      </c>
      <c r="H1387" s="16" t="s">
        <v>13027</v>
      </c>
      <c r="I1387" s="16" t="s">
        <v>13738</v>
      </c>
      <c r="J1387" s="16">
        <v>206</v>
      </c>
      <c r="K1387" s="150" t="s">
        <v>4703</v>
      </c>
      <c r="L1387"/>
    </row>
    <row r="1388" spans="1:12" s="152" customFormat="1" ht="16.05" customHeight="1">
      <c r="A1388" s="16">
        <v>73291</v>
      </c>
      <c r="B1388" s="16" t="s">
        <v>13739</v>
      </c>
      <c r="C1388" s="16" t="s">
        <v>4107</v>
      </c>
      <c r="D1388" s="112" t="s">
        <v>15929</v>
      </c>
      <c r="E1388" s="16" t="s">
        <v>217</v>
      </c>
      <c r="F1388" s="16" t="s">
        <v>13740</v>
      </c>
      <c r="G1388" s="16" t="s">
        <v>13741</v>
      </c>
      <c r="H1388" s="16" t="s">
        <v>13075</v>
      </c>
      <c r="I1388" s="16" t="s">
        <v>13742</v>
      </c>
      <c r="J1388" s="16">
        <v>207</v>
      </c>
      <c r="K1388" s="150" t="s">
        <v>4703</v>
      </c>
      <c r="L1388"/>
    </row>
    <row r="1389" spans="1:12" s="152" customFormat="1" ht="16.05" customHeight="1">
      <c r="A1389" s="16">
        <v>73411</v>
      </c>
      <c r="B1389" s="16" t="s">
        <v>13743</v>
      </c>
      <c r="C1389" s="16" t="s">
        <v>4107</v>
      </c>
      <c r="D1389" s="112" t="s">
        <v>15929</v>
      </c>
      <c r="E1389" s="16" t="s">
        <v>217</v>
      </c>
      <c r="F1389" s="16" t="s">
        <v>13744</v>
      </c>
      <c r="G1389" s="16" t="s">
        <v>13074</v>
      </c>
      <c r="H1389" s="16" t="s">
        <v>13075</v>
      </c>
      <c r="I1389" s="16" t="s">
        <v>13745</v>
      </c>
      <c r="J1389" s="16">
        <v>208</v>
      </c>
      <c r="K1389" s="150" t="s">
        <v>4703</v>
      </c>
      <c r="L1389"/>
    </row>
    <row r="1390" spans="1:12" s="152" customFormat="1" ht="16.05" customHeight="1">
      <c r="A1390" s="16">
        <v>73996</v>
      </c>
      <c r="B1390" s="16" t="s">
        <v>13746</v>
      </c>
      <c r="C1390" s="16" t="s">
        <v>4107</v>
      </c>
      <c r="D1390" s="112" t="s">
        <v>15929</v>
      </c>
      <c r="E1390" s="16" t="s">
        <v>217</v>
      </c>
      <c r="F1390" s="16" t="s">
        <v>13747</v>
      </c>
      <c r="G1390" s="16" t="s">
        <v>13748</v>
      </c>
      <c r="H1390" s="16" t="s">
        <v>12919</v>
      </c>
      <c r="I1390" s="16" t="s">
        <v>13749</v>
      </c>
      <c r="J1390" s="16">
        <v>209</v>
      </c>
      <c r="K1390" s="150" t="s">
        <v>4703</v>
      </c>
      <c r="L1390"/>
    </row>
    <row r="1391" spans="1:12" s="152" customFormat="1" ht="16.05" customHeight="1">
      <c r="A1391" s="16">
        <v>74002</v>
      </c>
      <c r="B1391" s="16" t="s">
        <v>13750</v>
      </c>
      <c r="C1391" s="16" t="s">
        <v>4107</v>
      </c>
      <c r="D1391" s="112" t="s">
        <v>15929</v>
      </c>
      <c r="E1391" s="16" t="s">
        <v>217</v>
      </c>
      <c r="F1391" s="16" t="s">
        <v>13751</v>
      </c>
      <c r="G1391" s="16" t="s">
        <v>13752</v>
      </c>
      <c r="H1391" s="16" t="s">
        <v>12919</v>
      </c>
      <c r="I1391" s="16" t="s">
        <v>13753</v>
      </c>
      <c r="J1391" s="16">
        <v>210</v>
      </c>
      <c r="K1391" s="150" t="s">
        <v>4703</v>
      </c>
      <c r="L1391"/>
    </row>
    <row r="1392" spans="1:12" s="152" customFormat="1" ht="16.05" customHeight="1">
      <c r="A1392" s="16">
        <v>73282</v>
      </c>
      <c r="B1392" s="16" t="s">
        <v>13754</v>
      </c>
      <c r="C1392" s="16" t="s">
        <v>4107</v>
      </c>
      <c r="D1392" s="112" t="s">
        <v>15929</v>
      </c>
      <c r="E1392" s="16" t="s">
        <v>217</v>
      </c>
      <c r="F1392" s="16" t="s">
        <v>13755</v>
      </c>
      <c r="G1392" s="16" t="s">
        <v>13756</v>
      </c>
      <c r="H1392" s="16" t="s">
        <v>13664</v>
      </c>
      <c r="I1392" s="16" t="s">
        <v>13757</v>
      </c>
      <c r="J1392" s="16">
        <v>211</v>
      </c>
      <c r="K1392" s="150" t="s">
        <v>4703</v>
      </c>
      <c r="L1392"/>
    </row>
    <row r="1393" spans="1:12" s="152" customFormat="1" ht="16.05" customHeight="1">
      <c r="A1393" s="16">
        <v>73314</v>
      </c>
      <c r="B1393" s="16" t="s">
        <v>13758</v>
      </c>
      <c r="C1393" s="16" t="s">
        <v>4107</v>
      </c>
      <c r="D1393" s="112" t="s">
        <v>15929</v>
      </c>
      <c r="E1393" s="16" t="s">
        <v>217</v>
      </c>
      <c r="F1393" s="16" t="s">
        <v>13759</v>
      </c>
      <c r="G1393" s="16" t="s">
        <v>13760</v>
      </c>
      <c r="H1393" s="16" t="s">
        <v>13664</v>
      </c>
      <c r="I1393" s="16" t="s">
        <v>13761</v>
      </c>
      <c r="J1393" s="16">
        <v>212</v>
      </c>
      <c r="K1393" s="150" t="s">
        <v>4703</v>
      </c>
      <c r="L1393"/>
    </row>
    <row r="1394" spans="1:12" s="152" customFormat="1" ht="16.05" customHeight="1">
      <c r="A1394" s="16">
        <v>73221</v>
      </c>
      <c r="B1394" s="16" t="s">
        <v>13762</v>
      </c>
      <c r="C1394" s="16" t="s">
        <v>4107</v>
      </c>
      <c r="D1394" s="112" t="s">
        <v>15929</v>
      </c>
      <c r="E1394" s="16" t="s">
        <v>217</v>
      </c>
      <c r="F1394" s="16" t="s">
        <v>13763</v>
      </c>
      <c r="G1394" s="16" t="s">
        <v>13117</v>
      </c>
      <c r="H1394" s="16" t="s">
        <v>13764</v>
      </c>
      <c r="I1394" s="16" t="s">
        <v>13765</v>
      </c>
      <c r="J1394" s="16">
        <v>213</v>
      </c>
      <c r="K1394" s="150" t="s">
        <v>4703</v>
      </c>
      <c r="L1394"/>
    </row>
    <row r="1395" spans="1:12" s="152" customFormat="1" ht="16.05" customHeight="1">
      <c r="A1395" s="16">
        <v>73218</v>
      </c>
      <c r="B1395" s="16" t="s">
        <v>13766</v>
      </c>
      <c r="C1395" s="16" t="s">
        <v>4107</v>
      </c>
      <c r="D1395" s="112" t="s">
        <v>15929</v>
      </c>
      <c r="E1395" s="16" t="s">
        <v>217</v>
      </c>
      <c r="F1395" s="16" t="s">
        <v>13767</v>
      </c>
      <c r="G1395" s="16" t="s">
        <v>13768</v>
      </c>
      <c r="H1395" s="16" t="s">
        <v>13764</v>
      </c>
      <c r="I1395" s="16" t="s">
        <v>13769</v>
      </c>
      <c r="J1395" s="16">
        <v>214</v>
      </c>
      <c r="K1395" s="150" t="s">
        <v>4703</v>
      </c>
      <c r="L1395"/>
    </row>
    <row r="1396" spans="1:12" s="152" customFormat="1" ht="16.05" customHeight="1">
      <c r="A1396" s="16">
        <v>73390</v>
      </c>
      <c r="B1396" s="16" t="s">
        <v>13770</v>
      </c>
      <c r="C1396" s="16" t="s">
        <v>4107</v>
      </c>
      <c r="D1396" s="112" t="s">
        <v>15929</v>
      </c>
      <c r="E1396" s="16" t="s">
        <v>217</v>
      </c>
      <c r="F1396" s="16" t="s">
        <v>13771</v>
      </c>
      <c r="G1396" s="16" t="s">
        <v>13772</v>
      </c>
      <c r="H1396" s="16" t="s">
        <v>13135</v>
      </c>
      <c r="I1396" s="16" t="s">
        <v>13773</v>
      </c>
      <c r="J1396" s="16">
        <v>215</v>
      </c>
      <c r="K1396" s="150" t="s">
        <v>4703</v>
      </c>
      <c r="L1396"/>
    </row>
    <row r="1397" spans="1:12" s="152" customFormat="1" ht="16.05" customHeight="1">
      <c r="A1397" s="16">
        <v>73290</v>
      </c>
      <c r="B1397" s="16" t="s">
        <v>13774</v>
      </c>
      <c r="C1397" s="16" t="s">
        <v>4107</v>
      </c>
      <c r="D1397" s="112" t="s">
        <v>15929</v>
      </c>
      <c r="E1397" s="16" t="s">
        <v>217</v>
      </c>
      <c r="F1397" s="16" t="s">
        <v>13775</v>
      </c>
      <c r="G1397" s="16" t="s">
        <v>13771</v>
      </c>
      <c r="H1397" s="16" t="s">
        <v>13135</v>
      </c>
      <c r="I1397" s="16" t="s">
        <v>13776</v>
      </c>
      <c r="J1397" s="16">
        <v>216</v>
      </c>
      <c r="K1397" s="150" t="s">
        <v>4703</v>
      </c>
      <c r="L1397"/>
    </row>
    <row r="1398" spans="1:12" s="152" customFormat="1" ht="16.05" customHeight="1">
      <c r="A1398" s="16">
        <v>73739</v>
      </c>
      <c r="B1398" s="16" t="s">
        <v>13777</v>
      </c>
      <c r="C1398" s="16" t="s">
        <v>4107</v>
      </c>
      <c r="D1398" s="112" t="s">
        <v>15929</v>
      </c>
      <c r="E1398" s="16" t="s">
        <v>217</v>
      </c>
      <c r="F1398" s="16" t="s">
        <v>13778</v>
      </c>
      <c r="G1398" s="16" t="s">
        <v>13565</v>
      </c>
      <c r="H1398" s="16" t="s">
        <v>13059</v>
      </c>
      <c r="I1398" s="16" t="s">
        <v>13779</v>
      </c>
      <c r="J1398" s="16">
        <v>217</v>
      </c>
      <c r="K1398" s="150" t="s">
        <v>4703</v>
      </c>
      <c r="L1398"/>
    </row>
    <row r="1399" spans="1:12" s="152" customFormat="1" ht="16.05" customHeight="1">
      <c r="A1399" s="16">
        <v>73787</v>
      </c>
      <c r="B1399" s="16" t="s">
        <v>13780</v>
      </c>
      <c r="C1399" s="16" t="s">
        <v>4107</v>
      </c>
      <c r="D1399" s="112" t="s">
        <v>15929</v>
      </c>
      <c r="E1399" s="16" t="s">
        <v>217</v>
      </c>
      <c r="F1399" s="16" t="s">
        <v>13781</v>
      </c>
      <c r="G1399" s="16" t="s">
        <v>13782</v>
      </c>
      <c r="H1399" s="16" t="s">
        <v>13059</v>
      </c>
      <c r="I1399" s="16" t="s">
        <v>13783</v>
      </c>
      <c r="J1399" s="16">
        <v>218</v>
      </c>
      <c r="K1399" s="150" t="s">
        <v>4703</v>
      </c>
      <c r="L1399"/>
    </row>
    <row r="1400" spans="1:12" s="152" customFormat="1" ht="16.05" customHeight="1">
      <c r="A1400" s="16">
        <v>73362</v>
      </c>
      <c r="B1400" s="16" t="s">
        <v>13784</v>
      </c>
      <c r="C1400" s="16" t="s">
        <v>4107</v>
      </c>
      <c r="D1400" s="112" t="s">
        <v>15929</v>
      </c>
      <c r="E1400" s="16" t="s">
        <v>217</v>
      </c>
      <c r="F1400" s="16" t="s">
        <v>13785</v>
      </c>
      <c r="G1400" s="16" t="s">
        <v>13786</v>
      </c>
      <c r="H1400" s="16" t="s">
        <v>13787</v>
      </c>
      <c r="I1400" s="16" t="s">
        <v>13788</v>
      </c>
      <c r="J1400" s="16">
        <v>219</v>
      </c>
      <c r="K1400" s="150" t="s">
        <v>4703</v>
      </c>
      <c r="L1400"/>
    </row>
    <row r="1401" spans="1:12" s="152" customFormat="1" ht="16.05" customHeight="1">
      <c r="A1401" s="16">
        <v>73367</v>
      </c>
      <c r="B1401" s="16" t="s">
        <v>13789</v>
      </c>
      <c r="C1401" s="16" t="s">
        <v>4107</v>
      </c>
      <c r="D1401" s="112" t="s">
        <v>15929</v>
      </c>
      <c r="E1401" s="16" t="s">
        <v>217</v>
      </c>
      <c r="F1401" s="16" t="s">
        <v>13790</v>
      </c>
      <c r="G1401" s="16" t="s">
        <v>13791</v>
      </c>
      <c r="H1401" s="16" t="s">
        <v>13787</v>
      </c>
      <c r="I1401" s="16" t="s">
        <v>13792</v>
      </c>
      <c r="J1401" s="16">
        <v>220</v>
      </c>
      <c r="K1401" s="150" t="s">
        <v>4703</v>
      </c>
      <c r="L1401"/>
    </row>
    <row r="1402" spans="1:12" s="152" customFormat="1" ht="16.05" customHeight="1">
      <c r="A1402" s="16">
        <v>73684</v>
      </c>
      <c r="B1402" s="16" t="s">
        <v>13793</v>
      </c>
      <c r="C1402" s="16" t="s">
        <v>4107</v>
      </c>
      <c r="D1402" s="112" t="s">
        <v>15929</v>
      </c>
      <c r="E1402" s="16" t="s">
        <v>217</v>
      </c>
      <c r="F1402" s="16" t="s">
        <v>13794</v>
      </c>
      <c r="G1402" s="16" t="s">
        <v>13795</v>
      </c>
      <c r="H1402" s="16" t="s">
        <v>7289</v>
      </c>
      <c r="I1402" s="16" t="s">
        <v>13796</v>
      </c>
      <c r="J1402" s="16">
        <v>221</v>
      </c>
      <c r="K1402" s="150" t="s">
        <v>4703</v>
      </c>
      <c r="L1402"/>
    </row>
    <row r="1403" spans="1:12" s="152" customFormat="1" ht="16.05" customHeight="1">
      <c r="A1403" s="16">
        <v>73653</v>
      </c>
      <c r="B1403" s="16" t="s">
        <v>13797</v>
      </c>
      <c r="C1403" s="16" t="s">
        <v>4107</v>
      </c>
      <c r="D1403" s="112" t="s">
        <v>15929</v>
      </c>
      <c r="E1403" s="16" t="s">
        <v>217</v>
      </c>
      <c r="F1403" s="16" t="s">
        <v>13798</v>
      </c>
      <c r="G1403" s="16" t="s">
        <v>13799</v>
      </c>
      <c r="H1403" s="16" t="s">
        <v>7289</v>
      </c>
      <c r="I1403" s="16" t="s">
        <v>13800</v>
      </c>
      <c r="J1403" s="16">
        <v>222</v>
      </c>
      <c r="K1403" s="150" t="s">
        <v>4703</v>
      </c>
      <c r="L1403"/>
    </row>
    <row r="1404" spans="1:12" s="152" customFormat="1" ht="16.05" customHeight="1">
      <c r="A1404" s="16">
        <v>73735</v>
      </c>
      <c r="B1404" s="16" t="s">
        <v>13801</v>
      </c>
      <c r="C1404" s="16" t="s">
        <v>4107</v>
      </c>
      <c r="D1404" s="112" t="s">
        <v>15929</v>
      </c>
      <c r="E1404" s="16" t="s">
        <v>217</v>
      </c>
      <c r="F1404" s="16" t="s">
        <v>13802</v>
      </c>
      <c r="G1404" s="16" t="s">
        <v>13134</v>
      </c>
      <c r="H1404" s="16" t="s">
        <v>7289</v>
      </c>
      <c r="I1404" s="16" t="s">
        <v>13803</v>
      </c>
      <c r="J1404" s="16">
        <v>223</v>
      </c>
      <c r="K1404" s="150" t="s">
        <v>4703</v>
      </c>
      <c r="L1404"/>
    </row>
    <row r="1405" spans="1:12" s="152" customFormat="1" ht="16.05" customHeight="1">
      <c r="A1405" s="16">
        <v>73728</v>
      </c>
      <c r="B1405" s="16" t="s">
        <v>13804</v>
      </c>
      <c r="C1405" s="16" t="s">
        <v>4107</v>
      </c>
      <c r="D1405" s="112" t="s">
        <v>15929</v>
      </c>
      <c r="E1405" s="16" t="s">
        <v>217</v>
      </c>
      <c r="F1405" s="16" t="s">
        <v>13805</v>
      </c>
      <c r="G1405" s="16" t="s">
        <v>13117</v>
      </c>
      <c r="H1405" s="16" t="s">
        <v>7289</v>
      </c>
      <c r="I1405" s="16" t="s">
        <v>13806</v>
      </c>
      <c r="J1405" s="16">
        <v>224</v>
      </c>
      <c r="K1405" s="150" t="s">
        <v>4703</v>
      </c>
      <c r="L1405"/>
    </row>
    <row r="1406" spans="1:12" s="152" customFormat="1" ht="16.05" customHeight="1">
      <c r="A1406" s="16">
        <v>73266</v>
      </c>
      <c r="B1406" s="16" t="s">
        <v>13807</v>
      </c>
      <c r="C1406" s="16" t="s">
        <v>4107</v>
      </c>
      <c r="D1406" s="112" t="s">
        <v>15929</v>
      </c>
      <c r="E1406" s="16" t="s">
        <v>217</v>
      </c>
      <c r="F1406" s="16" t="s">
        <v>13808</v>
      </c>
      <c r="G1406" s="16" t="s">
        <v>13809</v>
      </c>
      <c r="H1406" s="16" t="s">
        <v>13810</v>
      </c>
      <c r="I1406" s="16" t="s">
        <v>13811</v>
      </c>
      <c r="J1406" s="16">
        <v>225</v>
      </c>
      <c r="K1406" s="150" t="s">
        <v>4703</v>
      </c>
      <c r="L1406"/>
    </row>
    <row r="1407" spans="1:12" s="152" customFormat="1" ht="16.05" customHeight="1">
      <c r="A1407" s="16">
        <v>73262</v>
      </c>
      <c r="B1407" s="16" t="s">
        <v>13812</v>
      </c>
      <c r="C1407" s="16" t="s">
        <v>4107</v>
      </c>
      <c r="D1407" s="112" t="s">
        <v>15929</v>
      </c>
      <c r="E1407" s="16" t="s">
        <v>217</v>
      </c>
      <c r="F1407" s="16" t="s">
        <v>13808</v>
      </c>
      <c r="G1407" s="16" t="s">
        <v>13813</v>
      </c>
      <c r="H1407" s="16" t="s">
        <v>13810</v>
      </c>
      <c r="I1407" s="16" t="s">
        <v>13814</v>
      </c>
      <c r="J1407" s="16">
        <v>226</v>
      </c>
      <c r="K1407" s="150" t="s">
        <v>4703</v>
      </c>
      <c r="L1407"/>
    </row>
    <row r="1408" spans="1:12" s="152" customFormat="1" ht="16.05" customHeight="1">
      <c r="A1408" s="16">
        <v>73264</v>
      </c>
      <c r="B1408" s="16" t="s">
        <v>13815</v>
      </c>
      <c r="C1408" s="16" t="s">
        <v>4107</v>
      </c>
      <c r="D1408" s="112" t="s">
        <v>15929</v>
      </c>
      <c r="E1408" s="16" t="s">
        <v>217</v>
      </c>
      <c r="F1408" s="16" t="s">
        <v>13816</v>
      </c>
      <c r="G1408" s="16" t="s">
        <v>13817</v>
      </c>
      <c r="H1408" s="16" t="s">
        <v>13818</v>
      </c>
      <c r="I1408" s="16" t="s">
        <v>7121</v>
      </c>
      <c r="J1408" s="16">
        <v>227</v>
      </c>
      <c r="K1408" s="150" t="s">
        <v>4703</v>
      </c>
      <c r="L1408"/>
    </row>
    <row r="1409" spans="1:12" s="152" customFormat="1" ht="16.05" customHeight="1">
      <c r="A1409" s="16">
        <v>73270</v>
      </c>
      <c r="B1409" s="16" t="s">
        <v>13819</v>
      </c>
      <c r="C1409" s="16" t="s">
        <v>4107</v>
      </c>
      <c r="D1409" s="112" t="s">
        <v>15929</v>
      </c>
      <c r="E1409" s="16" t="s">
        <v>217</v>
      </c>
      <c r="F1409" s="16" t="s">
        <v>13820</v>
      </c>
      <c r="G1409" s="16" t="s">
        <v>13821</v>
      </c>
      <c r="H1409" s="16" t="s">
        <v>13818</v>
      </c>
      <c r="I1409" s="16" t="s">
        <v>13822</v>
      </c>
      <c r="J1409" s="16">
        <v>228</v>
      </c>
      <c r="K1409" s="150" t="s">
        <v>4703</v>
      </c>
      <c r="L1409"/>
    </row>
    <row r="1410" spans="1:12" s="152" customFormat="1" ht="16.05" customHeight="1">
      <c r="A1410" s="16">
        <v>73261</v>
      </c>
      <c r="B1410" s="16" t="s">
        <v>13823</v>
      </c>
      <c r="C1410" s="16" t="s">
        <v>4107</v>
      </c>
      <c r="D1410" s="112" t="s">
        <v>15929</v>
      </c>
      <c r="E1410" s="16" t="s">
        <v>217</v>
      </c>
      <c r="F1410" s="16" t="s">
        <v>13824</v>
      </c>
      <c r="G1410" s="16" t="s">
        <v>13825</v>
      </c>
      <c r="H1410" s="16" t="s">
        <v>13826</v>
      </c>
      <c r="I1410" s="16" t="s">
        <v>13275</v>
      </c>
      <c r="J1410" s="16">
        <v>229</v>
      </c>
      <c r="K1410" s="150" t="s">
        <v>4703</v>
      </c>
      <c r="L1410"/>
    </row>
    <row r="1411" spans="1:12" s="152" customFormat="1" ht="16.05" customHeight="1">
      <c r="A1411" s="16">
        <v>73272</v>
      </c>
      <c r="B1411" s="16" t="s">
        <v>13827</v>
      </c>
      <c r="C1411" s="16" t="s">
        <v>4107</v>
      </c>
      <c r="D1411" s="112" t="s">
        <v>15929</v>
      </c>
      <c r="E1411" s="16" t="s">
        <v>217</v>
      </c>
      <c r="F1411" s="16" t="s">
        <v>13828</v>
      </c>
      <c r="G1411" s="16" t="s">
        <v>13113</v>
      </c>
      <c r="H1411" s="16" t="s">
        <v>13826</v>
      </c>
      <c r="I1411" s="16" t="s">
        <v>13829</v>
      </c>
      <c r="J1411" s="16">
        <v>230</v>
      </c>
      <c r="K1411" s="150" t="s">
        <v>4703</v>
      </c>
      <c r="L1411"/>
    </row>
    <row r="1412" spans="1:12" s="152" customFormat="1" ht="16.05" customHeight="1">
      <c r="A1412" s="16">
        <v>73293</v>
      </c>
      <c r="B1412" s="16" t="s">
        <v>13830</v>
      </c>
      <c r="C1412" s="16" t="s">
        <v>4107</v>
      </c>
      <c r="D1412" s="112" t="s">
        <v>15929</v>
      </c>
      <c r="E1412" s="16" t="s">
        <v>217</v>
      </c>
      <c r="F1412" s="16" t="s">
        <v>13831</v>
      </c>
      <c r="G1412" s="16" t="s">
        <v>13832</v>
      </c>
      <c r="H1412" s="16" t="s">
        <v>13826</v>
      </c>
      <c r="I1412" s="16" t="s">
        <v>13833</v>
      </c>
      <c r="J1412" s="16">
        <v>231</v>
      </c>
      <c r="K1412" s="150" t="s">
        <v>4703</v>
      </c>
      <c r="L1412"/>
    </row>
    <row r="1413" spans="1:12" s="152" customFormat="1" ht="16.05" customHeight="1">
      <c r="A1413" s="16">
        <v>73303</v>
      </c>
      <c r="B1413" s="16" t="s">
        <v>13834</v>
      </c>
      <c r="C1413" s="16" t="s">
        <v>4107</v>
      </c>
      <c r="D1413" s="112" t="s">
        <v>15929</v>
      </c>
      <c r="E1413" s="16" t="s">
        <v>217</v>
      </c>
      <c r="F1413" s="16" t="s">
        <v>13835</v>
      </c>
      <c r="G1413" s="16" t="s">
        <v>13433</v>
      </c>
      <c r="H1413" s="16" t="s">
        <v>13826</v>
      </c>
      <c r="I1413" s="16" t="s">
        <v>13836</v>
      </c>
      <c r="J1413" s="16">
        <v>232</v>
      </c>
      <c r="K1413" s="150" t="s">
        <v>4703</v>
      </c>
      <c r="L1413"/>
    </row>
    <row r="1414" spans="1:12" s="152" customFormat="1" ht="16.05" customHeight="1">
      <c r="A1414" s="16">
        <v>73338</v>
      </c>
      <c r="B1414" s="16" t="s">
        <v>13837</v>
      </c>
      <c r="C1414" s="16" t="s">
        <v>4107</v>
      </c>
      <c r="D1414" s="112" t="s">
        <v>15929</v>
      </c>
      <c r="E1414" s="16" t="s">
        <v>217</v>
      </c>
      <c r="F1414" s="16" t="s">
        <v>13838</v>
      </c>
      <c r="G1414" s="16" t="s">
        <v>4785</v>
      </c>
      <c r="H1414" s="16" t="s">
        <v>13826</v>
      </c>
      <c r="I1414" s="16" t="s">
        <v>13839</v>
      </c>
      <c r="J1414" s="16">
        <v>233</v>
      </c>
      <c r="K1414" s="150" t="s">
        <v>4703</v>
      </c>
      <c r="L1414"/>
    </row>
    <row r="1415" spans="1:12" s="152" customFormat="1" ht="16.05" customHeight="1">
      <c r="A1415" s="16">
        <v>73354</v>
      </c>
      <c r="B1415" s="16" t="s">
        <v>13840</v>
      </c>
      <c r="C1415" s="16" t="s">
        <v>4107</v>
      </c>
      <c r="D1415" s="112" t="s">
        <v>15929</v>
      </c>
      <c r="E1415" s="16" t="s">
        <v>217</v>
      </c>
      <c r="F1415" s="16" t="s">
        <v>13841</v>
      </c>
      <c r="G1415" s="16" t="s">
        <v>13203</v>
      </c>
      <c r="H1415" s="16" t="s">
        <v>13826</v>
      </c>
      <c r="I1415" s="16" t="s">
        <v>13842</v>
      </c>
      <c r="J1415" s="16">
        <v>234</v>
      </c>
      <c r="K1415" s="150" t="s">
        <v>4703</v>
      </c>
      <c r="L1415"/>
    </row>
    <row r="1416" spans="1:12" s="152" customFormat="1" ht="16.05" customHeight="1">
      <c r="A1416" s="16">
        <v>73363</v>
      </c>
      <c r="B1416" s="16" t="s">
        <v>13843</v>
      </c>
      <c r="C1416" s="16" t="s">
        <v>4107</v>
      </c>
      <c r="D1416" s="112" t="s">
        <v>15929</v>
      </c>
      <c r="E1416" s="16" t="s">
        <v>217</v>
      </c>
      <c r="F1416" s="16" t="s">
        <v>13844</v>
      </c>
      <c r="G1416" s="16" t="s">
        <v>13433</v>
      </c>
      <c r="H1416" s="16" t="s">
        <v>13826</v>
      </c>
      <c r="I1416" s="16" t="s">
        <v>13845</v>
      </c>
      <c r="J1416" s="16">
        <v>235</v>
      </c>
      <c r="K1416" s="150" t="s">
        <v>4703</v>
      </c>
      <c r="L1416"/>
    </row>
    <row r="1417" spans="1:12" s="152" customFormat="1" ht="16.05" customHeight="1">
      <c r="A1417" s="16">
        <v>73369</v>
      </c>
      <c r="B1417" s="16" t="s">
        <v>13846</v>
      </c>
      <c r="C1417" s="16" t="s">
        <v>4107</v>
      </c>
      <c r="D1417" s="112" t="s">
        <v>15929</v>
      </c>
      <c r="E1417" s="16" t="s">
        <v>217</v>
      </c>
      <c r="F1417" s="16" t="s">
        <v>13847</v>
      </c>
      <c r="G1417" s="16" t="s">
        <v>13433</v>
      </c>
      <c r="H1417" s="16" t="s">
        <v>13826</v>
      </c>
      <c r="I1417" s="16" t="s">
        <v>13848</v>
      </c>
      <c r="J1417" s="16">
        <v>236</v>
      </c>
      <c r="K1417" s="150" t="s">
        <v>4703</v>
      </c>
      <c r="L1417"/>
    </row>
    <row r="1418" spans="1:12" s="152" customFormat="1" ht="16.05" customHeight="1">
      <c r="A1418" s="16">
        <v>73348</v>
      </c>
      <c r="B1418" s="16" t="s">
        <v>13849</v>
      </c>
      <c r="C1418" s="16" t="s">
        <v>4107</v>
      </c>
      <c r="D1418" s="112" t="s">
        <v>15929</v>
      </c>
      <c r="E1418" s="16" t="s">
        <v>217</v>
      </c>
      <c r="F1418" s="16" t="s">
        <v>13850</v>
      </c>
      <c r="G1418" s="16" t="s">
        <v>13851</v>
      </c>
      <c r="H1418" s="16" t="s">
        <v>13826</v>
      </c>
      <c r="I1418" s="16" t="s">
        <v>13852</v>
      </c>
      <c r="J1418" s="16">
        <v>237</v>
      </c>
      <c r="K1418" s="150" t="s">
        <v>4703</v>
      </c>
      <c r="L1418"/>
    </row>
    <row r="1419" spans="1:12" s="152" customFormat="1" ht="16.05" customHeight="1">
      <c r="A1419" s="16">
        <v>73357</v>
      </c>
      <c r="B1419" s="16" t="s">
        <v>13853</v>
      </c>
      <c r="C1419" s="16" t="s">
        <v>4107</v>
      </c>
      <c r="D1419" s="112" t="s">
        <v>15929</v>
      </c>
      <c r="E1419" s="16" t="s">
        <v>217</v>
      </c>
      <c r="F1419" s="16" t="s">
        <v>13854</v>
      </c>
      <c r="G1419" s="16" t="s">
        <v>13855</v>
      </c>
      <c r="H1419" s="16" t="s">
        <v>13826</v>
      </c>
      <c r="I1419" s="16" t="s">
        <v>13856</v>
      </c>
      <c r="J1419" s="16">
        <v>238</v>
      </c>
      <c r="K1419" s="150" t="s">
        <v>4703</v>
      </c>
      <c r="L1419"/>
    </row>
    <row r="1420" spans="1:12" s="152" customFormat="1" ht="16.05" customHeight="1">
      <c r="A1420" s="16">
        <v>73234</v>
      </c>
      <c r="B1420" s="16" t="s">
        <v>13857</v>
      </c>
      <c r="C1420" s="16" t="s">
        <v>4107</v>
      </c>
      <c r="D1420" s="112" t="s">
        <v>15929</v>
      </c>
      <c r="E1420" s="16" t="s">
        <v>217</v>
      </c>
      <c r="F1420" s="16" t="s">
        <v>13858</v>
      </c>
      <c r="G1420" s="16" t="s">
        <v>13859</v>
      </c>
      <c r="H1420" s="16" t="s">
        <v>13818</v>
      </c>
      <c r="I1420" s="16" t="s">
        <v>13860</v>
      </c>
      <c r="J1420" s="16">
        <v>239</v>
      </c>
      <c r="K1420" s="150" t="s">
        <v>4703</v>
      </c>
      <c r="L1420"/>
    </row>
    <row r="1421" spans="1:12" s="152" customFormat="1" ht="16.05" customHeight="1">
      <c r="A1421" s="16">
        <v>73250</v>
      </c>
      <c r="B1421" s="16" t="s">
        <v>13861</v>
      </c>
      <c r="C1421" s="16" t="s">
        <v>4107</v>
      </c>
      <c r="D1421" s="112" t="s">
        <v>15929</v>
      </c>
      <c r="E1421" s="16" t="s">
        <v>217</v>
      </c>
      <c r="F1421" s="16" t="s">
        <v>13862</v>
      </c>
      <c r="G1421" s="16" t="s">
        <v>13821</v>
      </c>
      <c r="H1421" s="16" t="s">
        <v>13818</v>
      </c>
      <c r="I1421" s="16" t="s">
        <v>13863</v>
      </c>
      <c r="J1421" s="16">
        <v>240</v>
      </c>
      <c r="K1421" s="150" t="s">
        <v>4703</v>
      </c>
      <c r="L1421"/>
    </row>
    <row r="1422" spans="1:12" s="152" customFormat="1" ht="16.05" customHeight="1">
      <c r="A1422" s="16">
        <v>73249</v>
      </c>
      <c r="B1422" s="16" t="s">
        <v>13864</v>
      </c>
      <c r="C1422" s="16" t="s">
        <v>4107</v>
      </c>
      <c r="D1422" s="112" t="s">
        <v>15929</v>
      </c>
      <c r="E1422" s="16" t="s">
        <v>217</v>
      </c>
      <c r="F1422" s="16" t="s">
        <v>13865</v>
      </c>
      <c r="G1422" s="16" t="s">
        <v>12996</v>
      </c>
      <c r="H1422" s="16" t="s">
        <v>13866</v>
      </c>
      <c r="I1422" s="16" t="s">
        <v>13867</v>
      </c>
      <c r="J1422" s="16">
        <v>241</v>
      </c>
      <c r="K1422" s="150" t="s">
        <v>4703</v>
      </c>
      <c r="L1422"/>
    </row>
    <row r="1423" spans="1:12" s="152" customFormat="1" ht="16.05" customHeight="1">
      <c r="A1423" s="16">
        <v>72700</v>
      </c>
      <c r="B1423" s="16" t="s">
        <v>13868</v>
      </c>
      <c r="C1423" s="16" t="s">
        <v>4107</v>
      </c>
      <c r="D1423" s="112" t="s">
        <v>15929</v>
      </c>
      <c r="E1423" s="16" t="s">
        <v>217</v>
      </c>
      <c r="F1423" s="16" t="s">
        <v>13869</v>
      </c>
      <c r="G1423" s="16" t="s">
        <v>13870</v>
      </c>
      <c r="H1423" s="16" t="s">
        <v>13866</v>
      </c>
      <c r="I1423" s="16" t="s">
        <v>13871</v>
      </c>
      <c r="J1423" s="16">
        <v>242</v>
      </c>
      <c r="K1423" s="150" t="s">
        <v>4703</v>
      </c>
      <c r="L1423"/>
    </row>
    <row r="1424" spans="1:12" s="152" customFormat="1" ht="16.05" customHeight="1">
      <c r="A1424" s="16">
        <v>73481</v>
      </c>
      <c r="B1424" s="16" t="s">
        <v>13872</v>
      </c>
      <c r="C1424" s="16" t="s">
        <v>4107</v>
      </c>
      <c r="D1424" s="112" t="s">
        <v>15929</v>
      </c>
      <c r="E1424" s="16" t="s">
        <v>217</v>
      </c>
      <c r="F1424" s="16" t="s">
        <v>13873</v>
      </c>
      <c r="G1424" s="16" t="s">
        <v>13170</v>
      </c>
      <c r="H1424" s="16" t="s">
        <v>13143</v>
      </c>
      <c r="I1424" s="16" t="s">
        <v>13874</v>
      </c>
      <c r="J1424" s="16">
        <v>243</v>
      </c>
      <c r="K1424" s="150" t="s">
        <v>4703</v>
      </c>
      <c r="L1424"/>
    </row>
    <row r="1425" spans="1:12" s="152" customFormat="1" ht="16.05" customHeight="1">
      <c r="A1425" s="16">
        <v>73493</v>
      </c>
      <c r="B1425" s="16" t="s">
        <v>13875</v>
      </c>
      <c r="C1425" s="16" t="s">
        <v>4107</v>
      </c>
      <c r="D1425" s="112" t="s">
        <v>15929</v>
      </c>
      <c r="E1425" s="16" t="s">
        <v>217</v>
      </c>
      <c r="F1425" s="16" t="s">
        <v>13876</v>
      </c>
      <c r="G1425" s="16" t="s">
        <v>13877</v>
      </c>
      <c r="H1425" s="16" t="s">
        <v>13143</v>
      </c>
      <c r="I1425" s="16" t="s">
        <v>13878</v>
      </c>
      <c r="J1425" s="16">
        <v>244</v>
      </c>
      <c r="K1425" s="150" t="s">
        <v>4703</v>
      </c>
      <c r="L1425"/>
    </row>
    <row r="1426" spans="1:12" s="152" customFormat="1" ht="16.05" customHeight="1">
      <c r="A1426" s="16">
        <v>73669</v>
      </c>
      <c r="B1426" s="16" t="s">
        <v>13879</v>
      </c>
      <c r="C1426" s="16" t="s">
        <v>4107</v>
      </c>
      <c r="D1426" s="112" t="s">
        <v>15929</v>
      </c>
      <c r="E1426" s="16" t="s">
        <v>217</v>
      </c>
      <c r="F1426" s="16" t="s">
        <v>13880</v>
      </c>
      <c r="G1426" s="16" t="s">
        <v>13881</v>
      </c>
      <c r="H1426" s="16" t="s">
        <v>13143</v>
      </c>
      <c r="I1426" s="16" t="s">
        <v>13882</v>
      </c>
      <c r="J1426" s="16">
        <v>245</v>
      </c>
      <c r="K1426" s="150" t="s">
        <v>4703</v>
      </c>
      <c r="L1426"/>
    </row>
    <row r="1427" spans="1:12" s="152" customFormat="1" ht="16.05" customHeight="1">
      <c r="A1427" s="16">
        <v>73645</v>
      </c>
      <c r="B1427" s="16" t="s">
        <v>13883</v>
      </c>
      <c r="C1427" s="16" t="s">
        <v>4107</v>
      </c>
      <c r="D1427" s="112" t="s">
        <v>15929</v>
      </c>
      <c r="E1427" s="16" t="s">
        <v>217</v>
      </c>
      <c r="F1427" s="16" t="s">
        <v>13884</v>
      </c>
      <c r="G1427" s="16" t="s">
        <v>13885</v>
      </c>
      <c r="H1427" s="16" t="s">
        <v>13143</v>
      </c>
      <c r="I1427" s="16" t="s">
        <v>13886</v>
      </c>
      <c r="J1427" s="16">
        <v>246</v>
      </c>
      <c r="K1427" s="150" t="s">
        <v>4703</v>
      </c>
      <c r="L1427"/>
    </row>
    <row r="1428" spans="1:12" s="152" customFormat="1" ht="16.05" customHeight="1">
      <c r="A1428" s="16">
        <v>73723</v>
      </c>
      <c r="B1428" s="16" t="s">
        <v>13887</v>
      </c>
      <c r="C1428" s="16" t="s">
        <v>4107</v>
      </c>
      <c r="D1428" s="112" t="s">
        <v>15929</v>
      </c>
      <c r="E1428" s="16" t="s">
        <v>217</v>
      </c>
      <c r="F1428" s="16" t="s">
        <v>13888</v>
      </c>
      <c r="G1428" s="16" t="s">
        <v>13889</v>
      </c>
      <c r="H1428" s="16" t="s">
        <v>13143</v>
      </c>
      <c r="I1428" s="16" t="s">
        <v>13890</v>
      </c>
      <c r="J1428" s="16">
        <v>247</v>
      </c>
      <c r="K1428" s="150" t="s">
        <v>4703</v>
      </c>
      <c r="L1428"/>
    </row>
    <row r="1429" spans="1:12" s="152" customFormat="1" ht="16.05" customHeight="1">
      <c r="A1429" s="16">
        <v>73736</v>
      </c>
      <c r="B1429" s="16" t="s">
        <v>13891</v>
      </c>
      <c r="C1429" s="16" t="s">
        <v>4107</v>
      </c>
      <c r="D1429" s="112" t="s">
        <v>15929</v>
      </c>
      <c r="E1429" s="16" t="s">
        <v>217</v>
      </c>
      <c r="F1429" s="16" t="s">
        <v>13892</v>
      </c>
      <c r="G1429" s="16" t="s">
        <v>13185</v>
      </c>
      <c r="H1429" s="16" t="s">
        <v>13143</v>
      </c>
      <c r="I1429" s="16" t="s">
        <v>13893</v>
      </c>
      <c r="J1429" s="16">
        <v>248</v>
      </c>
      <c r="K1429" s="150" t="s">
        <v>4703</v>
      </c>
      <c r="L1429"/>
    </row>
    <row r="1430" spans="1:12" s="152" customFormat="1" ht="16.05" customHeight="1">
      <c r="A1430" s="16">
        <v>73756</v>
      </c>
      <c r="B1430" s="16" t="s">
        <v>13894</v>
      </c>
      <c r="C1430" s="16" t="s">
        <v>4107</v>
      </c>
      <c r="D1430" s="112" t="s">
        <v>15929</v>
      </c>
      <c r="E1430" s="16" t="s">
        <v>217</v>
      </c>
      <c r="F1430" s="16" t="s">
        <v>13895</v>
      </c>
      <c r="G1430" s="16" t="s">
        <v>13170</v>
      </c>
      <c r="H1430" s="16" t="s">
        <v>13143</v>
      </c>
      <c r="I1430" s="16" t="s">
        <v>13896</v>
      </c>
      <c r="J1430" s="16">
        <v>249</v>
      </c>
      <c r="K1430" s="150" t="s">
        <v>4703</v>
      </c>
      <c r="L1430"/>
    </row>
    <row r="1431" spans="1:12" s="152" customFormat="1" ht="16.05" customHeight="1">
      <c r="A1431" s="16">
        <v>73747</v>
      </c>
      <c r="B1431" s="16" t="s">
        <v>13897</v>
      </c>
      <c r="C1431" s="16" t="s">
        <v>4107</v>
      </c>
      <c r="D1431" s="112" t="s">
        <v>15929</v>
      </c>
      <c r="E1431" s="16" t="s">
        <v>217</v>
      </c>
      <c r="F1431" s="16" t="s">
        <v>13898</v>
      </c>
      <c r="G1431" s="16" t="s">
        <v>13899</v>
      </c>
      <c r="H1431" s="16" t="s">
        <v>13143</v>
      </c>
      <c r="I1431" s="16" t="s">
        <v>13900</v>
      </c>
      <c r="J1431" s="16">
        <v>250</v>
      </c>
      <c r="K1431" s="150" t="s">
        <v>4703</v>
      </c>
      <c r="L1431"/>
    </row>
    <row r="1432" spans="1:12" s="152" customFormat="1" ht="16.05" customHeight="1">
      <c r="A1432" s="16">
        <v>73848</v>
      </c>
      <c r="B1432" s="16" t="s">
        <v>13901</v>
      </c>
      <c r="C1432" s="16" t="s">
        <v>4107</v>
      </c>
      <c r="D1432" s="112" t="s">
        <v>15929</v>
      </c>
      <c r="E1432" s="16" t="s">
        <v>217</v>
      </c>
      <c r="F1432" s="16" t="s">
        <v>13902</v>
      </c>
      <c r="G1432" s="16" t="s">
        <v>13903</v>
      </c>
      <c r="H1432" s="16" t="s">
        <v>13143</v>
      </c>
      <c r="I1432" s="16" t="s">
        <v>5643</v>
      </c>
      <c r="J1432" s="16">
        <v>251</v>
      </c>
      <c r="K1432" s="150" t="s">
        <v>4703</v>
      </c>
      <c r="L1432"/>
    </row>
    <row r="1433" spans="1:12" s="152" customFormat="1" ht="16.05" customHeight="1">
      <c r="A1433" s="16">
        <v>73866</v>
      </c>
      <c r="B1433" s="16" t="s">
        <v>13904</v>
      </c>
      <c r="C1433" s="16" t="s">
        <v>4107</v>
      </c>
      <c r="D1433" s="112" t="s">
        <v>15929</v>
      </c>
      <c r="E1433" s="16" t="s">
        <v>217</v>
      </c>
      <c r="F1433" s="16" t="s">
        <v>13905</v>
      </c>
      <c r="G1433" s="16" t="s">
        <v>13906</v>
      </c>
      <c r="H1433" s="16" t="s">
        <v>13143</v>
      </c>
      <c r="I1433" s="16" t="s">
        <v>13907</v>
      </c>
      <c r="J1433" s="16">
        <v>252</v>
      </c>
      <c r="K1433" s="150" t="s">
        <v>4703</v>
      </c>
      <c r="L1433"/>
    </row>
    <row r="1434" spans="1:12" s="152" customFormat="1" ht="16.05" customHeight="1">
      <c r="A1434" s="16">
        <v>73832</v>
      </c>
      <c r="B1434" s="16" t="s">
        <v>13908</v>
      </c>
      <c r="C1434" s="16" t="s">
        <v>4107</v>
      </c>
      <c r="D1434" s="112" t="s">
        <v>15929</v>
      </c>
      <c r="E1434" s="16" t="s">
        <v>217</v>
      </c>
      <c r="F1434" s="16" t="s">
        <v>13909</v>
      </c>
      <c r="G1434" s="16" t="s">
        <v>13910</v>
      </c>
      <c r="H1434" s="16" t="s">
        <v>13143</v>
      </c>
      <c r="I1434" s="16" t="s">
        <v>13911</v>
      </c>
      <c r="J1434" s="16">
        <v>253</v>
      </c>
      <c r="K1434" s="150" t="s">
        <v>4703</v>
      </c>
      <c r="L1434"/>
    </row>
    <row r="1435" spans="1:12" s="152" customFormat="1" ht="16.05" customHeight="1">
      <c r="A1435" s="16">
        <v>73840</v>
      </c>
      <c r="B1435" s="16" t="s">
        <v>13912</v>
      </c>
      <c r="C1435" s="16" t="s">
        <v>4107</v>
      </c>
      <c r="D1435" s="112" t="s">
        <v>15929</v>
      </c>
      <c r="E1435" s="16" t="s">
        <v>217</v>
      </c>
      <c r="F1435" s="16" t="s">
        <v>13913</v>
      </c>
      <c r="G1435" s="16" t="s">
        <v>13914</v>
      </c>
      <c r="H1435" s="16" t="s">
        <v>13143</v>
      </c>
      <c r="I1435" s="16" t="s">
        <v>13915</v>
      </c>
      <c r="J1435" s="16">
        <v>254</v>
      </c>
      <c r="K1435" s="150" t="s">
        <v>4703</v>
      </c>
      <c r="L1435"/>
    </row>
    <row r="1436" spans="1:12" s="152" customFormat="1" ht="16.05" customHeight="1">
      <c r="A1436" s="16">
        <v>73693</v>
      </c>
      <c r="B1436" s="16" t="s">
        <v>13916</v>
      </c>
      <c r="C1436" s="16" t="s">
        <v>4107</v>
      </c>
      <c r="D1436" s="112" t="s">
        <v>15929</v>
      </c>
      <c r="E1436" s="16" t="s">
        <v>217</v>
      </c>
      <c r="F1436" s="16" t="s">
        <v>13917</v>
      </c>
      <c r="G1436" s="16" t="s">
        <v>13918</v>
      </c>
      <c r="H1436" s="16" t="s">
        <v>13143</v>
      </c>
      <c r="I1436" s="16" t="s">
        <v>13919</v>
      </c>
      <c r="J1436" s="16">
        <v>255</v>
      </c>
      <c r="K1436" s="150" t="s">
        <v>4703</v>
      </c>
      <c r="L1436"/>
    </row>
    <row r="1437" spans="1:12" s="152" customFormat="1" ht="16.05" customHeight="1">
      <c r="A1437" s="16">
        <v>73702</v>
      </c>
      <c r="B1437" s="16" t="s">
        <v>13920</v>
      </c>
      <c r="C1437" s="16" t="s">
        <v>4107</v>
      </c>
      <c r="D1437" s="112" t="s">
        <v>15929</v>
      </c>
      <c r="E1437" s="16" t="s">
        <v>217</v>
      </c>
      <c r="F1437" s="16" t="s">
        <v>13921</v>
      </c>
      <c r="G1437" s="16" t="s">
        <v>13922</v>
      </c>
      <c r="H1437" s="16" t="s">
        <v>13143</v>
      </c>
      <c r="I1437" s="16" t="s">
        <v>13923</v>
      </c>
      <c r="J1437" s="16">
        <v>256</v>
      </c>
      <c r="K1437" s="150" t="s">
        <v>4703</v>
      </c>
      <c r="L1437"/>
    </row>
    <row r="1438" spans="1:12" s="152" customFormat="1" ht="16.05" customHeight="1">
      <c r="A1438" s="16">
        <v>74390</v>
      </c>
      <c r="B1438" s="16" t="s">
        <v>13924</v>
      </c>
      <c r="C1438" s="16" t="s">
        <v>4107</v>
      </c>
      <c r="D1438" s="112" t="s">
        <v>15929</v>
      </c>
      <c r="E1438" s="16" t="s">
        <v>217</v>
      </c>
      <c r="F1438" s="16" t="s">
        <v>13925</v>
      </c>
      <c r="G1438" s="16" t="s">
        <v>13926</v>
      </c>
      <c r="H1438" s="16" t="s">
        <v>13927</v>
      </c>
      <c r="I1438" s="16" t="s">
        <v>13928</v>
      </c>
      <c r="J1438" s="16">
        <v>257</v>
      </c>
      <c r="K1438" s="150" t="s">
        <v>4703</v>
      </c>
      <c r="L1438"/>
    </row>
    <row r="1439" spans="1:12" s="152" customFormat="1" ht="16.05" customHeight="1">
      <c r="A1439" s="16">
        <v>74408</v>
      </c>
      <c r="B1439" s="16" t="s">
        <v>13929</v>
      </c>
      <c r="C1439" s="16" t="s">
        <v>4107</v>
      </c>
      <c r="D1439" s="112" t="s">
        <v>15929</v>
      </c>
      <c r="E1439" s="16" t="s">
        <v>217</v>
      </c>
      <c r="F1439" s="16" t="s">
        <v>13930</v>
      </c>
      <c r="G1439" s="16" t="s">
        <v>13926</v>
      </c>
      <c r="H1439" s="16" t="s">
        <v>13927</v>
      </c>
      <c r="I1439" s="16" t="s">
        <v>13931</v>
      </c>
      <c r="J1439" s="16">
        <v>258</v>
      </c>
      <c r="K1439" s="150" t="s">
        <v>4703</v>
      </c>
      <c r="L1439"/>
    </row>
    <row r="1440" spans="1:12" s="152" customFormat="1" ht="16.05" customHeight="1">
      <c r="A1440" s="16">
        <v>73523</v>
      </c>
      <c r="B1440" s="16" t="s">
        <v>13932</v>
      </c>
      <c r="C1440" s="16" t="s">
        <v>4107</v>
      </c>
      <c r="D1440" s="112" t="s">
        <v>15929</v>
      </c>
      <c r="E1440" s="16" t="s">
        <v>217</v>
      </c>
      <c r="F1440" s="16" t="s">
        <v>13933</v>
      </c>
      <c r="G1440" s="16" t="s">
        <v>13557</v>
      </c>
      <c r="H1440" s="16" t="s">
        <v>9734</v>
      </c>
      <c r="I1440" s="16" t="s">
        <v>13934</v>
      </c>
      <c r="J1440" s="16">
        <v>259</v>
      </c>
      <c r="K1440" s="150" t="s">
        <v>4703</v>
      </c>
      <c r="L1440"/>
    </row>
    <row r="1441" spans="1:12" s="152" customFormat="1" ht="16.05" customHeight="1">
      <c r="A1441" s="16">
        <v>73540</v>
      </c>
      <c r="B1441" s="16" t="s">
        <v>13935</v>
      </c>
      <c r="C1441" s="16" t="s">
        <v>4107</v>
      </c>
      <c r="D1441" s="112" t="s">
        <v>15929</v>
      </c>
      <c r="E1441" s="16" t="s">
        <v>217</v>
      </c>
      <c r="F1441" s="16" t="s">
        <v>13936</v>
      </c>
      <c r="G1441" s="16" t="s">
        <v>13937</v>
      </c>
      <c r="H1441" s="16" t="s">
        <v>9734</v>
      </c>
      <c r="I1441" s="16" t="s">
        <v>13938</v>
      </c>
      <c r="J1441" s="16">
        <v>260</v>
      </c>
      <c r="K1441" s="150" t="s">
        <v>4703</v>
      </c>
      <c r="L1441"/>
    </row>
    <row r="1442" spans="1:12" s="152" customFormat="1" ht="16.05" customHeight="1">
      <c r="A1442" s="16">
        <v>73422</v>
      </c>
      <c r="B1442" s="16" t="s">
        <v>13948</v>
      </c>
      <c r="C1442" s="16" t="s">
        <v>4107</v>
      </c>
      <c r="D1442" s="112" t="s">
        <v>15929</v>
      </c>
      <c r="E1442" s="16" t="s">
        <v>217</v>
      </c>
      <c r="F1442" s="16" t="s">
        <v>13949</v>
      </c>
      <c r="G1442" s="16" t="s">
        <v>13950</v>
      </c>
      <c r="H1442" s="16" t="s">
        <v>13951</v>
      </c>
      <c r="I1442" s="16" t="s">
        <v>13952</v>
      </c>
      <c r="J1442" s="16">
        <v>261</v>
      </c>
      <c r="K1442" s="150" t="s">
        <v>4703</v>
      </c>
      <c r="L1442"/>
    </row>
    <row r="1443" spans="1:12" s="152" customFormat="1" ht="16.05" customHeight="1">
      <c r="A1443" s="16">
        <v>73412</v>
      </c>
      <c r="B1443" s="16" t="s">
        <v>13953</v>
      </c>
      <c r="C1443" s="16" t="s">
        <v>4107</v>
      </c>
      <c r="D1443" s="112" t="s">
        <v>15929</v>
      </c>
      <c r="E1443" s="16" t="s">
        <v>217</v>
      </c>
      <c r="F1443" s="16" t="s">
        <v>13954</v>
      </c>
      <c r="G1443" s="16" t="s">
        <v>13197</v>
      </c>
      <c r="H1443" s="16" t="s">
        <v>13951</v>
      </c>
      <c r="I1443" s="16" t="s">
        <v>13955</v>
      </c>
      <c r="J1443" s="16">
        <v>262</v>
      </c>
      <c r="K1443" s="150" t="s">
        <v>4703</v>
      </c>
      <c r="L1443"/>
    </row>
    <row r="1444" spans="1:12" s="152" customFormat="1" ht="16.05" customHeight="1">
      <c r="A1444" s="16">
        <v>73561</v>
      </c>
      <c r="B1444" s="16" t="s">
        <v>13964</v>
      </c>
      <c r="C1444" s="16" t="s">
        <v>4107</v>
      </c>
      <c r="D1444" s="112" t="s">
        <v>15929</v>
      </c>
      <c r="E1444" s="16" t="s">
        <v>217</v>
      </c>
      <c r="F1444" s="16" t="s">
        <v>13965</v>
      </c>
      <c r="G1444" s="16" t="s">
        <v>13966</v>
      </c>
      <c r="H1444" s="16" t="s">
        <v>13967</v>
      </c>
      <c r="I1444" s="16" t="s">
        <v>13968</v>
      </c>
      <c r="J1444" s="16">
        <v>263</v>
      </c>
      <c r="K1444" s="150" t="s">
        <v>4703</v>
      </c>
      <c r="L1444"/>
    </row>
    <row r="1445" spans="1:12" s="152" customFormat="1" ht="16.05" customHeight="1">
      <c r="A1445" s="16">
        <v>73580</v>
      </c>
      <c r="B1445" s="16" t="s">
        <v>13969</v>
      </c>
      <c r="C1445" s="16" t="s">
        <v>4107</v>
      </c>
      <c r="D1445" s="112" t="s">
        <v>15929</v>
      </c>
      <c r="E1445" s="16" t="s">
        <v>217</v>
      </c>
      <c r="F1445" s="16" t="s">
        <v>13970</v>
      </c>
      <c r="G1445" s="16" t="s">
        <v>13971</v>
      </c>
      <c r="H1445" s="16" t="s">
        <v>13967</v>
      </c>
      <c r="I1445" s="16" t="s">
        <v>13972</v>
      </c>
      <c r="J1445" s="16">
        <v>264</v>
      </c>
      <c r="K1445" s="150" t="s">
        <v>4703</v>
      </c>
      <c r="L1445"/>
    </row>
    <row r="1446" spans="1:12" s="152" customFormat="1" ht="16.05" customHeight="1">
      <c r="A1446" s="16">
        <v>73326</v>
      </c>
      <c r="B1446" s="16" t="s">
        <v>13973</v>
      </c>
      <c r="C1446" s="16" t="s">
        <v>4107</v>
      </c>
      <c r="D1446" s="112" t="s">
        <v>15929</v>
      </c>
      <c r="E1446" s="16" t="s">
        <v>217</v>
      </c>
      <c r="F1446" s="16" t="s">
        <v>13974</v>
      </c>
      <c r="G1446" s="16" t="s">
        <v>13975</v>
      </c>
      <c r="H1446" s="16" t="s">
        <v>13010</v>
      </c>
      <c r="I1446" s="16" t="s">
        <v>13976</v>
      </c>
      <c r="J1446" s="16">
        <v>265</v>
      </c>
      <c r="K1446" s="150" t="s">
        <v>4703</v>
      </c>
      <c r="L1446"/>
    </row>
    <row r="1447" spans="1:12" s="152" customFormat="1" ht="16.05" customHeight="1">
      <c r="A1447" s="16">
        <v>73380</v>
      </c>
      <c r="B1447" s="16" t="s">
        <v>13977</v>
      </c>
      <c r="C1447" s="16" t="s">
        <v>4107</v>
      </c>
      <c r="D1447" s="112" t="s">
        <v>15929</v>
      </c>
      <c r="E1447" s="16" t="s">
        <v>217</v>
      </c>
      <c r="F1447" s="16" t="s">
        <v>13978</v>
      </c>
      <c r="G1447" s="16" t="s">
        <v>5142</v>
      </c>
      <c r="H1447" s="16" t="s">
        <v>13010</v>
      </c>
      <c r="I1447" s="16" t="s">
        <v>13979</v>
      </c>
      <c r="J1447" s="16">
        <v>266</v>
      </c>
      <c r="K1447" s="150" t="s">
        <v>4703</v>
      </c>
      <c r="L1447"/>
    </row>
    <row r="1448" spans="1:12" s="152" customFormat="1" ht="16.05" customHeight="1">
      <c r="A1448" s="16">
        <v>73417</v>
      </c>
      <c r="B1448" s="16" t="s">
        <v>13980</v>
      </c>
      <c r="C1448" s="16" t="s">
        <v>4107</v>
      </c>
      <c r="D1448" s="112" t="s">
        <v>15929</v>
      </c>
      <c r="E1448" s="16" t="s">
        <v>217</v>
      </c>
      <c r="F1448" s="16" t="s">
        <v>13981</v>
      </c>
      <c r="G1448" s="16" t="s">
        <v>13602</v>
      </c>
      <c r="H1448" s="16" t="s">
        <v>13711</v>
      </c>
      <c r="I1448" s="16" t="s">
        <v>13982</v>
      </c>
      <c r="J1448" s="16">
        <v>267</v>
      </c>
      <c r="K1448" s="150" t="s">
        <v>4703</v>
      </c>
      <c r="L1448"/>
    </row>
    <row r="1449" spans="1:12" s="152" customFormat="1" ht="16.05" customHeight="1">
      <c r="A1449" s="16">
        <v>73429</v>
      </c>
      <c r="B1449" s="16" t="s">
        <v>13983</v>
      </c>
      <c r="C1449" s="16" t="s">
        <v>4107</v>
      </c>
      <c r="D1449" s="112" t="s">
        <v>15929</v>
      </c>
      <c r="E1449" s="16" t="s">
        <v>217</v>
      </c>
      <c r="F1449" s="16" t="s">
        <v>13984</v>
      </c>
      <c r="G1449" s="16" t="s">
        <v>13602</v>
      </c>
      <c r="H1449" s="16" t="s">
        <v>13711</v>
      </c>
      <c r="I1449" s="16" t="s">
        <v>13985</v>
      </c>
      <c r="J1449" s="16">
        <v>268</v>
      </c>
      <c r="K1449" s="150" t="s">
        <v>4703</v>
      </c>
      <c r="L1449"/>
    </row>
    <row r="1450" spans="1:12" s="152" customFormat="1" ht="16.05" customHeight="1">
      <c r="A1450" s="16">
        <v>73235</v>
      </c>
      <c r="B1450" s="16" t="s">
        <v>13986</v>
      </c>
      <c r="C1450" s="16" t="s">
        <v>4107</v>
      </c>
      <c r="D1450" s="112" t="s">
        <v>15929</v>
      </c>
      <c r="E1450" s="16" t="s">
        <v>217</v>
      </c>
      <c r="F1450" s="16" t="s">
        <v>13987</v>
      </c>
      <c r="G1450" s="16" t="s">
        <v>13988</v>
      </c>
      <c r="H1450" s="16" t="s">
        <v>13603</v>
      </c>
      <c r="I1450" s="16" t="s">
        <v>13989</v>
      </c>
      <c r="J1450" s="16">
        <v>269</v>
      </c>
      <c r="K1450" s="150" t="s">
        <v>4703</v>
      </c>
      <c r="L1450"/>
    </row>
    <row r="1451" spans="1:12" s="152" customFormat="1" ht="16.05" customHeight="1">
      <c r="A1451" s="16">
        <v>73350</v>
      </c>
      <c r="B1451" s="16" t="s">
        <v>13990</v>
      </c>
      <c r="C1451" s="16" t="s">
        <v>4107</v>
      </c>
      <c r="D1451" s="112" t="s">
        <v>15929</v>
      </c>
      <c r="E1451" s="16" t="s">
        <v>217</v>
      </c>
      <c r="F1451" s="16" t="s">
        <v>13991</v>
      </c>
      <c r="G1451" s="16" t="s">
        <v>12975</v>
      </c>
      <c r="H1451" s="16" t="s">
        <v>13603</v>
      </c>
      <c r="I1451" s="16" t="s">
        <v>13992</v>
      </c>
      <c r="J1451" s="16">
        <v>270</v>
      </c>
      <c r="K1451" s="150" t="s">
        <v>4703</v>
      </c>
      <c r="L1451"/>
    </row>
    <row r="1452" spans="1:12" s="152" customFormat="1" ht="16.05" customHeight="1">
      <c r="A1452" s="16">
        <v>73337</v>
      </c>
      <c r="B1452" s="16" t="s">
        <v>13993</v>
      </c>
      <c r="C1452" s="16" t="s">
        <v>4107</v>
      </c>
      <c r="D1452" s="112" t="s">
        <v>15929</v>
      </c>
      <c r="E1452" s="16" t="s">
        <v>217</v>
      </c>
      <c r="F1452" s="16" t="s">
        <v>13994</v>
      </c>
      <c r="G1452" s="16" t="s">
        <v>13228</v>
      </c>
      <c r="H1452" s="16" t="s">
        <v>13995</v>
      </c>
      <c r="I1452" s="16" t="s">
        <v>13996</v>
      </c>
      <c r="J1452" s="16">
        <v>271</v>
      </c>
      <c r="K1452" s="150" t="s">
        <v>4703</v>
      </c>
      <c r="L1452"/>
    </row>
    <row r="1453" spans="1:12" s="152" customFormat="1" ht="16.05" customHeight="1">
      <c r="A1453" s="16">
        <v>73344</v>
      </c>
      <c r="B1453" s="16" t="s">
        <v>13997</v>
      </c>
      <c r="C1453" s="16" t="s">
        <v>4107</v>
      </c>
      <c r="D1453" s="112" t="s">
        <v>15929</v>
      </c>
      <c r="E1453" s="16" t="s">
        <v>217</v>
      </c>
      <c r="F1453" s="16" t="s">
        <v>13998</v>
      </c>
      <c r="G1453" s="16" t="s">
        <v>13035</v>
      </c>
      <c r="H1453" s="16" t="s">
        <v>13995</v>
      </c>
      <c r="I1453" s="16" t="s">
        <v>13999</v>
      </c>
      <c r="J1453" s="16">
        <v>272</v>
      </c>
      <c r="K1453" s="150" t="s">
        <v>4703</v>
      </c>
      <c r="L1453"/>
    </row>
    <row r="1454" spans="1:12" s="152" customFormat="1" ht="16.05" customHeight="1">
      <c r="A1454" s="16">
        <v>73373</v>
      </c>
      <c r="B1454" s="16" t="s">
        <v>14000</v>
      </c>
      <c r="C1454" s="16" t="s">
        <v>4107</v>
      </c>
      <c r="D1454" s="112" t="s">
        <v>15929</v>
      </c>
      <c r="E1454" s="16" t="s">
        <v>217</v>
      </c>
      <c r="F1454" s="16" t="s">
        <v>14001</v>
      </c>
      <c r="G1454" s="16" t="s">
        <v>14002</v>
      </c>
      <c r="H1454" s="16" t="s">
        <v>13249</v>
      </c>
      <c r="I1454" s="16" t="s">
        <v>14003</v>
      </c>
      <c r="J1454" s="16">
        <v>273</v>
      </c>
      <c r="K1454" s="150" t="s">
        <v>4703</v>
      </c>
      <c r="L1454"/>
    </row>
    <row r="1455" spans="1:12" s="152" customFormat="1" ht="16.05" customHeight="1">
      <c r="A1455" s="16">
        <v>73307</v>
      </c>
      <c r="B1455" s="16" t="s">
        <v>14004</v>
      </c>
      <c r="C1455" s="16" t="s">
        <v>4107</v>
      </c>
      <c r="D1455" s="112" t="s">
        <v>15929</v>
      </c>
      <c r="E1455" s="16" t="s">
        <v>217</v>
      </c>
      <c r="F1455" s="16" t="s">
        <v>14005</v>
      </c>
      <c r="G1455" s="16" t="s">
        <v>14006</v>
      </c>
      <c r="H1455" s="16" t="s">
        <v>13249</v>
      </c>
      <c r="I1455" s="16" t="s">
        <v>14007</v>
      </c>
      <c r="J1455" s="16">
        <v>274</v>
      </c>
      <c r="K1455" s="150" t="s">
        <v>4703</v>
      </c>
      <c r="L1455"/>
    </row>
    <row r="1456" spans="1:12" s="152" customFormat="1" ht="16.05" customHeight="1">
      <c r="A1456" s="16">
        <v>73465</v>
      </c>
      <c r="B1456" s="16" t="s">
        <v>14008</v>
      </c>
      <c r="C1456" s="16" t="s">
        <v>4107</v>
      </c>
      <c r="D1456" s="112" t="s">
        <v>15929</v>
      </c>
      <c r="E1456" s="16" t="s">
        <v>217</v>
      </c>
      <c r="F1456" s="16" t="s">
        <v>14009</v>
      </c>
      <c r="G1456" s="16" t="s">
        <v>5242</v>
      </c>
      <c r="H1456" s="16" t="s">
        <v>13241</v>
      </c>
      <c r="I1456" s="16" t="s">
        <v>14010</v>
      </c>
      <c r="J1456" s="16">
        <v>275</v>
      </c>
      <c r="K1456" s="150" t="s">
        <v>4703</v>
      </c>
      <c r="L1456"/>
    </row>
    <row r="1457" spans="1:12" s="152" customFormat="1" ht="16.05" customHeight="1">
      <c r="A1457" s="16">
        <v>73502</v>
      </c>
      <c r="B1457" s="16" t="s">
        <v>14011</v>
      </c>
      <c r="C1457" s="16" t="s">
        <v>4107</v>
      </c>
      <c r="D1457" s="112" t="s">
        <v>15929</v>
      </c>
      <c r="E1457" s="16" t="s">
        <v>217</v>
      </c>
      <c r="F1457" s="16" t="s">
        <v>14012</v>
      </c>
      <c r="G1457" s="16" t="s">
        <v>14013</v>
      </c>
      <c r="H1457" s="16" t="s">
        <v>13249</v>
      </c>
      <c r="I1457" s="16" t="s">
        <v>14014</v>
      </c>
      <c r="J1457" s="16">
        <v>276</v>
      </c>
      <c r="K1457" s="150" t="s">
        <v>4703</v>
      </c>
      <c r="L1457"/>
    </row>
    <row r="1458" spans="1:12" s="152" customFormat="1" ht="16.05" customHeight="1">
      <c r="A1458" s="16">
        <v>73501</v>
      </c>
      <c r="B1458" s="16" t="s">
        <v>14015</v>
      </c>
      <c r="C1458" s="16" t="s">
        <v>4107</v>
      </c>
      <c r="D1458" s="112" t="s">
        <v>15929</v>
      </c>
      <c r="E1458" s="16" t="s">
        <v>217</v>
      </c>
      <c r="F1458" s="16" t="s">
        <v>14016</v>
      </c>
      <c r="G1458" s="16" t="s">
        <v>14017</v>
      </c>
      <c r="H1458" s="16" t="s">
        <v>13241</v>
      </c>
      <c r="I1458" s="16" t="s">
        <v>14018</v>
      </c>
      <c r="J1458" s="16">
        <v>277</v>
      </c>
      <c r="K1458" s="150" t="s">
        <v>4703</v>
      </c>
      <c r="L1458"/>
    </row>
    <row r="1459" spans="1:12" s="152" customFormat="1" ht="16.05" customHeight="1">
      <c r="A1459" s="16">
        <v>73508</v>
      </c>
      <c r="B1459" s="16" t="s">
        <v>14019</v>
      </c>
      <c r="C1459" s="16" t="s">
        <v>4107</v>
      </c>
      <c r="D1459" s="112" t="s">
        <v>15929</v>
      </c>
      <c r="E1459" s="16" t="s">
        <v>217</v>
      </c>
      <c r="F1459" s="16" t="s">
        <v>14020</v>
      </c>
      <c r="G1459" s="16" t="s">
        <v>14021</v>
      </c>
      <c r="H1459" s="16" t="s">
        <v>13241</v>
      </c>
      <c r="I1459" s="16" t="s">
        <v>14022</v>
      </c>
      <c r="J1459" s="16">
        <v>278</v>
      </c>
      <c r="K1459" s="150" t="s">
        <v>4703</v>
      </c>
      <c r="L1459"/>
    </row>
    <row r="1460" spans="1:12" s="152" customFormat="1" ht="16.05" customHeight="1">
      <c r="A1460" s="16">
        <v>73574</v>
      </c>
      <c r="B1460" s="16" t="s">
        <v>14023</v>
      </c>
      <c r="C1460" s="16" t="s">
        <v>4107</v>
      </c>
      <c r="D1460" s="112" t="s">
        <v>15929</v>
      </c>
      <c r="E1460" s="16" t="s">
        <v>217</v>
      </c>
      <c r="F1460" s="16" t="s">
        <v>14024</v>
      </c>
      <c r="G1460" s="16" t="s">
        <v>14025</v>
      </c>
      <c r="H1460" s="16" t="s">
        <v>13249</v>
      </c>
      <c r="I1460" s="16" t="s">
        <v>14026</v>
      </c>
      <c r="J1460" s="16">
        <v>279</v>
      </c>
      <c r="K1460" s="150" t="s">
        <v>4703</v>
      </c>
      <c r="L1460"/>
    </row>
    <row r="1461" spans="1:12" s="152" customFormat="1" ht="16.05" customHeight="1">
      <c r="A1461" s="16">
        <v>73588</v>
      </c>
      <c r="B1461" s="16" t="s">
        <v>14027</v>
      </c>
      <c r="C1461" s="16" t="s">
        <v>4107</v>
      </c>
      <c r="D1461" s="112" t="s">
        <v>15929</v>
      </c>
      <c r="E1461" s="16" t="s">
        <v>217</v>
      </c>
      <c r="F1461" s="16" t="s">
        <v>14028</v>
      </c>
      <c r="G1461" s="16" t="s">
        <v>14029</v>
      </c>
      <c r="H1461" s="16" t="s">
        <v>13249</v>
      </c>
      <c r="I1461" s="16" t="s">
        <v>14030</v>
      </c>
      <c r="J1461" s="16">
        <v>280</v>
      </c>
      <c r="K1461" s="150" t="s">
        <v>4703</v>
      </c>
      <c r="L1461"/>
    </row>
    <row r="1462" spans="1:12" s="152" customFormat="1" ht="16.05" customHeight="1">
      <c r="A1462" s="16">
        <v>73341</v>
      </c>
      <c r="B1462" s="16" t="s">
        <v>14031</v>
      </c>
      <c r="C1462" s="16" t="s">
        <v>4107</v>
      </c>
      <c r="D1462" s="112" t="s">
        <v>15929</v>
      </c>
      <c r="E1462" s="16" t="s">
        <v>217</v>
      </c>
      <c r="F1462" s="16" t="s">
        <v>14032</v>
      </c>
      <c r="G1462" s="16" t="s">
        <v>14033</v>
      </c>
      <c r="H1462" s="16" t="s">
        <v>13241</v>
      </c>
      <c r="I1462" s="16" t="s">
        <v>14034</v>
      </c>
      <c r="J1462" s="16">
        <v>281</v>
      </c>
      <c r="K1462" s="150" t="s">
        <v>4703</v>
      </c>
      <c r="L1462"/>
    </row>
    <row r="1463" spans="1:12" s="152" customFormat="1" ht="16.05" customHeight="1">
      <c r="A1463" s="16">
        <v>73532</v>
      </c>
      <c r="B1463" s="16" t="s">
        <v>14035</v>
      </c>
      <c r="C1463" s="16" t="s">
        <v>4107</v>
      </c>
      <c r="D1463" s="112" t="s">
        <v>15929</v>
      </c>
      <c r="E1463" s="16" t="s">
        <v>217</v>
      </c>
      <c r="F1463" s="16" t="s">
        <v>14036</v>
      </c>
      <c r="G1463" s="16" t="s">
        <v>5242</v>
      </c>
      <c r="H1463" s="16" t="s">
        <v>13241</v>
      </c>
      <c r="I1463" s="16" t="s">
        <v>14037</v>
      </c>
      <c r="J1463" s="16">
        <v>282</v>
      </c>
      <c r="K1463" s="150" t="s">
        <v>4703</v>
      </c>
      <c r="L1463"/>
    </row>
    <row r="1464" spans="1:12" s="152" customFormat="1" ht="16.05" customHeight="1">
      <c r="A1464" s="16">
        <v>73255</v>
      </c>
      <c r="B1464" s="16" t="s">
        <v>14038</v>
      </c>
      <c r="C1464" s="16" t="s">
        <v>4107</v>
      </c>
      <c r="D1464" s="112" t="s">
        <v>15929</v>
      </c>
      <c r="E1464" s="16" t="s">
        <v>217</v>
      </c>
      <c r="F1464" s="16" t="s">
        <v>14039</v>
      </c>
      <c r="G1464" s="16" t="s">
        <v>14040</v>
      </c>
      <c r="H1464" s="16" t="s">
        <v>13764</v>
      </c>
      <c r="I1464" s="16" t="s">
        <v>14041</v>
      </c>
      <c r="J1464" s="16">
        <v>283</v>
      </c>
      <c r="K1464" s="150" t="s">
        <v>4703</v>
      </c>
      <c r="L1464"/>
    </row>
    <row r="1465" spans="1:12" s="152" customFormat="1" ht="16.05" customHeight="1">
      <c r="A1465" s="16">
        <v>73252</v>
      </c>
      <c r="B1465" s="16" t="s">
        <v>14042</v>
      </c>
      <c r="C1465" s="16" t="s">
        <v>4107</v>
      </c>
      <c r="D1465" s="112" t="s">
        <v>15929</v>
      </c>
      <c r="E1465" s="16" t="s">
        <v>217</v>
      </c>
      <c r="F1465" s="16" t="s">
        <v>14043</v>
      </c>
      <c r="G1465" s="16" t="s">
        <v>14044</v>
      </c>
      <c r="H1465" s="16" t="s">
        <v>13764</v>
      </c>
      <c r="I1465" s="16" t="s">
        <v>14045</v>
      </c>
      <c r="J1465" s="16">
        <v>284</v>
      </c>
      <c r="K1465" s="150" t="s">
        <v>4703</v>
      </c>
      <c r="L1465"/>
    </row>
    <row r="1466" spans="1:12" s="152" customFormat="1" ht="16.05" customHeight="1">
      <c r="A1466" s="16">
        <v>73237</v>
      </c>
      <c r="B1466" s="16" t="s">
        <v>14046</v>
      </c>
      <c r="C1466" s="16" t="s">
        <v>4107</v>
      </c>
      <c r="D1466" s="112" t="s">
        <v>15929</v>
      </c>
      <c r="E1466" s="16" t="s">
        <v>217</v>
      </c>
      <c r="F1466" s="16" t="s">
        <v>14047</v>
      </c>
      <c r="G1466" s="16" t="s">
        <v>4974</v>
      </c>
      <c r="H1466" s="16" t="s">
        <v>14048</v>
      </c>
      <c r="I1466" s="16" t="s">
        <v>14049</v>
      </c>
      <c r="J1466" s="16">
        <v>285</v>
      </c>
      <c r="K1466" s="150" t="s">
        <v>4703</v>
      </c>
      <c r="L1466"/>
    </row>
    <row r="1467" spans="1:12" s="152" customFormat="1" ht="16.05" customHeight="1">
      <c r="A1467" s="16">
        <v>73248</v>
      </c>
      <c r="B1467" s="16" t="s">
        <v>14050</v>
      </c>
      <c r="C1467" s="16" t="s">
        <v>4107</v>
      </c>
      <c r="D1467" s="112" t="s">
        <v>15929</v>
      </c>
      <c r="E1467" s="16" t="s">
        <v>217</v>
      </c>
      <c r="F1467" s="16" t="s">
        <v>14051</v>
      </c>
      <c r="G1467" s="16" t="s">
        <v>4974</v>
      </c>
      <c r="H1467" s="16" t="s">
        <v>14048</v>
      </c>
      <c r="I1467" s="16" t="s">
        <v>14052</v>
      </c>
      <c r="J1467" s="16">
        <v>286</v>
      </c>
      <c r="K1467" s="150" t="s">
        <v>4703</v>
      </c>
      <c r="L1467"/>
    </row>
    <row r="1468" spans="1:12" s="152" customFormat="1" ht="16.05" customHeight="1">
      <c r="A1468" s="16">
        <v>74061</v>
      </c>
      <c r="B1468" s="16" t="s">
        <v>14053</v>
      </c>
      <c r="C1468" s="16" t="s">
        <v>4107</v>
      </c>
      <c r="D1468" s="112" t="s">
        <v>15929</v>
      </c>
      <c r="E1468" s="16" t="s">
        <v>217</v>
      </c>
      <c r="F1468" s="16" t="s">
        <v>14054</v>
      </c>
      <c r="G1468" s="16" t="s">
        <v>14055</v>
      </c>
      <c r="H1468" s="16" t="s">
        <v>13001</v>
      </c>
      <c r="I1468" s="16" t="s">
        <v>14056</v>
      </c>
      <c r="J1468" s="16">
        <v>287</v>
      </c>
      <c r="K1468" s="150" t="s">
        <v>4703</v>
      </c>
      <c r="L1468"/>
    </row>
    <row r="1469" spans="1:12" s="152" customFormat="1" ht="16.05" customHeight="1">
      <c r="A1469" s="16">
        <v>74072</v>
      </c>
      <c r="B1469" s="16" t="s">
        <v>14057</v>
      </c>
      <c r="C1469" s="16" t="s">
        <v>4107</v>
      </c>
      <c r="D1469" s="112" t="s">
        <v>15929</v>
      </c>
      <c r="E1469" s="16" t="s">
        <v>217</v>
      </c>
      <c r="F1469" s="16" t="s">
        <v>14058</v>
      </c>
      <c r="G1469" s="16" t="s">
        <v>14059</v>
      </c>
      <c r="H1469" s="16" t="s">
        <v>13001</v>
      </c>
      <c r="I1469" s="16" t="s">
        <v>10964</v>
      </c>
      <c r="J1469" s="16">
        <v>288</v>
      </c>
      <c r="K1469" s="150" t="s">
        <v>4703</v>
      </c>
      <c r="L1469"/>
    </row>
    <row r="1470" spans="1:12" s="152" customFormat="1" ht="16.05" customHeight="1">
      <c r="A1470" s="16">
        <v>72489</v>
      </c>
      <c r="B1470" s="16" t="s">
        <v>14060</v>
      </c>
      <c r="C1470" s="112" t="s">
        <v>13256</v>
      </c>
      <c r="D1470" s="112" t="s">
        <v>15929</v>
      </c>
      <c r="E1470" s="16" t="s">
        <v>217</v>
      </c>
      <c r="F1470" s="16" t="s">
        <v>14061</v>
      </c>
      <c r="G1470" s="16" t="s">
        <v>14062</v>
      </c>
      <c r="H1470" s="16" t="s">
        <v>14063</v>
      </c>
      <c r="I1470" s="16" t="s">
        <v>14064</v>
      </c>
      <c r="J1470" s="16">
        <v>289</v>
      </c>
      <c r="K1470" s="150" t="s">
        <v>4703</v>
      </c>
      <c r="L1470"/>
    </row>
    <row r="1471" spans="1:12" s="152" customFormat="1" ht="16.05" customHeight="1">
      <c r="A1471" s="16">
        <v>72420</v>
      </c>
      <c r="B1471" s="16" t="s">
        <v>14065</v>
      </c>
      <c r="C1471" s="112" t="s">
        <v>13256</v>
      </c>
      <c r="D1471" s="112" t="s">
        <v>15929</v>
      </c>
      <c r="E1471" s="16" t="s">
        <v>217</v>
      </c>
      <c r="F1471" s="16" t="s">
        <v>14066</v>
      </c>
      <c r="G1471" s="16" t="s">
        <v>14067</v>
      </c>
      <c r="H1471" s="16" t="s">
        <v>14068</v>
      </c>
      <c r="I1471" s="16" t="s">
        <v>14066</v>
      </c>
      <c r="J1471" s="16">
        <v>290</v>
      </c>
      <c r="K1471" s="150" t="s">
        <v>4703</v>
      </c>
      <c r="L1471"/>
    </row>
    <row r="1472" spans="1:12" s="152" customFormat="1" ht="16.05" customHeight="1">
      <c r="A1472" s="16">
        <v>72233</v>
      </c>
      <c r="B1472" s="16" t="s">
        <v>14069</v>
      </c>
      <c r="C1472" s="112" t="s">
        <v>13256</v>
      </c>
      <c r="D1472" s="112" t="s">
        <v>15929</v>
      </c>
      <c r="E1472" s="16" t="s">
        <v>217</v>
      </c>
      <c r="F1472" s="16" t="s">
        <v>14070</v>
      </c>
      <c r="G1472" s="16" t="s">
        <v>13276</v>
      </c>
      <c r="H1472" s="16" t="s">
        <v>13277</v>
      </c>
      <c r="I1472" s="16" t="s">
        <v>14070</v>
      </c>
      <c r="J1472" s="16">
        <v>291</v>
      </c>
      <c r="K1472" s="150" t="s">
        <v>4703</v>
      </c>
      <c r="L1472"/>
    </row>
    <row r="1473" spans="1:12" s="152" customFormat="1" ht="16.05" customHeight="1">
      <c r="A1473" s="16">
        <v>72404</v>
      </c>
      <c r="B1473" s="16" t="s">
        <v>14071</v>
      </c>
      <c r="C1473" s="112" t="s">
        <v>13256</v>
      </c>
      <c r="D1473" s="112" t="s">
        <v>15929</v>
      </c>
      <c r="E1473" s="16" t="s">
        <v>217</v>
      </c>
      <c r="F1473" s="16" t="s">
        <v>14072</v>
      </c>
      <c r="G1473" s="16" t="s">
        <v>14073</v>
      </c>
      <c r="H1473" s="16" t="s">
        <v>14074</v>
      </c>
      <c r="I1473" s="16" t="s">
        <v>14072</v>
      </c>
      <c r="J1473" s="16">
        <v>292</v>
      </c>
      <c r="K1473" s="150" t="s">
        <v>4703</v>
      </c>
      <c r="L1473"/>
    </row>
    <row r="1474" spans="1:12" s="152" customFormat="1" ht="16.05" customHeight="1">
      <c r="A1474" s="16">
        <v>72517</v>
      </c>
      <c r="B1474" s="16" t="s">
        <v>14075</v>
      </c>
      <c r="C1474" s="112" t="s">
        <v>13256</v>
      </c>
      <c r="D1474" s="112" t="s">
        <v>15929</v>
      </c>
      <c r="E1474" s="16" t="s">
        <v>217</v>
      </c>
      <c r="F1474" s="16" t="s">
        <v>14076</v>
      </c>
      <c r="G1474" s="16" t="s">
        <v>14077</v>
      </c>
      <c r="H1474" s="16" t="s">
        <v>14078</v>
      </c>
      <c r="I1474" s="16" t="s">
        <v>4898</v>
      </c>
      <c r="J1474" s="16">
        <v>293</v>
      </c>
      <c r="K1474" s="150" t="s">
        <v>4703</v>
      </c>
      <c r="L1474"/>
    </row>
    <row r="1475" spans="1:12" s="152" customFormat="1" ht="16.05" customHeight="1">
      <c r="A1475" s="16">
        <v>72247</v>
      </c>
      <c r="B1475" s="16" t="s">
        <v>14079</v>
      </c>
      <c r="C1475" s="112" t="s">
        <v>13256</v>
      </c>
      <c r="D1475" s="112" t="s">
        <v>15929</v>
      </c>
      <c r="E1475" s="16" t="s">
        <v>217</v>
      </c>
      <c r="F1475" s="16" t="s">
        <v>14080</v>
      </c>
      <c r="G1475" s="16" t="s">
        <v>11081</v>
      </c>
      <c r="H1475" s="16" t="s">
        <v>14081</v>
      </c>
      <c r="I1475" s="16" t="s">
        <v>14080</v>
      </c>
      <c r="J1475" s="16">
        <v>294</v>
      </c>
      <c r="K1475" s="150" t="s">
        <v>4703</v>
      </c>
      <c r="L1475"/>
    </row>
    <row r="1476" spans="1:12" s="152" customFormat="1" ht="16.05" customHeight="1">
      <c r="A1476" s="16">
        <v>72163</v>
      </c>
      <c r="B1476" s="16" t="s">
        <v>14082</v>
      </c>
      <c r="C1476" s="112" t="s">
        <v>13256</v>
      </c>
      <c r="D1476" s="112" t="s">
        <v>15929</v>
      </c>
      <c r="E1476" s="16" t="s">
        <v>217</v>
      </c>
      <c r="F1476" s="16" t="s">
        <v>14083</v>
      </c>
      <c r="G1476" s="16" t="s">
        <v>14084</v>
      </c>
      <c r="H1476" s="16" t="s">
        <v>14085</v>
      </c>
      <c r="I1476" s="16" t="s">
        <v>14083</v>
      </c>
      <c r="J1476" s="16">
        <v>295</v>
      </c>
      <c r="K1476" s="150" t="s">
        <v>4703</v>
      </c>
      <c r="L1476"/>
    </row>
    <row r="1477" spans="1:12" s="152" customFormat="1" ht="16.05" customHeight="1">
      <c r="A1477" s="16">
        <v>72520</v>
      </c>
      <c r="B1477" s="16" t="s">
        <v>14086</v>
      </c>
      <c r="C1477" s="112" t="s">
        <v>13256</v>
      </c>
      <c r="D1477" s="112" t="s">
        <v>15929</v>
      </c>
      <c r="E1477" s="16" t="s">
        <v>217</v>
      </c>
      <c r="F1477" s="16" t="s">
        <v>14087</v>
      </c>
      <c r="G1477" s="16" t="s">
        <v>14088</v>
      </c>
      <c r="H1477" s="16" t="s">
        <v>14089</v>
      </c>
      <c r="I1477" s="16" t="s">
        <v>14087</v>
      </c>
      <c r="J1477" s="16">
        <v>296</v>
      </c>
      <c r="K1477" s="150" t="s">
        <v>4703</v>
      </c>
      <c r="L1477"/>
    </row>
    <row r="1478" spans="1:12" s="152" customFormat="1" ht="16.05" customHeight="1">
      <c r="A1478" s="16">
        <v>72418</v>
      </c>
      <c r="B1478" s="16" t="s">
        <v>14090</v>
      </c>
      <c r="C1478" s="112" t="s">
        <v>13256</v>
      </c>
      <c r="D1478" s="112" t="s">
        <v>15929</v>
      </c>
      <c r="E1478" s="16" t="s">
        <v>217</v>
      </c>
      <c r="F1478" s="16" t="s">
        <v>14091</v>
      </c>
      <c r="G1478" s="16" t="s">
        <v>14092</v>
      </c>
      <c r="H1478" s="16" t="s">
        <v>14093</v>
      </c>
      <c r="I1478" s="16" t="s">
        <v>14091</v>
      </c>
      <c r="J1478" s="16">
        <v>297</v>
      </c>
      <c r="K1478" s="150" t="s">
        <v>4703</v>
      </c>
      <c r="L1478"/>
    </row>
    <row r="1479" spans="1:12" s="152" customFormat="1" ht="16.05" customHeight="1">
      <c r="A1479" s="16">
        <v>72187</v>
      </c>
      <c r="B1479" s="16" t="s">
        <v>14094</v>
      </c>
      <c r="C1479" s="112" t="s">
        <v>13256</v>
      </c>
      <c r="D1479" s="112" t="s">
        <v>15929</v>
      </c>
      <c r="E1479" s="16" t="s">
        <v>217</v>
      </c>
      <c r="F1479" s="16" t="s">
        <v>14095</v>
      </c>
      <c r="G1479" s="16" t="s">
        <v>14096</v>
      </c>
      <c r="H1479" s="16" t="s">
        <v>14097</v>
      </c>
      <c r="I1479" s="16" t="s">
        <v>14098</v>
      </c>
      <c r="J1479" s="16">
        <v>298</v>
      </c>
      <c r="K1479" s="150" t="s">
        <v>4703</v>
      </c>
      <c r="L1479"/>
    </row>
    <row r="1480" spans="1:12" s="152" customFormat="1" ht="16.05" customHeight="1">
      <c r="A1480" s="16">
        <v>72550</v>
      </c>
      <c r="B1480" s="16" t="s">
        <v>14099</v>
      </c>
      <c r="C1480" s="112" t="s">
        <v>13256</v>
      </c>
      <c r="D1480" s="112" t="s">
        <v>15929</v>
      </c>
      <c r="E1480" s="16" t="s">
        <v>217</v>
      </c>
      <c r="F1480" s="16" t="s">
        <v>14100</v>
      </c>
      <c r="G1480" s="16" t="s">
        <v>14101</v>
      </c>
      <c r="H1480" s="16" t="s">
        <v>14102</v>
      </c>
      <c r="I1480" s="16" t="s">
        <v>14100</v>
      </c>
      <c r="J1480" s="16">
        <v>299</v>
      </c>
      <c r="K1480" s="150" t="s">
        <v>4703</v>
      </c>
      <c r="L1480"/>
    </row>
    <row r="1481" spans="1:12" s="152" customFormat="1" ht="16.05" customHeight="1">
      <c r="A1481" s="16">
        <v>72465</v>
      </c>
      <c r="B1481" s="16" t="s">
        <v>14103</v>
      </c>
      <c r="C1481" s="112" t="s">
        <v>13256</v>
      </c>
      <c r="D1481" s="112" t="s">
        <v>15929</v>
      </c>
      <c r="E1481" s="16" t="s">
        <v>217</v>
      </c>
      <c r="F1481" s="16" t="s">
        <v>14104</v>
      </c>
      <c r="G1481" s="16" t="s">
        <v>14105</v>
      </c>
      <c r="H1481" s="16" t="s">
        <v>14106</v>
      </c>
      <c r="I1481" s="16" t="s">
        <v>14104</v>
      </c>
      <c r="J1481" s="16">
        <v>300</v>
      </c>
      <c r="K1481" s="150" t="s">
        <v>4703</v>
      </c>
      <c r="L1481"/>
    </row>
    <row r="1482" spans="1:12" s="152" customFormat="1" ht="16.05" customHeight="1">
      <c r="A1482" s="16">
        <v>72266</v>
      </c>
      <c r="B1482" s="16" t="s">
        <v>14107</v>
      </c>
      <c r="C1482" s="112" t="s">
        <v>13256</v>
      </c>
      <c r="D1482" s="112" t="s">
        <v>15929</v>
      </c>
      <c r="E1482" s="16" t="s">
        <v>217</v>
      </c>
      <c r="F1482" s="16" t="s">
        <v>14108</v>
      </c>
      <c r="G1482" s="16" t="s">
        <v>14109</v>
      </c>
      <c r="H1482" s="16" t="s">
        <v>14110</v>
      </c>
      <c r="I1482" s="16" t="s">
        <v>14111</v>
      </c>
      <c r="J1482" s="16">
        <v>301</v>
      </c>
      <c r="K1482" s="150" t="s">
        <v>4703</v>
      </c>
      <c r="L1482"/>
    </row>
    <row r="1483" spans="1:12" s="152" customFormat="1" ht="16.05" customHeight="1">
      <c r="A1483" s="16">
        <v>72528</v>
      </c>
      <c r="B1483" s="16" t="s">
        <v>14112</v>
      </c>
      <c r="C1483" s="112" t="s">
        <v>13256</v>
      </c>
      <c r="D1483" s="112" t="s">
        <v>15929</v>
      </c>
      <c r="E1483" s="16" t="s">
        <v>217</v>
      </c>
      <c r="F1483" s="16" t="s">
        <v>14113</v>
      </c>
      <c r="G1483" s="16" t="s">
        <v>14077</v>
      </c>
      <c r="H1483" s="16" t="s">
        <v>14114</v>
      </c>
      <c r="I1483" s="16" t="s">
        <v>14115</v>
      </c>
      <c r="J1483" s="16">
        <v>302</v>
      </c>
      <c r="K1483" s="150" t="s">
        <v>4703</v>
      </c>
      <c r="L1483"/>
    </row>
    <row r="1484" spans="1:12" s="152" customFormat="1" ht="16.05" customHeight="1">
      <c r="A1484" s="16">
        <v>72546</v>
      </c>
      <c r="B1484" s="16" t="s">
        <v>14116</v>
      </c>
      <c r="C1484" s="112" t="s">
        <v>13256</v>
      </c>
      <c r="D1484" s="112" t="s">
        <v>15929</v>
      </c>
      <c r="E1484" s="16" t="s">
        <v>217</v>
      </c>
      <c r="F1484" s="16" t="s">
        <v>14117</v>
      </c>
      <c r="G1484" s="16" t="s">
        <v>14101</v>
      </c>
      <c r="H1484" s="16" t="s">
        <v>14118</v>
      </c>
      <c r="I1484" s="16" t="s">
        <v>14117</v>
      </c>
      <c r="J1484" s="16">
        <v>303</v>
      </c>
      <c r="K1484" s="150" t="s">
        <v>4703</v>
      </c>
      <c r="L1484"/>
    </row>
    <row r="1485" spans="1:12" s="152" customFormat="1" ht="16.05" customHeight="1">
      <c r="A1485" s="16">
        <v>72544</v>
      </c>
      <c r="B1485" s="16" t="s">
        <v>14119</v>
      </c>
      <c r="C1485" s="112" t="s">
        <v>13256</v>
      </c>
      <c r="D1485" s="112" t="s">
        <v>15929</v>
      </c>
      <c r="E1485" s="16" t="s">
        <v>217</v>
      </c>
      <c r="F1485" s="16" t="s">
        <v>14120</v>
      </c>
      <c r="G1485" s="16" t="s">
        <v>14121</v>
      </c>
      <c r="H1485" s="16" t="s">
        <v>14122</v>
      </c>
      <c r="I1485" s="16" t="s">
        <v>14120</v>
      </c>
      <c r="J1485" s="16">
        <v>304</v>
      </c>
      <c r="K1485" s="150" t="s">
        <v>4703</v>
      </c>
      <c r="L1485"/>
    </row>
    <row r="1486" spans="1:12" s="152" customFormat="1" ht="16.05" customHeight="1">
      <c r="A1486" s="16">
        <v>72227</v>
      </c>
      <c r="B1486" s="16" t="s">
        <v>14123</v>
      </c>
      <c r="C1486" s="112" t="s">
        <v>13256</v>
      </c>
      <c r="D1486" s="112" t="s">
        <v>15929</v>
      </c>
      <c r="E1486" s="16" t="s">
        <v>217</v>
      </c>
      <c r="F1486" s="16" t="s">
        <v>14124</v>
      </c>
      <c r="G1486" s="16" t="s">
        <v>13276</v>
      </c>
      <c r="H1486" s="16" t="s">
        <v>14125</v>
      </c>
      <c r="I1486" s="16" t="s">
        <v>14124</v>
      </c>
      <c r="J1486" s="16">
        <v>305</v>
      </c>
      <c r="K1486" s="150" t="s">
        <v>4703</v>
      </c>
      <c r="L1486"/>
    </row>
    <row r="1487" spans="1:12" s="152" customFormat="1" ht="16.05" customHeight="1">
      <c r="A1487" s="16">
        <v>72535</v>
      </c>
      <c r="B1487" s="16" t="s">
        <v>14126</v>
      </c>
      <c r="C1487" s="112" t="s">
        <v>13256</v>
      </c>
      <c r="D1487" s="112" t="s">
        <v>15929</v>
      </c>
      <c r="E1487" s="16" t="s">
        <v>217</v>
      </c>
      <c r="F1487" s="16" t="s">
        <v>14127</v>
      </c>
      <c r="G1487" s="16" t="s">
        <v>14128</v>
      </c>
      <c r="H1487" s="16" t="s">
        <v>14129</v>
      </c>
      <c r="I1487" s="16" t="s">
        <v>14127</v>
      </c>
      <c r="J1487" s="16">
        <v>306</v>
      </c>
      <c r="K1487" s="150" t="s">
        <v>4703</v>
      </c>
      <c r="L1487"/>
    </row>
    <row r="1488" spans="1:12" s="152" customFormat="1" ht="16.05" customHeight="1">
      <c r="A1488" s="16">
        <v>72569</v>
      </c>
      <c r="B1488" s="16" t="s">
        <v>14130</v>
      </c>
      <c r="C1488" s="112" t="s">
        <v>13256</v>
      </c>
      <c r="D1488" s="112" t="s">
        <v>15929</v>
      </c>
      <c r="E1488" s="16" t="s">
        <v>217</v>
      </c>
      <c r="F1488" s="16" t="s">
        <v>14131</v>
      </c>
      <c r="G1488" s="16" t="s">
        <v>13312</v>
      </c>
      <c r="H1488" s="16" t="s">
        <v>13313</v>
      </c>
      <c r="I1488" s="16" t="s">
        <v>14131</v>
      </c>
      <c r="J1488" s="16">
        <v>307</v>
      </c>
      <c r="K1488" s="150" t="s">
        <v>4703</v>
      </c>
      <c r="L1488"/>
    </row>
    <row r="1489" spans="1:12" s="152" customFormat="1" ht="16.05" customHeight="1">
      <c r="A1489" s="16">
        <v>72439</v>
      </c>
      <c r="B1489" s="16" t="s">
        <v>14132</v>
      </c>
      <c r="C1489" s="112" t="s">
        <v>13256</v>
      </c>
      <c r="D1489" s="112" t="s">
        <v>15929</v>
      </c>
      <c r="E1489" s="16" t="s">
        <v>217</v>
      </c>
      <c r="F1489" s="16" t="s">
        <v>14133</v>
      </c>
      <c r="G1489" s="16" t="s">
        <v>14134</v>
      </c>
      <c r="H1489" s="16" t="s">
        <v>14135</v>
      </c>
      <c r="I1489" s="16" t="s">
        <v>14136</v>
      </c>
      <c r="J1489" s="16">
        <v>308</v>
      </c>
      <c r="K1489" s="150" t="s">
        <v>4703</v>
      </c>
      <c r="L1489"/>
    </row>
    <row r="1490" spans="1:12" s="152" customFormat="1" ht="16.05" customHeight="1">
      <c r="A1490" s="16">
        <v>72152</v>
      </c>
      <c r="B1490" s="16" t="s">
        <v>14137</v>
      </c>
      <c r="C1490" s="112" t="s">
        <v>13256</v>
      </c>
      <c r="D1490" s="112" t="s">
        <v>15929</v>
      </c>
      <c r="E1490" s="16" t="s">
        <v>217</v>
      </c>
      <c r="F1490" s="16" t="s">
        <v>14138</v>
      </c>
      <c r="G1490" s="16" t="s">
        <v>14139</v>
      </c>
      <c r="H1490" s="16" t="s">
        <v>14140</v>
      </c>
      <c r="I1490" s="16" t="s">
        <v>14138</v>
      </c>
      <c r="J1490" s="16">
        <v>309</v>
      </c>
      <c r="K1490" s="150" t="s">
        <v>4703</v>
      </c>
      <c r="L1490"/>
    </row>
    <row r="1491" spans="1:12" s="152" customFormat="1" ht="16.05" customHeight="1">
      <c r="A1491" s="16">
        <v>72567</v>
      </c>
      <c r="B1491" s="16" t="s">
        <v>14141</v>
      </c>
      <c r="C1491" s="112" t="s">
        <v>13256</v>
      </c>
      <c r="D1491" s="112" t="s">
        <v>15929</v>
      </c>
      <c r="E1491" s="16" t="s">
        <v>217</v>
      </c>
      <c r="F1491" s="16" t="s">
        <v>14142</v>
      </c>
      <c r="G1491" s="16" t="s">
        <v>14143</v>
      </c>
      <c r="H1491" s="16" t="s">
        <v>13328</v>
      </c>
      <c r="I1491" s="16" t="s">
        <v>14142</v>
      </c>
      <c r="J1491" s="16">
        <v>310</v>
      </c>
      <c r="K1491" s="150" t="s">
        <v>4703</v>
      </c>
      <c r="L1491"/>
    </row>
    <row r="1492" spans="1:12" s="152" customFormat="1" ht="16.05" customHeight="1">
      <c r="A1492" s="16">
        <v>72369</v>
      </c>
      <c r="B1492" s="16" t="s">
        <v>14144</v>
      </c>
      <c r="C1492" s="112" t="s">
        <v>13256</v>
      </c>
      <c r="D1492" s="112" t="s">
        <v>15929</v>
      </c>
      <c r="E1492" s="16" t="s">
        <v>217</v>
      </c>
      <c r="F1492" s="16" t="s">
        <v>14145</v>
      </c>
      <c r="G1492" s="16" t="s">
        <v>13282</v>
      </c>
      <c r="H1492" s="16" t="s">
        <v>14146</v>
      </c>
      <c r="I1492" s="16" t="s">
        <v>14147</v>
      </c>
      <c r="J1492" s="16">
        <v>311</v>
      </c>
      <c r="K1492" s="150" t="s">
        <v>4703</v>
      </c>
      <c r="L1492"/>
    </row>
    <row r="1493" spans="1:12" s="152" customFormat="1" ht="16.05" customHeight="1">
      <c r="A1493" s="16">
        <v>72419</v>
      </c>
      <c r="B1493" s="16" t="s">
        <v>14148</v>
      </c>
      <c r="C1493" s="112" t="s">
        <v>13256</v>
      </c>
      <c r="D1493" s="112" t="s">
        <v>15929</v>
      </c>
      <c r="E1493" s="16" t="s">
        <v>217</v>
      </c>
      <c r="F1493" s="16" t="s">
        <v>14149</v>
      </c>
      <c r="G1493" s="16" t="s">
        <v>14150</v>
      </c>
      <c r="H1493" s="16" t="s">
        <v>14151</v>
      </c>
      <c r="I1493" s="16" t="s">
        <v>14149</v>
      </c>
      <c r="J1493" s="16">
        <v>312</v>
      </c>
      <c r="K1493" s="150" t="s">
        <v>4703</v>
      </c>
      <c r="L1493"/>
    </row>
    <row r="1494" spans="1:12" s="152" customFormat="1" ht="16.05" customHeight="1">
      <c r="A1494" s="16">
        <v>72169</v>
      </c>
      <c r="B1494" s="16" t="s">
        <v>14152</v>
      </c>
      <c r="C1494" s="112" t="s">
        <v>13256</v>
      </c>
      <c r="D1494" s="112" t="s">
        <v>15929</v>
      </c>
      <c r="E1494" s="16" t="s">
        <v>217</v>
      </c>
      <c r="F1494" s="16" t="s">
        <v>14153</v>
      </c>
      <c r="G1494" s="16" t="s">
        <v>14154</v>
      </c>
      <c r="H1494" s="16" t="s">
        <v>14155</v>
      </c>
      <c r="I1494" s="16" t="s">
        <v>14153</v>
      </c>
      <c r="J1494" s="16">
        <v>313</v>
      </c>
      <c r="K1494" s="150" t="s">
        <v>4703</v>
      </c>
      <c r="L1494"/>
    </row>
    <row r="1495" spans="1:12" s="152" customFormat="1" ht="16.05" customHeight="1">
      <c r="A1495" s="16">
        <v>72317</v>
      </c>
      <c r="B1495" s="16" t="s">
        <v>14156</v>
      </c>
      <c r="C1495" s="112" t="s">
        <v>13256</v>
      </c>
      <c r="D1495" s="112" t="s">
        <v>15929</v>
      </c>
      <c r="E1495" s="16" t="s">
        <v>217</v>
      </c>
      <c r="F1495" s="16" t="s">
        <v>14157</v>
      </c>
      <c r="G1495" s="16" t="s">
        <v>14158</v>
      </c>
      <c r="H1495" s="16" t="s">
        <v>14159</v>
      </c>
      <c r="I1495" s="16" t="s">
        <v>14157</v>
      </c>
      <c r="J1495" s="16">
        <v>314</v>
      </c>
      <c r="K1495" s="150" t="s">
        <v>4703</v>
      </c>
      <c r="L1495"/>
    </row>
    <row r="1496" spans="1:12" s="152" customFormat="1" ht="16.05" customHeight="1">
      <c r="A1496" s="16">
        <v>72464</v>
      </c>
      <c r="B1496" s="16" t="s">
        <v>14160</v>
      </c>
      <c r="C1496" s="112" t="s">
        <v>13256</v>
      </c>
      <c r="D1496" s="112" t="s">
        <v>15929</v>
      </c>
      <c r="E1496" s="16" t="s">
        <v>217</v>
      </c>
      <c r="F1496" s="16" t="s">
        <v>14161</v>
      </c>
      <c r="G1496" s="16" t="s">
        <v>14162</v>
      </c>
      <c r="H1496" s="16" t="s">
        <v>14163</v>
      </c>
      <c r="I1496" s="16" t="s">
        <v>14161</v>
      </c>
      <c r="J1496" s="16">
        <v>315</v>
      </c>
      <c r="K1496" s="150" t="s">
        <v>4703</v>
      </c>
      <c r="L1496"/>
    </row>
    <row r="1497" spans="1:12" s="152" customFormat="1" ht="16.05" customHeight="1">
      <c r="A1497" s="16">
        <v>72511</v>
      </c>
      <c r="B1497" s="16" t="s">
        <v>14164</v>
      </c>
      <c r="C1497" s="112" t="s">
        <v>13256</v>
      </c>
      <c r="D1497" s="112" t="s">
        <v>15929</v>
      </c>
      <c r="E1497" s="16" t="s">
        <v>217</v>
      </c>
      <c r="F1497" s="16" t="s">
        <v>14165</v>
      </c>
      <c r="G1497" s="16" t="s">
        <v>14166</v>
      </c>
      <c r="H1497" s="16" t="s">
        <v>14167</v>
      </c>
      <c r="I1497" s="16" t="s">
        <v>14168</v>
      </c>
      <c r="J1497" s="16">
        <v>316</v>
      </c>
      <c r="K1497" s="150" t="s">
        <v>4703</v>
      </c>
      <c r="L1497"/>
    </row>
    <row r="1498" spans="1:12" s="152" customFormat="1" ht="16.05" customHeight="1">
      <c r="A1498" s="16">
        <v>72367</v>
      </c>
      <c r="B1498" s="16" t="s">
        <v>14169</v>
      </c>
      <c r="C1498" s="112" t="s">
        <v>13256</v>
      </c>
      <c r="D1498" s="112" t="s">
        <v>15929</v>
      </c>
      <c r="E1498" s="16" t="s">
        <v>217</v>
      </c>
      <c r="F1498" s="16" t="s">
        <v>14170</v>
      </c>
      <c r="G1498" s="16" t="s">
        <v>14171</v>
      </c>
      <c r="H1498" s="16" t="s">
        <v>2354</v>
      </c>
      <c r="I1498" s="16" t="s">
        <v>14170</v>
      </c>
      <c r="J1498" s="16">
        <v>317</v>
      </c>
      <c r="K1498" s="150" t="s">
        <v>4703</v>
      </c>
      <c r="L1498"/>
    </row>
    <row r="1499" spans="1:12" s="152" customFormat="1" ht="16.05" customHeight="1">
      <c r="A1499" s="16">
        <v>72119</v>
      </c>
      <c r="B1499" s="16" t="s">
        <v>14172</v>
      </c>
      <c r="C1499" s="112" t="s">
        <v>13256</v>
      </c>
      <c r="D1499" s="112" t="s">
        <v>15929</v>
      </c>
      <c r="E1499" s="16" t="s">
        <v>217</v>
      </c>
      <c r="F1499" s="16" t="s">
        <v>14173</v>
      </c>
      <c r="G1499" s="16" t="s">
        <v>14174</v>
      </c>
      <c r="H1499" s="16" t="s">
        <v>14175</v>
      </c>
      <c r="I1499" s="16" t="s">
        <v>14176</v>
      </c>
      <c r="J1499" s="16">
        <v>318</v>
      </c>
      <c r="K1499" s="150" t="s">
        <v>4703</v>
      </c>
      <c r="L1499"/>
    </row>
    <row r="1500" spans="1:12" s="152" customFormat="1" ht="16.05" customHeight="1">
      <c r="A1500" s="16">
        <v>72196</v>
      </c>
      <c r="B1500" s="16" t="s">
        <v>14177</v>
      </c>
      <c r="C1500" s="112" t="s">
        <v>13256</v>
      </c>
      <c r="D1500" s="112" t="s">
        <v>15929</v>
      </c>
      <c r="E1500" s="16" t="s">
        <v>217</v>
      </c>
      <c r="F1500" s="16" t="s">
        <v>14178</v>
      </c>
      <c r="G1500" s="16" t="s">
        <v>14179</v>
      </c>
      <c r="H1500" s="16" t="s">
        <v>14180</v>
      </c>
      <c r="I1500" s="16" t="s">
        <v>14178</v>
      </c>
      <c r="J1500" s="16">
        <v>319</v>
      </c>
      <c r="K1500" s="150" t="s">
        <v>4703</v>
      </c>
      <c r="L1500"/>
    </row>
    <row r="1501" spans="1:12" s="152" customFormat="1" ht="16.05" customHeight="1">
      <c r="A1501" s="16">
        <v>72217</v>
      </c>
      <c r="B1501" s="16" t="s">
        <v>14181</v>
      </c>
      <c r="C1501" s="112" t="s">
        <v>13256</v>
      </c>
      <c r="D1501" s="112" t="s">
        <v>15929</v>
      </c>
      <c r="E1501" s="16" t="s">
        <v>217</v>
      </c>
      <c r="F1501" s="16" t="s">
        <v>14182</v>
      </c>
      <c r="G1501" s="16" t="s">
        <v>14182</v>
      </c>
      <c r="H1501" s="16" t="s">
        <v>14183</v>
      </c>
      <c r="I1501" s="16" t="s">
        <v>14184</v>
      </c>
      <c r="J1501" s="16">
        <v>320</v>
      </c>
      <c r="K1501" s="150" t="s">
        <v>4703</v>
      </c>
      <c r="L1501"/>
    </row>
    <row r="1502" spans="1:12" s="152" customFormat="1" ht="16.05" customHeight="1">
      <c r="A1502" s="16">
        <v>72471</v>
      </c>
      <c r="B1502" s="16" t="s">
        <v>14185</v>
      </c>
      <c r="C1502" s="112" t="s">
        <v>13256</v>
      </c>
      <c r="D1502" s="112" t="s">
        <v>15929</v>
      </c>
      <c r="E1502" s="16" t="s">
        <v>217</v>
      </c>
      <c r="F1502" s="16" t="s">
        <v>14186</v>
      </c>
      <c r="G1502" s="16" t="s">
        <v>14105</v>
      </c>
      <c r="H1502" s="16" t="s">
        <v>14106</v>
      </c>
      <c r="I1502" s="16" t="s">
        <v>14186</v>
      </c>
      <c r="J1502" s="16">
        <v>321</v>
      </c>
      <c r="K1502" s="150" t="s">
        <v>4703</v>
      </c>
      <c r="L1502"/>
    </row>
    <row r="1503" spans="1:12" s="152" customFormat="1" ht="16.05" customHeight="1">
      <c r="A1503" s="16">
        <v>72507</v>
      </c>
      <c r="B1503" s="16" t="s">
        <v>14187</v>
      </c>
      <c r="C1503" s="112" t="s">
        <v>13256</v>
      </c>
      <c r="D1503" s="112" t="s">
        <v>15929</v>
      </c>
      <c r="E1503" s="16" t="s">
        <v>217</v>
      </c>
      <c r="F1503" s="16" t="s">
        <v>14188</v>
      </c>
      <c r="G1503" s="16" t="s">
        <v>14073</v>
      </c>
      <c r="H1503" s="16" t="s">
        <v>14074</v>
      </c>
      <c r="I1503" s="16" t="s">
        <v>14188</v>
      </c>
      <c r="J1503" s="16">
        <v>322</v>
      </c>
      <c r="K1503" s="150" t="s">
        <v>4703</v>
      </c>
      <c r="L1503"/>
    </row>
    <row r="1504" spans="1:12" s="152" customFormat="1" ht="16.05" customHeight="1">
      <c r="A1504" s="16">
        <v>72245</v>
      </c>
      <c r="B1504" s="16" t="s">
        <v>14189</v>
      </c>
      <c r="C1504" s="112" t="s">
        <v>13256</v>
      </c>
      <c r="D1504" s="112" t="s">
        <v>15929</v>
      </c>
      <c r="E1504" s="16" t="s">
        <v>217</v>
      </c>
      <c r="F1504" s="16" t="s">
        <v>14109</v>
      </c>
      <c r="G1504" s="16" t="s">
        <v>14190</v>
      </c>
      <c r="H1504" s="16" t="s">
        <v>14110</v>
      </c>
      <c r="I1504" s="16" t="s">
        <v>14191</v>
      </c>
      <c r="J1504" s="16">
        <v>323</v>
      </c>
      <c r="K1504" s="150" t="s">
        <v>4703</v>
      </c>
      <c r="L1504"/>
    </row>
    <row r="1505" spans="1:12" s="152" customFormat="1" ht="16.05" customHeight="1">
      <c r="A1505" s="16">
        <v>72195</v>
      </c>
      <c r="B1505" s="16" t="s">
        <v>14192</v>
      </c>
      <c r="C1505" s="112" t="s">
        <v>13256</v>
      </c>
      <c r="D1505" s="112" t="s">
        <v>15929</v>
      </c>
      <c r="E1505" s="16" t="s">
        <v>217</v>
      </c>
      <c r="F1505" s="16" t="s">
        <v>14193</v>
      </c>
      <c r="G1505" s="16" t="s">
        <v>14194</v>
      </c>
      <c r="H1505" s="16" t="s">
        <v>6833</v>
      </c>
      <c r="I1505" s="16" t="s">
        <v>14193</v>
      </c>
      <c r="J1505" s="16">
        <v>324</v>
      </c>
      <c r="K1505" s="150" t="s">
        <v>4703</v>
      </c>
      <c r="L1505"/>
    </row>
    <row r="1506" spans="1:12" s="152" customFormat="1" ht="16.05" customHeight="1">
      <c r="A1506" s="16">
        <v>72176</v>
      </c>
      <c r="B1506" s="16" t="s">
        <v>14195</v>
      </c>
      <c r="C1506" s="112" t="s">
        <v>13256</v>
      </c>
      <c r="D1506" s="112" t="s">
        <v>15929</v>
      </c>
      <c r="E1506" s="16" t="s">
        <v>217</v>
      </c>
      <c r="F1506" s="16" t="s">
        <v>14196</v>
      </c>
      <c r="G1506" s="16" t="s">
        <v>14197</v>
      </c>
      <c r="H1506" s="16" t="s">
        <v>14198</v>
      </c>
      <c r="I1506" s="16" t="s">
        <v>14196</v>
      </c>
      <c r="J1506" s="16">
        <v>325</v>
      </c>
      <c r="K1506" s="150" t="s">
        <v>4703</v>
      </c>
      <c r="L1506"/>
    </row>
    <row r="1507" spans="1:12" s="152" customFormat="1" ht="16.05" customHeight="1">
      <c r="A1507" s="16">
        <v>72172</v>
      </c>
      <c r="B1507" s="16" t="s">
        <v>14199</v>
      </c>
      <c r="C1507" s="112" t="s">
        <v>13256</v>
      </c>
      <c r="D1507" s="112" t="s">
        <v>15929</v>
      </c>
      <c r="E1507" s="16" t="s">
        <v>217</v>
      </c>
      <c r="F1507" s="16" t="s">
        <v>14200</v>
      </c>
      <c r="G1507" s="16" t="s">
        <v>14197</v>
      </c>
      <c r="H1507" s="16" t="s">
        <v>14198</v>
      </c>
      <c r="I1507" s="16" t="s">
        <v>14200</v>
      </c>
      <c r="J1507" s="16">
        <v>326</v>
      </c>
      <c r="K1507" s="150" t="s">
        <v>4703</v>
      </c>
      <c r="L1507"/>
    </row>
    <row r="1508" spans="1:12" s="152" customFormat="1" ht="16.05" customHeight="1">
      <c r="A1508" s="16">
        <v>72443</v>
      </c>
      <c r="B1508" s="16" t="s">
        <v>14201</v>
      </c>
      <c r="C1508" s="112" t="s">
        <v>13256</v>
      </c>
      <c r="D1508" s="112" t="s">
        <v>15929</v>
      </c>
      <c r="E1508" s="16" t="s">
        <v>217</v>
      </c>
      <c r="F1508" s="16" t="s">
        <v>14202</v>
      </c>
      <c r="G1508" s="16" t="s">
        <v>14203</v>
      </c>
      <c r="H1508" s="16" t="s">
        <v>14204</v>
      </c>
      <c r="I1508" s="16" t="s">
        <v>14202</v>
      </c>
      <c r="J1508" s="16">
        <v>327</v>
      </c>
      <c r="K1508" s="150" t="s">
        <v>4703</v>
      </c>
      <c r="L1508"/>
    </row>
    <row r="1509" spans="1:12" s="152" customFormat="1" ht="16.05" customHeight="1">
      <c r="A1509" s="16">
        <v>72599</v>
      </c>
      <c r="B1509" s="16" t="s">
        <v>14205</v>
      </c>
      <c r="C1509" s="112" t="s">
        <v>13256</v>
      </c>
      <c r="D1509" s="112" t="s">
        <v>15929</v>
      </c>
      <c r="E1509" s="16" t="s">
        <v>217</v>
      </c>
      <c r="F1509" s="16" t="s">
        <v>14206</v>
      </c>
      <c r="G1509" s="16" t="s">
        <v>14207</v>
      </c>
      <c r="H1509" s="16" t="s">
        <v>14208</v>
      </c>
      <c r="I1509" s="16" t="s">
        <v>14206</v>
      </c>
      <c r="J1509" s="16">
        <v>328</v>
      </c>
      <c r="K1509" s="150" t="s">
        <v>4703</v>
      </c>
      <c r="L1509"/>
    </row>
    <row r="1510" spans="1:12" s="152" customFormat="1" ht="16.05" customHeight="1">
      <c r="A1510" s="16">
        <v>72390</v>
      </c>
      <c r="B1510" s="16" t="s">
        <v>14209</v>
      </c>
      <c r="C1510" s="112" t="s">
        <v>13256</v>
      </c>
      <c r="D1510" s="112" t="s">
        <v>15929</v>
      </c>
      <c r="E1510" s="16" t="s">
        <v>217</v>
      </c>
      <c r="F1510" s="16" t="s">
        <v>14210</v>
      </c>
      <c r="G1510" s="16" t="s">
        <v>14211</v>
      </c>
      <c r="H1510" s="16" t="s">
        <v>14212</v>
      </c>
      <c r="I1510" s="16" t="s">
        <v>14210</v>
      </c>
      <c r="J1510" s="16">
        <v>329</v>
      </c>
      <c r="K1510" s="150" t="s">
        <v>4703</v>
      </c>
      <c r="L1510"/>
    </row>
    <row r="1511" spans="1:12" s="152" customFormat="1" ht="16.05" customHeight="1">
      <c r="A1511" s="16">
        <v>72319</v>
      </c>
      <c r="B1511" s="16" t="s">
        <v>14213</v>
      </c>
      <c r="C1511" s="112" t="s">
        <v>13256</v>
      </c>
      <c r="D1511" s="112" t="s">
        <v>15929</v>
      </c>
      <c r="E1511" s="16" t="s">
        <v>217</v>
      </c>
      <c r="F1511" s="16" t="s">
        <v>14214</v>
      </c>
      <c r="G1511" s="16" t="s">
        <v>14215</v>
      </c>
      <c r="H1511" s="16" t="s">
        <v>14216</v>
      </c>
      <c r="I1511" s="16" t="s">
        <v>14214</v>
      </c>
      <c r="J1511" s="16">
        <v>330</v>
      </c>
      <c r="K1511" s="150" t="s">
        <v>4703</v>
      </c>
      <c r="L1511"/>
    </row>
    <row r="1512" spans="1:12" s="152" customFormat="1" ht="16.05" customHeight="1">
      <c r="A1512" s="16">
        <v>72510</v>
      </c>
      <c r="B1512" s="16" t="s">
        <v>14217</v>
      </c>
      <c r="C1512" s="112" t="s">
        <v>13256</v>
      </c>
      <c r="D1512" s="112" t="s">
        <v>15929</v>
      </c>
      <c r="E1512" s="16" t="s">
        <v>217</v>
      </c>
      <c r="F1512" s="16" t="s">
        <v>14218</v>
      </c>
      <c r="G1512" s="16" t="s">
        <v>14219</v>
      </c>
      <c r="H1512" s="16" t="s">
        <v>14220</v>
      </c>
      <c r="I1512" s="16" t="s">
        <v>14221</v>
      </c>
      <c r="J1512" s="16">
        <v>331</v>
      </c>
      <c r="K1512" s="150" t="s">
        <v>4703</v>
      </c>
      <c r="L1512"/>
    </row>
    <row r="1513" spans="1:12" s="152" customFormat="1" ht="16.05" customHeight="1">
      <c r="A1513" s="16">
        <v>72234</v>
      </c>
      <c r="B1513" s="16" t="s">
        <v>14222</v>
      </c>
      <c r="C1513" s="112" t="s">
        <v>13256</v>
      </c>
      <c r="D1513" s="112" t="s">
        <v>15929</v>
      </c>
      <c r="E1513" s="16" t="s">
        <v>217</v>
      </c>
      <c r="F1513" s="16" t="s">
        <v>14223</v>
      </c>
      <c r="G1513" s="16" t="s">
        <v>14224</v>
      </c>
      <c r="H1513" s="16" t="s">
        <v>14225</v>
      </c>
      <c r="I1513" s="16" t="s">
        <v>14223</v>
      </c>
      <c r="J1513" s="16">
        <v>332</v>
      </c>
      <c r="K1513" s="150" t="s">
        <v>4703</v>
      </c>
      <c r="L1513"/>
    </row>
    <row r="1514" spans="1:12" s="152" customFormat="1" ht="16.05" customHeight="1">
      <c r="A1514" s="16">
        <v>72459</v>
      </c>
      <c r="B1514" s="16" t="s">
        <v>14226</v>
      </c>
      <c r="C1514" s="112" t="s">
        <v>13256</v>
      </c>
      <c r="D1514" s="112" t="s">
        <v>15929</v>
      </c>
      <c r="E1514" s="16" t="s">
        <v>217</v>
      </c>
      <c r="F1514" s="16" t="s">
        <v>14227</v>
      </c>
      <c r="G1514" s="16" t="s">
        <v>14228</v>
      </c>
      <c r="H1514" s="16" t="s">
        <v>14229</v>
      </c>
      <c r="I1514" s="16" t="s">
        <v>14227</v>
      </c>
      <c r="J1514" s="16">
        <v>333</v>
      </c>
      <c r="K1514" s="150" t="s">
        <v>4703</v>
      </c>
      <c r="L1514"/>
    </row>
    <row r="1515" spans="1:12" s="152" customFormat="1" ht="16.05" customHeight="1">
      <c r="A1515" s="16">
        <v>72581</v>
      </c>
      <c r="B1515" s="16" t="s">
        <v>14230</v>
      </c>
      <c r="C1515" s="112" t="s">
        <v>13256</v>
      </c>
      <c r="D1515" s="112" t="s">
        <v>15929</v>
      </c>
      <c r="E1515" s="16" t="s">
        <v>217</v>
      </c>
      <c r="F1515" s="16" t="s">
        <v>14231</v>
      </c>
      <c r="G1515" s="16" t="s">
        <v>13287</v>
      </c>
      <c r="H1515" s="16" t="s">
        <v>14232</v>
      </c>
      <c r="I1515" s="16" t="s">
        <v>14231</v>
      </c>
      <c r="J1515" s="16">
        <v>334</v>
      </c>
      <c r="K1515" s="150" t="s">
        <v>4703</v>
      </c>
      <c r="L1515"/>
    </row>
    <row r="1516" spans="1:12" s="152" customFormat="1" ht="16.05" customHeight="1">
      <c r="A1516" s="16">
        <v>72386</v>
      </c>
      <c r="B1516" s="16" t="s">
        <v>14233</v>
      </c>
      <c r="C1516" s="112" t="s">
        <v>13256</v>
      </c>
      <c r="D1516" s="112" t="s">
        <v>15929</v>
      </c>
      <c r="E1516" s="16" t="s">
        <v>217</v>
      </c>
      <c r="F1516" s="16" t="s">
        <v>14234</v>
      </c>
      <c r="G1516" s="16" t="s">
        <v>14211</v>
      </c>
      <c r="H1516" s="16" t="s">
        <v>14235</v>
      </c>
      <c r="I1516" s="16" t="s">
        <v>14234</v>
      </c>
      <c r="J1516" s="16">
        <v>335</v>
      </c>
      <c r="K1516" s="150" t="s">
        <v>4703</v>
      </c>
      <c r="L1516"/>
    </row>
    <row r="1517" spans="1:12" s="152" customFormat="1" ht="16.05" customHeight="1">
      <c r="A1517" s="16">
        <v>72532</v>
      </c>
      <c r="B1517" s="16" t="s">
        <v>14236</v>
      </c>
      <c r="C1517" s="112" t="s">
        <v>13256</v>
      </c>
      <c r="D1517" s="112" t="s">
        <v>15929</v>
      </c>
      <c r="E1517" s="16" t="s">
        <v>217</v>
      </c>
      <c r="F1517" s="16" t="s">
        <v>14237</v>
      </c>
      <c r="G1517" s="16" t="s">
        <v>14238</v>
      </c>
      <c r="H1517" s="16" t="s">
        <v>14239</v>
      </c>
      <c r="I1517" s="16" t="s">
        <v>14237</v>
      </c>
      <c r="J1517" s="16">
        <v>336</v>
      </c>
      <c r="K1517" s="150" t="s">
        <v>4703</v>
      </c>
      <c r="L1517"/>
    </row>
    <row r="1518" spans="1:12" s="152" customFormat="1" ht="16.05" customHeight="1">
      <c r="A1518" s="16">
        <v>72588</v>
      </c>
      <c r="B1518" s="16" t="s">
        <v>14240</v>
      </c>
      <c r="C1518" s="112" t="s">
        <v>13256</v>
      </c>
      <c r="D1518" s="112" t="s">
        <v>15929</v>
      </c>
      <c r="E1518" s="16" t="s">
        <v>217</v>
      </c>
      <c r="F1518" s="16" t="s">
        <v>14241</v>
      </c>
      <c r="G1518" s="16" t="s">
        <v>13316</v>
      </c>
      <c r="H1518" s="16" t="s">
        <v>13320</v>
      </c>
      <c r="I1518" s="16" t="s">
        <v>14241</v>
      </c>
      <c r="J1518" s="16">
        <v>337</v>
      </c>
      <c r="K1518" s="150" t="s">
        <v>4703</v>
      </c>
      <c r="L1518"/>
    </row>
    <row r="1519" spans="1:12" s="152" customFormat="1" ht="16.05" customHeight="1">
      <c r="A1519" s="16">
        <v>72548</v>
      </c>
      <c r="B1519" s="16" t="s">
        <v>14242</v>
      </c>
      <c r="C1519" s="112" t="s">
        <v>13256</v>
      </c>
      <c r="D1519" s="112" t="s">
        <v>15929</v>
      </c>
      <c r="E1519" s="16" t="s">
        <v>217</v>
      </c>
      <c r="F1519" s="16" t="s">
        <v>14243</v>
      </c>
      <c r="G1519" s="16" t="s">
        <v>11053</v>
      </c>
      <c r="H1519" s="16" t="s">
        <v>11054</v>
      </c>
      <c r="I1519" s="16" t="s">
        <v>14243</v>
      </c>
      <c r="J1519" s="16">
        <v>338</v>
      </c>
      <c r="K1519" s="150" t="s">
        <v>4703</v>
      </c>
      <c r="L1519"/>
    </row>
    <row r="1520" spans="1:12" s="152" customFormat="1" ht="16.05" customHeight="1">
      <c r="A1520" s="16">
        <v>72589</v>
      </c>
      <c r="B1520" s="16" t="s">
        <v>14244</v>
      </c>
      <c r="C1520" s="112" t="s">
        <v>13256</v>
      </c>
      <c r="D1520" s="112" t="s">
        <v>15929</v>
      </c>
      <c r="E1520" s="16" t="s">
        <v>217</v>
      </c>
      <c r="F1520" s="16" t="s">
        <v>14245</v>
      </c>
      <c r="G1520" s="16" t="s">
        <v>14246</v>
      </c>
      <c r="H1520" s="16" t="s">
        <v>14247</v>
      </c>
      <c r="I1520" s="16" t="s">
        <v>14248</v>
      </c>
      <c r="J1520" s="16">
        <v>339</v>
      </c>
      <c r="K1520" s="150" t="s">
        <v>4703</v>
      </c>
      <c r="L1520"/>
    </row>
    <row r="1521" spans="1:12" s="152" customFormat="1" ht="16.05" customHeight="1">
      <c r="A1521" s="16">
        <v>72473</v>
      </c>
      <c r="B1521" s="16" t="s">
        <v>14249</v>
      </c>
      <c r="C1521" s="112" t="s">
        <v>13256</v>
      </c>
      <c r="D1521" s="112" t="s">
        <v>15929</v>
      </c>
      <c r="E1521" s="16" t="s">
        <v>217</v>
      </c>
      <c r="F1521" s="16" t="s">
        <v>14250</v>
      </c>
      <c r="G1521" s="16" t="s">
        <v>14251</v>
      </c>
      <c r="H1521" s="16" t="s">
        <v>14252</v>
      </c>
      <c r="I1521" s="16" t="s">
        <v>14250</v>
      </c>
      <c r="J1521" s="16">
        <v>340</v>
      </c>
      <c r="K1521" s="150" t="s">
        <v>4703</v>
      </c>
      <c r="L1521"/>
    </row>
    <row r="1522" spans="1:12" s="152" customFormat="1" ht="16.05" customHeight="1">
      <c r="A1522" s="16">
        <v>72164</v>
      </c>
      <c r="B1522" s="16" t="s">
        <v>14253</v>
      </c>
      <c r="C1522" s="112" t="s">
        <v>13256</v>
      </c>
      <c r="D1522" s="112" t="s">
        <v>15929</v>
      </c>
      <c r="E1522" s="16" t="s">
        <v>217</v>
      </c>
      <c r="F1522" s="16" t="s">
        <v>14254</v>
      </c>
      <c r="G1522" s="16" t="s">
        <v>10162</v>
      </c>
      <c r="H1522" s="16" t="s">
        <v>10163</v>
      </c>
      <c r="I1522" s="16" t="s">
        <v>14255</v>
      </c>
      <c r="J1522" s="16">
        <v>341</v>
      </c>
      <c r="K1522" s="150" t="s">
        <v>4703</v>
      </c>
      <c r="L1522"/>
    </row>
    <row r="1523" spans="1:12" s="152" customFormat="1" ht="16.05" customHeight="1">
      <c r="A1523" s="16">
        <v>72157</v>
      </c>
      <c r="B1523" s="16" t="s">
        <v>14256</v>
      </c>
      <c r="C1523" s="112" t="s">
        <v>13256</v>
      </c>
      <c r="D1523" s="112" t="s">
        <v>15929</v>
      </c>
      <c r="E1523" s="16" t="s">
        <v>217</v>
      </c>
      <c r="F1523" s="16" t="s">
        <v>14257</v>
      </c>
      <c r="G1523" s="16" t="s">
        <v>14084</v>
      </c>
      <c r="H1523" s="16" t="s">
        <v>14085</v>
      </c>
      <c r="I1523" s="16" t="s">
        <v>14257</v>
      </c>
      <c r="J1523" s="16">
        <v>342</v>
      </c>
      <c r="K1523" s="150" t="s">
        <v>4703</v>
      </c>
      <c r="L1523"/>
    </row>
    <row r="1524" spans="1:12" s="152" customFormat="1" ht="16.05" customHeight="1">
      <c r="A1524" s="16">
        <v>72560</v>
      </c>
      <c r="B1524" s="16" t="s">
        <v>14258</v>
      </c>
      <c r="C1524" s="112" t="s">
        <v>13256</v>
      </c>
      <c r="D1524" s="112" t="s">
        <v>15929</v>
      </c>
      <c r="E1524" s="16" t="s">
        <v>217</v>
      </c>
      <c r="F1524" s="16" t="s">
        <v>14259</v>
      </c>
      <c r="G1524" s="16" t="s">
        <v>14143</v>
      </c>
      <c r="H1524" s="16" t="s">
        <v>13328</v>
      </c>
      <c r="I1524" s="16" t="s">
        <v>14259</v>
      </c>
      <c r="J1524" s="16">
        <v>343</v>
      </c>
      <c r="K1524" s="150" t="s">
        <v>4703</v>
      </c>
      <c r="L1524"/>
    </row>
    <row r="1525" spans="1:12" s="152" customFormat="1" ht="16.05" customHeight="1">
      <c r="A1525" s="16">
        <v>72506</v>
      </c>
      <c r="B1525" s="16" t="s">
        <v>14260</v>
      </c>
      <c r="C1525" s="112" t="s">
        <v>13256</v>
      </c>
      <c r="D1525" s="112" t="s">
        <v>15929</v>
      </c>
      <c r="E1525" s="16" t="s">
        <v>217</v>
      </c>
      <c r="F1525" s="16" t="s">
        <v>14261</v>
      </c>
      <c r="G1525" s="16" t="s">
        <v>14077</v>
      </c>
      <c r="H1525" s="16" t="s">
        <v>14262</v>
      </c>
      <c r="I1525" s="16" t="s">
        <v>14263</v>
      </c>
      <c r="J1525" s="16">
        <v>344</v>
      </c>
      <c r="K1525" s="150" t="s">
        <v>4703</v>
      </c>
      <c r="L1525"/>
    </row>
    <row r="1526" spans="1:12" s="152" customFormat="1" ht="16.05" customHeight="1">
      <c r="A1526" s="16">
        <v>72194</v>
      </c>
      <c r="B1526" s="16" t="s">
        <v>14264</v>
      </c>
      <c r="C1526" s="112" t="s">
        <v>13256</v>
      </c>
      <c r="D1526" s="112" t="s">
        <v>15929</v>
      </c>
      <c r="E1526" s="16" t="s">
        <v>217</v>
      </c>
      <c r="F1526" s="16" t="s">
        <v>14265</v>
      </c>
      <c r="G1526" s="16" t="s">
        <v>14266</v>
      </c>
      <c r="H1526" s="16" t="s">
        <v>14267</v>
      </c>
      <c r="I1526" s="16" t="s">
        <v>14268</v>
      </c>
      <c r="J1526" s="16">
        <v>345</v>
      </c>
      <c r="K1526" s="150" t="s">
        <v>4703</v>
      </c>
      <c r="L1526"/>
    </row>
    <row r="1527" spans="1:12" s="152" customFormat="1" ht="16.05" customHeight="1">
      <c r="A1527" s="16">
        <v>72183</v>
      </c>
      <c r="B1527" s="16" t="s">
        <v>14269</v>
      </c>
      <c r="C1527" s="112" t="s">
        <v>13256</v>
      </c>
      <c r="D1527" s="112" t="s">
        <v>15929</v>
      </c>
      <c r="E1527" s="16" t="s">
        <v>217</v>
      </c>
      <c r="F1527" s="16" t="s">
        <v>14270</v>
      </c>
      <c r="G1527" s="16" t="s">
        <v>14271</v>
      </c>
      <c r="H1527" s="16" t="s">
        <v>14272</v>
      </c>
      <c r="I1527" s="16" t="s">
        <v>14270</v>
      </c>
      <c r="J1527" s="16">
        <v>346</v>
      </c>
      <c r="K1527" s="150" t="s">
        <v>4703</v>
      </c>
      <c r="L1527"/>
    </row>
    <row r="1528" spans="1:12" s="152" customFormat="1" ht="16.05" customHeight="1">
      <c r="A1528" s="16">
        <v>72364</v>
      </c>
      <c r="B1528" s="16" t="s">
        <v>14273</v>
      </c>
      <c r="C1528" s="112" t="s">
        <v>13256</v>
      </c>
      <c r="D1528" s="112" t="s">
        <v>15929</v>
      </c>
      <c r="E1528" s="16" t="s">
        <v>217</v>
      </c>
      <c r="F1528" s="16" t="s">
        <v>14274</v>
      </c>
      <c r="G1528" s="16" t="s">
        <v>13282</v>
      </c>
      <c r="H1528" s="16" t="s">
        <v>13283</v>
      </c>
      <c r="I1528" s="16" t="s">
        <v>14275</v>
      </c>
      <c r="J1528" s="16">
        <v>347</v>
      </c>
      <c r="K1528" s="150" t="s">
        <v>4703</v>
      </c>
      <c r="L1528"/>
    </row>
    <row r="1529" spans="1:12" s="152" customFormat="1" ht="16.05" customHeight="1">
      <c r="A1529" s="16">
        <v>72447</v>
      </c>
      <c r="B1529" s="16" t="s">
        <v>14276</v>
      </c>
      <c r="C1529" s="112" t="s">
        <v>13256</v>
      </c>
      <c r="D1529" s="112" t="s">
        <v>15929</v>
      </c>
      <c r="E1529" s="16" t="s">
        <v>217</v>
      </c>
      <c r="F1529" s="16" t="s">
        <v>14277</v>
      </c>
      <c r="G1529" s="16" t="s">
        <v>14134</v>
      </c>
      <c r="H1529" s="16" t="s">
        <v>14278</v>
      </c>
      <c r="I1529" s="16" t="s">
        <v>14279</v>
      </c>
      <c r="J1529" s="16">
        <v>348</v>
      </c>
      <c r="K1529" s="150" t="s">
        <v>4703</v>
      </c>
      <c r="L1529"/>
    </row>
    <row r="1530" spans="1:12" s="152" customFormat="1" ht="16.05" customHeight="1">
      <c r="A1530" s="16">
        <v>72260</v>
      </c>
      <c r="B1530" s="16" t="s">
        <v>14280</v>
      </c>
      <c r="C1530" s="112" t="s">
        <v>13256</v>
      </c>
      <c r="D1530" s="112" t="s">
        <v>15929</v>
      </c>
      <c r="E1530" s="16" t="s">
        <v>217</v>
      </c>
      <c r="F1530" s="16" t="s">
        <v>14281</v>
      </c>
      <c r="G1530" s="16" t="s">
        <v>14282</v>
      </c>
      <c r="H1530" s="16" t="s">
        <v>14283</v>
      </c>
      <c r="I1530" s="16" t="s">
        <v>14281</v>
      </c>
      <c r="J1530" s="16">
        <v>349</v>
      </c>
      <c r="K1530" s="150" t="s">
        <v>4703</v>
      </c>
      <c r="L1530"/>
    </row>
    <row r="1531" spans="1:12" s="152" customFormat="1" ht="16.05" customHeight="1">
      <c r="A1531" s="16">
        <v>72192</v>
      </c>
      <c r="B1531" s="16" t="s">
        <v>14284</v>
      </c>
      <c r="C1531" s="112" t="s">
        <v>13256</v>
      </c>
      <c r="D1531" s="112" t="s">
        <v>15929</v>
      </c>
      <c r="E1531" s="16" t="s">
        <v>217</v>
      </c>
      <c r="F1531" s="16" t="s">
        <v>14285</v>
      </c>
      <c r="G1531" s="16" t="s">
        <v>14286</v>
      </c>
      <c r="H1531" s="16" t="s">
        <v>14287</v>
      </c>
      <c r="I1531" s="16" t="s">
        <v>14285</v>
      </c>
      <c r="J1531" s="16">
        <v>350</v>
      </c>
      <c r="K1531" s="150" t="s">
        <v>4703</v>
      </c>
      <c r="L1531"/>
    </row>
    <row r="1532" spans="1:12" s="152" customFormat="1" ht="16.05" customHeight="1">
      <c r="A1532" s="16">
        <v>72487</v>
      </c>
      <c r="B1532" s="16" t="s">
        <v>14288</v>
      </c>
      <c r="C1532" s="112" t="s">
        <v>13256</v>
      </c>
      <c r="D1532" s="112" t="s">
        <v>15929</v>
      </c>
      <c r="E1532" s="16" t="s">
        <v>217</v>
      </c>
      <c r="F1532" s="16" t="s">
        <v>14289</v>
      </c>
      <c r="G1532" s="16" t="s">
        <v>13335</v>
      </c>
      <c r="H1532" s="16" t="s">
        <v>13359</v>
      </c>
      <c r="I1532" s="16" t="s">
        <v>14289</v>
      </c>
      <c r="J1532" s="16">
        <v>351</v>
      </c>
      <c r="K1532" s="150" t="s">
        <v>4703</v>
      </c>
      <c r="L1532"/>
    </row>
    <row r="1533" spans="1:12" s="152" customFormat="1" ht="16.05" customHeight="1">
      <c r="A1533" s="16">
        <v>72201</v>
      </c>
      <c r="B1533" s="16" t="s">
        <v>14290</v>
      </c>
      <c r="C1533" s="112" t="s">
        <v>13256</v>
      </c>
      <c r="D1533" s="112" t="s">
        <v>15929</v>
      </c>
      <c r="E1533" s="16" t="s">
        <v>217</v>
      </c>
      <c r="F1533" s="16" t="s">
        <v>14291</v>
      </c>
      <c r="G1533" s="16" t="s">
        <v>14292</v>
      </c>
      <c r="H1533" s="16" t="s">
        <v>14293</v>
      </c>
      <c r="I1533" s="16" t="s">
        <v>14291</v>
      </c>
      <c r="J1533" s="16">
        <v>352</v>
      </c>
      <c r="K1533" s="150" t="s">
        <v>4703</v>
      </c>
      <c r="L1533"/>
    </row>
    <row r="1534" spans="1:12" s="152" customFormat="1" ht="16.05" customHeight="1">
      <c r="A1534" s="16">
        <v>72312</v>
      </c>
      <c r="B1534" s="16" t="s">
        <v>14294</v>
      </c>
      <c r="C1534" s="112" t="s">
        <v>13256</v>
      </c>
      <c r="D1534" s="112" t="s">
        <v>15929</v>
      </c>
      <c r="E1534" s="16" t="s">
        <v>217</v>
      </c>
      <c r="F1534" s="16" t="s">
        <v>14295</v>
      </c>
      <c r="G1534" s="16" t="s">
        <v>14296</v>
      </c>
      <c r="H1534" s="16" t="s">
        <v>14297</v>
      </c>
      <c r="I1534" s="16" t="s">
        <v>14295</v>
      </c>
      <c r="J1534" s="16">
        <v>353</v>
      </c>
      <c r="K1534" s="150" t="s">
        <v>4703</v>
      </c>
      <c r="L1534"/>
    </row>
    <row r="1535" spans="1:12" s="152" customFormat="1" ht="16.05" customHeight="1">
      <c r="A1535" s="16">
        <v>72527</v>
      </c>
      <c r="B1535" s="16" t="s">
        <v>14298</v>
      </c>
      <c r="C1535" s="112" t="s">
        <v>13256</v>
      </c>
      <c r="D1535" s="112" t="s">
        <v>15929</v>
      </c>
      <c r="E1535" s="16" t="s">
        <v>217</v>
      </c>
      <c r="F1535" s="16" t="s">
        <v>14299</v>
      </c>
      <c r="G1535" s="16" t="s">
        <v>14300</v>
      </c>
      <c r="H1535" s="16" t="s">
        <v>14301</v>
      </c>
      <c r="I1535" s="16" t="s">
        <v>14299</v>
      </c>
      <c r="J1535" s="16">
        <v>354</v>
      </c>
      <c r="K1535" s="150" t="s">
        <v>4703</v>
      </c>
      <c r="L1535"/>
    </row>
    <row r="1536" spans="1:12" s="152" customFormat="1" ht="16.05" customHeight="1">
      <c r="A1536" s="16">
        <v>72411</v>
      </c>
      <c r="B1536" s="16" t="s">
        <v>14302</v>
      </c>
      <c r="C1536" s="112" t="s">
        <v>13256</v>
      </c>
      <c r="D1536" s="112" t="s">
        <v>15929</v>
      </c>
      <c r="E1536" s="16" t="s">
        <v>217</v>
      </c>
      <c r="F1536" s="16" t="s">
        <v>14303</v>
      </c>
      <c r="G1536" s="16" t="s">
        <v>14304</v>
      </c>
      <c r="H1536" s="16" t="s">
        <v>14305</v>
      </c>
      <c r="I1536" s="16" t="s">
        <v>14303</v>
      </c>
      <c r="J1536" s="16">
        <v>355</v>
      </c>
      <c r="K1536" s="150" t="s">
        <v>4703</v>
      </c>
      <c r="L1536"/>
    </row>
    <row r="1537" spans="1:12" s="152" customFormat="1" ht="16.05" customHeight="1">
      <c r="A1537" s="16">
        <v>72188</v>
      </c>
      <c r="B1537" s="16" t="s">
        <v>14306</v>
      </c>
      <c r="C1537" s="112" t="s">
        <v>13256</v>
      </c>
      <c r="D1537" s="112" t="s">
        <v>15929</v>
      </c>
      <c r="E1537" s="16" t="s">
        <v>217</v>
      </c>
      <c r="F1537" s="16" t="s">
        <v>14307</v>
      </c>
      <c r="G1537" s="16" t="s">
        <v>14308</v>
      </c>
      <c r="H1537" s="16" t="s">
        <v>14309</v>
      </c>
      <c r="I1537" s="16" t="s">
        <v>14307</v>
      </c>
      <c r="J1537" s="16">
        <v>356</v>
      </c>
      <c r="K1537" s="150" t="s">
        <v>4703</v>
      </c>
      <c r="L1537"/>
    </row>
    <row r="1538" spans="1:12" s="152" customFormat="1" ht="16.05" customHeight="1">
      <c r="A1538" s="16">
        <v>72120</v>
      </c>
      <c r="B1538" s="16" t="s">
        <v>14310</v>
      </c>
      <c r="C1538" s="112" t="s">
        <v>13256</v>
      </c>
      <c r="D1538" s="112" t="s">
        <v>15929</v>
      </c>
      <c r="E1538" s="16" t="s">
        <v>217</v>
      </c>
      <c r="F1538" s="16" t="s">
        <v>14311</v>
      </c>
      <c r="G1538" s="16" t="s">
        <v>14174</v>
      </c>
      <c r="H1538" s="16" t="s">
        <v>14175</v>
      </c>
      <c r="I1538" s="16" t="s">
        <v>14312</v>
      </c>
      <c r="J1538" s="16">
        <v>357</v>
      </c>
      <c r="K1538" s="150" t="s">
        <v>4703</v>
      </c>
      <c r="L1538"/>
    </row>
    <row r="1539" spans="1:12" s="152" customFormat="1" ht="16.05" customHeight="1">
      <c r="A1539" s="16">
        <v>72161</v>
      </c>
      <c r="B1539" s="16" t="s">
        <v>14313</v>
      </c>
      <c r="C1539" s="112" t="s">
        <v>13256</v>
      </c>
      <c r="D1539" s="112" t="s">
        <v>15929</v>
      </c>
      <c r="E1539" s="16" t="s">
        <v>217</v>
      </c>
      <c r="F1539" s="16" t="s">
        <v>14314</v>
      </c>
      <c r="G1539" s="16" t="s">
        <v>14315</v>
      </c>
      <c r="H1539" s="16" t="s">
        <v>14316</v>
      </c>
      <c r="I1539" s="16" t="s">
        <v>14317</v>
      </c>
      <c r="J1539" s="16">
        <v>358</v>
      </c>
      <c r="K1539" s="150" t="s">
        <v>4703</v>
      </c>
      <c r="L1539"/>
    </row>
    <row r="1540" spans="1:12" s="152" customFormat="1" ht="16.05" customHeight="1">
      <c r="A1540" s="16">
        <v>72262</v>
      </c>
      <c r="B1540" s="16" t="s">
        <v>14318</v>
      </c>
      <c r="C1540" s="112" t="s">
        <v>13256</v>
      </c>
      <c r="D1540" s="112" t="s">
        <v>15929</v>
      </c>
      <c r="E1540" s="16" t="s">
        <v>217</v>
      </c>
      <c r="F1540" s="16" t="s">
        <v>14319</v>
      </c>
      <c r="G1540" s="16" t="s">
        <v>11081</v>
      </c>
      <c r="H1540" s="16" t="s">
        <v>14081</v>
      </c>
      <c r="I1540" s="16" t="s">
        <v>14319</v>
      </c>
      <c r="J1540" s="16">
        <v>359</v>
      </c>
      <c r="K1540" s="150" t="s">
        <v>4703</v>
      </c>
      <c r="L1540"/>
    </row>
    <row r="1541" spans="1:12" s="152" customFormat="1" ht="16.05" customHeight="1">
      <c r="A1541" s="16">
        <v>72324</v>
      </c>
      <c r="B1541" s="16" t="s">
        <v>14320</v>
      </c>
      <c r="C1541" s="112" t="s">
        <v>13256</v>
      </c>
      <c r="D1541" s="112" t="s">
        <v>15929</v>
      </c>
      <c r="E1541" s="16" t="s">
        <v>217</v>
      </c>
      <c r="F1541" s="16" t="s">
        <v>14321</v>
      </c>
      <c r="G1541" s="16" t="s">
        <v>14322</v>
      </c>
      <c r="H1541" s="16" t="s">
        <v>14323</v>
      </c>
      <c r="I1541" s="16" t="s">
        <v>11188</v>
      </c>
      <c r="J1541" s="16">
        <v>360</v>
      </c>
      <c r="K1541" s="150" t="s">
        <v>4703</v>
      </c>
      <c r="L1541"/>
    </row>
    <row r="1542" spans="1:12" s="152" customFormat="1" ht="16.05" customHeight="1">
      <c r="A1542" s="16">
        <v>72401</v>
      </c>
      <c r="B1542" s="16" t="s">
        <v>14324</v>
      </c>
      <c r="C1542" s="112" t="s">
        <v>13256</v>
      </c>
      <c r="D1542" s="112" t="s">
        <v>15929</v>
      </c>
      <c r="E1542" s="16" t="s">
        <v>217</v>
      </c>
      <c r="F1542" s="16" t="s">
        <v>14325</v>
      </c>
      <c r="G1542" s="16" t="s">
        <v>13297</v>
      </c>
      <c r="H1542" s="16" t="s">
        <v>13298</v>
      </c>
      <c r="I1542" s="16" t="s">
        <v>14325</v>
      </c>
      <c r="J1542" s="16">
        <v>361</v>
      </c>
      <c r="K1542" s="150" t="s">
        <v>4703</v>
      </c>
      <c r="L1542"/>
    </row>
    <row r="1543" spans="1:12" s="152" customFormat="1" ht="16.05" customHeight="1">
      <c r="A1543" s="16">
        <v>73804</v>
      </c>
      <c r="B1543" s="16" t="s">
        <v>14560</v>
      </c>
      <c r="C1543" s="16" t="s">
        <v>4107</v>
      </c>
      <c r="D1543" s="112" t="s">
        <v>15929</v>
      </c>
      <c r="E1543" s="16" t="s">
        <v>217</v>
      </c>
      <c r="F1543" s="16" t="s">
        <v>14561</v>
      </c>
      <c r="G1543" s="16" t="s">
        <v>14562</v>
      </c>
      <c r="H1543" s="16" t="s">
        <v>13059</v>
      </c>
      <c r="I1543" s="16" t="s">
        <v>14563</v>
      </c>
      <c r="J1543" s="16">
        <v>362</v>
      </c>
      <c r="K1543" s="150" t="s">
        <v>4703</v>
      </c>
      <c r="L1543"/>
    </row>
    <row r="1544" spans="1:12" s="152" customFormat="1" ht="16.05" customHeight="1">
      <c r="A1544" s="16">
        <v>73819</v>
      </c>
      <c r="B1544" s="16" t="s">
        <v>14564</v>
      </c>
      <c r="C1544" s="16" t="s">
        <v>4107</v>
      </c>
      <c r="D1544" s="112" t="s">
        <v>15929</v>
      </c>
      <c r="E1544" s="16" t="s">
        <v>217</v>
      </c>
      <c r="F1544" s="16" t="s">
        <v>14565</v>
      </c>
      <c r="G1544" s="16" t="s">
        <v>14017</v>
      </c>
      <c r="H1544" s="16" t="s">
        <v>13059</v>
      </c>
      <c r="I1544" s="16" t="s">
        <v>14566</v>
      </c>
      <c r="J1544" s="16">
        <v>363</v>
      </c>
      <c r="K1544" s="150" t="s">
        <v>4703</v>
      </c>
      <c r="L1544"/>
    </row>
    <row r="1545" spans="1:12" s="152" customFormat="1" ht="16.05" customHeight="1">
      <c r="A1545" s="16">
        <v>74421</v>
      </c>
      <c r="B1545" s="16" t="s">
        <v>14657</v>
      </c>
      <c r="C1545" s="16" t="s">
        <v>4107</v>
      </c>
      <c r="D1545" s="112" t="s">
        <v>15929</v>
      </c>
      <c r="E1545" s="16" t="s">
        <v>217</v>
      </c>
      <c r="F1545" s="16" t="s">
        <v>14658</v>
      </c>
      <c r="G1545" s="16" t="s">
        <v>14659</v>
      </c>
      <c r="H1545" s="16" t="s">
        <v>13233</v>
      </c>
      <c r="I1545" s="16" t="s">
        <v>14660</v>
      </c>
      <c r="J1545" s="16">
        <v>364</v>
      </c>
      <c r="K1545" s="150" t="s">
        <v>4703</v>
      </c>
      <c r="L1545"/>
    </row>
    <row r="1546" spans="1:12" s="152" customFormat="1" ht="16.05" customHeight="1">
      <c r="A1546" s="16">
        <v>74427</v>
      </c>
      <c r="B1546" s="16" t="s">
        <v>14661</v>
      </c>
      <c r="C1546" s="16" t="s">
        <v>4107</v>
      </c>
      <c r="D1546" s="112" t="s">
        <v>15929</v>
      </c>
      <c r="E1546" s="16" t="s">
        <v>217</v>
      </c>
      <c r="F1546" s="16" t="s">
        <v>14662</v>
      </c>
      <c r="G1546" s="16" t="s">
        <v>14659</v>
      </c>
      <c r="H1546" s="16" t="s">
        <v>13233</v>
      </c>
      <c r="I1546" s="16" t="s">
        <v>14663</v>
      </c>
      <c r="J1546" s="16">
        <v>365</v>
      </c>
      <c r="K1546" s="150" t="s">
        <v>4703</v>
      </c>
      <c r="L1546"/>
    </row>
    <row r="1547" spans="1:12" s="152" customFormat="1" ht="16.05" customHeight="1">
      <c r="A1547" s="16">
        <v>73371</v>
      </c>
      <c r="B1547" s="16" t="s">
        <v>14762</v>
      </c>
      <c r="C1547" s="16" t="s">
        <v>4107</v>
      </c>
      <c r="D1547" s="112" t="s">
        <v>15929</v>
      </c>
      <c r="E1547" s="16" t="s">
        <v>217</v>
      </c>
      <c r="F1547" s="16" t="s">
        <v>14763</v>
      </c>
      <c r="G1547" s="16" t="s">
        <v>13602</v>
      </c>
      <c r="H1547" s="16" t="s">
        <v>13603</v>
      </c>
      <c r="I1547" s="16" t="s">
        <v>14764</v>
      </c>
      <c r="J1547" s="16">
        <v>366</v>
      </c>
      <c r="K1547" s="150" t="s">
        <v>4703</v>
      </c>
      <c r="L1547"/>
    </row>
    <row r="1548" spans="1:12" s="152" customFormat="1" ht="16.05" customHeight="1">
      <c r="A1548" s="16">
        <v>73384</v>
      </c>
      <c r="B1548" s="16" t="s">
        <v>14765</v>
      </c>
      <c r="C1548" s="16" t="s">
        <v>4107</v>
      </c>
      <c r="D1548" s="112" t="s">
        <v>15929</v>
      </c>
      <c r="E1548" s="16" t="s">
        <v>217</v>
      </c>
      <c r="F1548" s="16" t="s">
        <v>14766</v>
      </c>
      <c r="G1548" s="16" t="s">
        <v>13602</v>
      </c>
      <c r="H1548" s="16" t="s">
        <v>13603</v>
      </c>
      <c r="I1548" s="16" t="s">
        <v>14767</v>
      </c>
      <c r="J1548" s="16">
        <v>367</v>
      </c>
      <c r="K1548" s="150" t="s">
        <v>4703</v>
      </c>
      <c r="L1548"/>
    </row>
    <row r="1549" spans="1:12" s="152" customFormat="1" ht="16.05" customHeight="1">
      <c r="A1549" s="16">
        <v>74000</v>
      </c>
      <c r="B1549" s="16" t="s">
        <v>14809</v>
      </c>
      <c r="C1549" s="16" t="s">
        <v>4107</v>
      </c>
      <c r="D1549" s="112" t="s">
        <v>15929</v>
      </c>
      <c r="E1549" s="16" t="s">
        <v>217</v>
      </c>
      <c r="F1549" s="16" t="s">
        <v>14810</v>
      </c>
      <c r="G1549" s="16" t="s">
        <v>13725</v>
      </c>
      <c r="H1549" s="16" t="s">
        <v>13726</v>
      </c>
      <c r="I1549" s="16" t="s">
        <v>14811</v>
      </c>
      <c r="J1549" s="16">
        <v>368</v>
      </c>
      <c r="K1549" s="150" t="s">
        <v>4703</v>
      </c>
      <c r="L1549"/>
    </row>
    <row r="1550" spans="1:12" s="152" customFormat="1" ht="16.05" customHeight="1">
      <c r="A1550" s="16">
        <v>74004</v>
      </c>
      <c r="B1550" s="16" t="s">
        <v>14812</v>
      </c>
      <c r="C1550" s="16" t="s">
        <v>4107</v>
      </c>
      <c r="D1550" s="112" t="s">
        <v>15929</v>
      </c>
      <c r="E1550" s="16" t="s">
        <v>217</v>
      </c>
      <c r="F1550" s="16" t="s">
        <v>14813</v>
      </c>
      <c r="G1550" s="16" t="s">
        <v>14814</v>
      </c>
      <c r="H1550" s="16" t="s">
        <v>13726</v>
      </c>
      <c r="I1550" s="16" t="s">
        <v>14815</v>
      </c>
      <c r="J1550" s="16">
        <v>369</v>
      </c>
      <c r="K1550" s="150" t="s">
        <v>4703</v>
      </c>
      <c r="L1550"/>
    </row>
    <row r="1551" spans="1:12" s="152" customFormat="1" ht="16.05" customHeight="1">
      <c r="A1551" s="16">
        <v>74007</v>
      </c>
      <c r="B1551" s="16" t="s">
        <v>14816</v>
      </c>
      <c r="C1551" s="16" t="s">
        <v>4107</v>
      </c>
      <c r="D1551" s="112" t="s">
        <v>15929</v>
      </c>
      <c r="E1551" s="16" t="s">
        <v>217</v>
      </c>
      <c r="F1551" s="16" t="s">
        <v>14817</v>
      </c>
      <c r="G1551" s="16" t="s">
        <v>14742</v>
      </c>
      <c r="H1551" s="16" t="s">
        <v>13726</v>
      </c>
      <c r="I1551" s="16" t="s">
        <v>14818</v>
      </c>
      <c r="J1551" s="16">
        <v>370</v>
      </c>
      <c r="K1551" s="150" t="s">
        <v>4703</v>
      </c>
      <c r="L1551"/>
    </row>
    <row r="1552" spans="1:12" s="152" customFormat="1" ht="16.05" customHeight="1">
      <c r="A1552" s="16">
        <v>74011</v>
      </c>
      <c r="B1552" s="16" t="s">
        <v>14819</v>
      </c>
      <c r="C1552" s="16" t="s">
        <v>4107</v>
      </c>
      <c r="D1552" s="112" t="s">
        <v>15929</v>
      </c>
      <c r="E1552" s="16" t="s">
        <v>217</v>
      </c>
      <c r="F1552" s="16" t="s">
        <v>14820</v>
      </c>
      <c r="G1552" s="16" t="s">
        <v>14821</v>
      </c>
      <c r="H1552" s="16" t="s">
        <v>13726</v>
      </c>
      <c r="I1552" s="16" t="s">
        <v>14822</v>
      </c>
      <c r="J1552" s="16">
        <v>371</v>
      </c>
      <c r="K1552" s="150" t="s">
        <v>4703</v>
      </c>
      <c r="L1552"/>
    </row>
    <row r="1553" spans="1:12" s="152" customFormat="1" ht="16.05" customHeight="1">
      <c r="A1553" s="16">
        <v>73439</v>
      </c>
      <c r="B1553" s="16" t="s">
        <v>14907</v>
      </c>
      <c r="C1553" s="16" t="s">
        <v>4107</v>
      </c>
      <c r="D1553" s="112" t="s">
        <v>15929</v>
      </c>
      <c r="E1553" s="16" t="s">
        <v>217</v>
      </c>
      <c r="F1553" s="16" t="s">
        <v>14908</v>
      </c>
      <c r="G1553" s="16" t="s">
        <v>13009</v>
      </c>
      <c r="H1553" s="16" t="s">
        <v>14795</v>
      </c>
      <c r="I1553" s="16" t="s">
        <v>14909</v>
      </c>
      <c r="J1553" s="16">
        <v>372</v>
      </c>
      <c r="K1553" s="150" t="s">
        <v>4703</v>
      </c>
      <c r="L1553"/>
    </row>
    <row r="1554" spans="1:12" s="152" customFormat="1" ht="16.05" customHeight="1">
      <c r="A1554" s="16">
        <v>73431</v>
      </c>
      <c r="B1554" s="16" t="s">
        <v>14910</v>
      </c>
      <c r="C1554" s="16" t="s">
        <v>4107</v>
      </c>
      <c r="D1554" s="112" t="s">
        <v>15929</v>
      </c>
      <c r="E1554" s="16" t="s">
        <v>217</v>
      </c>
      <c r="F1554" s="16" t="s">
        <v>14911</v>
      </c>
      <c r="G1554" s="16" t="s">
        <v>5159</v>
      </c>
      <c r="H1554" s="16" t="s">
        <v>14795</v>
      </c>
      <c r="I1554" s="16" t="s">
        <v>14912</v>
      </c>
      <c r="J1554" s="16">
        <v>373</v>
      </c>
      <c r="K1554" s="150" t="s">
        <v>4703</v>
      </c>
      <c r="L1554"/>
    </row>
    <row r="1555" spans="1:12" s="152" customFormat="1" ht="16.05" customHeight="1">
      <c r="A1555" s="16">
        <v>73246</v>
      </c>
      <c r="B1555" s="16" t="s">
        <v>15075</v>
      </c>
      <c r="C1555" s="16" t="s">
        <v>4107</v>
      </c>
      <c r="D1555" s="112" t="s">
        <v>15929</v>
      </c>
      <c r="E1555" s="16" t="s">
        <v>217</v>
      </c>
      <c r="F1555" s="16" t="s">
        <v>15076</v>
      </c>
      <c r="G1555" s="16" t="s">
        <v>15077</v>
      </c>
      <c r="H1555" s="16" t="s">
        <v>12892</v>
      </c>
      <c r="I1555" s="16" t="s">
        <v>15078</v>
      </c>
      <c r="J1555" s="16">
        <v>374</v>
      </c>
      <c r="K1555" s="150" t="s">
        <v>4703</v>
      </c>
      <c r="L1555"/>
    </row>
    <row r="1556" spans="1:12" s="152" customFormat="1" ht="16.05" customHeight="1">
      <c r="A1556" s="16">
        <v>73312</v>
      </c>
      <c r="B1556" s="16" t="s">
        <v>15079</v>
      </c>
      <c r="C1556" s="16" t="s">
        <v>4107</v>
      </c>
      <c r="D1556" s="112" t="s">
        <v>15929</v>
      </c>
      <c r="E1556" s="16" t="s">
        <v>217</v>
      </c>
      <c r="F1556" s="16" t="s">
        <v>15080</v>
      </c>
      <c r="G1556" s="16" t="s">
        <v>15077</v>
      </c>
      <c r="H1556" s="16" t="s">
        <v>12892</v>
      </c>
      <c r="I1556" s="16" t="s">
        <v>15081</v>
      </c>
      <c r="J1556" s="16">
        <v>375</v>
      </c>
      <c r="K1556" s="150" t="s">
        <v>4703</v>
      </c>
      <c r="L1556"/>
    </row>
    <row r="1557" spans="1:12" s="152" customFormat="1" ht="16.05" customHeight="1">
      <c r="A1557" s="16">
        <v>73496</v>
      </c>
      <c r="B1557" s="16" t="s">
        <v>15154</v>
      </c>
      <c r="C1557" s="16" t="s">
        <v>4107</v>
      </c>
      <c r="D1557" s="112" t="s">
        <v>15929</v>
      </c>
      <c r="E1557" s="16" t="s">
        <v>217</v>
      </c>
      <c r="F1557" s="16" t="s">
        <v>15155</v>
      </c>
      <c r="G1557" s="16" t="s">
        <v>15156</v>
      </c>
      <c r="H1557" s="16" t="s">
        <v>13241</v>
      </c>
      <c r="I1557" s="16" t="s">
        <v>15157</v>
      </c>
      <c r="J1557" s="16">
        <v>376</v>
      </c>
      <c r="K1557" s="150" t="s">
        <v>4703</v>
      </c>
      <c r="L1557"/>
    </row>
    <row r="1558" spans="1:12" s="152" customFormat="1" ht="16.05" customHeight="1">
      <c r="A1558" s="16">
        <v>73530</v>
      </c>
      <c r="B1558" s="16" t="s">
        <v>15158</v>
      </c>
      <c r="C1558" s="16" t="s">
        <v>4107</v>
      </c>
      <c r="D1558" s="112" t="s">
        <v>15929</v>
      </c>
      <c r="E1558" s="16" t="s">
        <v>217</v>
      </c>
      <c r="F1558" s="16" t="s">
        <v>15159</v>
      </c>
      <c r="G1558" s="16" t="s">
        <v>15160</v>
      </c>
      <c r="H1558" s="16" t="s">
        <v>13241</v>
      </c>
      <c r="I1558" s="16" t="s">
        <v>15161</v>
      </c>
      <c r="J1558" s="16">
        <v>377</v>
      </c>
      <c r="K1558" s="150" t="s">
        <v>4703</v>
      </c>
      <c r="L1558"/>
    </row>
    <row r="1559" spans="1:12" s="152" customFormat="1" ht="16.05" customHeight="1">
      <c r="A1559" s="16">
        <v>73331</v>
      </c>
      <c r="B1559" s="16" t="s">
        <v>12898</v>
      </c>
      <c r="C1559" s="16" t="s">
        <v>4107</v>
      </c>
      <c r="D1559" s="112" t="s">
        <v>15929</v>
      </c>
      <c r="E1559" s="16" t="s">
        <v>217</v>
      </c>
      <c r="F1559" s="16" t="s">
        <v>12899</v>
      </c>
      <c r="G1559" s="16" t="s">
        <v>12900</v>
      </c>
      <c r="H1559" s="16" t="s">
        <v>12901</v>
      </c>
      <c r="I1559" s="16" t="s">
        <v>12902</v>
      </c>
      <c r="J1559" s="16">
        <v>378</v>
      </c>
      <c r="K1559" s="150" t="s">
        <v>4705</v>
      </c>
      <c r="L1559"/>
    </row>
    <row r="1560" spans="1:12" s="152" customFormat="1" ht="16.05" customHeight="1">
      <c r="A1560" s="16">
        <v>73325</v>
      </c>
      <c r="B1560" s="16" t="s">
        <v>12903</v>
      </c>
      <c r="C1560" s="16" t="s">
        <v>4107</v>
      </c>
      <c r="D1560" s="112" t="s">
        <v>15929</v>
      </c>
      <c r="E1560" s="16" t="s">
        <v>217</v>
      </c>
      <c r="F1560" s="16" t="s">
        <v>12904</v>
      </c>
      <c r="G1560" s="16" t="s">
        <v>12905</v>
      </c>
      <c r="H1560" s="16" t="s">
        <v>12901</v>
      </c>
      <c r="I1560" s="16" t="s">
        <v>12906</v>
      </c>
      <c r="J1560" s="16">
        <v>379</v>
      </c>
      <c r="K1560" s="150" t="s">
        <v>4705</v>
      </c>
      <c r="L1560"/>
    </row>
    <row r="1561" spans="1:12" s="152" customFormat="1" ht="16.05" customHeight="1">
      <c r="A1561" s="16">
        <v>73305</v>
      </c>
      <c r="B1561" s="16" t="s">
        <v>13015</v>
      </c>
      <c r="C1561" s="16" t="s">
        <v>4107</v>
      </c>
      <c r="D1561" s="112" t="s">
        <v>15929</v>
      </c>
      <c r="E1561" s="16" t="s">
        <v>217</v>
      </c>
      <c r="F1561" s="16" t="s">
        <v>13016</v>
      </c>
      <c r="G1561" s="16" t="s">
        <v>13017</v>
      </c>
      <c r="H1561" s="16" t="s">
        <v>13018</v>
      </c>
      <c r="I1561" s="16" t="s">
        <v>13019</v>
      </c>
      <c r="J1561" s="16">
        <v>380</v>
      </c>
      <c r="K1561" s="150" t="s">
        <v>4705</v>
      </c>
      <c r="L1561"/>
    </row>
    <row r="1562" spans="1:12" s="152" customFormat="1" ht="16.05" customHeight="1">
      <c r="A1562" s="16">
        <v>73355</v>
      </c>
      <c r="B1562" s="16" t="s">
        <v>13020</v>
      </c>
      <c r="C1562" s="16" t="s">
        <v>4107</v>
      </c>
      <c r="D1562" s="112" t="s">
        <v>15929</v>
      </c>
      <c r="E1562" s="16" t="s">
        <v>217</v>
      </c>
      <c r="F1562" s="16" t="s">
        <v>13021</v>
      </c>
      <c r="G1562" s="16" t="s">
        <v>13022</v>
      </c>
      <c r="H1562" s="16" t="s">
        <v>13018</v>
      </c>
      <c r="I1562" s="16" t="s">
        <v>13023</v>
      </c>
      <c r="J1562" s="16">
        <v>381</v>
      </c>
      <c r="K1562" s="150" t="s">
        <v>4705</v>
      </c>
      <c r="L1562"/>
    </row>
    <row r="1563" spans="1:12" s="152" customFormat="1" ht="16.05" customHeight="1">
      <c r="A1563" s="16">
        <v>73891</v>
      </c>
      <c r="B1563" s="16" t="s">
        <v>13024</v>
      </c>
      <c r="C1563" s="16" t="s">
        <v>4107</v>
      </c>
      <c r="D1563" s="112" t="s">
        <v>15929</v>
      </c>
      <c r="E1563" s="16" t="s">
        <v>217</v>
      </c>
      <c r="F1563" s="16" t="s">
        <v>13025</v>
      </c>
      <c r="G1563" s="16" t="s">
        <v>13026</v>
      </c>
      <c r="H1563" s="16" t="s">
        <v>13027</v>
      </c>
      <c r="I1563" s="16" t="s">
        <v>13028</v>
      </c>
      <c r="J1563" s="16">
        <v>382</v>
      </c>
      <c r="K1563" s="150" t="s">
        <v>4705</v>
      </c>
      <c r="L1563"/>
    </row>
    <row r="1564" spans="1:12" s="152" customFormat="1" ht="16.05" customHeight="1">
      <c r="A1564" s="16">
        <v>73899</v>
      </c>
      <c r="B1564" s="16" t="s">
        <v>13029</v>
      </c>
      <c r="C1564" s="16" t="s">
        <v>4107</v>
      </c>
      <c r="D1564" s="112" t="s">
        <v>15929</v>
      </c>
      <c r="E1564" s="16" t="s">
        <v>217</v>
      </c>
      <c r="F1564" s="16" t="s">
        <v>13030</v>
      </c>
      <c r="G1564" s="16" t="s">
        <v>13031</v>
      </c>
      <c r="H1564" s="16" t="s">
        <v>13027</v>
      </c>
      <c r="I1564" s="16" t="s">
        <v>13032</v>
      </c>
      <c r="J1564" s="16">
        <v>383</v>
      </c>
      <c r="K1564" s="150" t="s">
        <v>4705</v>
      </c>
      <c r="L1564"/>
    </row>
    <row r="1565" spans="1:12" s="152" customFormat="1" ht="16.05" customHeight="1">
      <c r="A1565" s="16">
        <v>74446</v>
      </c>
      <c r="B1565" s="16" t="s">
        <v>13064</v>
      </c>
      <c r="C1565" s="16" t="s">
        <v>4107</v>
      </c>
      <c r="D1565" s="112" t="s">
        <v>15929</v>
      </c>
      <c r="E1565" s="16" t="s">
        <v>217</v>
      </c>
      <c r="F1565" s="16" t="s">
        <v>13065</v>
      </c>
      <c r="G1565" s="16" t="s">
        <v>13066</v>
      </c>
      <c r="H1565" s="16" t="s">
        <v>13067</v>
      </c>
      <c r="I1565" s="16" t="s">
        <v>13068</v>
      </c>
      <c r="J1565" s="16">
        <v>384</v>
      </c>
      <c r="K1565" s="150" t="s">
        <v>4705</v>
      </c>
      <c r="L1565"/>
    </row>
    <row r="1566" spans="1:12" s="152" customFormat="1" ht="16.05" customHeight="1">
      <c r="A1566" s="16">
        <v>74448</v>
      </c>
      <c r="B1566" s="16" t="s">
        <v>13069</v>
      </c>
      <c r="C1566" s="16" t="s">
        <v>4107</v>
      </c>
      <c r="D1566" s="112" t="s">
        <v>15929</v>
      </c>
      <c r="E1566" s="16" t="s">
        <v>217</v>
      </c>
      <c r="F1566" s="16" t="s">
        <v>13070</v>
      </c>
      <c r="G1566" s="16" t="s">
        <v>13066</v>
      </c>
      <c r="H1566" s="16" t="s">
        <v>13067</v>
      </c>
      <c r="I1566" s="16" t="s">
        <v>13071</v>
      </c>
      <c r="J1566" s="16">
        <v>385</v>
      </c>
      <c r="K1566" s="150" t="s">
        <v>4705</v>
      </c>
      <c r="L1566"/>
    </row>
    <row r="1567" spans="1:12" s="152" customFormat="1" ht="16.05" customHeight="1">
      <c r="A1567" s="16">
        <v>73830</v>
      </c>
      <c r="B1567" s="16" t="s">
        <v>13372</v>
      </c>
      <c r="C1567" s="16" t="s">
        <v>4107</v>
      </c>
      <c r="D1567" s="112" t="s">
        <v>15929</v>
      </c>
      <c r="E1567" s="16" t="s">
        <v>217</v>
      </c>
      <c r="F1567" s="16" t="s">
        <v>13373</v>
      </c>
      <c r="G1567" s="16" t="s">
        <v>12882</v>
      </c>
      <c r="H1567" s="16" t="s">
        <v>12883</v>
      </c>
      <c r="I1567" s="16" t="s">
        <v>13374</v>
      </c>
      <c r="J1567" s="16">
        <v>386</v>
      </c>
      <c r="K1567" s="150" t="s">
        <v>4705</v>
      </c>
      <c r="L1567"/>
    </row>
    <row r="1568" spans="1:12" s="152" customFormat="1" ht="16.05" customHeight="1">
      <c r="A1568" s="16">
        <v>73836</v>
      </c>
      <c r="B1568" s="16" t="s">
        <v>13375</v>
      </c>
      <c r="C1568" s="16" t="s">
        <v>4107</v>
      </c>
      <c r="D1568" s="112" t="s">
        <v>15929</v>
      </c>
      <c r="E1568" s="16" t="s">
        <v>217</v>
      </c>
      <c r="F1568" s="16" t="s">
        <v>13376</v>
      </c>
      <c r="G1568" s="16" t="s">
        <v>12882</v>
      </c>
      <c r="H1568" s="16" t="s">
        <v>12883</v>
      </c>
      <c r="I1568" s="16" t="s">
        <v>13377</v>
      </c>
      <c r="J1568" s="16">
        <v>387</v>
      </c>
      <c r="K1568" s="150" t="s">
        <v>4705</v>
      </c>
      <c r="L1568"/>
    </row>
    <row r="1569" spans="1:12" s="152" customFormat="1" ht="16.05" customHeight="1">
      <c r="A1569" s="16">
        <v>74100</v>
      </c>
      <c r="B1569" s="16" t="s">
        <v>13378</v>
      </c>
      <c r="C1569" s="16" t="s">
        <v>4107</v>
      </c>
      <c r="D1569" s="112" t="s">
        <v>15929</v>
      </c>
      <c r="E1569" s="16" t="s">
        <v>217</v>
      </c>
      <c r="F1569" s="16" t="s">
        <v>13379</v>
      </c>
      <c r="G1569" s="16" t="s">
        <v>13380</v>
      </c>
      <c r="H1569" s="16" t="s">
        <v>12883</v>
      </c>
      <c r="I1569" s="16" t="s">
        <v>13381</v>
      </c>
      <c r="J1569" s="16">
        <v>388</v>
      </c>
      <c r="K1569" s="150" t="s">
        <v>4705</v>
      </c>
      <c r="L1569"/>
    </row>
    <row r="1570" spans="1:12" s="152" customFormat="1" ht="16.05" customHeight="1">
      <c r="A1570" s="16">
        <v>74101</v>
      </c>
      <c r="B1570" s="16" t="s">
        <v>13382</v>
      </c>
      <c r="C1570" s="16" t="s">
        <v>4107</v>
      </c>
      <c r="D1570" s="112" t="s">
        <v>15929</v>
      </c>
      <c r="E1570" s="16" t="s">
        <v>217</v>
      </c>
      <c r="F1570" s="16" t="s">
        <v>13383</v>
      </c>
      <c r="G1570" s="16" t="s">
        <v>12983</v>
      </c>
      <c r="H1570" s="16" t="s">
        <v>12883</v>
      </c>
      <c r="I1570" s="16" t="s">
        <v>13384</v>
      </c>
      <c r="J1570" s="16">
        <v>389</v>
      </c>
      <c r="K1570" s="150" t="s">
        <v>4705</v>
      </c>
      <c r="L1570"/>
    </row>
    <row r="1571" spans="1:12" s="152" customFormat="1" ht="16.05" customHeight="1">
      <c r="A1571" s="16">
        <v>73575</v>
      </c>
      <c r="B1571" s="16" t="s">
        <v>13461</v>
      </c>
      <c r="C1571" s="16" t="s">
        <v>4107</v>
      </c>
      <c r="D1571" s="112" t="s">
        <v>15929</v>
      </c>
      <c r="E1571" s="16" t="s">
        <v>217</v>
      </c>
      <c r="F1571" s="16" t="s">
        <v>13462</v>
      </c>
      <c r="G1571" s="16" t="s">
        <v>13463</v>
      </c>
      <c r="H1571" s="16" t="s">
        <v>9734</v>
      </c>
      <c r="I1571" s="16" t="s">
        <v>13464</v>
      </c>
      <c r="J1571" s="16">
        <v>390</v>
      </c>
      <c r="K1571" s="150" t="s">
        <v>4705</v>
      </c>
      <c r="L1571"/>
    </row>
    <row r="1572" spans="1:12" s="152" customFormat="1" ht="16.05" customHeight="1">
      <c r="A1572" s="16">
        <v>73586</v>
      </c>
      <c r="B1572" s="16" t="s">
        <v>13465</v>
      </c>
      <c r="C1572" s="16" t="s">
        <v>4107</v>
      </c>
      <c r="D1572" s="112" t="s">
        <v>15929</v>
      </c>
      <c r="E1572" s="16" t="s">
        <v>217</v>
      </c>
      <c r="F1572" s="16" t="s">
        <v>13466</v>
      </c>
      <c r="G1572" s="16" t="s">
        <v>13087</v>
      </c>
      <c r="H1572" s="16" t="s">
        <v>9734</v>
      </c>
      <c r="I1572" s="16" t="s">
        <v>13467</v>
      </c>
      <c r="J1572" s="16">
        <v>391</v>
      </c>
      <c r="K1572" s="150" t="s">
        <v>4705</v>
      </c>
      <c r="L1572"/>
    </row>
    <row r="1573" spans="1:12" s="152" customFormat="1" ht="16.05" customHeight="1">
      <c r="A1573" s="16">
        <v>73854</v>
      </c>
      <c r="B1573" s="16" t="s">
        <v>13571</v>
      </c>
      <c r="C1573" s="16" t="s">
        <v>4107</v>
      </c>
      <c r="D1573" s="112" t="s">
        <v>15929</v>
      </c>
      <c r="E1573" s="16" t="s">
        <v>217</v>
      </c>
      <c r="F1573" s="16" t="s">
        <v>13572</v>
      </c>
      <c r="G1573" s="16" t="s">
        <v>13573</v>
      </c>
      <c r="H1573" s="16" t="s">
        <v>7289</v>
      </c>
      <c r="I1573" s="16" t="s">
        <v>13574</v>
      </c>
      <c r="J1573" s="16">
        <v>392</v>
      </c>
      <c r="K1573" s="150" t="s">
        <v>4705</v>
      </c>
      <c r="L1573"/>
    </row>
    <row r="1574" spans="1:12" s="152" customFormat="1" ht="16.05" customHeight="1">
      <c r="A1574" s="16">
        <v>73860</v>
      </c>
      <c r="B1574" s="16" t="s">
        <v>13575</v>
      </c>
      <c r="C1574" s="16" t="s">
        <v>4107</v>
      </c>
      <c r="D1574" s="112" t="s">
        <v>15929</v>
      </c>
      <c r="E1574" s="16" t="s">
        <v>217</v>
      </c>
      <c r="F1574" s="16" t="s">
        <v>13576</v>
      </c>
      <c r="G1574" s="16" t="s">
        <v>4785</v>
      </c>
      <c r="H1574" s="16" t="s">
        <v>7289</v>
      </c>
      <c r="I1574" s="16" t="s">
        <v>13577</v>
      </c>
      <c r="J1574" s="16">
        <v>393</v>
      </c>
      <c r="K1574" s="150" t="s">
        <v>4705</v>
      </c>
      <c r="L1574"/>
    </row>
    <row r="1575" spans="1:12" s="152" customFormat="1" ht="16.05" customHeight="1">
      <c r="A1575" s="16">
        <v>73961</v>
      </c>
      <c r="B1575" s="16" t="s">
        <v>13686</v>
      </c>
      <c r="C1575" s="16" t="s">
        <v>4107</v>
      </c>
      <c r="D1575" s="112" t="s">
        <v>15929</v>
      </c>
      <c r="E1575" s="16" t="s">
        <v>217</v>
      </c>
      <c r="F1575" s="16" t="s">
        <v>13687</v>
      </c>
      <c r="G1575" s="16" t="s">
        <v>13688</v>
      </c>
      <c r="H1575" s="16" t="s">
        <v>12919</v>
      </c>
      <c r="I1575" s="16" t="s">
        <v>13689</v>
      </c>
      <c r="J1575" s="16">
        <v>394</v>
      </c>
      <c r="K1575" s="150" t="s">
        <v>4705</v>
      </c>
      <c r="L1575"/>
    </row>
    <row r="1576" spans="1:12" s="152" customFormat="1" ht="16.05" customHeight="1">
      <c r="A1576" s="16">
        <v>73955</v>
      </c>
      <c r="B1576" s="16" t="s">
        <v>13690</v>
      </c>
      <c r="C1576" s="16" t="s">
        <v>4107</v>
      </c>
      <c r="D1576" s="112" t="s">
        <v>15929</v>
      </c>
      <c r="E1576" s="16" t="s">
        <v>217</v>
      </c>
      <c r="F1576" s="16" t="s">
        <v>13691</v>
      </c>
      <c r="G1576" s="16" t="s">
        <v>13692</v>
      </c>
      <c r="H1576" s="16" t="s">
        <v>12919</v>
      </c>
      <c r="I1576" s="16" t="s">
        <v>13693</v>
      </c>
      <c r="J1576" s="16">
        <v>395</v>
      </c>
      <c r="K1576" s="150" t="s">
        <v>4705</v>
      </c>
      <c r="L1576"/>
    </row>
    <row r="1577" spans="1:12" s="152" customFormat="1" ht="16.05" customHeight="1">
      <c r="A1577" s="16">
        <v>73391</v>
      </c>
      <c r="B1577" s="16" t="s">
        <v>13709</v>
      </c>
      <c r="C1577" s="16" t="s">
        <v>4107</v>
      </c>
      <c r="D1577" s="112" t="s">
        <v>15929</v>
      </c>
      <c r="E1577" s="16" t="s">
        <v>217</v>
      </c>
      <c r="F1577" s="16" t="s">
        <v>13710</v>
      </c>
      <c r="G1577" s="16" t="s">
        <v>13602</v>
      </c>
      <c r="H1577" s="16" t="s">
        <v>13711</v>
      </c>
      <c r="I1577" s="16" t="s">
        <v>13712</v>
      </c>
      <c r="J1577" s="16">
        <v>396</v>
      </c>
      <c r="K1577" s="150" t="s">
        <v>4705</v>
      </c>
      <c r="L1577"/>
    </row>
    <row r="1578" spans="1:12" s="152" customFormat="1" ht="16.05" customHeight="1">
      <c r="A1578" s="16">
        <v>73398</v>
      </c>
      <c r="B1578" s="16" t="s">
        <v>13713</v>
      </c>
      <c r="C1578" s="16" t="s">
        <v>4107</v>
      </c>
      <c r="D1578" s="112" t="s">
        <v>15929</v>
      </c>
      <c r="E1578" s="16" t="s">
        <v>217</v>
      </c>
      <c r="F1578" s="16" t="s">
        <v>13714</v>
      </c>
      <c r="G1578" s="16" t="s">
        <v>13715</v>
      </c>
      <c r="H1578" s="16" t="s">
        <v>13711</v>
      </c>
      <c r="I1578" s="16" t="s">
        <v>5446</v>
      </c>
      <c r="J1578" s="16">
        <v>397</v>
      </c>
      <c r="K1578" s="150" t="s">
        <v>4705</v>
      </c>
      <c r="L1578"/>
    </row>
    <row r="1579" spans="1:12" s="152" customFormat="1" ht="16.05" customHeight="1">
      <c r="A1579" s="16">
        <v>73668</v>
      </c>
      <c r="B1579" s="16" t="s">
        <v>14326</v>
      </c>
      <c r="C1579" s="16" t="s">
        <v>4107</v>
      </c>
      <c r="D1579" s="112" t="s">
        <v>15929</v>
      </c>
      <c r="E1579" s="16" t="s">
        <v>217</v>
      </c>
      <c r="F1579" s="16" t="s">
        <v>14327</v>
      </c>
      <c r="G1579" s="16" t="s">
        <v>12882</v>
      </c>
      <c r="H1579" s="16" t="s">
        <v>12883</v>
      </c>
      <c r="I1579" s="16" t="s">
        <v>14328</v>
      </c>
      <c r="J1579" s="16">
        <v>398</v>
      </c>
      <c r="K1579" s="150" t="s">
        <v>4705</v>
      </c>
      <c r="L1579"/>
    </row>
    <row r="1580" spans="1:12" s="152" customFormat="1" ht="16.05" customHeight="1">
      <c r="A1580" s="16">
        <v>73718</v>
      </c>
      <c r="B1580" s="16" t="s">
        <v>14329</v>
      </c>
      <c r="C1580" s="16" t="s">
        <v>4107</v>
      </c>
      <c r="D1580" s="112" t="s">
        <v>15929</v>
      </c>
      <c r="E1580" s="16" t="s">
        <v>217</v>
      </c>
      <c r="F1580" s="16" t="s">
        <v>14330</v>
      </c>
      <c r="G1580" s="16" t="s">
        <v>14331</v>
      </c>
      <c r="H1580" s="16" t="s">
        <v>12883</v>
      </c>
      <c r="I1580" s="16" t="s">
        <v>14332</v>
      </c>
      <c r="J1580" s="16">
        <v>399</v>
      </c>
      <c r="K1580" s="150" t="s">
        <v>4705</v>
      </c>
      <c r="L1580"/>
    </row>
    <row r="1581" spans="1:12" s="152" customFormat="1" ht="16.05" customHeight="1">
      <c r="A1581" s="16">
        <v>73734</v>
      </c>
      <c r="B1581" s="16" t="s">
        <v>14333</v>
      </c>
      <c r="C1581" s="16" t="s">
        <v>4107</v>
      </c>
      <c r="D1581" s="112" t="s">
        <v>15929</v>
      </c>
      <c r="E1581" s="16" t="s">
        <v>217</v>
      </c>
      <c r="F1581" s="16" t="s">
        <v>14334</v>
      </c>
      <c r="G1581" s="16" t="s">
        <v>12882</v>
      </c>
      <c r="H1581" s="16" t="s">
        <v>12883</v>
      </c>
      <c r="I1581" s="16" t="s">
        <v>14335</v>
      </c>
      <c r="J1581" s="16">
        <v>400</v>
      </c>
      <c r="K1581" s="150" t="s">
        <v>4705</v>
      </c>
      <c r="L1581"/>
    </row>
    <row r="1582" spans="1:12" s="152" customFormat="1" ht="16.05" customHeight="1">
      <c r="A1582" s="16">
        <v>73746</v>
      </c>
      <c r="B1582" s="16" t="s">
        <v>14336</v>
      </c>
      <c r="C1582" s="16" t="s">
        <v>4107</v>
      </c>
      <c r="D1582" s="112" t="s">
        <v>15929</v>
      </c>
      <c r="E1582" s="16" t="s">
        <v>217</v>
      </c>
      <c r="F1582" s="16" t="s">
        <v>14337</v>
      </c>
      <c r="G1582" s="16" t="s">
        <v>12882</v>
      </c>
      <c r="H1582" s="16" t="s">
        <v>12883</v>
      </c>
      <c r="I1582" s="16" t="s">
        <v>14338</v>
      </c>
      <c r="J1582" s="16">
        <v>401</v>
      </c>
      <c r="K1582" s="150" t="s">
        <v>4705</v>
      </c>
      <c r="L1582"/>
    </row>
    <row r="1583" spans="1:12" s="152" customFormat="1" ht="16.05" customHeight="1">
      <c r="A1583" s="16">
        <v>73768</v>
      </c>
      <c r="B1583" s="16" t="s">
        <v>14339</v>
      </c>
      <c r="C1583" s="16" t="s">
        <v>4107</v>
      </c>
      <c r="D1583" s="112" t="s">
        <v>15929</v>
      </c>
      <c r="E1583" s="16" t="s">
        <v>217</v>
      </c>
      <c r="F1583" s="16" t="s">
        <v>14340</v>
      </c>
      <c r="G1583" s="16" t="s">
        <v>12887</v>
      </c>
      <c r="H1583" s="16" t="s">
        <v>12883</v>
      </c>
      <c r="I1583" s="16" t="s">
        <v>14341</v>
      </c>
      <c r="J1583" s="16">
        <v>402</v>
      </c>
      <c r="K1583" s="150" t="s">
        <v>4705</v>
      </c>
      <c r="L1583"/>
    </row>
    <row r="1584" spans="1:12" s="152" customFormat="1" ht="16.05" customHeight="1">
      <c r="A1584" s="16">
        <v>73773</v>
      </c>
      <c r="B1584" s="16" t="s">
        <v>14342</v>
      </c>
      <c r="C1584" s="16" t="s">
        <v>4107</v>
      </c>
      <c r="D1584" s="112" t="s">
        <v>15929</v>
      </c>
      <c r="E1584" s="16" t="s">
        <v>217</v>
      </c>
      <c r="F1584" s="16" t="s">
        <v>14343</v>
      </c>
      <c r="G1584" s="16" t="s">
        <v>13380</v>
      </c>
      <c r="H1584" s="16" t="s">
        <v>12883</v>
      </c>
      <c r="I1584" s="16" t="s">
        <v>14344</v>
      </c>
      <c r="J1584" s="16">
        <v>403</v>
      </c>
      <c r="K1584" s="150" t="s">
        <v>4705</v>
      </c>
      <c r="L1584"/>
    </row>
    <row r="1585" spans="1:12" s="152" customFormat="1" ht="16.05" customHeight="1">
      <c r="A1585" s="16">
        <v>73799</v>
      </c>
      <c r="B1585" s="16" t="s">
        <v>14345</v>
      </c>
      <c r="C1585" s="16" t="s">
        <v>4107</v>
      </c>
      <c r="D1585" s="112" t="s">
        <v>15929</v>
      </c>
      <c r="E1585" s="16" t="s">
        <v>217</v>
      </c>
      <c r="F1585" s="16" t="s">
        <v>14346</v>
      </c>
      <c r="G1585" s="16" t="s">
        <v>12887</v>
      </c>
      <c r="H1585" s="16" t="s">
        <v>12883</v>
      </c>
      <c r="I1585" s="16" t="s">
        <v>14347</v>
      </c>
      <c r="J1585" s="16">
        <v>404</v>
      </c>
      <c r="K1585" s="150" t="s">
        <v>4705</v>
      </c>
      <c r="L1585"/>
    </row>
    <row r="1586" spans="1:12" s="152" customFormat="1" ht="16.05" customHeight="1">
      <c r="A1586" s="16">
        <v>73807</v>
      </c>
      <c r="B1586" s="16" t="s">
        <v>14348</v>
      </c>
      <c r="C1586" s="16" t="s">
        <v>4107</v>
      </c>
      <c r="D1586" s="112" t="s">
        <v>15929</v>
      </c>
      <c r="E1586" s="16" t="s">
        <v>217</v>
      </c>
      <c r="F1586" s="16" t="s">
        <v>14349</v>
      </c>
      <c r="G1586" s="16" t="s">
        <v>14350</v>
      </c>
      <c r="H1586" s="16" t="s">
        <v>12883</v>
      </c>
      <c r="I1586" s="16" t="s">
        <v>14351</v>
      </c>
      <c r="J1586" s="16">
        <v>405</v>
      </c>
      <c r="K1586" s="150" t="s">
        <v>4705</v>
      </c>
      <c r="L1586"/>
    </row>
    <row r="1587" spans="1:12" s="152" customFormat="1" ht="16.05" customHeight="1">
      <c r="A1587" s="16">
        <v>73816</v>
      </c>
      <c r="B1587" s="16" t="s">
        <v>14352</v>
      </c>
      <c r="C1587" s="16" t="s">
        <v>4107</v>
      </c>
      <c r="D1587" s="112" t="s">
        <v>15929</v>
      </c>
      <c r="E1587" s="16" t="s">
        <v>217</v>
      </c>
      <c r="F1587" s="16" t="s">
        <v>14353</v>
      </c>
      <c r="G1587" s="16" t="s">
        <v>12975</v>
      </c>
      <c r="H1587" s="16" t="s">
        <v>12883</v>
      </c>
      <c r="I1587" s="16" t="s">
        <v>14354</v>
      </c>
      <c r="J1587" s="16">
        <v>406</v>
      </c>
      <c r="K1587" s="150" t="s">
        <v>4705</v>
      </c>
      <c r="L1587"/>
    </row>
    <row r="1588" spans="1:12" s="152" customFormat="1" ht="16.05" customHeight="1">
      <c r="A1588" s="16">
        <v>73823</v>
      </c>
      <c r="B1588" s="16" t="s">
        <v>14355</v>
      </c>
      <c r="C1588" s="16" t="s">
        <v>4107</v>
      </c>
      <c r="D1588" s="112" t="s">
        <v>15929</v>
      </c>
      <c r="E1588" s="16" t="s">
        <v>217</v>
      </c>
      <c r="F1588" s="16" t="s">
        <v>14356</v>
      </c>
      <c r="G1588" s="16" t="s">
        <v>12975</v>
      </c>
      <c r="H1588" s="16" t="s">
        <v>12883</v>
      </c>
      <c r="I1588" s="16" t="s">
        <v>14357</v>
      </c>
      <c r="J1588" s="16">
        <v>407</v>
      </c>
      <c r="K1588" s="150" t="s">
        <v>4705</v>
      </c>
      <c r="L1588"/>
    </row>
    <row r="1589" spans="1:12" s="152" customFormat="1" ht="16.05" customHeight="1">
      <c r="A1589" s="16">
        <v>73845</v>
      </c>
      <c r="B1589" s="16" t="s">
        <v>14358</v>
      </c>
      <c r="C1589" s="16" t="s">
        <v>4107</v>
      </c>
      <c r="D1589" s="112" t="s">
        <v>15929</v>
      </c>
      <c r="E1589" s="16" t="s">
        <v>217</v>
      </c>
      <c r="F1589" s="16" t="s">
        <v>14359</v>
      </c>
      <c r="G1589" s="16" t="s">
        <v>14360</v>
      </c>
      <c r="H1589" s="16" t="s">
        <v>12883</v>
      </c>
      <c r="I1589" s="16" t="s">
        <v>14361</v>
      </c>
      <c r="J1589" s="16">
        <v>408</v>
      </c>
      <c r="K1589" s="150" t="s">
        <v>4705</v>
      </c>
      <c r="L1589"/>
    </row>
    <row r="1590" spans="1:12" s="152" customFormat="1" ht="16.05" customHeight="1">
      <c r="A1590" s="16">
        <v>74099</v>
      </c>
      <c r="B1590" s="16" t="s">
        <v>14362</v>
      </c>
      <c r="C1590" s="16" t="s">
        <v>4107</v>
      </c>
      <c r="D1590" s="112" t="s">
        <v>15929</v>
      </c>
      <c r="E1590" s="16" t="s">
        <v>217</v>
      </c>
      <c r="F1590" s="16" t="s">
        <v>14363</v>
      </c>
      <c r="G1590" s="16" t="s">
        <v>12983</v>
      </c>
      <c r="H1590" s="16" t="s">
        <v>12883</v>
      </c>
      <c r="I1590" s="16" t="s">
        <v>14364</v>
      </c>
      <c r="J1590" s="16">
        <v>409</v>
      </c>
      <c r="K1590" s="150" t="s">
        <v>4705</v>
      </c>
      <c r="L1590"/>
    </row>
    <row r="1591" spans="1:12" s="152" customFormat="1" ht="16.05" customHeight="1">
      <c r="A1591" s="16">
        <v>74102</v>
      </c>
      <c r="B1591" s="16" t="s">
        <v>14365</v>
      </c>
      <c r="C1591" s="16" t="s">
        <v>4107</v>
      </c>
      <c r="D1591" s="112" t="s">
        <v>15929</v>
      </c>
      <c r="E1591" s="16" t="s">
        <v>217</v>
      </c>
      <c r="F1591" s="16" t="s">
        <v>14366</v>
      </c>
      <c r="G1591" s="16" t="s">
        <v>14367</v>
      </c>
      <c r="H1591" s="16" t="s">
        <v>12883</v>
      </c>
      <c r="I1591" s="16" t="s">
        <v>14368</v>
      </c>
      <c r="J1591" s="16">
        <v>410</v>
      </c>
      <c r="K1591" s="150" t="s">
        <v>4705</v>
      </c>
      <c r="L1591"/>
    </row>
    <row r="1592" spans="1:12" s="152" customFormat="1" ht="16.05" customHeight="1">
      <c r="A1592" s="16">
        <v>74103</v>
      </c>
      <c r="B1592" s="16" t="s">
        <v>14369</v>
      </c>
      <c r="C1592" s="16" t="s">
        <v>4107</v>
      </c>
      <c r="D1592" s="112" t="s">
        <v>15929</v>
      </c>
      <c r="E1592" s="16" t="s">
        <v>217</v>
      </c>
      <c r="F1592" s="16" t="s">
        <v>14370</v>
      </c>
      <c r="G1592" s="16" t="s">
        <v>12882</v>
      </c>
      <c r="H1592" s="16" t="s">
        <v>12883</v>
      </c>
      <c r="I1592" s="16" t="s">
        <v>14371</v>
      </c>
      <c r="J1592" s="16">
        <v>411</v>
      </c>
      <c r="K1592" s="150" t="s">
        <v>4705</v>
      </c>
      <c r="L1592"/>
    </row>
    <row r="1593" spans="1:12" s="152" customFormat="1" ht="16.05" customHeight="1">
      <c r="A1593" s="16">
        <v>73711</v>
      </c>
      <c r="B1593" s="16" t="s">
        <v>14372</v>
      </c>
      <c r="C1593" s="16" t="s">
        <v>4107</v>
      </c>
      <c r="D1593" s="112" t="s">
        <v>15929</v>
      </c>
      <c r="E1593" s="16" t="s">
        <v>217</v>
      </c>
      <c r="F1593" s="16" t="s">
        <v>14373</v>
      </c>
      <c r="G1593" s="16" t="s">
        <v>14374</v>
      </c>
      <c r="H1593" s="16" t="s">
        <v>13036</v>
      </c>
      <c r="I1593" s="16" t="s">
        <v>14375</v>
      </c>
      <c r="J1593" s="16">
        <v>412</v>
      </c>
      <c r="K1593" s="150" t="s">
        <v>4705</v>
      </c>
      <c r="L1593"/>
    </row>
    <row r="1594" spans="1:12" s="152" customFormat="1" ht="16.05" customHeight="1">
      <c r="A1594" s="16">
        <v>73700</v>
      </c>
      <c r="B1594" s="16" t="s">
        <v>14376</v>
      </c>
      <c r="C1594" s="16" t="s">
        <v>4107</v>
      </c>
      <c r="D1594" s="112" t="s">
        <v>15929</v>
      </c>
      <c r="E1594" s="16" t="s">
        <v>217</v>
      </c>
      <c r="F1594" s="16" t="s">
        <v>14377</v>
      </c>
      <c r="G1594" s="16" t="s">
        <v>14378</v>
      </c>
      <c r="H1594" s="16" t="s">
        <v>13036</v>
      </c>
      <c r="I1594" s="16" t="s">
        <v>14379</v>
      </c>
      <c r="J1594" s="16">
        <v>413</v>
      </c>
      <c r="K1594" s="150" t="s">
        <v>4705</v>
      </c>
      <c r="L1594"/>
    </row>
    <row r="1595" spans="1:12" s="152" customFormat="1" ht="16.05" customHeight="1">
      <c r="A1595" s="16">
        <v>74019</v>
      </c>
      <c r="B1595" s="16" t="s">
        <v>14380</v>
      </c>
      <c r="C1595" s="16" t="s">
        <v>4107</v>
      </c>
      <c r="D1595" s="112" t="s">
        <v>15929</v>
      </c>
      <c r="E1595" s="16" t="s">
        <v>217</v>
      </c>
      <c r="F1595" s="16" t="s">
        <v>14381</v>
      </c>
      <c r="G1595" s="16" t="s">
        <v>14382</v>
      </c>
      <c r="H1595" s="16" t="s">
        <v>13726</v>
      </c>
      <c r="I1595" s="16" t="s">
        <v>14383</v>
      </c>
      <c r="J1595" s="16">
        <v>414</v>
      </c>
      <c r="K1595" s="150" t="s">
        <v>4705</v>
      </c>
      <c r="L1595"/>
    </row>
    <row r="1596" spans="1:12" s="152" customFormat="1" ht="16.05" customHeight="1">
      <c r="A1596" s="16">
        <v>74021</v>
      </c>
      <c r="B1596" s="16" t="s">
        <v>14384</v>
      </c>
      <c r="C1596" s="16" t="s">
        <v>4107</v>
      </c>
      <c r="D1596" s="112" t="s">
        <v>15929</v>
      </c>
      <c r="E1596" s="16" t="s">
        <v>217</v>
      </c>
      <c r="F1596" s="16" t="s">
        <v>14385</v>
      </c>
      <c r="G1596" s="16" t="s">
        <v>14386</v>
      </c>
      <c r="H1596" s="16" t="s">
        <v>13726</v>
      </c>
      <c r="I1596" s="16" t="s">
        <v>14387</v>
      </c>
      <c r="J1596" s="16">
        <v>415</v>
      </c>
      <c r="K1596" s="150" t="s">
        <v>4705</v>
      </c>
      <c r="L1596"/>
    </row>
    <row r="1597" spans="1:12" s="152" customFormat="1" ht="16.05" customHeight="1">
      <c r="A1597" s="16">
        <v>73664</v>
      </c>
      <c r="B1597" s="16" t="s">
        <v>14388</v>
      </c>
      <c r="C1597" s="16" t="s">
        <v>4107</v>
      </c>
      <c r="D1597" s="112" t="s">
        <v>15929</v>
      </c>
      <c r="E1597" s="16" t="s">
        <v>217</v>
      </c>
      <c r="F1597" s="16" t="s">
        <v>14389</v>
      </c>
      <c r="G1597" s="16" t="s">
        <v>14390</v>
      </c>
      <c r="H1597" s="16" t="s">
        <v>13412</v>
      </c>
      <c r="I1597" s="16" t="s">
        <v>14391</v>
      </c>
      <c r="J1597" s="16">
        <v>416</v>
      </c>
      <c r="K1597" s="150" t="s">
        <v>4705</v>
      </c>
      <c r="L1597"/>
    </row>
    <row r="1598" spans="1:12" s="152" customFormat="1" ht="16.05" customHeight="1">
      <c r="A1598" s="16">
        <v>73670</v>
      </c>
      <c r="B1598" s="16" t="s">
        <v>14392</v>
      </c>
      <c r="C1598" s="16" t="s">
        <v>4107</v>
      </c>
      <c r="D1598" s="112" t="s">
        <v>15929</v>
      </c>
      <c r="E1598" s="16" t="s">
        <v>217</v>
      </c>
      <c r="F1598" s="16" t="s">
        <v>14393</v>
      </c>
      <c r="G1598" s="16" t="s">
        <v>12900</v>
      </c>
      <c r="H1598" s="16" t="s">
        <v>13412</v>
      </c>
      <c r="I1598" s="16" t="s">
        <v>14394</v>
      </c>
      <c r="J1598" s="16">
        <v>417</v>
      </c>
      <c r="K1598" s="150" t="s">
        <v>4705</v>
      </c>
      <c r="L1598"/>
    </row>
    <row r="1599" spans="1:12" s="152" customFormat="1" ht="16.05" customHeight="1">
      <c r="A1599" s="16">
        <v>73722</v>
      </c>
      <c r="B1599" s="16" t="s">
        <v>14395</v>
      </c>
      <c r="C1599" s="16" t="s">
        <v>4107</v>
      </c>
      <c r="D1599" s="112" t="s">
        <v>15929</v>
      </c>
      <c r="E1599" s="16" t="s">
        <v>217</v>
      </c>
      <c r="F1599" s="16" t="s">
        <v>14396</v>
      </c>
      <c r="G1599" s="16" t="s">
        <v>13445</v>
      </c>
      <c r="H1599" s="16" t="s">
        <v>13412</v>
      </c>
      <c r="I1599" s="16" t="s">
        <v>14397</v>
      </c>
      <c r="J1599" s="16">
        <v>418</v>
      </c>
      <c r="K1599" s="150" t="s">
        <v>4705</v>
      </c>
      <c r="L1599"/>
    </row>
    <row r="1600" spans="1:12" s="152" customFormat="1" ht="16.05" customHeight="1">
      <c r="A1600" s="16">
        <v>73737</v>
      </c>
      <c r="B1600" s="16" t="s">
        <v>14398</v>
      </c>
      <c r="C1600" s="16" t="s">
        <v>4107</v>
      </c>
      <c r="D1600" s="112" t="s">
        <v>15929</v>
      </c>
      <c r="E1600" s="16" t="s">
        <v>217</v>
      </c>
      <c r="F1600" s="16" t="s">
        <v>14399</v>
      </c>
      <c r="G1600" s="16" t="s">
        <v>14400</v>
      </c>
      <c r="H1600" s="16" t="s">
        <v>13412</v>
      </c>
      <c r="I1600" s="16" t="s">
        <v>14401</v>
      </c>
      <c r="J1600" s="16">
        <v>419</v>
      </c>
      <c r="K1600" s="150" t="s">
        <v>4705</v>
      </c>
      <c r="L1600"/>
    </row>
    <row r="1601" spans="1:12" s="152" customFormat="1" ht="16.05" customHeight="1">
      <c r="A1601" s="16">
        <v>73294</v>
      </c>
      <c r="B1601" s="16" t="s">
        <v>14402</v>
      </c>
      <c r="C1601" s="16" t="s">
        <v>4107</v>
      </c>
      <c r="D1601" s="112" t="s">
        <v>15929</v>
      </c>
      <c r="E1601" s="16" t="s">
        <v>217</v>
      </c>
      <c r="F1601" s="16" t="s">
        <v>14403</v>
      </c>
      <c r="G1601" s="16" t="s">
        <v>14404</v>
      </c>
      <c r="H1601" s="16" t="s">
        <v>12901</v>
      </c>
      <c r="I1601" s="16" t="s">
        <v>14405</v>
      </c>
      <c r="J1601" s="16">
        <v>420</v>
      </c>
      <c r="K1601" s="150" t="s">
        <v>4705</v>
      </c>
      <c r="L1601"/>
    </row>
    <row r="1602" spans="1:12" s="152" customFormat="1" ht="16.05" customHeight="1">
      <c r="A1602" s="16">
        <v>73298</v>
      </c>
      <c r="B1602" s="16" t="s">
        <v>14406</v>
      </c>
      <c r="C1602" s="16" t="s">
        <v>4107</v>
      </c>
      <c r="D1602" s="112" t="s">
        <v>15929</v>
      </c>
      <c r="E1602" s="16" t="s">
        <v>217</v>
      </c>
      <c r="F1602" s="16" t="s">
        <v>14407</v>
      </c>
      <c r="G1602" s="16" t="s">
        <v>14408</v>
      </c>
      <c r="H1602" s="16" t="s">
        <v>12901</v>
      </c>
      <c r="I1602" s="16" t="s">
        <v>14409</v>
      </c>
      <c r="J1602" s="16">
        <v>421</v>
      </c>
      <c r="K1602" s="150" t="s">
        <v>4705</v>
      </c>
      <c r="L1602"/>
    </row>
    <row r="1603" spans="1:12" s="152" customFormat="1" ht="16.05" customHeight="1">
      <c r="A1603" s="16">
        <v>73638</v>
      </c>
      <c r="B1603" s="16" t="s">
        <v>14410</v>
      </c>
      <c r="C1603" s="16" t="s">
        <v>4107</v>
      </c>
      <c r="D1603" s="112" t="s">
        <v>15929</v>
      </c>
      <c r="E1603" s="16" t="s">
        <v>217</v>
      </c>
      <c r="F1603" s="16" t="s">
        <v>14411</v>
      </c>
      <c r="G1603" s="16" t="s">
        <v>12900</v>
      </c>
      <c r="H1603" s="16" t="s">
        <v>13404</v>
      </c>
      <c r="I1603" s="16" t="s">
        <v>14412</v>
      </c>
      <c r="J1603" s="16">
        <v>422</v>
      </c>
      <c r="K1603" s="150" t="s">
        <v>4705</v>
      </c>
      <c r="L1603"/>
    </row>
    <row r="1604" spans="1:12" s="152" customFormat="1" ht="16.05" customHeight="1">
      <c r="A1604" s="16">
        <v>73667</v>
      </c>
      <c r="B1604" s="16" t="s">
        <v>14413</v>
      </c>
      <c r="C1604" s="16" t="s">
        <v>4107</v>
      </c>
      <c r="D1604" s="112" t="s">
        <v>15929</v>
      </c>
      <c r="E1604" s="16" t="s">
        <v>217</v>
      </c>
      <c r="F1604" s="16" t="s">
        <v>14414</v>
      </c>
      <c r="G1604" s="16" t="s">
        <v>12900</v>
      </c>
      <c r="H1604" s="16" t="s">
        <v>13404</v>
      </c>
      <c r="I1604" s="16" t="s">
        <v>14415</v>
      </c>
      <c r="J1604" s="16">
        <v>423</v>
      </c>
      <c r="K1604" s="150" t="s">
        <v>4705</v>
      </c>
      <c r="L1604"/>
    </row>
    <row r="1605" spans="1:12" s="152" customFormat="1" ht="16.05" customHeight="1">
      <c r="A1605" s="16">
        <v>73683</v>
      </c>
      <c r="B1605" s="16" t="s">
        <v>14416</v>
      </c>
      <c r="C1605" s="16" t="s">
        <v>4107</v>
      </c>
      <c r="D1605" s="112" t="s">
        <v>15929</v>
      </c>
      <c r="E1605" s="16" t="s">
        <v>217</v>
      </c>
      <c r="F1605" s="16" t="s">
        <v>14417</v>
      </c>
      <c r="G1605" s="16" t="s">
        <v>14418</v>
      </c>
      <c r="H1605" s="16" t="s">
        <v>13404</v>
      </c>
      <c r="I1605" s="16" t="s">
        <v>14419</v>
      </c>
      <c r="J1605" s="16">
        <v>424</v>
      </c>
      <c r="K1605" s="150" t="s">
        <v>4705</v>
      </c>
      <c r="L1605"/>
    </row>
    <row r="1606" spans="1:12" s="152" customFormat="1" ht="16.05" customHeight="1">
      <c r="A1606" s="16">
        <v>73692</v>
      </c>
      <c r="B1606" s="16" t="s">
        <v>14420</v>
      </c>
      <c r="C1606" s="16" t="s">
        <v>4107</v>
      </c>
      <c r="D1606" s="112" t="s">
        <v>15929</v>
      </c>
      <c r="E1606" s="16" t="s">
        <v>217</v>
      </c>
      <c r="F1606" s="16" t="s">
        <v>14421</v>
      </c>
      <c r="G1606" s="16" t="s">
        <v>12900</v>
      </c>
      <c r="H1606" s="16" t="s">
        <v>13404</v>
      </c>
      <c r="I1606" s="16" t="s">
        <v>14422</v>
      </c>
      <c r="J1606" s="16">
        <v>425</v>
      </c>
      <c r="K1606" s="150" t="s">
        <v>4705</v>
      </c>
      <c r="L1606"/>
    </row>
    <row r="1607" spans="1:12" s="152" customFormat="1" ht="16.05" customHeight="1">
      <c r="A1607" s="16">
        <v>73858</v>
      </c>
      <c r="B1607" s="16" t="s">
        <v>14423</v>
      </c>
      <c r="C1607" s="16" t="s">
        <v>4107</v>
      </c>
      <c r="D1607" s="112" t="s">
        <v>15929</v>
      </c>
      <c r="E1607" s="16" t="s">
        <v>217</v>
      </c>
      <c r="F1607" s="16" t="s">
        <v>14424</v>
      </c>
      <c r="G1607" s="16" t="s">
        <v>12900</v>
      </c>
      <c r="H1607" s="16" t="s">
        <v>13126</v>
      </c>
      <c r="I1607" s="16" t="s">
        <v>14425</v>
      </c>
      <c r="J1607" s="16">
        <v>426</v>
      </c>
      <c r="K1607" s="150" t="s">
        <v>4705</v>
      </c>
      <c r="L1607"/>
    </row>
    <row r="1608" spans="1:12" s="152" customFormat="1" ht="16.05" customHeight="1">
      <c r="A1608" s="16">
        <v>73863</v>
      </c>
      <c r="B1608" s="16" t="s">
        <v>14426</v>
      </c>
      <c r="C1608" s="16" t="s">
        <v>4107</v>
      </c>
      <c r="D1608" s="112" t="s">
        <v>15929</v>
      </c>
      <c r="E1608" s="16" t="s">
        <v>217</v>
      </c>
      <c r="F1608" s="16" t="s">
        <v>14427</v>
      </c>
      <c r="G1608" s="16" t="s">
        <v>14428</v>
      </c>
      <c r="H1608" s="16" t="s">
        <v>13126</v>
      </c>
      <c r="I1608" s="16" t="s">
        <v>14429</v>
      </c>
      <c r="J1608" s="16">
        <v>427</v>
      </c>
      <c r="K1608" s="150" t="s">
        <v>4705</v>
      </c>
      <c r="L1608"/>
    </row>
    <row r="1609" spans="1:12" s="152" customFormat="1" ht="16.05" customHeight="1">
      <c r="A1609" s="16">
        <v>73285</v>
      </c>
      <c r="B1609" s="16" t="s">
        <v>14430</v>
      </c>
      <c r="C1609" s="16" t="s">
        <v>4107</v>
      </c>
      <c r="D1609" s="112" t="s">
        <v>15929</v>
      </c>
      <c r="E1609" s="16" t="s">
        <v>217</v>
      </c>
      <c r="F1609" s="16" t="s">
        <v>14431</v>
      </c>
      <c r="G1609" s="16" t="s">
        <v>14432</v>
      </c>
      <c r="H1609" s="16" t="s">
        <v>14048</v>
      </c>
      <c r="I1609" s="16" t="s">
        <v>14433</v>
      </c>
      <c r="J1609" s="16">
        <v>428</v>
      </c>
      <c r="K1609" s="150" t="s">
        <v>4705</v>
      </c>
      <c r="L1609"/>
    </row>
    <row r="1610" spans="1:12" s="152" customFormat="1" ht="16.05" customHeight="1">
      <c r="A1610" s="16">
        <v>73299</v>
      </c>
      <c r="B1610" s="16" t="s">
        <v>14434</v>
      </c>
      <c r="C1610" s="16" t="s">
        <v>4107</v>
      </c>
      <c r="D1610" s="112" t="s">
        <v>15929</v>
      </c>
      <c r="E1610" s="16" t="s">
        <v>217</v>
      </c>
      <c r="F1610" s="16" t="s">
        <v>14435</v>
      </c>
      <c r="G1610" s="16" t="s">
        <v>14436</v>
      </c>
      <c r="H1610" s="16" t="s">
        <v>14048</v>
      </c>
      <c r="I1610" s="16" t="s">
        <v>14437</v>
      </c>
      <c r="J1610" s="16">
        <v>429</v>
      </c>
      <c r="K1610" s="150" t="s">
        <v>4705</v>
      </c>
      <c r="L1610"/>
    </row>
    <row r="1611" spans="1:12" s="152" customFormat="1" ht="16.05" customHeight="1">
      <c r="A1611" s="16">
        <v>73301</v>
      </c>
      <c r="B1611" s="16" t="s">
        <v>14438</v>
      </c>
      <c r="C1611" s="16" t="s">
        <v>4107</v>
      </c>
      <c r="D1611" s="112" t="s">
        <v>15929</v>
      </c>
      <c r="E1611" s="16" t="s">
        <v>217</v>
      </c>
      <c r="F1611" s="16" t="s">
        <v>14439</v>
      </c>
      <c r="G1611" s="16" t="s">
        <v>13000</v>
      </c>
      <c r="H1611" s="16" t="s">
        <v>13224</v>
      </c>
      <c r="I1611" s="16" t="s">
        <v>14440</v>
      </c>
      <c r="J1611" s="16">
        <v>430</v>
      </c>
      <c r="K1611" s="150" t="s">
        <v>4705</v>
      </c>
      <c r="L1611"/>
    </row>
    <row r="1612" spans="1:12" s="152" customFormat="1" ht="16.05" customHeight="1">
      <c r="A1612" s="16">
        <v>73317</v>
      </c>
      <c r="B1612" s="16" t="s">
        <v>14441</v>
      </c>
      <c r="C1612" s="16" t="s">
        <v>4107</v>
      </c>
      <c r="D1612" s="112" t="s">
        <v>15929</v>
      </c>
      <c r="E1612" s="16" t="s">
        <v>217</v>
      </c>
      <c r="F1612" s="16" t="s">
        <v>14442</v>
      </c>
      <c r="G1612" s="16" t="s">
        <v>14443</v>
      </c>
      <c r="H1612" s="16" t="s">
        <v>13224</v>
      </c>
      <c r="I1612" s="16" t="s">
        <v>14444</v>
      </c>
      <c r="J1612" s="16">
        <v>431</v>
      </c>
      <c r="K1612" s="150" t="s">
        <v>4705</v>
      </c>
      <c r="L1612"/>
    </row>
    <row r="1613" spans="1:12" s="152" customFormat="1" ht="16.05" customHeight="1">
      <c r="A1613" s="16">
        <v>73230</v>
      </c>
      <c r="B1613" s="16" t="s">
        <v>14445</v>
      </c>
      <c r="C1613" s="16" t="s">
        <v>4107</v>
      </c>
      <c r="D1613" s="112" t="s">
        <v>15929</v>
      </c>
      <c r="E1613" s="16" t="s">
        <v>217</v>
      </c>
      <c r="F1613" s="16" t="s">
        <v>14446</v>
      </c>
      <c r="G1613" s="16" t="s">
        <v>14447</v>
      </c>
      <c r="H1613" s="16" t="s">
        <v>13995</v>
      </c>
      <c r="I1613" s="16" t="s">
        <v>14448</v>
      </c>
      <c r="J1613" s="16">
        <v>432</v>
      </c>
      <c r="K1613" s="150" t="s">
        <v>4705</v>
      </c>
      <c r="L1613"/>
    </row>
    <row r="1614" spans="1:12" s="152" customFormat="1" ht="16.05" customHeight="1">
      <c r="A1614" s="16">
        <v>73242</v>
      </c>
      <c r="B1614" s="16" t="s">
        <v>14449</v>
      </c>
      <c r="C1614" s="16" t="s">
        <v>4107</v>
      </c>
      <c r="D1614" s="112" t="s">
        <v>15929</v>
      </c>
      <c r="E1614" s="16" t="s">
        <v>217</v>
      </c>
      <c r="F1614" s="16" t="s">
        <v>14450</v>
      </c>
      <c r="G1614" s="16" t="s">
        <v>14374</v>
      </c>
      <c r="H1614" s="16" t="s">
        <v>13995</v>
      </c>
      <c r="I1614" s="16" t="s">
        <v>14451</v>
      </c>
      <c r="J1614" s="16">
        <v>433</v>
      </c>
      <c r="K1614" s="150" t="s">
        <v>4705</v>
      </c>
      <c r="L1614"/>
    </row>
    <row r="1615" spans="1:12" s="152" customFormat="1" ht="16.05" customHeight="1">
      <c r="A1615" s="16">
        <v>74070</v>
      </c>
      <c r="B1615" s="16" t="s">
        <v>14452</v>
      </c>
      <c r="C1615" s="16" t="s">
        <v>4107</v>
      </c>
      <c r="D1615" s="112" t="s">
        <v>15929</v>
      </c>
      <c r="E1615" s="16" t="s">
        <v>217</v>
      </c>
      <c r="F1615" s="16" t="s">
        <v>14453</v>
      </c>
      <c r="G1615" s="16" t="s">
        <v>14454</v>
      </c>
      <c r="H1615" s="16" t="s">
        <v>13001</v>
      </c>
      <c r="I1615" s="16" t="s">
        <v>14455</v>
      </c>
      <c r="J1615" s="16">
        <v>434</v>
      </c>
      <c r="K1615" s="150" t="s">
        <v>4705</v>
      </c>
      <c r="L1615"/>
    </row>
    <row r="1616" spans="1:12" s="152" customFormat="1" ht="16.05" customHeight="1">
      <c r="A1616" s="16">
        <v>74077</v>
      </c>
      <c r="B1616" s="16" t="s">
        <v>14456</v>
      </c>
      <c r="C1616" s="16" t="s">
        <v>4107</v>
      </c>
      <c r="D1616" s="112" t="s">
        <v>15929</v>
      </c>
      <c r="E1616" s="16" t="s">
        <v>217</v>
      </c>
      <c r="F1616" s="16" t="s">
        <v>14457</v>
      </c>
      <c r="G1616" s="16" t="s">
        <v>14458</v>
      </c>
      <c r="H1616" s="16" t="s">
        <v>13001</v>
      </c>
      <c r="I1616" s="16" t="s">
        <v>14459</v>
      </c>
      <c r="J1616" s="16">
        <v>435</v>
      </c>
      <c r="K1616" s="150" t="s">
        <v>4705</v>
      </c>
      <c r="L1616"/>
    </row>
    <row r="1617" spans="1:12" s="152" customFormat="1" ht="16.05" customHeight="1">
      <c r="A1617" s="16">
        <v>73673</v>
      </c>
      <c r="B1617" s="16" t="s">
        <v>14460</v>
      </c>
      <c r="C1617" s="16" t="s">
        <v>4107</v>
      </c>
      <c r="D1617" s="112" t="s">
        <v>15929</v>
      </c>
      <c r="E1617" s="16" t="s">
        <v>217</v>
      </c>
      <c r="F1617" s="16" t="s">
        <v>14461</v>
      </c>
      <c r="G1617" s="16" t="s">
        <v>14462</v>
      </c>
      <c r="H1617" s="16" t="s">
        <v>13051</v>
      </c>
      <c r="I1617" s="16" t="s">
        <v>14463</v>
      </c>
      <c r="J1617" s="16">
        <v>436</v>
      </c>
      <c r="K1617" s="150" t="s">
        <v>4705</v>
      </c>
      <c r="L1617"/>
    </row>
    <row r="1618" spans="1:12" s="152" customFormat="1" ht="16.05" customHeight="1">
      <c r="A1618" s="16">
        <v>73681</v>
      </c>
      <c r="B1618" s="16" t="s">
        <v>14464</v>
      </c>
      <c r="C1618" s="16" t="s">
        <v>4107</v>
      </c>
      <c r="D1618" s="112" t="s">
        <v>15929</v>
      </c>
      <c r="E1618" s="16" t="s">
        <v>217</v>
      </c>
      <c r="F1618" s="16" t="s">
        <v>14465</v>
      </c>
      <c r="G1618" s="16" t="s">
        <v>12975</v>
      </c>
      <c r="H1618" s="16" t="s">
        <v>13051</v>
      </c>
      <c r="I1618" s="16" t="s">
        <v>14466</v>
      </c>
      <c r="J1618" s="16">
        <v>437</v>
      </c>
      <c r="K1618" s="150" t="s">
        <v>4705</v>
      </c>
      <c r="L1618"/>
    </row>
    <row r="1619" spans="1:12" s="152" customFormat="1" ht="16.05" customHeight="1">
      <c r="A1619" s="16">
        <v>74440</v>
      </c>
      <c r="B1619" s="16" t="s">
        <v>14467</v>
      </c>
      <c r="C1619" s="16" t="s">
        <v>4107</v>
      </c>
      <c r="D1619" s="112" t="s">
        <v>15929</v>
      </c>
      <c r="E1619" s="16" t="s">
        <v>217</v>
      </c>
      <c r="F1619" s="16" t="s">
        <v>14468</v>
      </c>
      <c r="G1619" s="16" t="s">
        <v>14469</v>
      </c>
      <c r="H1619" s="16" t="s">
        <v>13067</v>
      </c>
      <c r="I1619" s="16" t="s">
        <v>14470</v>
      </c>
      <c r="J1619" s="16">
        <v>438</v>
      </c>
      <c r="K1619" s="150" t="s">
        <v>4705</v>
      </c>
      <c r="L1619"/>
    </row>
    <row r="1620" spans="1:12" s="152" customFormat="1" ht="16.05" customHeight="1">
      <c r="A1620" s="16">
        <v>74442</v>
      </c>
      <c r="B1620" s="16" t="s">
        <v>14471</v>
      </c>
      <c r="C1620" s="16" t="s">
        <v>4107</v>
      </c>
      <c r="D1620" s="112" t="s">
        <v>15929</v>
      </c>
      <c r="E1620" s="16" t="s">
        <v>217</v>
      </c>
      <c r="F1620" s="16" t="s">
        <v>14472</v>
      </c>
      <c r="G1620" s="16" t="s">
        <v>14469</v>
      </c>
      <c r="H1620" s="16" t="s">
        <v>13067</v>
      </c>
      <c r="I1620" s="16" t="s">
        <v>14473</v>
      </c>
      <c r="J1620" s="16">
        <v>439</v>
      </c>
      <c r="K1620" s="150" t="s">
        <v>4705</v>
      </c>
      <c r="L1620"/>
    </row>
    <row r="1621" spans="1:12" s="152" customFormat="1" ht="16.05" customHeight="1">
      <c r="A1621" s="16">
        <v>73366</v>
      </c>
      <c r="B1621" s="16" t="s">
        <v>14474</v>
      </c>
      <c r="C1621" s="16" t="s">
        <v>4107</v>
      </c>
      <c r="D1621" s="112" t="s">
        <v>15929</v>
      </c>
      <c r="E1621" s="16" t="s">
        <v>217</v>
      </c>
      <c r="F1621" s="16" t="s">
        <v>14475</v>
      </c>
      <c r="G1621" s="16" t="s">
        <v>14374</v>
      </c>
      <c r="H1621" s="16" t="s">
        <v>13711</v>
      </c>
      <c r="I1621" s="16" t="s">
        <v>14476</v>
      </c>
      <c r="J1621" s="16">
        <v>440</v>
      </c>
      <c r="K1621" s="150" t="s">
        <v>4705</v>
      </c>
      <c r="L1621"/>
    </row>
    <row r="1622" spans="1:12" s="152" customFormat="1" ht="16.05" customHeight="1">
      <c r="A1622" s="16">
        <v>73381</v>
      </c>
      <c r="B1622" s="16" t="s">
        <v>14477</v>
      </c>
      <c r="C1622" s="16" t="s">
        <v>4107</v>
      </c>
      <c r="D1622" s="112" t="s">
        <v>15929</v>
      </c>
      <c r="E1622" s="16" t="s">
        <v>217</v>
      </c>
      <c r="F1622" s="16" t="s">
        <v>14478</v>
      </c>
      <c r="G1622" s="16" t="s">
        <v>13988</v>
      </c>
      <c r="H1622" s="16" t="s">
        <v>13711</v>
      </c>
      <c r="I1622" s="16" t="s">
        <v>14479</v>
      </c>
      <c r="J1622" s="16">
        <v>441</v>
      </c>
      <c r="K1622" s="150" t="s">
        <v>4705</v>
      </c>
      <c r="L1622"/>
    </row>
    <row r="1623" spans="1:12" s="152" customFormat="1" ht="16.05" customHeight="1">
      <c r="A1623" s="16">
        <v>74071</v>
      </c>
      <c r="B1623" s="16" t="s">
        <v>14480</v>
      </c>
      <c r="C1623" s="16" t="s">
        <v>4107</v>
      </c>
      <c r="D1623" s="112" t="s">
        <v>15929</v>
      </c>
      <c r="E1623" s="16" t="s">
        <v>217</v>
      </c>
      <c r="F1623" s="16" t="s">
        <v>14481</v>
      </c>
      <c r="G1623" s="16" t="s">
        <v>13223</v>
      </c>
      <c r="H1623" s="16" t="s">
        <v>13001</v>
      </c>
      <c r="I1623" s="16" t="s">
        <v>5631</v>
      </c>
      <c r="J1623" s="16">
        <v>442</v>
      </c>
      <c r="K1623" s="150" t="s">
        <v>4705</v>
      </c>
      <c r="L1623"/>
    </row>
    <row r="1624" spans="1:12" s="152" customFormat="1" ht="16.05" customHeight="1">
      <c r="A1624" s="16">
        <v>74075</v>
      </c>
      <c r="B1624" s="16" t="s">
        <v>14482</v>
      </c>
      <c r="C1624" s="16" t="s">
        <v>4107</v>
      </c>
      <c r="D1624" s="112" t="s">
        <v>15929</v>
      </c>
      <c r="E1624" s="16" t="s">
        <v>217</v>
      </c>
      <c r="F1624" s="16" t="s">
        <v>14483</v>
      </c>
      <c r="G1624" s="16" t="s">
        <v>14484</v>
      </c>
      <c r="H1624" s="16" t="s">
        <v>13001</v>
      </c>
      <c r="I1624" s="16" t="s">
        <v>14485</v>
      </c>
      <c r="J1624" s="16">
        <v>443</v>
      </c>
      <c r="K1624" s="150" t="s">
        <v>4705</v>
      </c>
      <c r="L1624"/>
    </row>
    <row r="1625" spans="1:12" s="152" customFormat="1" ht="16.05" customHeight="1">
      <c r="A1625" s="16">
        <v>73225</v>
      </c>
      <c r="B1625" s="16" t="s">
        <v>14486</v>
      </c>
      <c r="C1625" s="16" t="s">
        <v>4107</v>
      </c>
      <c r="D1625" s="112" t="s">
        <v>15929</v>
      </c>
      <c r="E1625" s="16" t="s">
        <v>217</v>
      </c>
      <c r="F1625" s="16" t="s">
        <v>14487</v>
      </c>
      <c r="G1625" s="16" t="s">
        <v>13486</v>
      </c>
      <c r="H1625" s="16" t="s">
        <v>13995</v>
      </c>
      <c r="I1625" s="16" t="s">
        <v>14488</v>
      </c>
      <c r="J1625" s="16">
        <v>444</v>
      </c>
      <c r="K1625" s="150" t="s">
        <v>4705</v>
      </c>
      <c r="L1625"/>
    </row>
    <row r="1626" spans="1:12" s="152" customFormat="1" ht="16.05" customHeight="1">
      <c r="A1626" s="16">
        <v>72846</v>
      </c>
      <c r="B1626" s="16" t="s">
        <v>14489</v>
      </c>
      <c r="C1626" s="16" t="s">
        <v>4107</v>
      </c>
      <c r="D1626" s="112" t="s">
        <v>15929</v>
      </c>
      <c r="E1626" s="16" t="s">
        <v>217</v>
      </c>
      <c r="F1626" s="16" t="s">
        <v>14490</v>
      </c>
      <c r="G1626" s="16" t="s">
        <v>13228</v>
      </c>
      <c r="H1626" s="16" t="s">
        <v>13995</v>
      </c>
      <c r="I1626" s="16" t="s">
        <v>14491</v>
      </c>
      <c r="J1626" s="16">
        <v>445</v>
      </c>
      <c r="K1626" s="150" t="s">
        <v>4705</v>
      </c>
      <c r="L1626"/>
    </row>
    <row r="1627" spans="1:12" s="152" customFormat="1" ht="16.05" customHeight="1">
      <c r="A1627" s="16">
        <v>73327</v>
      </c>
      <c r="B1627" s="16" t="s">
        <v>14492</v>
      </c>
      <c r="C1627" s="16" t="s">
        <v>4107</v>
      </c>
      <c r="D1627" s="112" t="s">
        <v>15929</v>
      </c>
      <c r="E1627" s="16" t="s">
        <v>217</v>
      </c>
      <c r="F1627" s="16" t="s">
        <v>14493</v>
      </c>
      <c r="G1627" s="16" t="s">
        <v>13494</v>
      </c>
      <c r="H1627" s="16" t="s">
        <v>13208</v>
      </c>
      <c r="I1627" s="16" t="s">
        <v>14494</v>
      </c>
      <c r="J1627" s="16">
        <v>446</v>
      </c>
      <c r="K1627" s="150" t="s">
        <v>4705</v>
      </c>
      <c r="L1627"/>
    </row>
    <row r="1628" spans="1:12" s="152" customFormat="1" ht="16.05" customHeight="1">
      <c r="A1628" s="16">
        <v>73333</v>
      </c>
      <c r="B1628" s="16" t="s">
        <v>14495</v>
      </c>
      <c r="C1628" s="16" t="s">
        <v>4107</v>
      </c>
      <c r="D1628" s="112" t="s">
        <v>15929</v>
      </c>
      <c r="E1628" s="16" t="s">
        <v>217</v>
      </c>
      <c r="F1628" s="16" t="s">
        <v>14496</v>
      </c>
      <c r="G1628" s="16" t="s">
        <v>14497</v>
      </c>
      <c r="H1628" s="16" t="s">
        <v>13208</v>
      </c>
      <c r="I1628" s="16" t="s">
        <v>14498</v>
      </c>
      <c r="J1628" s="16">
        <v>447</v>
      </c>
      <c r="K1628" s="150" t="s">
        <v>4705</v>
      </c>
      <c r="L1628"/>
    </row>
    <row r="1629" spans="1:12" s="152" customFormat="1" ht="16.05" customHeight="1">
      <c r="A1629" s="16">
        <v>74113</v>
      </c>
      <c r="B1629" s="16" t="s">
        <v>14499</v>
      </c>
      <c r="C1629" s="16" t="s">
        <v>4107</v>
      </c>
      <c r="D1629" s="112" t="s">
        <v>15929</v>
      </c>
      <c r="E1629" s="16" t="s">
        <v>217</v>
      </c>
      <c r="F1629" s="16" t="s">
        <v>14500</v>
      </c>
      <c r="G1629" s="16" t="s">
        <v>14501</v>
      </c>
      <c r="H1629" s="16" t="s">
        <v>13001</v>
      </c>
      <c r="I1629" s="16" t="s">
        <v>14502</v>
      </c>
      <c r="J1629" s="16">
        <v>448</v>
      </c>
      <c r="K1629" s="150" t="s">
        <v>4705</v>
      </c>
      <c r="L1629"/>
    </row>
    <row r="1630" spans="1:12" s="152" customFormat="1" ht="16.05" customHeight="1">
      <c r="A1630" s="16">
        <v>74107</v>
      </c>
      <c r="B1630" s="16" t="s">
        <v>14503</v>
      </c>
      <c r="C1630" s="16" t="s">
        <v>4107</v>
      </c>
      <c r="D1630" s="112" t="s">
        <v>15929</v>
      </c>
      <c r="E1630" s="16" t="s">
        <v>217</v>
      </c>
      <c r="F1630" s="16" t="s">
        <v>14504</v>
      </c>
      <c r="G1630" s="16" t="s">
        <v>13000</v>
      </c>
      <c r="H1630" s="16" t="s">
        <v>13001</v>
      </c>
      <c r="I1630" s="16" t="s">
        <v>14505</v>
      </c>
      <c r="J1630" s="16">
        <v>449</v>
      </c>
      <c r="K1630" s="150" t="s">
        <v>4705</v>
      </c>
      <c r="L1630"/>
    </row>
    <row r="1631" spans="1:12" s="152" customFormat="1" ht="16.05" customHeight="1">
      <c r="A1631" s="16">
        <v>74108</v>
      </c>
      <c r="B1631" s="16" t="s">
        <v>14506</v>
      </c>
      <c r="C1631" s="16" t="s">
        <v>4107</v>
      </c>
      <c r="D1631" s="112" t="s">
        <v>15929</v>
      </c>
      <c r="E1631" s="16" t="s">
        <v>217</v>
      </c>
      <c r="F1631" s="16" t="s">
        <v>14507</v>
      </c>
      <c r="G1631" s="16" t="s">
        <v>14508</v>
      </c>
      <c r="H1631" s="16" t="s">
        <v>13001</v>
      </c>
      <c r="I1631" s="16" t="s">
        <v>14509</v>
      </c>
      <c r="J1631" s="16">
        <v>450</v>
      </c>
      <c r="K1631" s="150" t="s">
        <v>4705</v>
      </c>
      <c r="L1631"/>
    </row>
    <row r="1632" spans="1:12" s="152" customFormat="1" ht="16.05" customHeight="1">
      <c r="A1632" s="16">
        <v>74109</v>
      </c>
      <c r="B1632" s="16" t="s">
        <v>14510</v>
      </c>
      <c r="C1632" s="16" t="s">
        <v>4107</v>
      </c>
      <c r="D1632" s="112" t="s">
        <v>15929</v>
      </c>
      <c r="E1632" s="16" t="s">
        <v>217</v>
      </c>
      <c r="F1632" s="16" t="s">
        <v>14511</v>
      </c>
      <c r="G1632" s="16" t="s">
        <v>14512</v>
      </c>
      <c r="H1632" s="16" t="s">
        <v>13001</v>
      </c>
      <c r="I1632" s="16" t="s">
        <v>14513</v>
      </c>
      <c r="J1632" s="16">
        <v>451</v>
      </c>
      <c r="K1632" s="150" t="s">
        <v>4705</v>
      </c>
      <c r="L1632"/>
    </row>
    <row r="1633" spans="1:12" s="152" customFormat="1" ht="16.05" customHeight="1">
      <c r="A1633" s="16">
        <v>73827</v>
      </c>
      <c r="B1633" s="16" t="s">
        <v>14514</v>
      </c>
      <c r="C1633" s="16" t="s">
        <v>4107</v>
      </c>
      <c r="D1633" s="112" t="s">
        <v>15929</v>
      </c>
      <c r="E1633" s="16" t="s">
        <v>217</v>
      </c>
      <c r="F1633" s="16" t="s">
        <v>14515</v>
      </c>
      <c r="G1633" s="16" t="s">
        <v>14516</v>
      </c>
      <c r="H1633" s="16" t="s">
        <v>13059</v>
      </c>
      <c r="I1633" s="16" t="s">
        <v>14517</v>
      </c>
      <c r="J1633" s="16">
        <v>452</v>
      </c>
      <c r="K1633" s="150" t="s">
        <v>4705</v>
      </c>
      <c r="L1633"/>
    </row>
    <row r="1634" spans="1:12" s="152" customFormat="1" ht="16.05" customHeight="1">
      <c r="A1634" s="16">
        <v>73834</v>
      </c>
      <c r="B1634" s="16" t="s">
        <v>14518</v>
      </c>
      <c r="C1634" s="16" t="s">
        <v>4107</v>
      </c>
      <c r="D1634" s="112" t="s">
        <v>15929</v>
      </c>
      <c r="E1634" s="16" t="s">
        <v>217</v>
      </c>
      <c r="F1634" s="16" t="s">
        <v>14519</v>
      </c>
      <c r="G1634" s="16" t="s">
        <v>14520</v>
      </c>
      <c r="H1634" s="16" t="s">
        <v>13059</v>
      </c>
      <c r="I1634" s="16" t="s">
        <v>14521</v>
      </c>
      <c r="J1634" s="16">
        <v>453</v>
      </c>
      <c r="K1634" s="150" t="s">
        <v>4705</v>
      </c>
      <c r="L1634"/>
    </row>
    <row r="1635" spans="1:12" s="152" customFormat="1" ht="16.05" customHeight="1">
      <c r="A1635" s="16">
        <v>73608</v>
      </c>
      <c r="B1635" s="16" t="s">
        <v>14522</v>
      </c>
      <c r="C1635" s="16" t="s">
        <v>4107</v>
      </c>
      <c r="D1635" s="112" t="s">
        <v>15929</v>
      </c>
      <c r="E1635" s="16" t="s">
        <v>217</v>
      </c>
      <c r="F1635" s="16" t="s">
        <v>14523</v>
      </c>
      <c r="G1635" s="16" t="s">
        <v>13514</v>
      </c>
      <c r="H1635" s="16" t="s">
        <v>12935</v>
      </c>
      <c r="I1635" s="16" t="s">
        <v>14524</v>
      </c>
      <c r="J1635" s="16">
        <v>454</v>
      </c>
      <c r="K1635" s="150" t="s">
        <v>4705</v>
      </c>
      <c r="L1635"/>
    </row>
    <row r="1636" spans="1:12" s="152" customFormat="1" ht="16.05" customHeight="1">
      <c r="A1636" s="16">
        <v>74140</v>
      </c>
      <c r="B1636" s="16" t="s">
        <v>14525</v>
      </c>
      <c r="C1636" s="16" t="s">
        <v>4107</v>
      </c>
      <c r="D1636" s="112" t="s">
        <v>15929</v>
      </c>
      <c r="E1636" s="16" t="s">
        <v>217</v>
      </c>
      <c r="F1636" s="16" t="s">
        <v>14526</v>
      </c>
      <c r="G1636" s="16" t="s">
        <v>13591</v>
      </c>
      <c r="H1636" s="16" t="s">
        <v>12935</v>
      </c>
      <c r="I1636" s="16" t="s">
        <v>14527</v>
      </c>
      <c r="J1636" s="16">
        <v>455</v>
      </c>
      <c r="K1636" s="150" t="s">
        <v>4705</v>
      </c>
      <c r="L1636"/>
    </row>
    <row r="1637" spans="1:12" s="152" customFormat="1" ht="16.05" customHeight="1">
      <c r="A1637" s="16">
        <v>73504</v>
      </c>
      <c r="B1637" s="16" t="s">
        <v>14528</v>
      </c>
      <c r="C1637" s="16" t="s">
        <v>4107</v>
      </c>
      <c r="D1637" s="112" t="s">
        <v>15929</v>
      </c>
      <c r="E1637" s="16" t="s">
        <v>217</v>
      </c>
      <c r="F1637" s="16" t="s">
        <v>14529</v>
      </c>
      <c r="G1637" s="16" t="s">
        <v>14530</v>
      </c>
      <c r="H1637" s="16" t="s">
        <v>13510</v>
      </c>
      <c r="I1637" s="16" t="s">
        <v>14531</v>
      </c>
      <c r="J1637" s="16">
        <v>456</v>
      </c>
      <c r="K1637" s="150" t="s">
        <v>4705</v>
      </c>
      <c r="L1637"/>
    </row>
    <row r="1638" spans="1:12" s="152" customFormat="1" ht="16.05" customHeight="1">
      <c r="A1638" s="16">
        <v>73534</v>
      </c>
      <c r="B1638" s="16" t="s">
        <v>14532</v>
      </c>
      <c r="C1638" s="16" t="s">
        <v>4107</v>
      </c>
      <c r="D1638" s="112" t="s">
        <v>15929</v>
      </c>
      <c r="E1638" s="16" t="s">
        <v>217</v>
      </c>
      <c r="F1638" s="16" t="s">
        <v>14533</v>
      </c>
      <c r="G1638" s="16" t="s">
        <v>13514</v>
      </c>
      <c r="H1638" s="16" t="s">
        <v>13510</v>
      </c>
      <c r="I1638" s="16" t="s">
        <v>14534</v>
      </c>
      <c r="J1638" s="16">
        <v>457</v>
      </c>
      <c r="K1638" s="150" t="s">
        <v>4705</v>
      </c>
      <c r="L1638"/>
    </row>
    <row r="1639" spans="1:12" s="152" customFormat="1" ht="16.05" customHeight="1">
      <c r="A1639" s="16">
        <v>73590</v>
      </c>
      <c r="B1639" s="16" t="s">
        <v>14535</v>
      </c>
      <c r="C1639" s="16" t="s">
        <v>4107</v>
      </c>
      <c r="D1639" s="112" t="s">
        <v>15929</v>
      </c>
      <c r="E1639" s="16" t="s">
        <v>217</v>
      </c>
      <c r="F1639" s="16" t="s">
        <v>14536</v>
      </c>
      <c r="G1639" s="16" t="s">
        <v>14537</v>
      </c>
      <c r="H1639" s="16" t="s">
        <v>13510</v>
      </c>
      <c r="I1639" s="16" t="s">
        <v>14538</v>
      </c>
      <c r="J1639" s="16">
        <v>458</v>
      </c>
      <c r="K1639" s="150" t="s">
        <v>4705</v>
      </c>
      <c r="L1639"/>
    </row>
    <row r="1640" spans="1:12" s="152" customFormat="1" ht="16.05" customHeight="1">
      <c r="A1640" s="16">
        <v>73601</v>
      </c>
      <c r="B1640" s="16" t="s">
        <v>14539</v>
      </c>
      <c r="C1640" s="16" t="s">
        <v>4107</v>
      </c>
      <c r="D1640" s="112" t="s">
        <v>15929</v>
      </c>
      <c r="E1640" s="16" t="s">
        <v>217</v>
      </c>
      <c r="F1640" s="16" t="s">
        <v>14540</v>
      </c>
      <c r="G1640" s="16" t="s">
        <v>14541</v>
      </c>
      <c r="H1640" s="16" t="s">
        <v>13510</v>
      </c>
      <c r="I1640" s="16" t="s">
        <v>14542</v>
      </c>
      <c r="J1640" s="16">
        <v>459</v>
      </c>
      <c r="K1640" s="150" t="s">
        <v>4705</v>
      </c>
      <c r="L1640"/>
    </row>
    <row r="1641" spans="1:12" s="152" customFormat="1" ht="16.05" customHeight="1">
      <c r="A1641" s="16">
        <v>73340</v>
      </c>
      <c r="B1641" s="16" t="s">
        <v>14543</v>
      </c>
      <c r="C1641" s="16" t="s">
        <v>4107</v>
      </c>
      <c r="D1641" s="112" t="s">
        <v>15929</v>
      </c>
      <c r="E1641" s="16" t="s">
        <v>217</v>
      </c>
      <c r="F1641" s="16" t="s">
        <v>14544</v>
      </c>
      <c r="G1641" s="16" t="s">
        <v>13240</v>
      </c>
      <c r="H1641" s="16" t="s">
        <v>12935</v>
      </c>
      <c r="I1641" s="16" t="s">
        <v>14545</v>
      </c>
      <c r="J1641" s="16">
        <v>460</v>
      </c>
      <c r="K1641" s="150" t="s">
        <v>4705</v>
      </c>
      <c r="L1641"/>
    </row>
    <row r="1642" spans="1:12" s="152" customFormat="1" ht="16.05" customHeight="1">
      <c r="A1642" s="16">
        <v>73413</v>
      </c>
      <c r="B1642" s="16" t="s">
        <v>14546</v>
      </c>
      <c r="C1642" s="16" t="s">
        <v>4107</v>
      </c>
      <c r="D1642" s="112" t="s">
        <v>15929</v>
      </c>
      <c r="E1642" s="16" t="s">
        <v>217</v>
      </c>
      <c r="F1642" s="16" t="s">
        <v>14547</v>
      </c>
      <c r="G1642" s="16" t="s">
        <v>13526</v>
      </c>
      <c r="H1642" s="16" t="s">
        <v>12935</v>
      </c>
      <c r="I1642" s="16" t="s">
        <v>4803</v>
      </c>
      <c r="J1642" s="16">
        <v>461</v>
      </c>
      <c r="K1642" s="150" t="s">
        <v>4705</v>
      </c>
      <c r="L1642"/>
    </row>
    <row r="1643" spans="1:12" s="152" customFormat="1" ht="16.05" customHeight="1">
      <c r="A1643" s="16">
        <v>73321</v>
      </c>
      <c r="B1643" s="16" t="s">
        <v>14548</v>
      </c>
      <c r="C1643" s="16" t="s">
        <v>4107</v>
      </c>
      <c r="D1643" s="112" t="s">
        <v>15929</v>
      </c>
      <c r="E1643" s="16" t="s">
        <v>217</v>
      </c>
      <c r="F1643" s="16" t="s">
        <v>14549</v>
      </c>
      <c r="G1643" s="16" t="s">
        <v>13223</v>
      </c>
      <c r="H1643" s="16" t="s">
        <v>13995</v>
      </c>
      <c r="I1643" s="16" t="s">
        <v>14550</v>
      </c>
      <c r="J1643" s="16">
        <v>462</v>
      </c>
      <c r="K1643" s="150" t="s">
        <v>4705</v>
      </c>
      <c r="L1643"/>
    </row>
    <row r="1644" spans="1:12" s="152" customFormat="1" ht="16.05" customHeight="1">
      <c r="A1644" s="16">
        <v>73328</v>
      </c>
      <c r="B1644" s="16" t="s">
        <v>14551</v>
      </c>
      <c r="C1644" s="16" t="s">
        <v>4107</v>
      </c>
      <c r="D1644" s="112" t="s">
        <v>15929</v>
      </c>
      <c r="E1644" s="16" t="s">
        <v>217</v>
      </c>
      <c r="F1644" s="16" t="s">
        <v>14552</v>
      </c>
      <c r="G1644" s="16" t="s">
        <v>13490</v>
      </c>
      <c r="H1644" s="16" t="s">
        <v>13995</v>
      </c>
      <c r="I1644" s="16" t="s">
        <v>14553</v>
      </c>
      <c r="J1644" s="16">
        <v>463</v>
      </c>
      <c r="K1644" s="150" t="s">
        <v>4705</v>
      </c>
      <c r="L1644"/>
    </row>
    <row r="1645" spans="1:12" s="152" customFormat="1" ht="16.05" customHeight="1">
      <c r="A1645" s="16">
        <v>73864</v>
      </c>
      <c r="B1645" s="16" t="s">
        <v>14554</v>
      </c>
      <c r="C1645" s="16" t="s">
        <v>4107</v>
      </c>
      <c r="D1645" s="112" t="s">
        <v>15929</v>
      </c>
      <c r="E1645" s="16" t="s">
        <v>217</v>
      </c>
      <c r="F1645" s="16" t="s">
        <v>14555</v>
      </c>
      <c r="G1645" s="16" t="s">
        <v>13565</v>
      </c>
      <c r="H1645" s="16" t="s">
        <v>7289</v>
      </c>
      <c r="I1645" s="16" t="s">
        <v>14556</v>
      </c>
      <c r="J1645" s="16">
        <v>464</v>
      </c>
      <c r="K1645" s="150" t="s">
        <v>4705</v>
      </c>
      <c r="L1645"/>
    </row>
    <row r="1646" spans="1:12" s="152" customFormat="1" ht="16.05" customHeight="1">
      <c r="A1646" s="16">
        <v>73869</v>
      </c>
      <c r="B1646" s="16" t="s">
        <v>14557</v>
      </c>
      <c r="C1646" s="16" t="s">
        <v>4107</v>
      </c>
      <c r="D1646" s="112" t="s">
        <v>15929</v>
      </c>
      <c r="E1646" s="16" t="s">
        <v>217</v>
      </c>
      <c r="F1646" s="16" t="s">
        <v>14558</v>
      </c>
      <c r="G1646" s="16" t="s">
        <v>12900</v>
      </c>
      <c r="H1646" s="16" t="s">
        <v>7289</v>
      </c>
      <c r="I1646" s="16" t="s">
        <v>14559</v>
      </c>
      <c r="J1646" s="16">
        <v>465</v>
      </c>
      <c r="K1646" s="150" t="s">
        <v>4705</v>
      </c>
      <c r="L1646"/>
    </row>
    <row r="1647" spans="1:12" s="152" customFormat="1" ht="16.05" customHeight="1">
      <c r="A1647" s="16">
        <v>73841</v>
      </c>
      <c r="B1647" s="16" t="s">
        <v>14567</v>
      </c>
      <c r="C1647" s="16" t="s">
        <v>4107</v>
      </c>
      <c r="D1647" s="112" t="s">
        <v>15929</v>
      </c>
      <c r="E1647" s="16" t="s">
        <v>217</v>
      </c>
      <c r="F1647" s="16" t="s">
        <v>14568</v>
      </c>
      <c r="G1647" s="16" t="s">
        <v>14569</v>
      </c>
      <c r="H1647" s="16" t="s">
        <v>7289</v>
      </c>
      <c r="I1647" s="16" t="s">
        <v>14570</v>
      </c>
      <c r="J1647" s="16">
        <v>466</v>
      </c>
      <c r="K1647" s="150" t="s">
        <v>4705</v>
      </c>
      <c r="L1647"/>
    </row>
    <row r="1648" spans="1:12" s="152" customFormat="1" ht="16.05" customHeight="1">
      <c r="A1648" s="16">
        <v>73847</v>
      </c>
      <c r="B1648" s="16" t="s">
        <v>14571</v>
      </c>
      <c r="C1648" s="16" t="s">
        <v>4107</v>
      </c>
      <c r="D1648" s="112" t="s">
        <v>15929</v>
      </c>
      <c r="E1648" s="16" t="s">
        <v>217</v>
      </c>
      <c r="F1648" s="16" t="s">
        <v>14572</v>
      </c>
      <c r="G1648" s="16" t="s">
        <v>13565</v>
      </c>
      <c r="H1648" s="16" t="s">
        <v>7289</v>
      </c>
      <c r="I1648" s="16" t="s">
        <v>14573</v>
      </c>
      <c r="J1648" s="16">
        <v>467</v>
      </c>
      <c r="K1648" s="150" t="s">
        <v>4705</v>
      </c>
      <c r="L1648"/>
    </row>
    <row r="1649" spans="1:12" s="152" customFormat="1" ht="16.05" customHeight="1">
      <c r="A1649" s="16">
        <v>73856</v>
      </c>
      <c r="B1649" s="16" t="s">
        <v>14581</v>
      </c>
      <c r="C1649" s="16" t="s">
        <v>4107</v>
      </c>
      <c r="D1649" s="112" t="s">
        <v>15929</v>
      </c>
      <c r="E1649" s="16" t="s">
        <v>217</v>
      </c>
      <c r="F1649" s="16" t="s">
        <v>14582</v>
      </c>
      <c r="G1649" s="16" t="s">
        <v>14583</v>
      </c>
      <c r="H1649" s="16" t="s">
        <v>13059</v>
      </c>
      <c r="I1649" s="16" t="s">
        <v>14584</v>
      </c>
      <c r="J1649" s="16">
        <v>468</v>
      </c>
      <c r="K1649" s="150" t="s">
        <v>4705</v>
      </c>
      <c r="L1649"/>
    </row>
    <row r="1650" spans="1:12" s="152" customFormat="1" ht="16.05" customHeight="1">
      <c r="A1650" s="16">
        <v>73862</v>
      </c>
      <c r="B1650" s="16" t="s">
        <v>14585</v>
      </c>
      <c r="C1650" s="16" t="s">
        <v>4107</v>
      </c>
      <c r="D1650" s="112" t="s">
        <v>15929</v>
      </c>
      <c r="E1650" s="16" t="s">
        <v>217</v>
      </c>
      <c r="F1650" s="16" t="s">
        <v>14586</v>
      </c>
      <c r="G1650" s="16" t="s">
        <v>13573</v>
      </c>
      <c r="H1650" s="16" t="s">
        <v>13059</v>
      </c>
      <c r="I1650" s="16" t="s">
        <v>14587</v>
      </c>
      <c r="J1650" s="16">
        <v>469</v>
      </c>
      <c r="K1650" s="150" t="s">
        <v>4705</v>
      </c>
      <c r="L1650"/>
    </row>
    <row r="1651" spans="1:12" s="152" customFormat="1" ht="16.05" customHeight="1">
      <c r="A1651" s="16">
        <v>73879</v>
      </c>
      <c r="B1651" s="16" t="s">
        <v>14588</v>
      </c>
      <c r="C1651" s="16" t="s">
        <v>4107</v>
      </c>
      <c r="D1651" s="112" t="s">
        <v>15929</v>
      </c>
      <c r="E1651" s="16" t="s">
        <v>217</v>
      </c>
      <c r="F1651" s="16" t="s">
        <v>14589</v>
      </c>
      <c r="G1651" s="16" t="s">
        <v>13573</v>
      </c>
      <c r="H1651" s="16" t="s">
        <v>7289</v>
      </c>
      <c r="I1651" s="16" t="s">
        <v>14590</v>
      </c>
      <c r="J1651" s="16">
        <v>470</v>
      </c>
      <c r="K1651" s="150" t="s">
        <v>4705</v>
      </c>
      <c r="L1651"/>
    </row>
    <row r="1652" spans="1:12" s="152" customFormat="1" ht="16.05" customHeight="1">
      <c r="A1652" s="16">
        <v>73882</v>
      </c>
      <c r="B1652" s="16" t="s">
        <v>14591</v>
      </c>
      <c r="C1652" s="16" t="s">
        <v>4107</v>
      </c>
      <c r="D1652" s="112" t="s">
        <v>15929</v>
      </c>
      <c r="E1652" s="16" t="s">
        <v>217</v>
      </c>
      <c r="F1652" s="16" t="s">
        <v>14592</v>
      </c>
      <c r="G1652" s="16" t="s">
        <v>14593</v>
      </c>
      <c r="H1652" s="16" t="s">
        <v>7289</v>
      </c>
      <c r="I1652" s="16" t="s">
        <v>14594</v>
      </c>
      <c r="J1652" s="16">
        <v>471</v>
      </c>
      <c r="K1652" s="150" t="s">
        <v>4705</v>
      </c>
      <c r="L1652"/>
    </row>
    <row r="1653" spans="1:12" s="152" customFormat="1" ht="16.05" customHeight="1">
      <c r="A1653" s="16">
        <v>73610</v>
      </c>
      <c r="B1653" s="16" t="s">
        <v>14595</v>
      </c>
      <c r="C1653" s="16" t="s">
        <v>4107</v>
      </c>
      <c r="D1653" s="112" t="s">
        <v>15929</v>
      </c>
      <c r="E1653" s="16" t="s">
        <v>217</v>
      </c>
      <c r="F1653" s="16" t="s">
        <v>14596</v>
      </c>
      <c r="G1653" s="16" t="s">
        <v>14597</v>
      </c>
      <c r="H1653" s="16" t="s">
        <v>12992</v>
      </c>
      <c r="I1653" s="16" t="s">
        <v>14598</v>
      </c>
      <c r="J1653" s="16">
        <v>472</v>
      </c>
      <c r="K1653" s="150" t="s">
        <v>4705</v>
      </c>
      <c r="L1653"/>
    </row>
    <row r="1654" spans="1:12" s="152" customFormat="1" ht="16.05" customHeight="1">
      <c r="A1654" s="16">
        <v>73618</v>
      </c>
      <c r="B1654" s="16" t="s">
        <v>14599</v>
      </c>
      <c r="C1654" s="16" t="s">
        <v>4107</v>
      </c>
      <c r="D1654" s="112" t="s">
        <v>15929</v>
      </c>
      <c r="E1654" s="16" t="s">
        <v>217</v>
      </c>
      <c r="F1654" s="16" t="s">
        <v>14600</v>
      </c>
      <c r="G1654" s="16" t="s">
        <v>12956</v>
      </c>
      <c r="H1654" s="16" t="s">
        <v>12992</v>
      </c>
      <c r="I1654" s="16" t="s">
        <v>14601</v>
      </c>
      <c r="J1654" s="16">
        <v>473</v>
      </c>
      <c r="K1654" s="150" t="s">
        <v>4705</v>
      </c>
      <c r="L1654"/>
    </row>
    <row r="1655" spans="1:12" s="152" customFormat="1" ht="16.05" customHeight="1">
      <c r="A1655" s="16">
        <v>73516</v>
      </c>
      <c r="B1655" s="16" t="s">
        <v>14602</v>
      </c>
      <c r="C1655" s="16" t="s">
        <v>4107</v>
      </c>
      <c r="D1655" s="112" t="s">
        <v>15929</v>
      </c>
      <c r="E1655" s="16" t="s">
        <v>217</v>
      </c>
      <c r="F1655" s="16" t="s">
        <v>14603</v>
      </c>
      <c r="G1655" s="16" t="s">
        <v>14604</v>
      </c>
      <c r="H1655" s="16" t="s">
        <v>13549</v>
      </c>
      <c r="I1655" s="16" t="s">
        <v>14605</v>
      </c>
      <c r="J1655" s="16">
        <v>474</v>
      </c>
      <c r="K1655" s="150" t="s">
        <v>4705</v>
      </c>
      <c r="L1655"/>
    </row>
    <row r="1656" spans="1:12" s="152" customFormat="1" ht="16.05" customHeight="1">
      <c r="A1656" s="16">
        <v>73536</v>
      </c>
      <c r="B1656" s="16" t="s">
        <v>14606</v>
      </c>
      <c r="C1656" s="16" t="s">
        <v>4107</v>
      </c>
      <c r="D1656" s="112" t="s">
        <v>15929</v>
      </c>
      <c r="E1656" s="16" t="s">
        <v>217</v>
      </c>
      <c r="F1656" s="16" t="s">
        <v>14607</v>
      </c>
      <c r="G1656" s="16" t="s">
        <v>14608</v>
      </c>
      <c r="H1656" s="16" t="s">
        <v>13549</v>
      </c>
      <c r="I1656" s="16" t="s">
        <v>14609</v>
      </c>
      <c r="J1656" s="16">
        <v>475</v>
      </c>
      <c r="K1656" s="150" t="s">
        <v>4705</v>
      </c>
      <c r="L1656"/>
    </row>
    <row r="1657" spans="1:12" s="152" customFormat="1" ht="16.05" customHeight="1">
      <c r="A1657" s="16">
        <v>73690</v>
      </c>
      <c r="B1657" s="16" t="s">
        <v>14610</v>
      </c>
      <c r="C1657" s="16" t="s">
        <v>4107</v>
      </c>
      <c r="D1657" s="112" t="s">
        <v>15929</v>
      </c>
      <c r="E1657" s="16" t="s">
        <v>217</v>
      </c>
      <c r="F1657" s="16" t="s">
        <v>14611</v>
      </c>
      <c r="G1657" s="16" t="s">
        <v>14462</v>
      </c>
      <c r="H1657" s="16" t="s">
        <v>13051</v>
      </c>
      <c r="I1657" s="16" t="s">
        <v>14612</v>
      </c>
      <c r="J1657" s="16">
        <v>476</v>
      </c>
      <c r="K1657" s="150" t="s">
        <v>4705</v>
      </c>
      <c r="L1657"/>
    </row>
    <row r="1658" spans="1:12" s="152" customFormat="1" ht="16.05" customHeight="1">
      <c r="A1658" s="16">
        <v>73701</v>
      </c>
      <c r="B1658" s="16" t="s">
        <v>14613</v>
      </c>
      <c r="C1658" s="16" t="s">
        <v>4107</v>
      </c>
      <c r="D1658" s="112" t="s">
        <v>15929</v>
      </c>
      <c r="E1658" s="16" t="s">
        <v>217</v>
      </c>
      <c r="F1658" s="16" t="s">
        <v>14614</v>
      </c>
      <c r="G1658" s="16" t="s">
        <v>14615</v>
      </c>
      <c r="H1658" s="16" t="s">
        <v>13051</v>
      </c>
      <c r="I1658" s="16" t="s">
        <v>14616</v>
      </c>
      <c r="J1658" s="16">
        <v>477</v>
      </c>
      <c r="K1658" s="150" t="s">
        <v>4705</v>
      </c>
      <c r="L1658"/>
    </row>
    <row r="1659" spans="1:12" s="152" customFormat="1" ht="16.05" customHeight="1">
      <c r="A1659" s="16">
        <v>73636</v>
      </c>
      <c r="B1659" s="16" t="s">
        <v>14617</v>
      </c>
      <c r="C1659" s="16" t="s">
        <v>4107</v>
      </c>
      <c r="D1659" s="112" t="s">
        <v>15929</v>
      </c>
      <c r="E1659" s="16" t="s">
        <v>217</v>
      </c>
      <c r="F1659" s="16" t="s">
        <v>14618</v>
      </c>
      <c r="G1659" s="16" t="s">
        <v>14462</v>
      </c>
      <c r="H1659" s="16" t="s">
        <v>13051</v>
      </c>
      <c r="I1659" s="16" t="s">
        <v>14619</v>
      </c>
      <c r="J1659" s="16">
        <v>478</v>
      </c>
      <c r="K1659" s="150" t="s">
        <v>4705</v>
      </c>
      <c r="L1659"/>
    </row>
    <row r="1660" spans="1:12" s="152" customFormat="1" ht="16.05" customHeight="1">
      <c r="A1660" s="16">
        <v>73646</v>
      </c>
      <c r="B1660" s="16" t="s">
        <v>14620</v>
      </c>
      <c r="C1660" s="16" t="s">
        <v>4107</v>
      </c>
      <c r="D1660" s="112" t="s">
        <v>15929</v>
      </c>
      <c r="E1660" s="16" t="s">
        <v>217</v>
      </c>
      <c r="F1660" s="16" t="s">
        <v>14621</v>
      </c>
      <c r="G1660" s="16" t="s">
        <v>12887</v>
      </c>
      <c r="H1660" s="16" t="s">
        <v>13051</v>
      </c>
      <c r="I1660" s="16" t="s">
        <v>14622</v>
      </c>
      <c r="J1660" s="16">
        <v>479</v>
      </c>
      <c r="K1660" s="150" t="s">
        <v>4705</v>
      </c>
      <c r="L1660"/>
    </row>
    <row r="1661" spans="1:12" s="152" customFormat="1" ht="16.05" customHeight="1">
      <c r="A1661" s="16">
        <v>74008</v>
      </c>
      <c r="B1661" s="16" t="s">
        <v>14623</v>
      </c>
      <c r="C1661" s="16" t="s">
        <v>4107</v>
      </c>
      <c r="D1661" s="112" t="s">
        <v>15929</v>
      </c>
      <c r="E1661" s="16" t="s">
        <v>217</v>
      </c>
      <c r="F1661" s="16" t="s">
        <v>14624</v>
      </c>
      <c r="G1661" s="16" t="s">
        <v>12923</v>
      </c>
      <c r="H1661" s="16" t="s">
        <v>12919</v>
      </c>
      <c r="I1661" s="16" t="s">
        <v>14625</v>
      </c>
      <c r="J1661" s="16">
        <v>480</v>
      </c>
      <c r="K1661" s="150" t="s">
        <v>4705</v>
      </c>
      <c r="L1661"/>
    </row>
    <row r="1662" spans="1:12" s="152" customFormat="1" ht="16.05" customHeight="1">
      <c r="A1662" s="16">
        <v>74010</v>
      </c>
      <c r="B1662" s="16" t="s">
        <v>14626</v>
      </c>
      <c r="C1662" s="16" t="s">
        <v>4107</v>
      </c>
      <c r="D1662" s="112" t="s">
        <v>15929</v>
      </c>
      <c r="E1662" s="16" t="s">
        <v>217</v>
      </c>
      <c r="F1662" s="16" t="s">
        <v>14627</v>
      </c>
      <c r="G1662" s="16" t="s">
        <v>12923</v>
      </c>
      <c r="H1662" s="16" t="s">
        <v>12919</v>
      </c>
      <c r="I1662" s="16" t="s">
        <v>14628</v>
      </c>
      <c r="J1662" s="16">
        <v>481</v>
      </c>
      <c r="K1662" s="150" t="s">
        <v>4705</v>
      </c>
      <c r="L1662"/>
    </row>
    <row r="1663" spans="1:12" s="152" customFormat="1" ht="16.05" customHeight="1">
      <c r="A1663" s="16">
        <v>73482</v>
      </c>
      <c r="B1663" s="16" t="s">
        <v>14629</v>
      </c>
      <c r="C1663" s="16" t="s">
        <v>4107</v>
      </c>
      <c r="D1663" s="112" t="s">
        <v>15929</v>
      </c>
      <c r="E1663" s="16" t="s">
        <v>217</v>
      </c>
      <c r="F1663" s="16" t="s">
        <v>14630</v>
      </c>
      <c r="G1663" s="16" t="s">
        <v>14631</v>
      </c>
      <c r="H1663" s="16" t="s">
        <v>12967</v>
      </c>
      <c r="I1663" s="16" t="s">
        <v>14632</v>
      </c>
      <c r="J1663" s="16">
        <v>482</v>
      </c>
      <c r="K1663" s="150" t="s">
        <v>4705</v>
      </c>
      <c r="L1663"/>
    </row>
    <row r="1664" spans="1:12" s="152" customFormat="1" ht="16.05" customHeight="1">
      <c r="A1664" s="16">
        <v>73488</v>
      </c>
      <c r="B1664" s="16" t="s">
        <v>14633</v>
      </c>
      <c r="C1664" s="16" t="s">
        <v>4107</v>
      </c>
      <c r="D1664" s="112" t="s">
        <v>15929</v>
      </c>
      <c r="E1664" s="16" t="s">
        <v>217</v>
      </c>
      <c r="F1664" s="16" t="s">
        <v>14634</v>
      </c>
      <c r="G1664" s="16" t="s">
        <v>4761</v>
      </c>
      <c r="H1664" s="16" t="s">
        <v>12967</v>
      </c>
      <c r="I1664" s="16" t="s">
        <v>14635</v>
      </c>
      <c r="J1664" s="16">
        <v>483</v>
      </c>
      <c r="K1664" s="150" t="s">
        <v>4705</v>
      </c>
      <c r="L1664"/>
    </row>
    <row r="1665" spans="1:12" s="152" customFormat="1" ht="16.05" customHeight="1">
      <c r="A1665" s="16">
        <v>73432</v>
      </c>
      <c r="B1665" s="16" t="s">
        <v>14636</v>
      </c>
      <c r="C1665" s="16" t="s">
        <v>4107</v>
      </c>
      <c r="D1665" s="112" t="s">
        <v>15929</v>
      </c>
      <c r="E1665" s="16" t="s">
        <v>217</v>
      </c>
      <c r="F1665" s="16" t="s">
        <v>14637</v>
      </c>
      <c r="G1665" s="16" t="s">
        <v>4969</v>
      </c>
      <c r="H1665" s="16" t="s">
        <v>12967</v>
      </c>
      <c r="I1665" s="16" t="s">
        <v>14638</v>
      </c>
      <c r="J1665" s="16">
        <v>484</v>
      </c>
      <c r="K1665" s="150" t="s">
        <v>4705</v>
      </c>
      <c r="L1665"/>
    </row>
    <row r="1666" spans="1:12" s="152" customFormat="1" ht="16.05" customHeight="1">
      <c r="A1666" s="16">
        <v>73437</v>
      </c>
      <c r="B1666" s="16" t="s">
        <v>14639</v>
      </c>
      <c r="C1666" s="16" t="s">
        <v>4107</v>
      </c>
      <c r="D1666" s="112" t="s">
        <v>15929</v>
      </c>
      <c r="E1666" s="16" t="s">
        <v>217</v>
      </c>
      <c r="F1666" s="16" t="s">
        <v>14640</v>
      </c>
      <c r="G1666" s="16" t="s">
        <v>4969</v>
      </c>
      <c r="H1666" s="16" t="s">
        <v>12967</v>
      </c>
      <c r="I1666" s="16" t="s">
        <v>14641</v>
      </c>
      <c r="J1666" s="16">
        <v>485</v>
      </c>
      <c r="K1666" s="150" t="s">
        <v>4705</v>
      </c>
      <c r="L1666"/>
    </row>
    <row r="1667" spans="1:12" s="152" customFormat="1" ht="16.05" customHeight="1">
      <c r="A1667" s="16">
        <v>73304</v>
      </c>
      <c r="B1667" s="16" t="s">
        <v>14642</v>
      </c>
      <c r="C1667" s="16" t="s">
        <v>4107</v>
      </c>
      <c r="D1667" s="112" t="s">
        <v>15929</v>
      </c>
      <c r="E1667" s="16" t="s">
        <v>217</v>
      </c>
      <c r="F1667" s="16" t="s">
        <v>14643</v>
      </c>
      <c r="G1667" s="16" t="s">
        <v>14644</v>
      </c>
      <c r="H1667" s="16" t="s">
        <v>12967</v>
      </c>
      <c r="I1667" s="16" t="s">
        <v>14645</v>
      </c>
      <c r="J1667" s="16">
        <v>486</v>
      </c>
      <c r="K1667" s="150" t="s">
        <v>4705</v>
      </c>
      <c r="L1667"/>
    </row>
    <row r="1668" spans="1:12" s="152" customFormat="1" ht="16.05" customHeight="1">
      <c r="A1668" s="16">
        <v>73332</v>
      </c>
      <c r="B1668" s="16" t="s">
        <v>14646</v>
      </c>
      <c r="C1668" s="16" t="s">
        <v>4107</v>
      </c>
      <c r="D1668" s="112" t="s">
        <v>15929</v>
      </c>
      <c r="E1668" s="16" t="s">
        <v>217</v>
      </c>
      <c r="F1668" s="16" t="s">
        <v>14647</v>
      </c>
      <c r="G1668" s="16" t="s">
        <v>14648</v>
      </c>
      <c r="H1668" s="16" t="s">
        <v>12967</v>
      </c>
      <c r="I1668" s="16" t="s">
        <v>14649</v>
      </c>
      <c r="J1668" s="16">
        <v>487</v>
      </c>
      <c r="K1668" s="150" t="s">
        <v>4705</v>
      </c>
      <c r="L1668"/>
    </row>
    <row r="1669" spans="1:12" s="152" customFormat="1" ht="16.05" customHeight="1">
      <c r="A1669" s="16">
        <v>73383</v>
      </c>
      <c r="B1669" s="16" t="s">
        <v>14650</v>
      </c>
      <c r="C1669" s="16" t="s">
        <v>4107</v>
      </c>
      <c r="D1669" s="112" t="s">
        <v>15929</v>
      </c>
      <c r="E1669" s="16" t="s">
        <v>217</v>
      </c>
      <c r="F1669" s="16" t="s">
        <v>14651</v>
      </c>
      <c r="G1669" s="16" t="s">
        <v>12896</v>
      </c>
      <c r="H1669" s="16" t="s">
        <v>14048</v>
      </c>
      <c r="I1669" s="16" t="s">
        <v>14652</v>
      </c>
      <c r="J1669" s="16">
        <v>488</v>
      </c>
      <c r="K1669" s="150" t="s">
        <v>4705</v>
      </c>
      <c r="L1669"/>
    </row>
    <row r="1670" spans="1:12" s="152" customFormat="1" ht="16.05" customHeight="1">
      <c r="A1670" s="16">
        <v>73393</v>
      </c>
      <c r="B1670" s="16" t="s">
        <v>14653</v>
      </c>
      <c r="C1670" s="16" t="s">
        <v>4107</v>
      </c>
      <c r="D1670" s="112" t="s">
        <v>15929</v>
      </c>
      <c r="E1670" s="16" t="s">
        <v>217</v>
      </c>
      <c r="F1670" s="16" t="s">
        <v>14654</v>
      </c>
      <c r="G1670" s="16" t="s">
        <v>14655</v>
      </c>
      <c r="H1670" s="16" t="s">
        <v>14048</v>
      </c>
      <c r="I1670" s="16" t="s">
        <v>14656</v>
      </c>
      <c r="J1670" s="16">
        <v>489</v>
      </c>
      <c r="K1670" s="150" t="s">
        <v>4705</v>
      </c>
      <c r="L1670"/>
    </row>
    <row r="1671" spans="1:12" s="152" customFormat="1" ht="16.05" customHeight="1">
      <c r="A1671" s="16">
        <v>73308</v>
      </c>
      <c r="B1671" s="16" t="s">
        <v>14664</v>
      </c>
      <c r="C1671" s="16" t="s">
        <v>4107</v>
      </c>
      <c r="D1671" s="112" t="s">
        <v>15929</v>
      </c>
      <c r="E1671" s="16" t="s">
        <v>217</v>
      </c>
      <c r="F1671" s="16" t="s">
        <v>14665</v>
      </c>
      <c r="G1671" s="16" t="s">
        <v>14666</v>
      </c>
      <c r="H1671" s="16" t="s">
        <v>12976</v>
      </c>
      <c r="I1671" s="16" t="s">
        <v>14667</v>
      </c>
      <c r="J1671" s="16">
        <v>490</v>
      </c>
      <c r="K1671" s="150" t="s">
        <v>4705</v>
      </c>
      <c r="L1671"/>
    </row>
    <row r="1672" spans="1:12" s="152" customFormat="1" ht="16.05" customHeight="1">
      <c r="A1672" s="16">
        <v>73336</v>
      </c>
      <c r="B1672" s="16" t="s">
        <v>14668</v>
      </c>
      <c r="C1672" s="16" t="s">
        <v>4107</v>
      </c>
      <c r="D1672" s="112" t="s">
        <v>15929</v>
      </c>
      <c r="E1672" s="16" t="s">
        <v>217</v>
      </c>
      <c r="F1672" s="16" t="s">
        <v>14669</v>
      </c>
      <c r="G1672" s="16" t="s">
        <v>14670</v>
      </c>
      <c r="H1672" s="16" t="s">
        <v>12976</v>
      </c>
      <c r="I1672" s="16" t="s">
        <v>14671</v>
      </c>
      <c r="J1672" s="16">
        <v>491</v>
      </c>
      <c r="K1672" s="150" t="s">
        <v>4705</v>
      </c>
      <c r="L1672"/>
    </row>
    <row r="1673" spans="1:12" s="152" customFormat="1" ht="16.05" customHeight="1">
      <c r="A1673" s="16">
        <v>73714</v>
      </c>
      <c r="B1673" s="16" t="s">
        <v>14672</v>
      </c>
      <c r="C1673" s="16" t="s">
        <v>4107</v>
      </c>
      <c r="D1673" s="112" t="s">
        <v>15929</v>
      </c>
      <c r="E1673" s="16" t="s">
        <v>217</v>
      </c>
      <c r="F1673" s="16" t="s">
        <v>14673</v>
      </c>
      <c r="G1673" s="16" t="s">
        <v>12951</v>
      </c>
      <c r="H1673" s="16" t="s">
        <v>12976</v>
      </c>
      <c r="I1673" s="16" t="s">
        <v>14674</v>
      </c>
      <c r="J1673" s="16">
        <v>492</v>
      </c>
      <c r="K1673" s="150" t="s">
        <v>4705</v>
      </c>
      <c r="L1673"/>
    </row>
    <row r="1674" spans="1:12" s="152" customFormat="1" ht="16.05" customHeight="1">
      <c r="A1674" s="16">
        <v>73719</v>
      </c>
      <c r="B1674" s="16" t="s">
        <v>14675</v>
      </c>
      <c r="C1674" s="16" t="s">
        <v>4107</v>
      </c>
      <c r="D1674" s="112" t="s">
        <v>15929</v>
      </c>
      <c r="E1674" s="16" t="s">
        <v>217</v>
      </c>
      <c r="F1674" s="16" t="s">
        <v>14676</v>
      </c>
      <c r="G1674" s="16" t="s">
        <v>12882</v>
      </c>
      <c r="H1674" s="16" t="s">
        <v>12976</v>
      </c>
      <c r="I1674" s="16" t="s">
        <v>14677</v>
      </c>
      <c r="J1674" s="16">
        <v>493</v>
      </c>
      <c r="K1674" s="150" t="s">
        <v>4705</v>
      </c>
      <c r="L1674"/>
    </row>
    <row r="1675" spans="1:12" s="152" customFormat="1" ht="16.05" customHeight="1">
      <c r="A1675" s="16">
        <v>74078</v>
      </c>
      <c r="B1675" s="16" t="s">
        <v>14678</v>
      </c>
      <c r="C1675" s="16" t="s">
        <v>4107</v>
      </c>
      <c r="D1675" s="112" t="s">
        <v>15929</v>
      </c>
      <c r="E1675" s="16" t="s">
        <v>217</v>
      </c>
      <c r="F1675" s="16" t="s">
        <v>14679</v>
      </c>
      <c r="G1675" s="16" t="s">
        <v>14055</v>
      </c>
      <c r="H1675" s="16" t="s">
        <v>13001</v>
      </c>
      <c r="I1675" s="16" t="s">
        <v>14680</v>
      </c>
      <c r="J1675" s="16">
        <v>494</v>
      </c>
      <c r="K1675" s="150" t="s">
        <v>4705</v>
      </c>
      <c r="L1675"/>
    </row>
    <row r="1676" spans="1:12" s="152" customFormat="1" ht="16.05" customHeight="1">
      <c r="A1676" s="16">
        <v>74079</v>
      </c>
      <c r="B1676" s="16" t="s">
        <v>14681</v>
      </c>
      <c r="C1676" s="16" t="s">
        <v>4107</v>
      </c>
      <c r="D1676" s="112" t="s">
        <v>15929</v>
      </c>
      <c r="E1676" s="16" t="s">
        <v>217</v>
      </c>
      <c r="F1676" s="16" t="s">
        <v>14682</v>
      </c>
      <c r="G1676" s="16" t="s">
        <v>14683</v>
      </c>
      <c r="H1676" s="16" t="s">
        <v>13001</v>
      </c>
      <c r="I1676" s="16" t="s">
        <v>14684</v>
      </c>
      <c r="J1676" s="16">
        <v>495</v>
      </c>
      <c r="K1676" s="150" t="s">
        <v>4705</v>
      </c>
      <c r="L1676"/>
    </row>
    <row r="1677" spans="1:12" s="152" customFormat="1" ht="16.05" customHeight="1">
      <c r="A1677" s="16">
        <v>73635</v>
      </c>
      <c r="B1677" s="16" t="s">
        <v>14685</v>
      </c>
      <c r="C1677" s="16" t="s">
        <v>4107</v>
      </c>
      <c r="D1677" s="112" t="s">
        <v>15929</v>
      </c>
      <c r="E1677" s="16" t="s">
        <v>217</v>
      </c>
      <c r="F1677" s="16" t="s">
        <v>14686</v>
      </c>
      <c r="G1677" s="16" t="s">
        <v>14687</v>
      </c>
      <c r="H1677" s="16" t="s">
        <v>12992</v>
      </c>
      <c r="I1677" s="16" t="s">
        <v>14688</v>
      </c>
      <c r="J1677" s="16">
        <v>496</v>
      </c>
      <c r="K1677" s="150" t="s">
        <v>4705</v>
      </c>
      <c r="L1677"/>
    </row>
    <row r="1678" spans="1:12" s="152" customFormat="1" ht="16.05" customHeight="1">
      <c r="A1678" s="16">
        <v>73628</v>
      </c>
      <c r="B1678" s="16" t="s">
        <v>14689</v>
      </c>
      <c r="C1678" s="16" t="s">
        <v>4107</v>
      </c>
      <c r="D1678" s="112" t="s">
        <v>15929</v>
      </c>
      <c r="E1678" s="16" t="s">
        <v>217</v>
      </c>
      <c r="F1678" s="16" t="s">
        <v>14690</v>
      </c>
      <c r="G1678" s="16" t="s">
        <v>12956</v>
      </c>
      <c r="H1678" s="16" t="s">
        <v>12992</v>
      </c>
      <c r="I1678" s="16" t="s">
        <v>14691</v>
      </c>
      <c r="J1678" s="16">
        <v>497</v>
      </c>
      <c r="K1678" s="150" t="s">
        <v>4705</v>
      </c>
      <c r="L1678"/>
    </row>
    <row r="1679" spans="1:12" s="152" customFormat="1" ht="16.05" customHeight="1">
      <c r="A1679" s="16">
        <v>73300</v>
      </c>
      <c r="B1679" s="16" t="s">
        <v>14692</v>
      </c>
      <c r="C1679" s="16" t="s">
        <v>4107</v>
      </c>
      <c r="D1679" s="112" t="s">
        <v>15929</v>
      </c>
      <c r="E1679" s="16" t="s">
        <v>217</v>
      </c>
      <c r="F1679" s="16" t="s">
        <v>14693</v>
      </c>
      <c r="G1679" s="16" t="s">
        <v>13223</v>
      </c>
      <c r="H1679" s="16" t="s">
        <v>13995</v>
      </c>
      <c r="I1679" s="16" t="s">
        <v>14694</v>
      </c>
      <c r="J1679" s="16">
        <v>498</v>
      </c>
      <c r="K1679" s="150" t="s">
        <v>4705</v>
      </c>
      <c r="L1679"/>
    </row>
    <row r="1680" spans="1:12" s="152" customFormat="1" ht="16.05" customHeight="1">
      <c r="A1680" s="16">
        <v>73311</v>
      </c>
      <c r="B1680" s="16" t="s">
        <v>14695</v>
      </c>
      <c r="C1680" s="16" t="s">
        <v>4107</v>
      </c>
      <c r="D1680" s="112" t="s">
        <v>15929</v>
      </c>
      <c r="E1680" s="16" t="s">
        <v>217</v>
      </c>
      <c r="F1680" s="16" t="s">
        <v>14696</v>
      </c>
      <c r="G1680" s="16" t="s">
        <v>14687</v>
      </c>
      <c r="H1680" s="16" t="s">
        <v>13995</v>
      </c>
      <c r="I1680" s="16" t="s">
        <v>14697</v>
      </c>
      <c r="J1680" s="16">
        <v>499</v>
      </c>
      <c r="K1680" s="150" t="s">
        <v>4705</v>
      </c>
      <c r="L1680"/>
    </row>
    <row r="1681" spans="1:12" s="152" customFormat="1" ht="16.05" customHeight="1">
      <c r="A1681" s="16">
        <v>73426</v>
      </c>
      <c r="B1681" s="16" t="s">
        <v>14706</v>
      </c>
      <c r="C1681" s="16" t="s">
        <v>4107</v>
      </c>
      <c r="D1681" s="112" t="s">
        <v>15929</v>
      </c>
      <c r="E1681" s="16" t="s">
        <v>217</v>
      </c>
      <c r="F1681" s="16" t="s">
        <v>14707</v>
      </c>
      <c r="G1681" s="16" t="s">
        <v>13055</v>
      </c>
      <c r="H1681" s="16" t="s">
        <v>13672</v>
      </c>
      <c r="I1681" s="16" t="s">
        <v>14708</v>
      </c>
      <c r="J1681" s="16">
        <v>500</v>
      </c>
      <c r="K1681" s="150" t="s">
        <v>4705</v>
      </c>
      <c r="L1681"/>
    </row>
    <row r="1682" spans="1:12" s="152" customFormat="1" ht="16.05" customHeight="1">
      <c r="A1682" s="16">
        <v>73441</v>
      </c>
      <c r="B1682" s="16" t="s">
        <v>14709</v>
      </c>
      <c r="C1682" s="16" t="s">
        <v>4107</v>
      </c>
      <c r="D1682" s="112" t="s">
        <v>15929</v>
      </c>
      <c r="E1682" s="16" t="s">
        <v>217</v>
      </c>
      <c r="F1682" s="16" t="s">
        <v>14710</v>
      </c>
      <c r="G1682" s="16" t="s">
        <v>14711</v>
      </c>
      <c r="H1682" s="16" t="s">
        <v>13672</v>
      </c>
      <c r="I1682" s="16" t="s">
        <v>14712</v>
      </c>
      <c r="J1682" s="16">
        <v>501</v>
      </c>
      <c r="K1682" s="150" t="s">
        <v>4705</v>
      </c>
      <c r="L1682"/>
    </row>
    <row r="1683" spans="1:12" s="152" customFormat="1" ht="16.05" customHeight="1">
      <c r="A1683" s="16">
        <v>73280</v>
      </c>
      <c r="B1683" s="16" t="s">
        <v>14713</v>
      </c>
      <c r="C1683" s="16" t="s">
        <v>4107</v>
      </c>
      <c r="D1683" s="112" t="s">
        <v>15929</v>
      </c>
      <c r="E1683" s="16" t="s">
        <v>217</v>
      </c>
      <c r="F1683" s="16" t="s">
        <v>14714</v>
      </c>
      <c r="G1683" s="16" t="s">
        <v>13676</v>
      </c>
      <c r="H1683" s="16" t="s">
        <v>13672</v>
      </c>
      <c r="I1683" s="16" t="s">
        <v>13776</v>
      </c>
      <c r="J1683" s="16">
        <v>502</v>
      </c>
      <c r="K1683" s="150" t="s">
        <v>4705</v>
      </c>
      <c r="L1683"/>
    </row>
    <row r="1684" spans="1:12" s="152" customFormat="1" ht="16.05" customHeight="1">
      <c r="A1684" s="16">
        <v>73342</v>
      </c>
      <c r="B1684" s="16" t="s">
        <v>14715</v>
      </c>
      <c r="C1684" s="16" t="s">
        <v>4107</v>
      </c>
      <c r="D1684" s="112" t="s">
        <v>15929</v>
      </c>
      <c r="E1684" s="16" t="s">
        <v>217</v>
      </c>
      <c r="F1684" s="16" t="s">
        <v>14716</v>
      </c>
      <c r="G1684" s="16" t="s">
        <v>14717</v>
      </c>
      <c r="H1684" s="16" t="s">
        <v>13672</v>
      </c>
      <c r="I1684" s="16" t="s">
        <v>14718</v>
      </c>
      <c r="J1684" s="16">
        <v>503</v>
      </c>
      <c r="K1684" s="150" t="s">
        <v>4705</v>
      </c>
      <c r="L1684"/>
    </row>
    <row r="1685" spans="1:12" s="152" customFormat="1" ht="16.05" customHeight="1">
      <c r="A1685" s="16">
        <v>73987</v>
      </c>
      <c r="B1685" s="16" t="s">
        <v>14719</v>
      </c>
      <c r="C1685" s="16" t="s">
        <v>4107</v>
      </c>
      <c r="D1685" s="112" t="s">
        <v>15929</v>
      </c>
      <c r="E1685" s="16" t="s">
        <v>217</v>
      </c>
      <c r="F1685" s="16" t="s">
        <v>14720</v>
      </c>
      <c r="G1685" s="16" t="s">
        <v>14721</v>
      </c>
      <c r="H1685" s="16" t="s">
        <v>12919</v>
      </c>
      <c r="I1685" s="16" t="s">
        <v>14722</v>
      </c>
      <c r="J1685" s="16">
        <v>504</v>
      </c>
      <c r="K1685" s="150" t="s">
        <v>4705</v>
      </c>
      <c r="L1685"/>
    </row>
    <row r="1686" spans="1:12" s="152" customFormat="1" ht="16.05" customHeight="1">
      <c r="A1686" s="16">
        <v>73990</v>
      </c>
      <c r="B1686" s="16" t="s">
        <v>14723</v>
      </c>
      <c r="C1686" s="16" t="s">
        <v>4107</v>
      </c>
      <c r="D1686" s="112" t="s">
        <v>15929</v>
      </c>
      <c r="E1686" s="16" t="s">
        <v>217</v>
      </c>
      <c r="F1686" s="16" t="s">
        <v>14724</v>
      </c>
      <c r="G1686" s="16" t="s">
        <v>13692</v>
      </c>
      <c r="H1686" s="16" t="s">
        <v>12919</v>
      </c>
      <c r="I1686" s="16" t="s">
        <v>14725</v>
      </c>
      <c r="J1686" s="16">
        <v>505</v>
      </c>
      <c r="K1686" s="150" t="s">
        <v>4705</v>
      </c>
      <c r="L1686"/>
    </row>
    <row r="1687" spans="1:12" s="152" customFormat="1" ht="16.05" customHeight="1">
      <c r="A1687" s="16">
        <v>73306</v>
      </c>
      <c r="B1687" s="16" t="s">
        <v>14726</v>
      </c>
      <c r="C1687" s="16" t="s">
        <v>4107</v>
      </c>
      <c r="D1687" s="112" t="s">
        <v>15929</v>
      </c>
      <c r="E1687" s="16" t="s">
        <v>217</v>
      </c>
      <c r="F1687" s="16" t="s">
        <v>14727</v>
      </c>
      <c r="G1687" s="16" t="s">
        <v>14728</v>
      </c>
      <c r="H1687" s="16" t="s">
        <v>13109</v>
      </c>
      <c r="I1687" s="16" t="s">
        <v>14729</v>
      </c>
      <c r="J1687" s="16">
        <v>506</v>
      </c>
      <c r="K1687" s="150" t="s">
        <v>4705</v>
      </c>
      <c r="L1687"/>
    </row>
    <row r="1688" spans="1:12" s="152" customFormat="1" ht="16.05" customHeight="1">
      <c r="A1688" s="16">
        <v>73335</v>
      </c>
      <c r="B1688" s="16" t="s">
        <v>14730</v>
      </c>
      <c r="C1688" s="16" t="s">
        <v>4107</v>
      </c>
      <c r="D1688" s="112" t="s">
        <v>15929</v>
      </c>
      <c r="E1688" s="16" t="s">
        <v>217</v>
      </c>
      <c r="F1688" s="16" t="s">
        <v>14731</v>
      </c>
      <c r="G1688" s="16" t="s">
        <v>14732</v>
      </c>
      <c r="H1688" s="16" t="s">
        <v>13109</v>
      </c>
      <c r="I1688" s="16" t="s">
        <v>14733</v>
      </c>
      <c r="J1688" s="16">
        <v>507</v>
      </c>
      <c r="K1688" s="150" t="s">
        <v>4705</v>
      </c>
      <c r="L1688"/>
    </row>
    <row r="1689" spans="1:12" s="152" customFormat="1" ht="16.05" customHeight="1">
      <c r="A1689" s="16">
        <v>73316</v>
      </c>
      <c r="B1689" s="16" t="s">
        <v>14734</v>
      </c>
      <c r="C1689" s="16" t="s">
        <v>4107</v>
      </c>
      <c r="D1689" s="112" t="s">
        <v>15929</v>
      </c>
      <c r="E1689" s="16" t="s">
        <v>217</v>
      </c>
      <c r="F1689" s="16" t="s">
        <v>14735</v>
      </c>
      <c r="G1689" s="16" t="s">
        <v>14432</v>
      </c>
      <c r="H1689" s="16" t="s">
        <v>14048</v>
      </c>
      <c r="I1689" s="16" t="s">
        <v>14736</v>
      </c>
      <c r="J1689" s="16">
        <v>508</v>
      </c>
      <c r="K1689" s="150" t="s">
        <v>4705</v>
      </c>
      <c r="L1689"/>
    </row>
    <row r="1690" spans="1:12" s="152" customFormat="1" ht="16.05" customHeight="1">
      <c r="A1690" s="16">
        <v>73346</v>
      </c>
      <c r="B1690" s="16" t="s">
        <v>14737</v>
      </c>
      <c r="C1690" s="16" t="s">
        <v>4107</v>
      </c>
      <c r="D1690" s="112" t="s">
        <v>15929</v>
      </c>
      <c r="E1690" s="16" t="s">
        <v>217</v>
      </c>
      <c r="F1690" s="16" t="s">
        <v>14738</v>
      </c>
      <c r="G1690" s="16" t="s">
        <v>4974</v>
      </c>
      <c r="H1690" s="16" t="s">
        <v>14048</v>
      </c>
      <c r="I1690" s="16" t="s">
        <v>14739</v>
      </c>
      <c r="J1690" s="16">
        <v>509</v>
      </c>
      <c r="K1690" s="150" t="s">
        <v>4705</v>
      </c>
      <c r="L1690"/>
    </row>
    <row r="1691" spans="1:12" s="152" customFormat="1" ht="16.05" customHeight="1">
      <c r="A1691" s="16">
        <v>74024</v>
      </c>
      <c r="B1691" s="16" t="s">
        <v>14740</v>
      </c>
      <c r="C1691" s="16" t="s">
        <v>4107</v>
      </c>
      <c r="D1691" s="112" t="s">
        <v>15929</v>
      </c>
      <c r="E1691" s="16" t="s">
        <v>217</v>
      </c>
      <c r="F1691" s="16" t="s">
        <v>14741</v>
      </c>
      <c r="G1691" s="16" t="s">
        <v>14742</v>
      </c>
      <c r="H1691" s="16" t="s">
        <v>13726</v>
      </c>
      <c r="I1691" s="16" t="s">
        <v>14743</v>
      </c>
      <c r="J1691" s="16">
        <v>510</v>
      </c>
      <c r="K1691" s="150" t="s">
        <v>4705</v>
      </c>
      <c r="L1691"/>
    </row>
    <row r="1692" spans="1:12" s="152" customFormat="1" ht="16.05" customHeight="1">
      <c r="A1692" s="16">
        <v>74025</v>
      </c>
      <c r="B1692" s="16" t="s">
        <v>14744</v>
      </c>
      <c r="C1692" s="16" t="s">
        <v>4107</v>
      </c>
      <c r="D1692" s="112" t="s">
        <v>15929</v>
      </c>
      <c r="E1692" s="16" t="s">
        <v>217</v>
      </c>
      <c r="F1692" s="16" t="s">
        <v>14745</v>
      </c>
      <c r="G1692" s="16" t="s">
        <v>14746</v>
      </c>
      <c r="H1692" s="16" t="s">
        <v>13726</v>
      </c>
      <c r="I1692" s="16" t="s">
        <v>14747</v>
      </c>
      <c r="J1692" s="16">
        <v>511</v>
      </c>
      <c r="K1692" s="150" t="s">
        <v>4705</v>
      </c>
      <c r="L1692"/>
    </row>
    <row r="1693" spans="1:12" s="152" customFormat="1" ht="16.05" customHeight="1">
      <c r="A1693" s="16">
        <v>73425</v>
      </c>
      <c r="B1693" s="16" t="s">
        <v>14748</v>
      </c>
      <c r="C1693" s="16" t="s">
        <v>4107</v>
      </c>
      <c r="D1693" s="112" t="s">
        <v>15929</v>
      </c>
      <c r="E1693" s="16" t="s">
        <v>217</v>
      </c>
      <c r="F1693" s="16" t="s">
        <v>14749</v>
      </c>
      <c r="G1693" s="16" t="s">
        <v>13602</v>
      </c>
      <c r="H1693" s="16" t="s">
        <v>13603</v>
      </c>
      <c r="I1693" s="16" t="s">
        <v>14750</v>
      </c>
      <c r="J1693" s="16">
        <v>512</v>
      </c>
      <c r="K1693" s="150" t="s">
        <v>4705</v>
      </c>
      <c r="L1693"/>
    </row>
    <row r="1694" spans="1:12" s="152" customFormat="1" ht="16.05" customHeight="1">
      <c r="A1694" s="16">
        <v>73434</v>
      </c>
      <c r="B1694" s="16" t="s">
        <v>14751</v>
      </c>
      <c r="C1694" s="16" t="s">
        <v>4107</v>
      </c>
      <c r="D1694" s="112" t="s">
        <v>15929</v>
      </c>
      <c r="E1694" s="16" t="s">
        <v>217</v>
      </c>
      <c r="F1694" s="16" t="s">
        <v>14752</v>
      </c>
      <c r="G1694" s="16" t="s">
        <v>14753</v>
      </c>
      <c r="H1694" s="16" t="s">
        <v>13603</v>
      </c>
      <c r="I1694" s="16" t="s">
        <v>14754</v>
      </c>
      <c r="J1694" s="16">
        <v>513</v>
      </c>
      <c r="K1694" s="150" t="s">
        <v>4705</v>
      </c>
      <c r="L1694"/>
    </row>
    <row r="1695" spans="1:12" s="152" customFormat="1" ht="16.05" customHeight="1">
      <c r="A1695" s="16">
        <v>73810</v>
      </c>
      <c r="B1695" s="16" t="s">
        <v>14755</v>
      </c>
      <c r="C1695" s="16" t="s">
        <v>4107</v>
      </c>
      <c r="D1695" s="112" t="s">
        <v>15929</v>
      </c>
      <c r="E1695" s="16" t="s">
        <v>217</v>
      </c>
      <c r="F1695" s="16" t="s">
        <v>14756</v>
      </c>
      <c r="G1695" s="16" t="s">
        <v>14757</v>
      </c>
      <c r="H1695" s="16" t="s">
        <v>13027</v>
      </c>
      <c r="I1695" s="16" t="s">
        <v>14758</v>
      </c>
      <c r="J1695" s="16">
        <v>514</v>
      </c>
      <c r="K1695" s="150" t="s">
        <v>4705</v>
      </c>
      <c r="L1695"/>
    </row>
    <row r="1696" spans="1:12" s="152" customFormat="1" ht="16.05" customHeight="1">
      <c r="A1696" s="16">
        <v>73861</v>
      </c>
      <c r="B1696" s="16" t="s">
        <v>14759</v>
      </c>
      <c r="C1696" s="16" t="s">
        <v>4107</v>
      </c>
      <c r="D1696" s="112" t="s">
        <v>15929</v>
      </c>
      <c r="E1696" s="16" t="s">
        <v>217</v>
      </c>
      <c r="F1696" s="16" t="s">
        <v>14760</v>
      </c>
      <c r="G1696" s="16" t="s">
        <v>14757</v>
      </c>
      <c r="H1696" s="16" t="s">
        <v>13027</v>
      </c>
      <c r="I1696" s="16" t="s">
        <v>14761</v>
      </c>
      <c r="J1696" s="16">
        <v>515</v>
      </c>
      <c r="K1696" s="150" t="s">
        <v>4705</v>
      </c>
      <c r="L1696"/>
    </row>
    <row r="1697" spans="1:12" s="152" customFormat="1" ht="16.05" customHeight="1">
      <c r="A1697" s="16">
        <v>73905</v>
      </c>
      <c r="B1697" s="16" t="s">
        <v>14768</v>
      </c>
      <c r="C1697" s="16" t="s">
        <v>4107</v>
      </c>
      <c r="D1697" s="112" t="s">
        <v>15929</v>
      </c>
      <c r="E1697" s="16" t="s">
        <v>217</v>
      </c>
      <c r="F1697" s="16" t="s">
        <v>14769</v>
      </c>
      <c r="G1697" s="16" t="s">
        <v>14458</v>
      </c>
      <c r="H1697" s="16" t="s">
        <v>12919</v>
      </c>
      <c r="I1697" s="16" t="s">
        <v>14770</v>
      </c>
      <c r="J1697" s="16">
        <v>516</v>
      </c>
      <c r="K1697" s="150" t="s">
        <v>4705</v>
      </c>
      <c r="L1697"/>
    </row>
    <row r="1698" spans="1:12" s="152" customFormat="1" ht="16.05" customHeight="1">
      <c r="A1698" s="16">
        <v>73924</v>
      </c>
      <c r="B1698" s="16" t="s">
        <v>14771</v>
      </c>
      <c r="C1698" s="16" t="s">
        <v>4107</v>
      </c>
      <c r="D1698" s="112" t="s">
        <v>15929</v>
      </c>
      <c r="E1698" s="16" t="s">
        <v>217</v>
      </c>
      <c r="F1698" s="16" t="s">
        <v>14772</v>
      </c>
      <c r="G1698" s="16" t="s">
        <v>12923</v>
      </c>
      <c r="H1698" s="16" t="s">
        <v>12919</v>
      </c>
      <c r="I1698" s="16" t="s">
        <v>14773</v>
      </c>
      <c r="J1698" s="16">
        <v>517</v>
      </c>
      <c r="K1698" s="150" t="s">
        <v>4705</v>
      </c>
      <c r="L1698"/>
    </row>
    <row r="1699" spans="1:12" s="152" customFormat="1" ht="16.05" customHeight="1">
      <c r="A1699" s="16">
        <v>73931</v>
      </c>
      <c r="B1699" s="16" t="s">
        <v>14774</v>
      </c>
      <c r="C1699" s="16" t="s">
        <v>4107</v>
      </c>
      <c r="D1699" s="112" t="s">
        <v>15929</v>
      </c>
      <c r="E1699" s="16" t="s">
        <v>217</v>
      </c>
      <c r="F1699" s="16" t="s">
        <v>14775</v>
      </c>
      <c r="G1699" s="16" t="s">
        <v>14458</v>
      </c>
      <c r="H1699" s="16" t="s">
        <v>12919</v>
      </c>
      <c r="I1699" s="16" t="s">
        <v>14776</v>
      </c>
      <c r="J1699" s="16">
        <v>518</v>
      </c>
      <c r="K1699" s="150" t="s">
        <v>4705</v>
      </c>
      <c r="L1699"/>
    </row>
    <row r="1700" spans="1:12" s="152" customFormat="1" ht="16.05" customHeight="1">
      <c r="A1700" s="16">
        <v>73938</v>
      </c>
      <c r="B1700" s="16" t="s">
        <v>14777</v>
      </c>
      <c r="C1700" s="16" t="s">
        <v>4107</v>
      </c>
      <c r="D1700" s="112" t="s">
        <v>15929</v>
      </c>
      <c r="E1700" s="16" t="s">
        <v>217</v>
      </c>
      <c r="F1700" s="16" t="s">
        <v>14778</v>
      </c>
      <c r="G1700" s="16" t="s">
        <v>14458</v>
      </c>
      <c r="H1700" s="16" t="s">
        <v>12919</v>
      </c>
      <c r="I1700" s="16" t="s">
        <v>14779</v>
      </c>
      <c r="J1700" s="16">
        <v>519</v>
      </c>
      <c r="K1700" s="150" t="s">
        <v>4705</v>
      </c>
      <c r="L1700"/>
    </row>
    <row r="1701" spans="1:12" s="152" customFormat="1" ht="16.05" customHeight="1">
      <c r="A1701" s="16">
        <v>74027</v>
      </c>
      <c r="B1701" s="16" t="s">
        <v>14780</v>
      </c>
      <c r="C1701" s="16" t="s">
        <v>4107</v>
      </c>
      <c r="D1701" s="112" t="s">
        <v>15929</v>
      </c>
      <c r="E1701" s="16" t="s">
        <v>217</v>
      </c>
      <c r="F1701" s="16" t="s">
        <v>14781</v>
      </c>
      <c r="G1701" s="16" t="s">
        <v>14386</v>
      </c>
      <c r="H1701" s="16" t="s">
        <v>13726</v>
      </c>
      <c r="I1701" s="16" t="s">
        <v>14782</v>
      </c>
      <c r="J1701" s="16">
        <v>520</v>
      </c>
      <c r="K1701" s="150" t="s">
        <v>4705</v>
      </c>
      <c r="L1701"/>
    </row>
    <row r="1702" spans="1:12" s="152" customFormat="1" ht="16.05" customHeight="1">
      <c r="A1702" s="16">
        <v>74029</v>
      </c>
      <c r="B1702" s="16" t="s">
        <v>14783</v>
      </c>
      <c r="C1702" s="16" t="s">
        <v>4107</v>
      </c>
      <c r="D1702" s="112" t="s">
        <v>15929</v>
      </c>
      <c r="E1702" s="16" t="s">
        <v>217</v>
      </c>
      <c r="F1702" s="16" t="s">
        <v>14784</v>
      </c>
      <c r="G1702" s="16" t="s">
        <v>14785</v>
      </c>
      <c r="H1702" s="16" t="s">
        <v>13726</v>
      </c>
      <c r="I1702" s="16" t="s">
        <v>14786</v>
      </c>
      <c r="J1702" s="16">
        <v>521</v>
      </c>
      <c r="K1702" s="150" t="s">
        <v>4705</v>
      </c>
      <c r="L1702"/>
    </row>
    <row r="1703" spans="1:12" s="152" customFormat="1" ht="16.05" customHeight="1">
      <c r="A1703" s="16">
        <v>73449</v>
      </c>
      <c r="B1703" s="16" t="s">
        <v>14787</v>
      </c>
      <c r="C1703" s="16" t="s">
        <v>4107</v>
      </c>
      <c r="D1703" s="112" t="s">
        <v>15929</v>
      </c>
      <c r="E1703" s="16" t="s">
        <v>217</v>
      </c>
      <c r="F1703" s="16" t="s">
        <v>14788</v>
      </c>
      <c r="G1703" s="16" t="s">
        <v>13009</v>
      </c>
      <c r="H1703" s="16" t="s">
        <v>13951</v>
      </c>
      <c r="I1703" s="16" t="s">
        <v>14789</v>
      </c>
      <c r="J1703" s="16">
        <v>522</v>
      </c>
      <c r="K1703" s="150" t="s">
        <v>4705</v>
      </c>
      <c r="L1703"/>
    </row>
    <row r="1704" spans="1:12" s="152" customFormat="1" ht="16.05" customHeight="1">
      <c r="A1704" s="16">
        <v>73460</v>
      </c>
      <c r="B1704" s="16" t="s">
        <v>14790</v>
      </c>
      <c r="C1704" s="16" t="s">
        <v>4107</v>
      </c>
      <c r="D1704" s="112" t="s">
        <v>15929</v>
      </c>
      <c r="E1704" s="16" t="s">
        <v>217</v>
      </c>
      <c r="F1704" s="16" t="s">
        <v>14791</v>
      </c>
      <c r="G1704" s="16" t="s">
        <v>5142</v>
      </c>
      <c r="H1704" s="16" t="s">
        <v>13951</v>
      </c>
      <c r="I1704" s="16" t="s">
        <v>14792</v>
      </c>
      <c r="J1704" s="16">
        <v>523</v>
      </c>
      <c r="K1704" s="150" t="s">
        <v>4705</v>
      </c>
      <c r="L1704"/>
    </row>
    <row r="1705" spans="1:12" s="152" customFormat="1" ht="16.05" customHeight="1">
      <c r="A1705" s="16">
        <v>73396</v>
      </c>
      <c r="B1705" s="16" t="s">
        <v>14793</v>
      </c>
      <c r="C1705" s="16" t="s">
        <v>4107</v>
      </c>
      <c r="D1705" s="112" t="s">
        <v>15929</v>
      </c>
      <c r="E1705" s="16" t="s">
        <v>217</v>
      </c>
      <c r="F1705" s="16" t="s">
        <v>14794</v>
      </c>
      <c r="G1705" s="16" t="s">
        <v>13062</v>
      </c>
      <c r="H1705" s="16" t="s">
        <v>14795</v>
      </c>
      <c r="I1705" s="16" t="s">
        <v>14796</v>
      </c>
      <c r="J1705" s="16">
        <v>524</v>
      </c>
      <c r="K1705" s="150" t="s">
        <v>4705</v>
      </c>
      <c r="L1705"/>
    </row>
    <row r="1706" spans="1:12" s="152" customFormat="1" ht="16.05" customHeight="1">
      <c r="A1706" s="16">
        <v>73402</v>
      </c>
      <c r="B1706" s="16" t="s">
        <v>14797</v>
      </c>
      <c r="C1706" s="16" t="s">
        <v>4107</v>
      </c>
      <c r="D1706" s="112" t="s">
        <v>15929</v>
      </c>
      <c r="E1706" s="16" t="s">
        <v>217</v>
      </c>
      <c r="F1706" s="16" t="s">
        <v>14798</v>
      </c>
      <c r="G1706" s="16" t="s">
        <v>14799</v>
      </c>
      <c r="H1706" s="16" t="s">
        <v>14795</v>
      </c>
      <c r="I1706" s="16" t="s">
        <v>14800</v>
      </c>
      <c r="J1706" s="16">
        <v>525</v>
      </c>
      <c r="K1706" s="150" t="s">
        <v>4705</v>
      </c>
      <c r="L1706"/>
    </row>
    <row r="1707" spans="1:12" s="152" customFormat="1" ht="16.05" customHeight="1">
      <c r="A1707" s="16">
        <v>74014</v>
      </c>
      <c r="B1707" s="16" t="s">
        <v>14801</v>
      </c>
      <c r="C1707" s="16" t="s">
        <v>4107</v>
      </c>
      <c r="D1707" s="112" t="s">
        <v>15929</v>
      </c>
      <c r="E1707" s="16" t="s">
        <v>217</v>
      </c>
      <c r="F1707" s="16" t="s">
        <v>14802</v>
      </c>
      <c r="G1707" s="16" t="s">
        <v>14803</v>
      </c>
      <c r="H1707" s="16" t="s">
        <v>12919</v>
      </c>
      <c r="I1707" s="16" t="s">
        <v>14804</v>
      </c>
      <c r="J1707" s="16">
        <v>526</v>
      </c>
      <c r="K1707" s="150" t="s">
        <v>4705</v>
      </c>
      <c r="L1707"/>
    </row>
    <row r="1708" spans="1:12" s="152" customFormat="1" ht="16.05" customHeight="1">
      <c r="A1708" s="16">
        <v>74018</v>
      </c>
      <c r="B1708" s="16" t="s">
        <v>14805</v>
      </c>
      <c r="C1708" s="16" t="s">
        <v>4107</v>
      </c>
      <c r="D1708" s="112" t="s">
        <v>15929</v>
      </c>
      <c r="E1708" s="16" t="s">
        <v>217</v>
      </c>
      <c r="F1708" s="16" t="s">
        <v>14806</v>
      </c>
      <c r="G1708" s="16" t="s">
        <v>14807</v>
      </c>
      <c r="H1708" s="16" t="s">
        <v>12919</v>
      </c>
      <c r="I1708" s="16" t="s">
        <v>14808</v>
      </c>
      <c r="J1708" s="16">
        <v>527</v>
      </c>
      <c r="K1708" s="150" t="s">
        <v>4705</v>
      </c>
      <c r="L1708"/>
    </row>
    <row r="1709" spans="1:12" s="152" customFormat="1" ht="16.05" customHeight="1">
      <c r="A1709" s="16">
        <v>73991</v>
      </c>
      <c r="B1709" s="16" t="s">
        <v>14823</v>
      </c>
      <c r="C1709" s="16" t="s">
        <v>4107</v>
      </c>
      <c r="D1709" s="112" t="s">
        <v>15929</v>
      </c>
      <c r="E1709" s="16" t="s">
        <v>217</v>
      </c>
      <c r="F1709" s="16" t="s">
        <v>14824</v>
      </c>
      <c r="G1709" s="16" t="s">
        <v>14742</v>
      </c>
      <c r="H1709" s="16" t="s">
        <v>13726</v>
      </c>
      <c r="I1709" s="16" t="s">
        <v>14825</v>
      </c>
      <c r="J1709" s="16">
        <v>528</v>
      </c>
      <c r="K1709" s="150" t="s">
        <v>4705</v>
      </c>
      <c r="L1709"/>
    </row>
    <row r="1710" spans="1:12" s="152" customFormat="1" ht="16.05" customHeight="1">
      <c r="A1710" s="16">
        <v>73998</v>
      </c>
      <c r="B1710" s="16" t="s">
        <v>14826</v>
      </c>
      <c r="C1710" s="16" t="s">
        <v>4107</v>
      </c>
      <c r="D1710" s="112" t="s">
        <v>15929</v>
      </c>
      <c r="E1710" s="16" t="s">
        <v>217</v>
      </c>
      <c r="F1710" s="16" t="s">
        <v>14827</v>
      </c>
      <c r="G1710" s="16" t="s">
        <v>14828</v>
      </c>
      <c r="H1710" s="16" t="s">
        <v>13726</v>
      </c>
      <c r="I1710" s="16" t="s">
        <v>14829</v>
      </c>
      <c r="J1710" s="16">
        <v>529</v>
      </c>
      <c r="K1710" s="150" t="s">
        <v>4705</v>
      </c>
      <c r="L1710"/>
    </row>
    <row r="1711" spans="1:12" s="152" customFormat="1" ht="16.05" customHeight="1">
      <c r="A1711" s="16">
        <v>73573</v>
      </c>
      <c r="B1711" s="16" t="s">
        <v>14830</v>
      </c>
      <c r="C1711" s="16" t="s">
        <v>4107</v>
      </c>
      <c r="D1711" s="112" t="s">
        <v>15929</v>
      </c>
      <c r="E1711" s="16" t="s">
        <v>217</v>
      </c>
      <c r="F1711" s="16" t="s">
        <v>14831</v>
      </c>
      <c r="G1711" s="16" t="s">
        <v>14832</v>
      </c>
      <c r="H1711" s="16" t="s">
        <v>12992</v>
      </c>
      <c r="I1711" s="16" t="s">
        <v>14833</v>
      </c>
      <c r="J1711" s="16">
        <v>530</v>
      </c>
      <c r="K1711" s="150" t="s">
        <v>4705</v>
      </c>
      <c r="L1711"/>
    </row>
    <row r="1712" spans="1:12" s="152" customFormat="1" ht="16.05" customHeight="1">
      <c r="A1712" s="16">
        <v>73597</v>
      </c>
      <c r="B1712" s="16" t="s">
        <v>14834</v>
      </c>
      <c r="C1712" s="16" t="s">
        <v>4107</v>
      </c>
      <c r="D1712" s="112" t="s">
        <v>15929</v>
      </c>
      <c r="E1712" s="16" t="s">
        <v>217</v>
      </c>
      <c r="F1712" s="16" t="s">
        <v>14835</v>
      </c>
      <c r="G1712" s="16" t="s">
        <v>14836</v>
      </c>
      <c r="H1712" s="16" t="s">
        <v>12992</v>
      </c>
      <c r="I1712" s="16" t="s">
        <v>14837</v>
      </c>
      <c r="J1712" s="16">
        <v>531</v>
      </c>
      <c r="K1712" s="150" t="s">
        <v>4705</v>
      </c>
      <c r="L1712"/>
    </row>
    <row r="1713" spans="1:12" s="152" customFormat="1" ht="16.05" customHeight="1">
      <c r="A1713" s="16">
        <v>73473</v>
      </c>
      <c r="B1713" s="16" t="s">
        <v>14838</v>
      </c>
      <c r="C1713" s="16" t="s">
        <v>4107</v>
      </c>
      <c r="D1713" s="112" t="s">
        <v>15929</v>
      </c>
      <c r="E1713" s="16" t="s">
        <v>217</v>
      </c>
      <c r="F1713" s="16" t="s">
        <v>14839</v>
      </c>
      <c r="G1713" s="16" t="s">
        <v>14840</v>
      </c>
      <c r="H1713" s="16" t="s">
        <v>14841</v>
      </c>
      <c r="I1713" s="16" t="s">
        <v>14842</v>
      </c>
      <c r="J1713" s="16">
        <v>532</v>
      </c>
      <c r="K1713" s="150" t="s">
        <v>4705</v>
      </c>
      <c r="L1713"/>
    </row>
    <row r="1714" spans="1:12" s="152" customFormat="1" ht="16.05" customHeight="1">
      <c r="A1714" s="16">
        <v>73505</v>
      </c>
      <c r="B1714" s="16" t="s">
        <v>14843</v>
      </c>
      <c r="C1714" s="16" t="s">
        <v>4107</v>
      </c>
      <c r="D1714" s="112" t="s">
        <v>15929</v>
      </c>
      <c r="E1714" s="16" t="s">
        <v>217</v>
      </c>
      <c r="F1714" s="16" t="s">
        <v>14844</v>
      </c>
      <c r="G1714" s="16" t="s">
        <v>14840</v>
      </c>
      <c r="H1714" s="16" t="s">
        <v>14841</v>
      </c>
      <c r="I1714" s="16" t="s">
        <v>14845</v>
      </c>
      <c r="J1714" s="16">
        <v>533</v>
      </c>
      <c r="K1714" s="150" t="s">
        <v>4705</v>
      </c>
      <c r="L1714"/>
    </row>
    <row r="1715" spans="1:12" s="152" customFormat="1" ht="16.05" customHeight="1">
      <c r="A1715" s="16">
        <v>73286</v>
      </c>
      <c r="B1715" s="16" t="s">
        <v>14846</v>
      </c>
      <c r="C1715" s="16" t="s">
        <v>4107</v>
      </c>
      <c r="D1715" s="112" t="s">
        <v>15929</v>
      </c>
      <c r="E1715" s="16" t="s">
        <v>217</v>
      </c>
      <c r="F1715" s="16" t="s">
        <v>14847</v>
      </c>
      <c r="G1715" s="16" t="s">
        <v>14848</v>
      </c>
      <c r="H1715" s="16" t="s">
        <v>14849</v>
      </c>
      <c r="I1715" s="16" t="s">
        <v>14850</v>
      </c>
      <c r="J1715" s="16">
        <v>534</v>
      </c>
      <c r="K1715" s="150" t="s">
        <v>4705</v>
      </c>
      <c r="L1715"/>
    </row>
    <row r="1716" spans="1:12" s="152" customFormat="1" ht="16.05" customHeight="1">
      <c r="A1716" s="16">
        <v>73585</v>
      </c>
      <c r="B1716" s="16" t="s">
        <v>14851</v>
      </c>
      <c r="C1716" s="16" t="s">
        <v>4107</v>
      </c>
      <c r="D1716" s="112" t="s">
        <v>15929</v>
      </c>
      <c r="E1716" s="16" t="s">
        <v>217</v>
      </c>
      <c r="F1716" s="16" t="s">
        <v>14852</v>
      </c>
      <c r="G1716" s="16" t="s">
        <v>14853</v>
      </c>
      <c r="H1716" s="16" t="s">
        <v>14849</v>
      </c>
      <c r="I1716" s="16" t="s">
        <v>14854</v>
      </c>
      <c r="J1716" s="16">
        <v>535</v>
      </c>
      <c r="K1716" s="150" t="s">
        <v>4705</v>
      </c>
      <c r="L1716"/>
    </row>
    <row r="1717" spans="1:12" s="152" customFormat="1" ht="16.05" customHeight="1">
      <c r="A1717" s="16">
        <v>73474</v>
      </c>
      <c r="B1717" s="16" t="s">
        <v>14855</v>
      </c>
      <c r="C1717" s="16" t="s">
        <v>4107</v>
      </c>
      <c r="D1717" s="112" t="s">
        <v>15929</v>
      </c>
      <c r="E1717" s="16" t="s">
        <v>217</v>
      </c>
      <c r="F1717" s="16" t="s">
        <v>14856</v>
      </c>
      <c r="G1717" s="16" t="s">
        <v>14857</v>
      </c>
      <c r="H1717" s="16" t="s">
        <v>13942</v>
      </c>
      <c r="I1717" s="16" t="s">
        <v>14858</v>
      </c>
      <c r="J1717" s="16">
        <v>536</v>
      </c>
      <c r="K1717" s="150" t="s">
        <v>4705</v>
      </c>
      <c r="L1717"/>
    </row>
    <row r="1718" spans="1:12" s="152" customFormat="1" ht="16.05" customHeight="1">
      <c r="A1718" s="16">
        <v>73490</v>
      </c>
      <c r="B1718" s="16" t="s">
        <v>14859</v>
      </c>
      <c r="C1718" s="16" t="s">
        <v>4107</v>
      </c>
      <c r="D1718" s="112" t="s">
        <v>15929</v>
      </c>
      <c r="E1718" s="16" t="s">
        <v>217</v>
      </c>
      <c r="F1718" s="16" t="s">
        <v>14860</v>
      </c>
      <c r="G1718" s="16" t="s">
        <v>13074</v>
      </c>
      <c r="H1718" s="16" t="s">
        <v>13942</v>
      </c>
      <c r="I1718" s="16" t="s">
        <v>11705</v>
      </c>
      <c r="J1718" s="16">
        <v>537</v>
      </c>
      <c r="K1718" s="150" t="s">
        <v>4705</v>
      </c>
      <c r="L1718"/>
    </row>
    <row r="1719" spans="1:12" s="152" customFormat="1" ht="16.05" customHeight="1">
      <c r="A1719" s="16">
        <v>73455</v>
      </c>
      <c r="B1719" s="16" t="s">
        <v>14861</v>
      </c>
      <c r="C1719" s="16" t="s">
        <v>4107</v>
      </c>
      <c r="D1719" s="112" t="s">
        <v>15929</v>
      </c>
      <c r="E1719" s="16" t="s">
        <v>217</v>
      </c>
      <c r="F1719" s="16" t="s">
        <v>14862</v>
      </c>
      <c r="G1719" s="16" t="s">
        <v>14863</v>
      </c>
      <c r="H1719" s="16" t="s">
        <v>14849</v>
      </c>
      <c r="I1719" s="16" t="s">
        <v>14864</v>
      </c>
      <c r="J1719" s="16">
        <v>538</v>
      </c>
      <c r="K1719" s="150" t="s">
        <v>4705</v>
      </c>
      <c r="L1719"/>
    </row>
    <row r="1720" spans="1:12" s="152" customFormat="1" ht="16.05" customHeight="1">
      <c r="A1720" s="16">
        <v>73583</v>
      </c>
      <c r="B1720" s="16" t="s">
        <v>14865</v>
      </c>
      <c r="C1720" s="16" t="s">
        <v>4107</v>
      </c>
      <c r="D1720" s="112" t="s">
        <v>15929</v>
      </c>
      <c r="E1720" s="16" t="s">
        <v>217</v>
      </c>
      <c r="F1720" s="16" t="s">
        <v>14866</v>
      </c>
      <c r="G1720" s="16" t="s">
        <v>13079</v>
      </c>
      <c r="H1720" s="16" t="s">
        <v>14849</v>
      </c>
      <c r="I1720" s="16" t="s">
        <v>14867</v>
      </c>
      <c r="J1720" s="16">
        <v>539</v>
      </c>
      <c r="K1720" s="150" t="s">
        <v>4705</v>
      </c>
      <c r="L1720"/>
    </row>
    <row r="1721" spans="1:12" s="152" customFormat="1" ht="16.05" customHeight="1">
      <c r="A1721" s="16">
        <v>74125</v>
      </c>
      <c r="B1721" s="16" t="s">
        <v>14868</v>
      </c>
      <c r="C1721" s="16" t="s">
        <v>4107</v>
      </c>
      <c r="D1721" s="112" t="s">
        <v>15929</v>
      </c>
      <c r="E1721" s="16" t="s">
        <v>217</v>
      </c>
      <c r="F1721" s="16" t="s">
        <v>14869</v>
      </c>
      <c r="G1721" s="16" t="s">
        <v>14870</v>
      </c>
      <c r="H1721" s="16" t="s">
        <v>13664</v>
      </c>
      <c r="I1721" s="16" t="s">
        <v>14871</v>
      </c>
      <c r="J1721" s="16">
        <v>540</v>
      </c>
      <c r="K1721" s="150" t="s">
        <v>4705</v>
      </c>
      <c r="L1721"/>
    </row>
    <row r="1722" spans="1:12" s="152" customFormat="1" ht="16.05" customHeight="1">
      <c r="A1722" s="16">
        <v>74126</v>
      </c>
      <c r="B1722" s="16" t="s">
        <v>14872</v>
      </c>
      <c r="C1722" s="16" t="s">
        <v>4107</v>
      </c>
      <c r="D1722" s="112" t="s">
        <v>15929</v>
      </c>
      <c r="E1722" s="16" t="s">
        <v>217</v>
      </c>
      <c r="F1722" s="16" t="s">
        <v>14873</v>
      </c>
      <c r="G1722" s="16" t="s">
        <v>14874</v>
      </c>
      <c r="H1722" s="16" t="s">
        <v>13664</v>
      </c>
      <c r="I1722" s="16" t="s">
        <v>14875</v>
      </c>
      <c r="J1722" s="16">
        <v>541</v>
      </c>
      <c r="K1722" s="150" t="s">
        <v>4705</v>
      </c>
      <c r="L1722"/>
    </row>
    <row r="1723" spans="1:12" s="152" customFormat="1" ht="16.05" customHeight="1">
      <c r="A1723" s="16">
        <v>73499</v>
      </c>
      <c r="B1723" s="16" t="s">
        <v>14876</v>
      </c>
      <c r="C1723" s="16" t="s">
        <v>4107</v>
      </c>
      <c r="D1723" s="112" t="s">
        <v>15929</v>
      </c>
      <c r="E1723" s="16" t="s">
        <v>217</v>
      </c>
      <c r="F1723" s="16" t="s">
        <v>14877</v>
      </c>
      <c r="G1723" s="16" t="s">
        <v>14878</v>
      </c>
      <c r="H1723" s="16" t="s">
        <v>13664</v>
      </c>
      <c r="I1723" s="16" t="s">
        <v>14879</v>
      </c>
      <c r="J1723" s="16">
        <v>542</v>
      </c>
      <c r="K1723" s="150" t="s">
        <v>4705</v>
      </c>
      <c r="L1723"/>
    </row>
    <row r="1724" spans="1:12" s="152" customFormat="1" ht="16.05" customHeight="1">
      <c r="A1724" s="16">
        <v>73514</v>
      </c>
      <c r="B1724" s="16" t="s">
        <v>14880</v>
      </c>
      <c r="C1724" s="16" t="s">
        <v>4107</v>
      </c>
      <c r="D1724" s="112" t="s">
        <v>15929</v>
      </c>
      <c r="E1724" s="16" t="s">
        <v>217</v>
      </c>
      <c r="F1724" s="16" t="s">
        <v>14881</v>
      </c>
      <c r="G1724" s="16" t="s">
        <v>14882</v>
      </c>
      <c r="H1724" s="16" t="s">
        <v>13664</v>
      </c>
      <c r="I1724" s="16" t="s">
        <v>14883</v>
      </c>
      <c r="J1724" s="16">
        <v>543</v>
      </c>
      <c r="K1724" s="150" t="s">
        <v>4705</v>
      </c>
      <c r="L1724"/>
    </row>
    <row r="1725" spans="1:12" s="152" customFormat="1" ht="16.05" customHeight="1">
      <c r="A1725" s="16">
        <v>73268</v>
      </c>
      <c r="B1725" s="16" t="s">
        <v>14884</v>
      </c>
      <c r="C1725" s="16" t="s">
        <v>4107</v>
      </c>
      <c r="D1725" s="112" t="s">
        <v>15929</v>
      </c>
      <c r="E1725" s="16" t="s">
        <v>217</v>
      </c>
      <c r="F1725" s="16" t="s">
        <v>14885</v>
      </c>
      <c r="G1725" s="16" t="s">
        <v>14886</v>
      </c>
      <c r="H1725" s="16" t="s">
        <v>13664</v>
      </c>
      <c r="I1725" s="16" t="s">
        <v>14887</v>
      </c>
      <c r="J1725" s="16">
        <v>544</v>
      </c>
      <c r="K1725" s="150" t="s">
        <v>4705</v>
      </c>
      <c r="L1725"/>
    </row>
    <row r="1726" spans="1:12" s="152" customFormat="1" ht="16.05" customHeight="1">
      <c r="A1726" s="16">
        <v>73274</v>
      </c>
      <c r="B1726" s="16" t="s">
        <v>14888</v>
      </c>
      <c r="C1726" s="16" t="s">
        <v>4107</v>
      </c>
      <c r="D1726" s="112" t="s">
        <v>15929</v>
      </c>
      <c r="E1726" s="16" t="s">
        <v>217</v>
      </c>
      <c r="F1726" s="16" t="s">
        <v>14889</v>
      </c>
      <c r="G1726" s="16" t="s">
        <v>14890</v>
      </c>
      <c r="H1726" s="16" t="s">
        <v>13664</v>
      </c>
      <c r="I1726" s="16" t="s">
        <v>14891</v>
      </c>
      <c r="J1726" s="16">
        <v>545</v>
      </c>
      <c r="K1726" s="150" t="s">
        <v>4705</v>
      </c>
      <c r="L1726"/>
    </row>
    <row r="1727" spans="1:12" s="152" customFormat="1" ht="16.05" customHeight="1">
      <c r="A1727" s="16">
        <v>73330</v>
      </c>
      <c r="B1727" s="16" t="s">
        <v>14892</v>
      </c>
      <c r="C1727" s="16" t="s">
        <v>4107</v>
      </c>
      <c r="D1727" s="112" t="s">
        <v>15929</v>
      </c>
      <c r="E1727" s="16" t="s">
        <v>217</v>
      </c>
      <c r="F1727" s="16" t="s">
        <v>14893</v>
      </c>
      <c r="G1727" s="16" t="s">
        <v>14894</v>
      </c>
      <c r="H1727" s="16" t="s">
        <v>12892</v>
      </c>
      <c r="I1727" s="16" t="s">
        <v>14895</v>
      </c>
      <c r="J1727" s="16">
        <v>546</v>
      </c>
      <c r="K1727" s="150" t="s">
        <v>4705</v>
      </c>
      <c r="L1727"/>
    </row>
    <row r="1728" spans="1:12" s="152" customFormat="1" ht="16.05" customHeight="1">
      <c r="A1728" s="16">
        <v>73343</v>
      </c>
      <c r="B1728" s="16" t="s">
        <v>14896</v>
      </c>
      <c r="C1728" s="16" t="s">
        <v>4107</v>
      </c>
      <c r="D1728" s="112" t="s">
        <v>15929</v>
      </c>
      <c r="E1728" s="16" t="s">
        <v>217</v>
      </c>
      <c r="F1728" s="16" t="s">
        <v>14897</v>
      </c>
      <c r="G1728" s="16" t="s">
        <v>14898</v>
      </c>
      <c r="H1728" s="16" t="s">
        <v>12892</v>
      </c>
      <c r="I1728" s="16" t="s">
        <v>14899</v>
      </c>
      <c r="J1728" s="16">
        <v>547</v>
      </c>
      <c r="K1728" s="150" t="s">
        <v>4705</v>
      </c>
      <c r="L1728"/>
    </row>
    <row r="1729" spans="1:12" s="152" customFormat="1" ht="16.05" customHeight="1">
      <c r="A1729" s="16">
        <v>73543</v>
      </c>
      <c r="B1729" s="16" t="s">
        <v>14900</v>
      </c>
      <c r="C1729" s="16" t="s">
        <v>4107</v>
      </c>
      <c r="D1729" s="112" t="s">
        <v>15929</v>
      </c>
      <c r="E1729" s="16" t="s">
        <v>217</v>
      </c>
      <c r="F1729" s="16" t="s">
        <v>14901</v>
      </c>
      <c r="G1729" s="16" t="s">
        <v>14902</v>
      </c>
      <c r="H1729" s="16" t="s">
        <v>12910</v>
      </c>
      <c r="I1729" s="16" t="s">
        <v>14903</v>
      </c>
      <c r="J1729" s="16">
        <v>548</v>
      </c>
      <c r="K1729" s="150" t="s">
        <v>4705</v>
      </c>
      <c r="L1729"/>
    </row>
    <row r="1730" spans="1:12" s="152" customFormat="1" ht="16.05" customHeight="1">
      <c r="A1730" s="16">
        <v>73688</v>
      </c>
      <c r="B1730" s="16" t="s">
        <v>14904</v>
      </c>
      <c r="C1730" s="16" t="s">
        <v>4107</v>
      </c>
      <c r="D1730" s="112" t="s">
        <v>15929</v>
      </c>
      <c r="E1730" s="16" t="s">
        <v>217</v>
      </c>
      <c r="F1730" s="16" t="s">
        <v>14905</v>
      </c>
      <c r="G1730" s="16" t="s">
        <v>12909</v>
      </c>
      <c r="H1730" s="16" t="s">
        <v>12910</v>
      </c>
      <c r="I1730" s="16" t="s">
        <v>14906</v>
      </c>
      <c r="J1730" s="16">
        <v>549</v>
      </c>
      <c r="K1730" s="150" t="s">
        <v>4705</v>
      </c>
      <c r="L1730"/>
    </row>
    <row r="1731" spans="1:12" s="152" customFormat="1" ht="16.05" customHeight="1">
      <c r="A1731" s="16">
        <v>73438</v>
      </c>
      <c r="B1731" s="16" t="s">
        <v>14913</v>
      </c>
      <c r="C1731" s="16" t="s">
        <v>4107</v>
      </c>
      <c r="D1731" s="112" t="s">
        <v>15929</v>
      </c>
      <c r="E1731" s="16" t="s">
        <v>217</v>
      </c>
      <c r="F1731" s="16" t="s">
        <v>14914</v>
      </c>
      <c r="G1731" s="16" t="s">
        <v>14915</v>
      </c>
      <c r="H1731" s="16" t="s">
        <v>13135</v>
      </c>
      <c r="I1731" s="16" t="s">
        <v>14916</v>
      </c>
      <c r="J1731" s="16">
        <v>550</v>
      </c>
      <c r="K1731" s="150" t="s">
        <v>4705</v>
      </c>
      <c r="L1731"/>
    </row>
    <row r="1732" spans="1:12" s="152" customFormat="1" ht="16.05" customHeight="1">
      <c r="A1732" s="16">
        <v>73461</v>
      </c>
      <c r="B1732" s="16" t="s">
        <v>14917</v>
      </c>
      <c r="C1732" s="16" t="s">
        <v>4107</v>
      </c>
      <c r="D1732" s="112" t="s">
        <v>15929</v>
      </c>
      <c r="E1732" s="16" t="s">
        <v>217</v>
      </c>
      <c r="F1732" s="16" t="s">
        <v>14918</v>
      </c>
      <c r="G1732" s="16" t="s">
        <v>13117</v>
      </c>
      <c r="H1732" s="16" t="s">
        <v>13135</v>
      </c>
      <c r="I1732" s="16" t="s">
        <v>14919</v>
      </c>
      <c r="J1732" s="16">
        <v>551</v>
      </c>
      <c r="K1732" s="150" t="s">
        <v>4705</v>
      </c>
      <c r="L1732"/>
    </row>
    <row r="1733" spans="1:12" s="152" customFormat="1" ht="16.05" customHeight="1">
      <c r="A1733" s="16">
        <v>73416</v>
      </c>
      <c r="B1733" s="16" t="s">
        <v>14920</v>
      </c>
      <c r="C1733" s="16" t="s">
        <v>4107</v>
      </c>
      <c r="D1733" s="112" t="s">
        <v>15929</v>
      </c>
      <c r="E1733" s="16" t="s">
        <v>217</v>
      </c>
      <c r="F1733" s="16" t="s">
        <v>14921</v>
      </c>
      <c r="G1733" s="16" t="s">
        <v>14922</v>
      </c>
      <c r="H1733" s="16" t="s">
        <v>2285</v>
      </c>
      <c r="I1733" s="16" t="s">
        <v>14923</v>
      </c>
      <c r="J1733" s="16">
        <v>552</v>
      </c>
      <c r="K1733" s="150" t="s">
        <v>4705</v>
      </c>
      <c r="L1733"/>
    </row>
    <row r="1734" spans="1:12" s="152" customFormat="1" ht="16.05" customHeight="1">
      <c r="A1734" s="16">
        <v>73427</v>
      </c>
      <c r="B1734" s="16" t="s">
        <v>14924</v>
      </c>
      <c r="C1734" s="16" t="s">
        <v>4107</v>
      </c>
      <c r="D1734" s="112" t="s">
        <v>15929</v>
      </c>
      <c r="E1734" s="16" t="s">
        <v>217</v>
      </c>
      <c r="F1734" s="16" t="s">
        <v>14925</v>
      </c>
      <c r="G1734" s="16" t="s">
        <v>14926</v>
      </c>
      <c r="H1734" s="16" t="s">
        <v>2285</v>
      </c>
      <c r="I1734" s="16" t="s">
        <v>14927</v>
      </c>
      <c r="J1734" s="16">
        <v>553</v>
      </c>
      <c r="K1734" s="150" t="s">
        <v>4705</v>
      </c>
      <c r="L1734"/>
    </row>
    <row r="1735" spans="1:12" s="152" customFormat="1" ht="16.05" customHeight="1">
      <c r="A1735" s="16">
        <v>73400</v>
      </c>
      <c r="B1735" s="16" t="s">
        <v>14928</v>
      </c>
      <c r="C1735" s="16" t="s">
        <v>4107</v>
      </c>
      <c r="D1735" s="112" t="s">
        <v>15929</v>
      </c>
      <c r="E1735" s="16" t="s">
        <v>217</v>
      </c>
      <c r="F1735" s="16" t="s">
        <v>14929</v>
      </c>
      <c r="G1735" s="16" t="s">
        <v>14930</v>
      </c>
      <c r="H1735" s="16" t="s">
        <v>13787</v>
      </c>
      <c r="I1735" s="16" t="s">
        <v>14931</v>
      </c>
      <c r="J1735" s="16">
        <v>554</v>
      </c>
      <c r="K1735" s="150" t="s">
        <v>4705</v>
      </c>
      <c r="L1735"/>
    </row>
    <row r="1736" spans="1:12" s="152" customFormat="1" ht="16.05" customHeight="1">
      <c r="A1736" s="16">
        <v>73407</v>
      </c>
      <c r="B1736" s="16" t="s">
        <v>14932</v>
      </c>
      <c r="C1736" s="16" t="s">
        <v>4107</v>
      </c>
      <c r="D1736" s="112" t="s">
        <v>15929</v>
      </c>
      <c r="E1736" s="16" t="s">
        <v>217</v>
      </c>
      <c r="F1736" s="16" t="s">
        <v>14933</v>
      </c>
      <c r="G1736" s="16" t="s">
        <v>14934</v>
      </c>
      <c r="H1736" s="16" t="s">
        <v>13787</v>
      </c>
      <c r="I1736" s="16" t="s">
        <v>14935</v>
      </c>
      <c r="J1736" s="16">
        <v>555</v>
      </c>
      <c r="K1736" s="150" t="s">
        <v>4705</v>
      </c>
      <c r="L1736"/>
    </row>
    <row r="1737" spans="1:12" s="152" customFormat="1" ht="16.05" customHeight="1">
      <c r="A1737" s="16">
        <v>73842</v>
      </c>
      <c r="B1737" s="16" t="s">
        <v>14936</v>
      </c>
      <c r="C1737" s="16" t="s">
        <v>4107</v>
      </c>
      <c r="D1737" s="112" t="s">
        <v>15929</v>
      </c>
      <c r="E1737" s="16" t="s">
        <v>217</v>
      </c>
      <c r="F1737" s="16" t="s">
        <v>14937</v>
      </c>
      <c r="G1737" s="16" t="s">
        <v>13975</v>
      </c>
      <c r="H1737" s="16" t="s">
        <v>13126</v>
      </c>
      <c r="I1737" s="16" t="s">
        <v>14938</v>
      </c>
      <c r="J1737" s="16">
        <v>556</v>
      </c>
      <c r="K1737" s="150" t="s">
        <v>4705</v>
      </c>
      <c r="L1737"/>
    </row>
    <row r="1738" spans="1:12" s="152" customFormat="1" ht="16.05" customHeight="1">
      <c r="A1738" s="16">
        <v>73850</v>
      </c>
      <c r="B1738" s="16" t="s">
        <v>14939</v>
      </c>
      <c r="C1738" s="16" t="s">
        <v>4107</v>
      </c>
      <c r="D1738" s="112" t="s">
        <v>15929</v>
      </c>
      <c r="E1738" s="16" t="s">
        <v>217</v>
      </c>
      <c r="F1738" s="16" t="s">
        <v>14940</v>
      </c>
      <c r="G1738" s="16" t="s">
        <v>13975</v>
      </c>
      <c r="H1738" s="16" t="s">
        <v>13126</v>
      </c>
      <c r="I1738" s="16" t="s">
        <v>14941</v>
      </c>
      <c r="J1738" s="16">
        <v>557</v>
      </c>
      <c r="K1738" s="150" t="s">
        <v>4705</v>
      </c>
      <c r="L1738"/>
    </row>
    <row r="1739" spans="1:12" s="152" customFormat="1" ht="16.05" customHeight="1">
      <c r="A1739" s="16">
        <v>73637</v>
      </c>
      <c r="B1739" s="16" t="s">
        <v>14942</v>
      </c>
      <c r="C1739" s="16" t="s">
        <v>4107</v>
      </c>
      <c r="D1739" s="112" t="s">
        <v>15929</v>
      </c>
      <c r="E1739" s="16" t="s">
        <v>217</v>
      </c>
      <c r="F1739" s="16" t="s">
        <v>14943</v>
      </c>
      <c r="G1739" s="16" t="s">
        <v>14944</v>
      </c>
      <c r="H1739" s="16" t="s">
        <v>7289</v>
      </c>
      <c r="I1739" s="16" t="s">
        <v>14945</v>
      </c>
      <c r="J1739" s="16">
        <v>558</v>
      </c>
      <c r="K1739" s="150" t="s">
        <v>4705</v>
      </c>
      <c r="L1739"/>
    </row>
    <row r="1740" spans="1:12" s="152" customFormat="1" ht="16.05" customHeight="1">
      <c r="A1740" s="16">
        <v>73558</v>
      </c>
      <c r="B1740" s="16" t="s">
        <v>14946</v>
      </c>
      <c r="C1740" s="16" t="s">
        <v>4107</v>
      </c>
      <c r="D1740" s="112" t="s">
        <v>15929</v>
      </c>
      <c r="E1740" s="16" t="s">
        <v>217</v>
      </c>
      <c r="F1740" s="16" t="s">
        <v>14947</v>
      </c>
      <c r="G1740" s="16" t="s">
        <v>14948</v>
      </c>
      <c r="H1740" s="16" t="s">
        <v>7289</v>
      </c>
      <c r="I1740" s="16" t="s">
        <v>14949</v>
      </c>
      <c r="J1740" s="16">
        <v>559</v>
      </c>
      <c r="K1740" s="150" t="s">
        <v>4705</v>
      </c>
      <c r="L1740"/>
    </row>
    <row r="1741" spans="1:12" s="152" customFormat="1" ht="16.05" customHeight="1">
      <c r="A1741" s="16">
        <v>73803</v>
      </c>
      <c r="B1741" s="16" t="s">
        <v>14950</v>
      </c>
      <c r="C1741" s="16" t="s">
        <v>4107</v>
      </c>
      <c r="D1741" s="112" t="s">
        <v>15929</v>
      </c>
      <c r="E1741" s="16" t="s">
        <v>217</v>
      </c>
      <c r="F1741" s="16" t="s">
        <v>14951</v>
      </c>
      <c r="G1741" s="16" t="s">
        <v>4785</v>
      </c>
      <c r="H1741" s="16" t="s">
        <v>7289</v>
      </c>
      <c r="I1741" s="16" t="s">
        <v>14952</v>
      </c>
      <c r="J1741" s="16">
        <v>560</v>
      </c>
      <c r="K1741" s="150" t="s">
        <v>4705</v>
      </c>
      <c r="L1741"/>
    </row>
    <row r="1742" spans="1:12" s="152" customFormat="1" ht="16.05" customHeight="1">
      <c r="A1742" s="16">
        <v>73815</v>
      </c>
      <c r="B1742" s="16" t="s">
        <v>14953</v>
      </c>
      <c r="C1742" s="16" t="s">
        <v>4107</v>
      </c>
      <c r="D1742" s="112" t="s">
        <v>15929</v>
      </c>
      <c r="E1742" s="16" t="s">
        <v>217</v>
      </c>
      <c r="F1742" s="16" t="s">
        <v>14954</v>
      </c>
      <c r="G1742" s="16" t="s">
        <v>14955</v>
      </c>
      <c r="H1742" s="16" t="s">
        <v>7289</v>
      </c>
      <c r="I1742" s="16" t="s">
        <v>14956</v>
      </c>
      <c r="J1742" s="16">
        <v>561</v>
      </c>
      <c r="K1742" s="150" t="s">
        <v>4705</v>
      </c>
      <c r="L1742"/>
    </row>
    <row r="1743" spans="1:12" s="152" customFormat="1" ht="16.05" customHeight="1">
      <c r="A1743" s="16">
        <v>73279</v>
      </c>
      <c r="B1743" s="16" t="s">
        <v>14957</v>
      </c>
      <c r="C1743" s="16" t="s">
        <v>4107</v>
      </c>
      <c r="D1743" s="112" t="s">
        <v>15929</v>
      </c>
      <c r="E1743" s="16" t="s">
        <v>217</v>
      </c>
      <c r="F1743" s="16" t="s">
        <v>14958</v>
      </c>
      <c r="G1743" s="16" t="s">
        <v>13117</v>
      </c>
      <c r="H1743" s="16" t="s">
        <v>13810</v>
      </c>
      <c r="I1743" s="16" t="s">
        <v>14959</v>
      </c>
      <c r="J1743" s="16">
        <v>562</v>
      </c>
      <c r="K1743" s="150" t="s">
        <v>4705</v>
      </c>
      <c r="L1743"/>
    </row>
    <row r="1744" spans="1:12" s="152" customFormat="1" ht="16.05" customHeight="1">
      <c r="A1744" s="16">
        <v>73273</v>
      </c>
      <c r="B1744" s="16" t="s">
        <v>14960</v>
      </c>
      <c r="C1744" s="16" t="s">
        <v>4107</v>
      </c>
      <c r="D1744" s="112" t="s">
        <v>15929</v>
      </c>
      <c r="E1744" s="16" t="s">
        <v>217</v>
      </c>
      <c r="F1744" s="16" t="s">
        <v>14958</v>
      </c>
      <c r="G1744" s="16" t="s">
        <v>14961</v>
      </c>
      <c r="H1744" s="16" t="s">
        <v>13810</v>
      </c>
      <c r="I1744" s="16" t="s">
        <v>14962</v>
      </c>
      <c r="J1744" s="16">
        <v>563</v>
      </c>
      <c r="K1744" s="150" t="s">
        <v>4705</v>
      </c>
      <c r="L1744"/>
    </row>
    <row r="1745" spans="1:12" s="152" customFormat="1" ht="16.05" customHeight="1">
      <c r="A1745" s="16">
        <v>73281</v>
      </c>
      <c r="B1745" s="16" t="s">
        <v>14963</v>
      </c>
      <c r="C1745" s="16" t="s">
        <v>4107</v>
      </c>
      <c r="D1745" s="112" t="s">
        <v>15929</v>
      </c>
      <c r="E1745" s="16" t="s">
        <v>217</v>
      </c>
      <c r="F1745" s="16" t="s">
        <v>14964</v>
      </c>
      <c r="G1745" s="16" t="s">
        <v>14965</v>
      </c>
      <c r="H1745" s="16" t="s">
        <v>13818</v>
      </c>
      <c r="I1745" s="16" t="s">
        <v>14966</v>
      </c>
      <c r="J1745" s="16">
        <v>564</v>
      </c>
      <c r="K1745" s="150" t="s">
        <v>4705</v>
      </c>
      <c r="L1745"/>
    </row>
    <row r="1746" spans="1:12" s="152" customFormat="1" ht="16.05" customHeight="1">
      <c r="A1746" s="16">
        <v>73288</v>
      </c>
      <c r="B1746" s="16" t="s">
        <v>14967</v>
      </c>
      <c r="C1746" s="16" t="s">
        <v>4107</v>
      </c>
      <c r="D1746" s="112" t="s">
        <v>15929</v>
      </c>
      <c r="E1746" s="16" t="s">
        <v>217</v>
      </c>
      <c r="F1746" s="16" t="s">
        <v>14968</v>
      </c>
      <c r="G1746" s="16" t="s">
        <v>13817</v>
      </c>
      <c r="H1746" s="16" t="s">
        <v>13818</v>
      </c>
      <c r="I1746" s="16" t="s">
        <v>14969</v>
      </c>
      <c r="J1746" s="16">
        <v>565</v>
      </c>
      <c r="K1746" s="150" t="s">
        <v>4705</v>
      </c>
      <c r="L1746"/>
    </row>
    <row r="1747" spans="1:12" s="152" customFormat="1" ht="16.05" customHeight="1">
      <c r="A1747" s="16">
        <v>73315</v>
      </c>
      <c r="B1747" s="16" t="s">
        <v>14970</v>
      </c>
      <c r="C1747" s="16" t="s">
        <v>4107</v>
      </c>
      <c r="D1747" s="112" t="s">
        <v>15929</v>
      </c>
      <c r="E1747" s="16" t="s">
        <v>217</v>
      </c>
      <c r="F1747" s="16" t="s">
        <v>14971</v>
      </c>
      <c r="G1747" s="16" t="s">
        <v>14972</v>
      </c>
      <c r="H1747" s="16" t="s">
        <v>13826</v>
      </c>
      <c r="I1747" s="16" t="s">
        <v>14973</v>
      </c>
      <c r="J1747" s="16">
        <v>566</v>
      </c>
      <c r="K1747" s="150" t="s">
        <v>4705</v>
      </c>
      <c r="L1747"/>
    </row>
    <row r="1748" spans="1:12" s="152" customFormat="1" ht="16.05" customHeight="1">
      <c r="A1748" s="16">
        <v>73323</v>
      </c>
      <c r="B1748" s="16" t="s">
        <v>14974</v>
      </c>
      <c r="C1748" s="16" t="s">
        <v>4107</v>
      </c>
      <c r="D1748" s="112" t="s">
        <v>15929</v>
      </c>
      <c r="E1748" s="16" t="s">
        <v>217</v>
      </c>
      <c r="F1748" s="16" t="s">
        <v>14975</v>
      </c>
      <c r="G1748" s="16" t="s">
        <v>5142</v>
      </c>
      <c r="H1748" s="16" t="s">
        <v>13826</v>
      </c>
      <c r="I1748" s="16" t="s">
        <v>14976</v>
      </c>
      <c r="J1748" s="16">
        <v>567</v>
      </c>
      <c r="K1748" s="150" t="s">
        <v>4705</v>
      </c>
      <c r="L1748"/>
    </row>
    <row r="1749" spans="1:12" s="152" customFormat="1" ht="16.05" customHeight="1">
      <c r="A1749" s="16">
        <v>73319</v>
      </c>
      <c r="B1749" s="16" t="s">
        <v>14977</v>
      </c>
      <c r="C1749" s="16" t="s">
        <v>4107</v>
      </c>
      <c r="D1749" s="112" t="s">
        <v>15929</v>
      </c>
      <c r="E1749" s="16" t="s">
        <v>217</v>
      </c>
      <c r="F1749" s="16" t="s">
        <v>14978</v>
      </c>
      <c r="G1749" s="16" t="s">
        <v>13433</v>
      </c>
      <c r="H1749" s="16" t="s">
        <v>13826</v>
      </c>
      <c r="I1749" s="16" t="s">
        <v>14979</v>
      </c>
      <c r="J1749" s="16">
        <v>568</v>
      </c>
      <c r="K1749" s="150" t="s">
        <v>4705</v>
      </c>
      <c r="L1749"/>
    </row>
    <row r="1750" spans="1:12" s="152" customFormat="1" ht="16.05" customHeight="1">
      <c r="A1750" s="16">
        <v>73329</v>
      </c>
      <c r="B1750" s="16" t="s">
        <v>14980</v>
      </c>
      <c r="C1750" s="16" t="s">
        <v>4107</v>
      </c>
      <c r="D1750" s="112" t="s">
        <v>15929</v>
      </c>
      <c r="E1750" s="16" t="s">
        <v>217</v>
      </c>
      <c r="F1750" s="16" t="s">
        <v>14981</v>
      </c>
      <c r="G1750" s="16" t="s">
        <v>14982</v>
      </c>
      <c r="H1750" s="16" t="s">
        <v>13826</v>
      </c>
      <c r="I1750" s="16" t="s">
        <v>14983</v>
      </c>
      <c r="J1750" s="16">
        <v>569</v>
      </c>
      <c r="K1750" s="150" t="s">
        <v>4705</v>
      </c>
      <c r="L1750"/>
    </row>
    <row r="1751" spans="1:12" s="152" customFormat="1" ht="16.05" customHeight="1">
      <c r="A1751" s="16">
        <v>73260</v>
      </c>
      <c r="B1751" s="16" t="s">
        <v>14984</v>
      </c>
      <c r="C1751" s="16" t="s">
        <v>4107</v>
      </c>
      <c r="D1751" s="112" t="s">
        <v>15929</v>
      </c>
      <c r="E1751" s="16" t="s">
        <v>217</v>
      </c>
      <c r="F1751" s="16" t="s">
        <v>14985</v>
      </c>
      <c r="G1751" s="16" t="s">
        <v>14986</v>
      </c>
      <c r="H1751" s="16" t="s">
        <v>13818</v>
      </c>
      <c r="I1751" s="16" t="s">
        <v>14987</v>
      </c>
      <c r="J1751" s="16">
        <v>570</v>
      </c>
      <c r="K1751" s="150" t="s">
        <v>4705</v>
      </c>
      <c r="L1751"/>
    </row>
    <row r="1752" spans="1:12" s="152" customFormat="1" ht="16.05" customHeight="1">
      <c r="A1752" s="16">
        <v>73256</v>
      </c>
      <c r="B1752" s="16" t="s">
        <v>14988</v>
      </c>
      <c r="C1752" s="16" t="s">
        <v>4107</v>
      </c>
      <c r="D1752" s="112" t="s">
        <v>15929</v>
      </c>
      <c r="E1752" s="16" t="s">
        <v>217</v>
      </c>
      <c r="F1752" s="16" t="s">
        <v>14989</v>
      </c>
      <c r="G1752" s="16" t="s">
        <v>14990</v>
      </c>
      <c r="H1752" s="16" t="s">
        <v>13818</v>
      </c>
      <c r="I1752" s="16" t="s">
        <v>14991</v>
      </c>
      <c r="J1752" s="16">
        <v>571</v>
      </c>
      <c r="K1752" s="150" t="s">
        <v>4705</v>
      </c>
      <c r="L1752"/>
    </row>
    <row r="1753" spans="1:12" s="152" customFormat="1" ht="16.05" customHeight="1">
      <c r="A1753" s="16">
        <v>73239</v>
      </c>
      <c r="B1753" s="16" t="s">
        <v>14992</v>
      </c>
      <c r="C1753" s="16" t="s">
        <v>4107</v>
      </c>
      <c r="D1753" s="112" t="s">
        <v>15929</v>
      </c>
      <c r="E1753" s="16" t="s">
        <v>217</v>
      </c>
      <c r="F1753" s="16" t="s">
        <v>14993</v>
      </c>
      <c r="G1753" s="16" t="s">
        <v>14994</v>
      </c>
      <c r="H1753" s="16" t="s">
        <v>13866</v>
      </c>
      <c r="I1753" s="16" t="s">
        <v>14995</v>
      </c>
      <c r="J1753" s="16">
        <v>572</v>
      </c>
      <c r="K1753" s="150" t="s">
        <v>4705</v>
      </c>
      <c r="L1753"/>
    </row>
    <row r="1754" spans="1:12" s="152" customFormat="1" ht="16.05" customHeight="1">
      <c r="A1754" s="16">
        <v>73231</v>
      </c>
      <c r="B1754" s="16" t="s">
        <v>14996</v>
      </c>
      <c r="C1754" s="16" t="s">
        <v>4107</v>
      </c>
      <c r="D1754" s="112" t="s">
        <v>15929</v>
      </c>
      <c r="E1754" s="16" t="s">
        <v>217</v>
      </c>
      <c r="F1754" s="16" t="s">
        <v>14997</v>
      </c>
      <c r="G1754" s="16" t="s">
        <v>13870</v>
      </c>
      <c r="H1754" s="16" t="s">
        <v>13866</v>
      </c>
      <c r="I1754" s="16" t="s">
        <v>14998</v>
      </c>
      <c r="J1754" s="16">
        <v>573</v>
      </c>
      <c r="K1754" s="150" t="s">
        <v>4705</v>
      </c>
      <c r="L1754"/>
    </row>
    <row r="1755" spans="1:12" s="152" customFormat="1" ht="16.05" customHeight="1">
      <c r="A1755" s="16">
        <v>73945</v>
      </c>
      <c r="B1755" s="16" t="s">
        <v>14999</v>
      </c>
      <c r="C1755" s="16" t="s">
        <v>4107</v>
      </c>
      <c r="D1755" s="112" t="s">
        <v>15929</v>
      </c>
      <c r="E1755" s="16" t="s">
        <v>217</v>
      </c>
      <c r="F1755" s="16" t="s">
        <v>15000</v>
      </c>
      <c r="G1755" s="16" t="s">
        <v>15001</v>
      </c>
      <c r="H1755" s="16" t="s">
        <v>12919</v>
      </c>
      <c r="I1755" s="16" t="s">
        <v>15002</v>
      </c>
      <c r="J1755" s="16">
        <v>574</v>
      </c>
      <c r="K1755" s="150" t="s">
        <v>4705</v>
      </c>
      <c r="L1755"/>
    </row>
    <row r="1756" spans="1:12" s="152" customFormat="1" ht="16.05" customHeight="1">
      <c r="A1756" s="16">
        <v>73968</v>
      </c>
      <c r="B1756" s="16" t="s">
        <v>15003</v>
      </c>
      <c r="C1756" s="16" t="s">
        <v>4107</v>
      </c>
      <c r="D1756" s="112" t="s">
        <v>15929</v>
      </c>
      <c r="E1756" s="16" t="s">
        <v>217</v>
      </c>
      <c r="F1756" s="16" t="s">
        <v>15004</v>
      </c>
      <c r="G1756" s="16" t="s">
        <v>13505</v>
      </c>
      <c r="H1756" s="16" t="s">
        <v>12919</v>
      </c>
      <c r="I1756" s="16" t="s">
        <v>15005</v>
      </c>
      <c r="J1756" s="16">
        <v>575</v>
      </c>
      <c r="K1756" s="150" t="s">
        <v>4705</v>
      </c>
      <c r="L1756"/>
    </row>
    <row r="1757" spans="1:12" s="152" customFormat="1" ht="16.05" customHeight="1">
      <c r="A1757" s="16">
        <v>74003</v>
      </c>
      <c r="B1757" s="16" t="s">
        <v>15006</v>
      </c>
      <c r="C1757" s="16" t="s">
        <v>4107</v>
      </c>
      <c r="D1757" s="112" t="s">
        <v>15929</v>
      </c>
      <c r="E1757" s="16" t="s">
        <v>217</v>
      </c>
      <c r="F1757" s="16" t="s">
        <v>15007</v>
      </c>
      <c r="G1757" s="16" t="s">
        <v>12923</v>
      </c>
      <c r="H1757" s="16" t="s">
        <v>12919</v>
      </c>
      <c r="I1757" s="16" t="s">
        <v>15008</v>
      </c>
      <c r="J1757" s="16">
        <v>576</v>
      </c>
      <c r="K1757" s="150" t="s">
        <v>4705</v>
      </c>
      <c r="L1757"/>
    </row>
    <row r="1758" spans="1:12" s="152" customFormat="1" ht="16.05" customHeight="1">
      <c r="A1758" s="16">
        <v>73994</v>
      </c>
      <c r="B1758" s="16" t="s">
        <v>15009</v>
      </c>
      <c r="C1758" s="16" t="s">
        <v>4107</v>
      </c>
      <c r="D1758" s="112" t="s">
        <v>15929</v>
      </c>
      <c r="E1758" s="16" t="s">
        <v>217</v>
      </c>
      <c r="F1758" s="16" t="s">
        <v>15010</v>
      </c>
      <c r="G1758" s="16" t="s">
        <v>15001</v>
      </c>
      <c r="H1758" s="16" t="s">
        <v>12919</v>
      </c>
      <c r="I1758" s="16" t="s">
        <v>15011</v>
      </c>
      <c r="J1758" s="16">
        <v>577</v>
      </c>
      <c r="K1758" s="150" t="s">
        <v>4705</v>
      </c>
      <c r="L1758"/>
    </row>
    <row r="1759" spans="1:12" s="152" customFormat="1" ht="16.05" customHeight="1">
      <c r="A1759" s="16">
        <v>73487</v>
      </c>
      <c r="B1759" s="16" t="s">
        <v>15012</v>
      </c>
      <c r="C1759" s="16" t="s">
        <v>4107</v>
      </c>
      <c r="D1759" s="112" t="s">
        <v>15929</v>
      </c>
      <c r="E1759" s="16" t="s">
        <v>217</v>
      </c>
      <c r="F1759" s="16" t="s">
        <v>15013</v>
      </c>
      <c r="G1759" s="16" t="s">
        <v>15014</v>
      </c>
      <c r="H1759" s="16" t="s">
        <v>13958</v>
      </c>
      <c r="I1759" s="16" t="s">
        <v>11317</v>
      </c>
      <c r="J1759" s="16">
        <v>578</v>
      </c>
      <c r="K1759" s="150" t="s">
        <v>4705</v>
      </c>
      <c r="L1759"/>
    </row>
    <row r="1760" spans="1:12" s="152" customFormat="1" ht="16.05" customHeight="1">
      <c r="A1760" s="16">
        <v>73492</v>
      </c>
      <c r="B1760" s="16" t="s">
        <v>15015</v>
      </c>
      <c r="C1760" s="16" t="s">
        <v>4107</v>
      </c>
      <c r="D1760" s="112" t="s">
        <v>15929</v>
      </c>
      <c r="E1760" s="16" t="s">
        <v>217</v>
      </c>
      <c r="F1760" s="16" t="s">
        <v>15016</v>
      </c>
      <c r="G1760" s="16" t="s">
        <v>15017</v>
      </c>
      <c r="H1760" s="16" t="s">
        <v>13958</v>
      </c>
      <c r="I1760" s="16" t="s">
        <v>15018</v>
      </c>
      <c r="J1760" s="16">
        <v>579</v>
      </c>
      <c r="K1760" s="150" t="s">
        <v>4705</v>
      </c>
      <c r="L1760"/>
    </row>
    <row r="1761" spans="1:12" s="152" customFormat="1" ht="16.05" customHeight="1">
      <c r="A1761" s="16">
        <v>73875</v>
      </c>
      <c r="B1761" s="16" t="s">
        <v>15019</v>
      </c>
      <c r="C1761" s="16" t="s">
        <v>4107</v>
      </c>
      <c r="D1761" s="112" t="s">
        <v>15929</v>
      </c>
      <c r="E1761" s="16" t="s">
        <v>217</v>
      </c>
      <c r="F1761" s="16" t="s">
        <v>15020</v>
      </c>
      <c r="G1761" s="16" t="s">
        <v>4841</v>
      </c>
      <c r="H1761" s="16" t="s">
        <v>13143</v>
      </c>
      <c r="I1761" s="16" t="s">
        <v>15021</v>
      </c>
      <c r="J1761" s="16">
        <v>580</v>
      </c>
      <c r="K1761" s="150" t="s">
        <v>4705</v>
      </c>
      <c r="L1761"/>
    </row>
    <row r="1762" spans="1:12" s="152" customFormat="1" ht="16.05" customHeight="1">
      <c r="A1762" s="16">
        <v>73889</v>
      </c>
      <c r="B1762" s="16" t="s">
        <v>15022</v>
      </c>
      <c r="C1762" s="16" t="s">
        <v>4107</v>
      </c>
      <c r="D1762" s="112" t="s">
        <v>15929</v>
      </c>
      <c r="E1762" s="16" t="s">
        <v>217</v>
      </c>
      <c r="F1762" s="16" t="s">
        <v>15023</v>
      </c>
      <c r="G1762" s="16" t="s">
        <v>15024</v>
      </c>
      <c r="H1762" s="16" t="s">
        <v>13143</v>
      </c>
      <c r="I1762" s="96" t="s">
        <v>15025</v>
      </c>
      <c r="J1762" s="16">
        <v>581</v>
      </c>
      <c r="K1762" s="150" t="s">
        <v>4705</v>
      </c>
      <c r="L1762"/>
    </row>
    <row r="1763" spans="1:12" s="152" customFormat="1" ht="16.05" customHeight="1">
      <c r="A1763" s="16">
        <v>73377</v>
      </c>
      <c r="B1763" s="16" t="s">
        <v>15026</v>
      </c>
      <c r="C1763" s="16" t="s">
        <v>4107</v>
      </c>
      <c r="D1763" s="112" t="s">
        <v>15929</v>
      </c>
      <c r="E1763" s="16" t="s">
        <v>217</v>
      </c>
      <c r="F1763" s="16" t="s">
        <v>15027</v>
      </c>
      <c r="G1763" s="16" t="s">
        <v>15028</v>
      </c>
      <c r="H1763" s="16" t="s">
        <v>13143</v>
      </c>
      <c r="I1763" s="153" t="s">
        <v>13599</v>
      </c>
      <c r="J1763" s="16">
        <v>582</v>
      </c>
      <c r="K1763" s="150" t="s">
        <v>4705</v>
      </c>
      <c r="L1763"/>
    </row>
    <row r="1764" spans="1:12" s="152" customFormat="1" ht="16.05" customHeight="1">
      <c r="A1764" s="16">
        <v>73430</v>
      </c>
      <c r="B1764" s="16" t="s">
        <v>15029</v>
      </c>
      <c r="C1764" s="16" t="s">
        <v>4107</v>
      </c>
      <c r="D1764" s="112" t="s">
        <v>15929</v>
      </c>
      <c r="E1764" s="16" t="s">
        <v>217</v>
      </c>
      <c r="F1764" s="16" t="s">
        <v>15030</v>
      </c>
      <c r="G1764" s="16" t="s">
        <v>13009</v>
      </c>
      <c r="H1764" s="16" t="s">
        <v>13143</v>
      </c>
      <c r="I1764" s="16" t="s">
        <v>15031</v>
      </c>
      <c r="J1764" s="16">
        <v>583</v>
      </c>
      <c r="K1764" s="150" t="s">
        <v>4705</v>
      </c>
      <c r="L1764"/>
    </row>
    <row r="1765" spans="1:12" s="152" customFormat="1" ht="16.05" customHeight="1">
      <c r="A1765" s="16">
        <v>73511</v>
      </c>
      <c r="B1765" s="16" t="s">
        <v>15032</v>
      </c>
      <c r="C1765" s="16" t="s">
        <v>4107</v>
      </c>
      <c r="D1765" s="112" t="s">
        <v>15929</v>
      </c>
      <c r="E1765" s="16" t="s">
        <v>217</v>
      </c>
      <c r="F1765" s="16" t="s">
        <v>15033</v>
      </c>
      <c r="G1765" s="16" t="s">
        <v>15034</v>
      </c>
      <c r="H1765" s="16" t="s">
        <v>13143</v>
      </c>
      <c r="I1765" s="16" t="s">
        <v>15035</v>
      </c>
      <c r="J1765" s="16">
        <v>584</v>
      </c>
      <c r="K1765" s="150" t="s">
        <v>4705</v>
      </c>
      <c r="L1765"/>
    </row>
    <row r="1766" spans="1:12" s="152" customFormat="1" ht="16.05" customHeight="1">
      <c r="A1766" s="16">
        <v>73519</v>
      </c>
      <c r="B1766" s="16" t="s">
        <v>15036</v>
      </c>
      <c r="C1766" s="16" t="s">
        <v>4107</v>
      </c>
      <c r="D1766" s="112" t="s">
        <v>15929</v>
      </c>
      <c r="E1766" s="16" t="s">
        <v>217</v>
      </c>
      <c r="F1766" s="16" t="s">
        <v>15037</v>
      </c>
      <c r="G1766" s="16" t="s">
        <v>15038</v>
      </c>
      <c r="H1766" s="16" t="s">
        <v>13143</v>
      </c>
      <c r="I1766" s="16" t="s">
        <v>15039</v>
      </c>
      <c r="J1766" s="16">
        <v>585</v>
      </c>
      <c r="K1766" s="150" t="s">
        <v>4705</v>
      </c>
      <c r="L1766"/>
    </row>
    <row r="1767" spans="1:12" s="152" customFormat="1" ht="16.05" customHeight="1">
      <c r="A1767" s="16">
        <v>73595</v>
      </c>
      <c r="B1767" s="16" t="s">
        <v>15040</v>
      </c>
      <c r="C1767" s="16" t="s">
        <v>4107</v>
      </c>
      <c r="D1767" s="112" t="s">
        <v>15929</v>
      </c>
      <c r="E1767" s="16" t="s">
        <v>217</v>
      </c>
      <c r="F1767" s="16" t="s">
        <v>15041</v>
      </c>
      <c r="G1767" s="16" t="s">
        <v>5242</v>
      </c>
      <c r="H1767" s="16" t="s">
        <v>13143</v>
      </c>
      <c r="I1767" s="16" t="s">
        <v>15042</v>
      </c>
      <c r="J1767" s="16">
        <v>586</v>
      </c>
      <c r="K1767" s="150" t="s">
        <v>4705</v>
      </c>
      <c r="L1767"/>
    </row>
    <row r="1768" spans="1:12" s="152" customFormat="1" ht="16.05" customHeight="1">
      <c r="A1768" s="16">
        <v>73606</v>
      </c>
      <c r="B1768" s="16" t="s">
        <v>15043</v>
      </c>
      <c r="C1768" s="16" t="s">
        <v>4107</v>
      </c>
      <c r="D1768" s="112" t="s">
        <v>15929</v>
      </c>
      <c r="E1768" s="16" t="s">
        <v>217</v>
      </c>
      <c r="F1768" s="16" t="s">
        <v>15044</v>
      </c>
      <c r="G1768" s="16" t="s">
        <v>5082</v>
      </c>
      <c r="H1768" s="16" t="s">
        <v>13143</v>
      </c>
      <c r="I1768" s="16" t="s">
        <v>15045</v>
      </c>
      <c r="J1768" s="16">
        <v>587</v>
      </c>
      <c r="K1768" s="150" t="s">
        <v>4705</v>
      </c>
      <c r="L1768"/>
    </row>
    <row r="1769" spans="1:12" s="152" customFormat="1" ht="16.05" customHeight="1">
      <c r="A1769" s="16">
        <v>73557</v>
      </c>
      <c r="B1769" s="16" t="s">
        <v>15046</v>
      </c>
      <c r="C1769" s="16" t="s">
        <v>4107</v>
      </c>
      <c r="D1769" s="112" t="s">
        <v>15929</v>
      </c>
      <c r="E1769" s="16" t="s">
        <v>217</v>
      </c>
      <c r="F1769" s="16" t="s">
        <v>15047</v>
      </c>
      <c r="G1769" s="16" t="s">
        <v>13166</v>
      </c>
      <c r="H1769" s="16" t="s">
        <v>13143</v>
      </c>
      <c r="I1769" s="16" t="s">
        <v>15048</v>
      </c>
      <c r="J1769" s="16">
        <v>588</v>
      </c>
      <c r="K1769" s="150" t="s">
        <v>4705</v>
      </c>
      <c r="L1769"/>
    </row>
    <row r="1770" spans="1:12" s="152" customFormat="1" ht="16.05" customHeight="1">
      <c r="A1770" s="16">
        <v>73570</v>
      </c>
      <c r="B1770" s="16" t="s">
        <v>15049</v>
      </c>
      <c r="C1770" s="16" t="s">
        <v>4107</v>
      </c>
      <c r="D1770" s="112" t="s">
        <v>15929</v>
      </c>
      <c r="E1770" s="16" t="s">
        <v>217</v>
      </c>
      <c r="F1770" s="16" t="s">
        <v>15050</v>
      </c>
      <c r="G1770" s="16" t="s">
        <v>15051</v>
      </c>
      <c r="H1770" s="16" t="s">
        <v>13143</v>
      </c>
      <c r="I1770" s="16" t="s">
        <v>15052</v>
      </c>
      <c r="J1770" s="16">
        <v>589</v>
      </c>
      <c r="K1770" s="150" t="s">
        <v>4705</v>
      </c>
      <c r="L1770"/>
    </row>
    <row r="1771" spans="1:12" s="152" customFormat="1" ht="16.05" customHeight="1">
      <c r="A1771" s="16">
        <v>73811</v>
      </c>
      <c r="B1771" s="16" t="s">
        <v>15053</v>
      </c>
      <c r="C1771" s="16" t="s">
        <v>4107</v>
      </c>
      <c r="D1771" s="112" t="s">
        <v>15929</v>
      </c>
      <c r="E1771" s="16" t="s">
        <v>217</v>
      </c>
      <c r="F1771" s="16" t="s">
        <v>15054</v>
      </c>
      <c r="G1771" s="16" t="s">
        <v>15055</v>
      </c>
      <c r="H1771" s="16" t="s">
        <v>13143</v>
      </c>
      <c r="I1771" s="16" t="s">
        <v>15056</v>
      </c>
      <c r="J1771" s="16">
        <v>590</v>
      </c>
      <c r="K1771" s="150" t="s">
        <v>4705</v>
      </c>
      <c r="L1771"/>
    </row>
    <row r="1772" spans="1:12" s="152" customFormat="1" ht="16.05" customHeight="1">
      <c r="A1772" s="16">
        <v>73822</v>
      </c>
      <c r="B1772" s="16" t="s">
        <v>15057</v>
      </c>
      <c r="C1772" s="16" t="s">
        <v>4107</v>
      </c>
      <c r="D1772" s="112" t="s">
        <v>15929</v>
      </c>
      <c r="E1772" s="16" t="s">
        <v>217</v>
      </c>
      <c r="F1772" s="16" t="s">
        <v>15058</v>
      </c>
      <c r="G1772" s="16" t="s">
        <v>13185</v>
      </c>
      <c r="H1772" s="16" t="s">
        <v>13143</v>
      </c>
      <c r="I1772" s="16" t="s">
        <v>15059</v>
      </c>
      <c r="J1772" s="16">
        <v>591</v>
      </c>
      <c r="K1772" s="150" t="s">
        <v>4705</v>
      </c>
      <c r="L1772"/>
    </row>
    <row r="1773" spans="1:12" s="152" customFormat="1" ht="16.05" customHeight="1">
      <c r="A1773" s="16">
        <v>73789</v>
      </c>
      <c r="B1773" s="16" t="s">
        <v>15060</v>
      </c>
      <c r="C1773" s="16" t="s">
        <v>4107</v>
      </c>
      <c r="D1773" s="112" t="s">
        <v>15929</v>
      </c>
      <c r="E1773" s="16" t="s">
        <v>217</v>
      </c>
      <c r="F1773" s="16" t="s">
        <v>15061</v>
      </c>
      <c r="G1773" s="16" t="s">
        <v>15055</v>
      </c>
      <c r="H1773" s="16" t="s">
        <v>13143</v>
      </c>
      <c r="I1773" s="16" t="s">
        <v>15062</v>
      </c>
      <c r="J1773" s="16">
        <v>592</v>
      </c>
      <c r="K1773" s="150" t="s">
        <v>4705</v>
      </c>
      <c r="L1773"/>
    </row>
    <row r="1774" spans="1:12" s="152" customFormat="1" ht="16.05" customHeight="1">
      <c r="A1774" s="16">
        <v>73802</v>
      </c>
      <c r="B1774" s="16" t="s">
        <v>15063</v>
      </c>
      <c r="C1774" s="16" t="s">
        <v>4107</v>
      </c>
      <c r="D1774" s="112" t="s">
        <v>15929</v>
      </c>
      <c r="E1774" s="16" t="s">
        <v>217</v>
      </c>
      <c r="F1774" s="16" t="s">
        <v>15064</v>
      </c>
      <c r="G1774" s="16" t="s">
        <v>15065</v>
      </c>
      <c r="H1774" s="16" t="s">
        <v>13143</v>
      </c>
      <c r="I1774" s="16" t="s">
        <v>15066</v>
      </c>
      <c r="J1774" s="16">
        <v>593</v>
      </c>
      <c r="K1774" s="150" t="s">
        <v>4705</v>
      </c>
      <c r="L1774"/>
    </row>
    <row r="1775" spans="1:12" s="152" customFormat="1" ht="16.05" customHeight="1">
      <c r="A1775" s="16">
        <v>73634</v>
      </c>
      <c r="B1775" s="16" t="s">
        <v>15067</v>
      </c>
      <c r="C1775" s="16" t="s">
        <v>4107</v>
      </c>
      <c r="D1775" s="112" t="s">
        <v>15929</v>
      </c>
      <c r="E1775" s="16" t="s">
        <v>217</v>
      </c>
      <c r="F1775" s="16" t="s">
        <v>15068</v>
      </c>
      <c r="G1775" s="16" t="s">
        <v>15069</v>
      </c>
      <c r="H1775" s="16" t="s">
        <v>13143</v>
      </c>
      <c r="I1775" s="16" t="s">
        <v>15070</v>
      </c>
      <c r="J1775" s="16">
        <v>594</v>
      </c>
      <c r="K1775" s="150" t="s">
        <v>4705</v>
      </c>
      <c r="L1775"/>
    </row>
    <row r="1776" spans="1:12" s="152" customFormat="1" ht="16.05" customHeight="1">
      <c r="A1776" s="16">
        <v>73627</v>
      </c>
      <c r="B1776" s="16" t="s">
        <v>15071</v>
      </c>
      <c r="C1776" s="16" t="s">
        <v>4107</v>
      </c>
      <c r="D1776" s="112" t="s">
        <v>15929</v>
      </c>
      <c r="E1776" s="16" t="s">
        <v>217</v>
      </c>
      <c r="F1776" s="16" t="s">
        <v>15072</v>
      </c>
      <c r="G1776" s="16" t="s">
        <v>15073</v>
      </c>
      <c r="H1776" s="16" t="s">
        <v>13143</v>
      </c>
      <c r="I1776" s="16" t="s">
        <v>15074</v>
      </c>
      <c r="J1776" s="16">
        <v>595</v>
      </c>
      <c r="K1776" s="150" t="s">
        <v>4705</v>
      </c>
      <c r="L1776"/>
    </row>
    <row r="1777" spans="1:12" s="152" customFormat="1" ht="16.05" customHeight="1">
      <c r="A1777" s="16">
        <v>74413</v>
      </c>
      <c r="B1777" s="16" t="s">
        <v>15082</v>
      </c>
      <c r="C1777" s="16" t="s">
        <v>4107</v>
      </c>
      <c r="D1777" s="112" t="s">
        <v>15929</v>
      </c>
      <c r="E1777" s="16" t="s">
        <v>217</v>
      </c>
      <c r="F1777" s="16" t="s">
        <v>15083</v>
      </c>
      <c r="G1777" s="16" t="s">
        <v>15084</v>
      </c>
      <c r="H1777" s="16" t="s">
        <v>13927</v>
      </c>
      <c r="I1777" s="16" t="s">
        <v>15085</v>
      </c>
      <c r="J1777" s="16">
        <v>596</v>
      </c>
      <c r="K1777" s="150" t="s">
        <v>4705</v>
      </c>
      <c r="L1777"/>
    </row>
    <row r="1778" spans="1:12" s="152" customFormat="1" ht="16.05" customHeight="1">
      <c r="A1778" s="16">
        <v>74416</v>
      </c>
      <c r="B1778" s="16" t="s">
        <v>15086</v>
      </c>
      <c r="C1778" s="16" t="s">
        <v>4107</v>
      </c>
      <c r="D1778" s="112" t="s">
        <v>15929</v>
      </c>
      <c r="E1778" s="16" t="s">
        <v>217</v>
      </c>
      <c r="F1778" s="16" t="s">
        <v>15087</v>
      </c>
      <c r="G1778" s="16" t="s">
        <v>15084</v>
      </c>
      <c r="H1778" s="16" t="s">
        <v>13927</v>
      </c>
      <c r="I1778" s="16" t="s">
        <v>15088</v>
      </c>
      <c r="J1778" s="16">
        <v>597</v>
      </c>
      <c r="K1778" s="150" t="s">
        <v>4705</v>
      </c>
      <c r="L1778"/>
    </row>
    <row r="1779" spans="1:12" s="152" customFormat="1" ht="16.05" customHeight="1">
      <c r="A1779" s="16">
        <v>73731</v>
      </c>
      <c r="B1779" s="16" t="s">
        <v>15089</v>
      </c>
      <c r="C1779" s="16" t="s">
        <v>4107</v>
      </c>
      <c r="D1779" s="112" t="s">
        <v>15929</v>
      </c>
      <c r="E1779" s="16" t="s">
        <v>217</v>
      </c>
      <c r="F1779" s="16" t="s">
        <v>15090</v>
      </c>
      <c r="G1779" s="16" t="s">
        <v>15091</v>
      </c>
      <c r="H1779" s="16" t="s">
        <v>13036</v>
      </c>
      <c r="I1779" s="16" t="s">
        <v>15092</v>
      </c>
      <c r="J1779" s="16">
        <v>598</v>
      </c>
      <c r="K1779" s="150" t="s">
        <v>4705</v>
      </c>
      <c r="L1779"/>
    </row>
    <row r="1780" spans="1:12" s="152" customFormat="1" ht="16.05" customHeight="1">
      <c r="A1780" s="16">
        <v>73748</v>
      </c>
      <c r="B1780" s="16" t="s">
        <v>15093</v>
      </c>
      <c r="C1780" s="16" t="s">
        <v>4107</v>
      </c>
      <c r="D1780" s="112" t="s">
        <v>15929</v>
      </c>
      <c r="E1780" s="16" t="s">
        <v>217</v>
      </c>
      <c r="F1780" s="16" t="s">
        <v>15094</v>
      </c>
      <c r="G1780" s="16" t="s">
        <v>12956</v>
      </c>
      <c r="H1780" s="16" t="s">
        <v>13036</v>
      </c>
      <c r="I1780" s="16" t="s">
        <v>15095</v>
      </c>
      <c r="J1780" s="16">
        <v>599</v>
      </c>
      <c r="K1780" s="150" t="s">
        <v>4705</v>
      </c>
      <c r="L1780"/>
    </row>
    <row r="1781" spans="1:12" s="152" customFormat="1" ht="16.05" customHeight="1">
      <c r="A1781" s="16">
        <v>73289</v>
      </c>
      <c r="B1781" s="16" t="s">
        <v>15096</v>
      </c>
      <c r="C1781" s="16" t="s">
        <v>4107</v>
      </c>
      <c r="D1781" s="112" t="s">
        <v>15929</v>
      </c>
      <c r="E1781" s="16" t="s">
        <v>217</v>
      </c>
      <c r="F1781" s="16" t="s">
        <v>15097</v>
      </c>
      <c r="G1781" s="16" t="s">
        <v>14447</v>
      </c>
      <c r="H1781" s="16" t="s">
        <v>13995</v>
      </c>
      <c r="I1781" s="16" t="s">
        <v>15098</v>
      </c>
      <c r="J1781" s="16">
        <v>600</v>
      </c>
      <c r="K1781" s="150" t="s">
        <v>4705</v>
      </c>
      <c r="L1781"/>
    </row>
    <row r="1782" spans="1:12" s="152" customFormat="1" ht="16.05" customHeight="1">
      <c r="A1782" s="16">
        <v>73295</v>
      </c>
      <c r="B1782" s="16" t="s">
        <v>15099</v>
      </c>
      <c r="C1782" s="16" t="s">
        <v>4107</v>
      </c>
      <c r="D1782" s="112" t="s">
        <v>15929</v>
      </c>
      <c r="E1782" s="16" t="s">
        <v>217</v>
      </c>
      <c r="F1782" s="16" t="s">
        <v>15100</v>
      </c>
      <c r="G1782" s="16" t="s">
        <v>14374</v>
      </c>
      <c r="H1782" s="16" t="s">
        <v>13995</v>
      </c>
      <c r="I1782" s="16" t="s">
        <v>15101</v>
      </c>
      <c r="J1782" s="16">
        <v>601</v>
      </c>
      <c r="K1782" s="150" t="s">
        <v>4705</v>
      </c>
      <c r="L1782"/>
    </row>
    <row r="1783" spans="1:12" s="152" customFormat="1" ht="16.05" customHeight="1">
      <c r="A1783" s="16">
        <v>73604</v>
      </c>
      <c r="B1783" s="16" t="s">
        <v>15102</v>
      </c>
      <c r="C1783" s="16" t="s">
        <v>4107</v>
      </c>
      <c r="D1783" s="112" t="s">
        <v>15929</v>
      </c>
      <c r="E1783" s="16" t="s">
        <v>217</v>
      </c>
      <c r="F1783" s="16" t="s">
        <v>15103</v>
      </c>
      <c r="G1783" s="16" t="s">
        <v>13197</v>
      </c>
      <c r="H1783" s="16" t="s">
        <v>13611</v>
      </c>
      <c r="I1783" s="16" t="s">
        <v>15104</v>
      </c>
      <c r="J1783" s="16">
        <v>602</v>
      </c>
      <c r="K1783" s="150" t="s">
        <v>4705</v>
      </c>
      <c r="L1783"/>
    </row>
    <row r="1784" spans="1:12" s="152" customFormat="1" ht="16.05" customHeight="1">
      <c r="A1784" s="16">
        <v>73615</v>
      </c>
      <c r="B1784" s="16" t="s">
        <v>15105</v>
      </c>
      <c r="C1784" s="16" t="s">
        <v>4107</v>
      </c>
      <c r="D1784" s="112" t="s">
        <v>15929</v>
      </c>
      <c r="E1784" s="16" t="s">
        <v>217</v>
      </c>
      <c r="F1784" s="16" t="s">
        <v>15106</v>
      </c>
      <c r="G1784" s="16" t="s">
        <v>13971</v>
      </c>
      <c r="H1784" s="16" t="s">
        <v>13611</v>
      </c>
      <c r="I1784" s="16" t="s">
        <v>15107</v>
      </c>
      <c r="J1784" s="16">
        <v>603</v>
      </c>
      <c r="K1784" s="150" t="s">
        <v>4705</v>
      </c>
      <c r="L1784"/>
    </row>
    <row r="1785" spans="1:12" s="152" customFormat="1" ht="16.05" customHeight="1">
      <c r="A1785" s="16">
        <v>74111</v>
      </c>
      <c r="B1785" s="16" t="s">
        <v>15108</v>
      </c>
      <c r="C1785" s="16" t="s">
        <v>4107</v>
      </c>
      <c r="D1785" s="112" t="s">
        <v>15929</v>
      </c>
      <c r="E1785" s="16" t="s">
        <v>217</v>
      </c>
      <c r="F1785" s="16" t="s">
        <v>15109</v>
      </c>
      <c r="G1785" s="16" t="s">
        <v>14059</v>
      </c>
      <c r="H1785" s="16" t="s">
        <v>13001</v>
      </c>
      <c r="I1785" s="16" t="s">
        <v>15110</v>
      </c>
      <c r="J1785" s="16">
        <v>604</v>
      </c>
      <c r="K1785" s="150" t="s">
        <v>4705</v>
      </c>
      <c r="L1785"/>
    </row>
    <row r="1786" spans="1:12" s="152" customFormat="1" ht="16.05" customHeight="1">
      <c r="A1786" s="16">
        <v>74112</v>
      </c>
      <c r="B1786" s="16" t="s">
        <v>15111</v>
      </c>
      <c r="C1786" s="16" t="s">
        <v>4107</v>
      </c>
      <c r="D1786" s="112" t="s">
        <v>15929</v>
      </c>
      <c r="E1786" s="16" t="s">
        <v>217</v>
      </c>
      <c r="F1786" s="16" t="s">
        <v>15112</v>
      </c>
      <c r="G1786" s="16" t="s">
        <v>14454</v>
      </c>
      <c r="H1786" s="16" t="s">
        <v>13001</v>
      </c>
      <c r="I1786" s="16" t="s">
        <v>15113</v>
      </c>
      <c r="J1786" s="16">
        <v>605</v>
      </c>
      <c r="K1786" s="150" t="s">
        <v>4705</v>
      </c>
      <c r="L1786"/>
    </row>
    <row r="1787" spans="1:12" s="152" customFormat="1" ht="16.05" customHeight="1">
      <c r="A1787" s="16">
        <v>73445</v>
      </c>
      <c r="B1787" s="16" t="s">
        <v>15114</v>
      </c>
      <c r="C1787" s="16" t="s">
        <v>4107</v>
      </c>
      <c r="D1787" s="112" t="s">
        <v>15929</v>
      </c>
      <c r="E1787" s="16" t="s">
        <v>217</v>
      </c>
      <c r="F1787" s="16" t="s">
        <v>15115</v>
      </c>
      <c r="G1787" s="16" t="s">
        <v>5142</v>
      </c>
      <c r="H1787" s="16" t="s">
        <v>13199</v>
      </c>
      <c r="I1787" s="16" t="s">
        <v>15116</v>
      </c>
      <c r="J1787" s="16">
        <v>606</v>
      </c>
      <c r="K1787" s="150" t="s">
        <v>4705</v>
      </c>
      <c r="L1787"/>
    </row>
    <row r="1788" spans="1:12" s="152" customFormat="1" ht="16.05" customHeight="1">
      <c r="A1788" s="16">
        <v>73405</v>
      </c>
      <c r="B1788" s="16" t="s">
        <v>15117</v>
      </c>
      <c r="C1788" s="16" t="s">
        <v>4107</v>
      </c>
      <c r="D1788" s="112" t="s">
        <v>15929</v>
      </c>
      <c r="E1788" s="16" t="s">
        <v>217</v>
      </c>
      <c r="F1788" s="16" t="s">
        <v>15118</v>
      </c>
      <c r="G1788" s="16" t="s">
        <v>15119</v>
      </c>
      <c r="H1788" s="16" t="s">
        <v>13199</v>
      </c>
      <c r="I1788" s="16" t="s">
        <v>15120</v>
      </c>
      <c r="J1788" s="16">
        <v>607</v>
      </c>
      <c r="K1788" s="150" t="s">
        <v>4705</v>
      </c>
      <c r="L1788"/>
    </row>
    <row r="1789" spans="1:12" s="152" customFormat="1" ht="16.05" customHeight="1">
      <c r="A1789" s="16">
        <v>73594</v>
      </c>
      <c r="B1789" s="16" t="s">
        <v>15121</v>
      </c>
      <c r="C1789" s="16" t="s">
        <v>4107</v>
      </c>
      <c r="D1789" s="112" t="s">
        <v>15929</v>
      </c>
      <c r="E1789" s="16" t="s">
        <v>217</v>
      </c>
      <c r="F1789" s="16" t="s">
        <v>15122</v>
      </c>
      <c r="G1789" s="16" t="s">
        <v>15119</v>
      </c>
      <c r="H1789" s="16" t="s">
        <v>13967</v>
      </c>
      <c r="I1789" s="16" t="s">
        <v>15123</v>
      </c>
      <c r="J1789" s="16">
        <v>608</v>
      </c>
      <c r="K1789" s="150" t="s">
        <v>4705</v>
      </c>
      <c r="L1789"/>
    </row>
    <row r="1790" spans="1:12" s="152" customFormat="1" ht="16.05" customHeight="1">
      <c r="A1790" s="16">
        <v>73612</v>
      </c>
      <c r="B1790" s="16" t="s">
        <v>15124</v>
      </c>
      <c r="C1790" s="16" t="s">
        <v>4107</v>
      </c>
      <c r="D1790" s="112" t="s">
        <v>15929</v>
      </c>
      <c r="E1790" s="16" t="s">
        <v>217</v>
      </c>
      <c r="F1790" s="16" t="s">
        <v>15125</v>
      </c>
      <c r="G1790" s="16" t="s">
        <v>13062</v>
      </c>
      <c r="H1790" s="16" t="s">
        <v>13967</v>
      </c>
      <c r="I1790" s="16" t="s">
        <v>15126</v>
      </c>
      <c r="J1790" s="16">
        <v>609</v>
      </c>
      <c r="K1790" s="150" t="s">
        <v>4705</v>
      </c>
      <c r="L1790"/>
    </row>
    <row r="1791" spans="1:12" s="152" customFormat="1" ht="16.05" customHeight="1">
      <c r="A1791" s="16">
        <v>73753</v>
      </c>
      <c r="B1791" s="16" t="s">
        <v>15127</v>
      </c>
      <c r="C1791" s="16" t="s">
        <v>4107</v>
      </c>
      <c r="D1791" s="112" t="s">
        <v>15929</v>
      </c>
      <c r="E1791" s="16" t="s">
        <v>217</v>
      </c>
      <c r="F1791" s="16" t="s">
        <v>15128</v>
      </c>
      <c r="G1791" s="16" t="s">
        <v>15129</v>
      </c>
      <c r="H1791" s="16" t="s">
        <v>13036</v>
      </c>
      <c r="I1791" s="16" t="s">
        <v>15130</v>
      </c>
      <c r="J1791" s="16">
        <v>610</v>
      </c>
      <c r="K1791" s="150" t="s">
        <v>4705</v>
      </c>
      <c r="L1791"/>
    </row>
    <row r="1792" spans="1:12" s="152" customFormat="1" ht="16.05" customHeight="1">
      <c r="A1792" s="16">
        <v>73764</v>
      </c>
      <c r="B1792" s="16" t="s">
        <v>15131</v>
      </c>
      <c r="C1792" s="16" t="s">
        <v>4107</v>
      </c>
      <c r="D1792" s="112" t="s">
        <v>15929</v>
      </c>
      <c r="E1792" s="16" t="s">
        <v>217</v>
      </c>
      <c r="F1792" s="16" t="s">
        <v>15132</v>
      </c>
      <c r="G1792" s="16" t="s">
        <v>12956</v>
      </c>
      <c r="H1792" s="16" t="s">
        <v>13036</v>
      </c>
      <c r="I1792" s="16" t="s">
        <v>15133</v>
      </c>
      <c r="J1792" s="16">
        <v>611</v>
      </c>
      <c r="K1792" s="150" t="s">
        <v>4705</v>
      </c>
      <c r="L1792"/>
    </row>
    <row r="1793" spans="1:12" s="152" customFormat="1" ht="16.05" customHeight="1">
      <c r="A1793" s="16">
        <v>73576</v>
      </c>
      <c r="B1793" s="16" t="s">
        <v>15134</v>
      </c>
      <c r="C1793" s="16" t="s">
        <v>4107</v>
      </c>
      <c r="D1793" s="112" t="s">
        <v>15929</v>
      </c>
      <c r="E1793" s="16" t="s">
        <v>217</v>
      </c>
      <c r="F1793" s="16" t="s">
        <v>15135</v>
      </c>
      <c r="G1793" s="16" t="s">
        <v>15136</v>
      </c>
      <c r="H1793" s="16" t="s">
        <v>12952</v>
      </c>
      <c r="I1793" s="16" t="s">
        <v>15137</v>
      </c>
      <c r="J1793" s="16">
        <v>612</v>
      </c>
      <c r="K1793" s="150" t="s">
        <v>4705</v>
      </c>
      <c r="L1793"/>
    </row>
    <row r="1794" spans="1:12" s="152" customFormat="1" ht="16.05" customHeight="1">
      <c r="A1794" s="16">
        <v>73611</v>
      </c>
      <c r="B1794" s="16" t="s">
        <v>15138</v>
      </c>
      <c r="C1794" s="16" t="s">
        <v>4107</v>
      </c>
      <c r="D1794" s="112" t="s">
        <v>15929</v>
      </c>
      <c r="E1794" s="16" t="s">
        <v>217</v>
      </c>
      <c r="F1794" s="16" t="s">
        <v>15139</v>
      </c>
      <c r="G1794" s="16" t="s">
        <v>15140</v>
      </c>
      <c r="H1794" s="16" t="s">
        <v>12952</v>
      </c>
      <c r="I1794" s="16" t="s">
        <v>15141</v>
      </c>
      <c r="J1794" s="16">
        <v>613</v>
      </c>
      <c r="K1794" s="150" t="s">
        <v>4705</v>
      </c>
      <c r="L1794"/>
    </row>
    <row r="1795" spans="1:12" s="152" customFormat="1" ht="16.05" customHeight="1">
      <c r="A1795" s="16">
        <v>73626</v>
      </c>
      <c r="B1795" s="16" t="s">
        <v>15142</v>
      </c>
      <c r="C1795" s="16" t="s">
        <v>4107</v>
      </c>
      <c r="D1795" s="112" t="s">
        <v>15929</v>
      </c>
      <c r="E1795" s="16" t="s">
        <v>217</v>
      </c>
      <c r="F1795" s="16" t="s">
        <v>15143</v>
      </c>
      <c r="G1795" s="16" t="s">
        <v>15144</v>
      </c>
      <c r="H1795" s="16" t="s">
        <v>12952</v>
      </c>
      <c r="I1795" s="16" t="s">
        <v>12733</v>
      </c>
      <c r="J1795" s="16">
        <v>614</v>
      </c>
      <c r="K1795" s="150" t="s">
        <v>4705</v>
      </c>
      <c r="L1795"/>
    </row>
    <row r="1796" spans="1:12" s="152" customFormat="1" ht="16.05" customHeight="1">
      <c r="A1796" s="16">
        <v>73643</v>
      </c>
      <c r="B1796" s="16" t="s">
        <v>15145</v>
      </c>
      <c r="C1796" s="16" t="s">
        <v>4107</v>
      </c>
      <c r="D1796" s="112" t="s">
        <v>15929</v>
      </c>
      <c r="E1796" s="16" t="s">
        <v>217</v>
      </c>
      <c r="F1796" s="16" t="s">
        <v>15146</v>
      </c>
      <c r="G1796" s="16" t="s">
        <v>13000</v>
      </c>
      <c r="H1796" s="16" t="s">
        <v>12952</v>
      </c>
      <c r="I1796" s="16" t="s">
        <v>15147</v>
      </c>
      <c r="J1796" s="16">
        <v>615</v>
      </c>
      <c r="K1796" s="150" t="s">
        <v>4705</v>
      </c>
      <c r="L1796"/>
    </row>
    <row r="1797" spans="1:12" s="152" customFormat="1" ht="16.05" customHeight="1">
      <c r="A1797" s="16">
        <v>73444</v>
      </c>
      <c r="B1797" s="16" t="s">
        <v>15148</v>
      </c>
      <c r="C1797" s="16" t="s">
        <v>4107</v>
      </c>
      <c r="D1797" s="112" t="s">
        <v>15929</v>
      </c>
      <c r="E1797" s="16" t="s">
        <v>217</v>
      </c>
      <c r="F1797" s="16" t="s">
        <v>15149</v>
      </c>
      <c r="G1797" s="16" t="s">
        <v>13602</v>
      </c>
      <c r="H1797" s="16" t="s">
        <v>13711</v>
      </c>
      <c r="I1797" s="16" t="s">
        <v>15150</v>
      </c>
      <c r="J1797" s="16">
        <v>616</v>
      </c>
      <c r="K1797" s="150" t="s">
        <v>4705</v>
      </c>
      <c r="L1797"/>
    </row>
    <row r="1798" spans="1:12" s="152" customFormat="1" ht="16.05" customHeight="1">
      <c r="A1798" s="16">
        <v>73453</v>
      </c>
      <c r="B1798" s="16" t="s">
        <v>15151</v>
      </c>
      <c r="C1798" s="16" t="s">
        <v>4107</v>
      </c>
      <c r="D1798" s="112" t="s">
        <v>15929</v>
      </c>
      <c r="E1798" s="16" t="s">
        <v>217</v>
      </c>
      <c r="F1798" s="16" t="s">
        <v>15152</v>
      </c>
      <c r="G1798" s="16" t="s">
        <v>13602</v>
      </c>
      <c r="H1798" s="16" t="s">
        <v>13711</v>
      </c>
      <c r="I1798" s="16" t="s">
        <v>15153</v>
      </c>
      <c r="J1798" s="16">
        <v>617</v>
      </c>
      <c r="K1798" s="150" t="s">
        <v>4705</v>
      </c>
      <c r="L1798"/>
    </row>
    <row r="1799" spans="1:12" s="152" customFormat="1" ht="16.05" customHeight="1">
      <c r="A1799" s="16">
        <v>73408</v>
      </c>
      <c r="B1799" s="16" t="s">
        <v>15162</v>
      </c>
      <c r="C1799" s="16" t="s">
        <v>4107</v>
      </c>
      <c r="D1799" s="112" t="s">
        <v>15929</v>
      </c>
      <c r="E1799" s="16" t="s">
        <v>217</v>
      </c>
      <c r="F1799" s="16" t="s">
        <v>15163</v>
      </c>
      <c r="G1799" s="16" t="s">
        <v>15119</v>
      </c>
      <c r="H1799" s="16" t="s">
        <v>13241</v>
      </c>
      <c r="I1799" s="16" t="s">
        <v>15164</v>
      </c>
      <c r="J1799" s="16">
        <v>618</v>
      </c>
      <c r="K1799" s="150" t="s">
        <v>4705</v>
      </c>
      <c r="L1799"/>
    </row>
    <row r="1800" spans="1:12" s="152" customFormat="1" ht="16.05" customHeight="1">
      <c r="A1800" s="16">
        <v>73539</v>
      </c>
      <c r="B1800" s="16" t="s">
        <v>15165</v>
      </c>
      <c r="C1800" s="16" t="s">
        <v>4107</v>
      </c>
      <c r="D1800" s="112" t="s">
        <v>15929</v>
      </c>
      <c r="E1800" s="16" t="s">
        <v>217</v>
      </c>
      <c r="F1800" s="16" t="s">
        <v>15166</v>
      </c>
      <c r="G1800" s="16" t="s">
        <v>15167</v>
      </c>
      <c r="H1800" s="16" t="s">
        <v>13241</v>
      </c>
      <c r="I1800" s="16" t="s">
        <v>15168</v>
      </c>
      <c r="J1800" s="16">
        <v>619</v>
      </c>
      <c r="K1800" s="150" t="s">
        <v>4705</v>
      </c>
      <c r="L1800"/>
    </row>
    <row r="1801" spans="1:12" s="152" customFormat="1" ht="16.05" customHeight="1">
      <c r="A1801" s="16">
        <v>73483</v>
      </c>
      <c r="B1801" s="16" t="s">
        <v>15169</v>
      </c>
      <c r="C1801" s="16" t="s">
        <v>4107</v>
      </c>
      <c r="D1801" s="112" t="s">
        <v>15929</v>
      </c>
      <c r="E1801" s="16" t="s">
        <v>217</v>
      </c>
      <c r="F1801" s="16" t="s">
        <v>15170</v>
      </c>
      <c r="G1801" s="16" t="s">
        <v>15171</v>
      </c>
      <c r="H1801" s="16" t="s">
        <v>13241</v>
      </c>
      <c r="I1801" s="16" t="s">
        <v>15172</v>
      </c>
      <c r="J1801" s="16">
        <v>620</v>
      </c>
      <c r="K1801" s="150" t="s">
        <v>4705</v>
      </c>
      <c r="L1801"/>
    </row>
    <row r="1802" spans="1:12" s="152" customFormat="1" ht="16.05" customHeight="1">
      <c r="A1802" s="16">
        <v>73525</v>
      </c>
      <c r="B1802" s="16" t="s">
        <v>15173</v>
      </c>
      <c r="C1802" s="16" t="s">
        <v>4107</v>
      </c>
      <c r="D1802" s="112" t="s">
        <v>15929</v>
      </c>
      <c r="E1802" s="16" t="s">
        <v>217</v>
      </c>
      <c r="F1802" s="16" t="s">
        <v>15174</v>
      </c>
      <c r="G1802" s="16" t="s">
        <v>13903</v>
      </c>
      <c r="H1802" s="16" t="s">
        <v>13241</v>
      </c>
      <c r="I1802" s="16" t="s">
        <v>15175</v>
      </c>
      <c r="J1802" s="16">
        <v>621</v>
      </c>
      <c r="K1802" s="150" t="s">
        <v>4705</v>
      </c>
      <c r="L1802"/>
    </row>
    <row r="1803" spans="1:12" s="152" customFormat="1" ht="16.05" customHeight="1">
      <c r="A1803" s="16">
        <v>73476</v>
      </c>
      <c r="B1803" s="16" t="s">
        <v>15176</v>
      </c>
      <c r="C1803" s="16" t="s">
        <v>4107</v>
      </c>
      <c r="D1803" s="112" t="s">
        <v>15929</v>
      </c>
      <c r="E1803" s="16" t="s">
        <v>217</v>
      </c>
      <c r="F1803" s="16" t="s">
        <v>15177</v>
      </c>
      <c r="G1803" s="16" t="s">
        <v>5242</v>
      </c>
      <c r="H1803" s="16" t="s">
        <v>13249</v>
      </c>
      <c r="I1803" s="16" t="s">
        <v>15178</v>
      </c>
      <c r="J1803" s="16">
        <v>622</v>
      </c>
      <c r="K1803" s="150" t="s">
        <v>4705</v>
      </c>
      <c r="L1803"/>
    </row>
    <row r="1804" spans="1:12" s="152" customFormat="1" ht="16.05" customHeight="1">
      <c r="A1804" s="16">
        <v>73463</v>
      </c>
      <c r="B1804" s="16" t="s">
        <v>15179</v>
      </c>
      <c r="C1804" s="16" t="s">
        <v>4107</v>
      </c>
      <c r="D1804" s="112" t="s">
        <v>15929</v>
      </c>
      <c r="E1804" s="16" t="s">
        <v>217</v>
      </c>
      <c r="F1804" s="16" t="s">
        <v>15180</v>
      </c>
      <c r="G1804" s="16" t="s">
        <v>15181</v>
      </c>
      <c r="H1804" s="16" t="s">
        <v>13249</v>
      </c>
      <c r="I1804" s="16" t="s">
        <v>15182</v>
      </c>
      <c r="J1804" s="16">
        <v>623</v>
      </c>
      <c r="K1804" s="150" t="s">
        <v>4705</v>
      </c>
      <c r="L1804"/>
    </row>
    <row r="1805" spans="1:12" s="152" customFormat="1" ht="16.05" customHeight="1">
      <c r="A1805" s="16">
        <v>73418</v>
      </c>
      <c r="B1805" s="16" t="s">
        <v>15183</v>
      </c>
      <c r="C1805" s="16" t="s">
        <v>4107</v>
      </c>
      <c r="D1805" s="112" t="s">
        <v>15929</v>
      </c>
      <c r="E1805" s="16" t="s">
        <v>217</v>
      </c>
      <c r="F1805" s="16" t="s">
        <v>15184</v>
      </c>
      <c r="G1805" s="16" t="s">
        <v>5159</v>
      </c>
      <c r="H1805" s="16" t="s">
        <v>13241</v>
      </c>
      <c r="I1805" s="16" t="s">
        <v>15185</v>
      </c>
      <c r="J1805" s="16">
        <v>624</v>
      </c>
      <c r="K1805" s="150" t="s">
        <v>4705</v>
      </c>
      <c r="L1805"/>
    </row>
    <row r="1806" spans="1:12" s="152" customFormat="1" ht="16.05" customHeight="1">
      <c r="A1806" s="16">
        <v>73466</v>
      </c>
      <c r="B1806" s="16" t="s">
        <v>15186</v>
      </c>
      <c r="C1806" s="16" t="s">
        <v>4107</v>
      </c>
      <c r="D1806" s="112" t="s">
        <v>15929</v>
      </c>
      <c r="E1806" s="16" t="s">
        <v>217</v>
      </c>
      <c r="F1806" s="16" t="s">
        <v>15187</v>
      </c>
      <c r="G1806" s="16" t="s">
        <v>15188</v>
      </c>
      <c r="H1806" s="16" t="s">
        <v>13241</v>
      </c>
      <c r="I1806" s="16" t="s">
        <v>15189</v>
      </c>
      <c r="J1806" s="16">
        <v>625</v>
      </c>
      <c r="K1806" s="150" t="s">
        <v>4705</v>
      </c>
      <c r="L1806"/>
    </row>
    <row r="1807" spans="1:12" s="152" customFormat="1" ht="16.05" customHeight="1">
      <c r="A1807" s="16">
        <v>73518</v>
      </c>
      <c r="B1807" s="16" t="s">
        <v>15190</v>
      </c>
      <c r="C1807" s="16" t="s">
        <v>4107</v>
      </c>
      <c r="D1807" s="112" t="s">
        <v>15929</v>
      </c>
      <c r="E1807" s="16" t="s">
        <v>217</v>
      </c>
      <c r="F1807" s="16" t="s">
        <v>15191</v>
      </c>
      <c r="G1807" s="16" t="s">
        <v>13162</v>
      </c>
      <c r="H1807" s="16" t="s">
        <v>13249</v>
      </c>
      <c r="I1807" s="16" t="s">
        <v>15192</v>
      </c>
      <c r="J1807" s="16">
        <v>626</v>
      </c>
      <c r="K1807" s="150" t="s">
        <v>4705</v>
      </c>
      <c r="L1807"/>
    </row>
    <row r="1808" spans="1:12" s="152" customFormat="1" ht="16.05" customHeight="1">
      <c r="A1808" s="16">
        <v>73537</v>
      </c>
      <c r="B1808" s="16" t="s">
        <v>15193</v>
      </c>
      <c r="C1808" s="16" t="s">
        <v>4107</v>
      </c>
      <c r="D1808" s="112" t="s">
        <v>15929</v>
      </c>
      <c r="E1808" s="16" t="s">
        <v>217</v>
      </c>
      <c r="F1808" s="16" t="s">
        <v>15194</v>
      </c>
      <c r="G1808" s="16" t="s">
        <v>13245</v>
      </c>
      <c r="H1808" s="16" t="s">
        <v>13241</v>
      </c>
      <c r="I1808" s="16" t="s">
        <v>15195</v>
      </c>
      <c r="J1808" s="16">
        <v>627</v>
      </c>
      <c r="K1808" s="150" t="s">
        <v>4705</v>
      </c>
      <c r="L1808"/>
    </row>
    <row r="1809" spans="1:12" s="152" customFormat="1" ht="16.05" customHeight="1">
      <c r="A1809" s="16">
        <v>73489</v>
      </c>
      <c r="B1809" s="16" t="s">
        <v>15196</v>
      </c>
      <c r="C1809" s="16" t="s">
        <v>4107</v>
      </c>
      <c r="D1809" s="112" t="s">
        <v>15929</v>
      </c>
      <c r="E1809" s="16" t="s">
        <v>217</v>
      </c>
      <c r="F1809" s="16" t="s">
        <v>15197</v>
      </c>
      <c r="G1809" s="16" t="s">
        <v>15198</v>
      </c>
      <c r="H1809" s="16" t="s">
        <v>13249</v>
      </c>
      <c r="I1809" s="16" t="s">
        <v>15199</v>
      </c>
      <c r="J1809" s="16">
        <v>628</v>
      </c>
      <c r="K1809" s="150" t="s">
        <v>4705</v>
      </c>
      <c r="L1809"/>
    </row>
    <row r="1810" spans="1:12" s="152" customFormat="1" ht="16.05" customHeight="1">
      <c r="A1810" s="16">
        <v>73484</v>
      </c>
      <c r="B1810" s="16" t="s">
        <v>15200</v>
      </c>
      <c r="C1810" s="16" t="s">
        <v>4107</v>
      </c>
      <c r="D1810" s="112" t="s">
        <v>15929</v>
      </c>
      <c r="E1810" s="16" t="s">
        <v>217</v>
      </c>
      <c r="F1810" s="16" t="s">
        <v>15201</v>
      </c>
      <c r="G1810" s="16" t="s">
        <v>15202</v>
      </c>
      <c r="H1810" s="16" t="s">
        <v>13249</v>
      </c>
      <c r="I1810" s="16" t="s">
        <v>15203</v>
      </c>
      <c r="J1810" s="16">
        <v>629</v>
      </c>
      <c r="K1810" s="150" t="s">
        <v>4705</v>
      </c>
      <c r="L1810"/>
    </row>
    <row r="1811" spans="1:12" s="152" customFormat="1" ht="16.05" customHeight="1">
      <c r="A1811" s="16">
        <v>73548</v>
      </c>
      <c r="B1811" s="16" t="s">
        <v>15204</v>
      </c>
      <c r="C1811" s="16" t="s">
        <v>4107</v>
      </c>
      <c r="D1811" s="112" t="s">
        <v>15929</v>
      </c>
      <c r="E1811" s="16" t="s">
        <v>217</v>
      </c>
      <c r="F1811" s="16" t="s">
        <v>15205</v>
      </c>
      <c r="G1811" s="16" t="s">
        <v>5242</v>
      </c>
      <c r="H1811" s="16" t="s">
        <v>13241</v>
      </c>
      <c r="I1811" s="16" t="s">
        <v>15206</v>
      </c>
      <c r="J1811" s="16">
        <v>630</v>
      </c>
      <c r="K1811" s="150" t="s">
        <v>4705</v>
      </c>
      <c r="L1811"/>
    </row>
    <row r="1812" spans="1:12" s="152" customFormat="1" ht="16.05" customHeight="1">
      <c r="A1812" s="16">
        <v>73562</v>
      </c>
      <c r="B1812" s="16" t="s">
        <v>15207</v>
      </c>
      <c r="C1812" s="16" t="s">
        <v>4107</v>
      </c>
      <c r="D1812" s="112" t="s">
        <v>15929</v>
      </c>
      <c r="E1812" s="16" t="s">
        <v>217</v>
      </c>
      <c r="F1812" s="16" t="s">
        <v>15208</v>
      </c>
      <c r="G1812" s="16" t="s">
        <v>14029</v>
      </c>
      <c r="H1812" s="16" t="s">
        <v>13241</v>
      </c>
      <c r="I1812" s="16" t="s">
        <v>15209</v>
      </c>
      <c r="J1812" s="16">
        <v>631</v>
      </c>
      <c r="K1812" s="150" t="s">
        <v>4705</v>
      </c>
      <c r="L1812"/>
    </row>
    <row r="1813" spans="1:12" s="152" customFormat="1" ht="16.05" customHeight="1">
      <c r="A1813" s="16">
        <v>73442</v>
      </c>
      <c r="B1813" s="16" t="s">
        <v>15210</v>
      </c>
      <c r="C1813" s="16" t="s">
        <v>4107</v>
      </c>
      <c r="D1813" s="112" t="s">
        <v>15929</v>
      </c>
      <c r="E1813" s="16" t="s">
        <v>217</v>
      </c>
      <c r="F1813" s="16" t="s">
        <v>15211</v>
      </c>
      <c r="G1813" s="16" t="s">
        <v>15212</v>
      </c>
      <c r="H1813" s="16" t="s">
        <v>13249</v>
      </c>
      <c r="I1813" s="16" t="s">
        <v>15213</v>
      </c>
      <c r="J1813" s="16">
        <v>632</v>
      </c>
      <c r="K1813" s="150" t="s">
        <v>4705</v>
      </c>
      <c r="L1813"/>
    </row>
    <row r="1814" spans="1:12" s="152" customFormat="1" ht="16.05" customHeight="1">
      <c r="A1814" s="16">
        <v>73452</v>
      </c>
      <c r="B1814" s="16" t="s">
        <v>15214</v>
      </c>
      <c r="C1814" s="16" t="s">
        <v>4107</v>
      </c>
      <c r="D1814" s="112" t="s">
        <v>15929</v>
      </c>
      <c r="E1814" s="16" t="s">
        <v>217</v>
      </c>
      <c r="F1814" s="16" t="s">
        <v>15215</v>
      </c>
      <c r="G1814" s="16" t="s">
        <v>15216</v>
      </c>
      <c r="H1814" s="16" t="s">
        <v>13249</v>
      </c>
      <c r="I1814" s="16" t="s">
        <v>15217</v>
      </c>
      <c r="J1814" s="16">
        <v>633</v>
      </c>
      <c r="K1814" s="150" t="s">
        <v>4705</v>
      </c>
      <c r="L1814"/>
    </row>
    <row r="1815" spans="1:12" s="152" customFormat="1" ht="16.05" customHeight="1">
      <c r="A1815" s="16">
        <v>73424</v>
      </c>
      <c r="B1815" s="16" t="s">
        <v>15218</v>
      </c>
      <c r="C1815" s="16" t="s">
        <v>4107</v>
      </c>
      <c r="D1815" s="112" t="s">
        <v>15929</v>
      </c>
      <c r="E1815" s="16" t="s">
        <v>217</v>
      </c>
      <c r="F1815" s="16" t="s">
        <v>15219</v>
      </c>
      <c r="G1815" s="16" t="s">
        <v>5242</v>
      </c>
      <c r="H1815" s="16" t="s">
        <v>13249</v>
      </c>
      <c r="I1815" s="16" t="s">
        <v>15220</v>
      </c>
      <c r="J1815" s="16">
        <v>634</v>
      </c>
      <c r="K1815" s="150" t="s">
        <v>4705</v>
      </c>
      <c r="L1815"/>
    </row>
    <row r="1816" spans="1:12" s="152" customFormat="1" ht="16.05" customHeight="1">
      <c r="A1816" s="16">
        <v>73435</v>
      </c>
      <c r="B1816" s="16" t="s">
        <v>15221</v>
      </c>
      <c r="C1816" s="16" t="s">
        <v>4107</v>
      </c>
      <c r="D1816" s="112" t="s">
        <v>15929</v>
      </c>
      <c r="E1816" s="16" t="s">
        <v>217</v>
      </c>
      <c r="F1816" s="16" t="s">
        <v>15222</v>
      </c>
      <c r="G1816" s="16" t="s">
        <v>15073</v>
      </c>
      <c r="H1816" s="16" t="s">
        <v>13249</v>
      </c>
      <c r="I1816" s="16" t="s">
        <v>15223</v>
      </c>
      <c r="J1816" s="16">
        <v>635</v>
      </c>
      <c r="K1816" s="150" t="s">
        <v>4705</v>
      </c>
      <c r="L1816"/>
    </row>
    <row r="1817" spans="1:12" s="152" customFormat="1" ht="16.05" customHeight="1">
      <c r="A1817" s="16">
        <v>73498</v>
      </c>
      <c r="B1817" s="16" t="s">
        <v>15224</v>
      </c>
      <c r="C1817" s="16" t="s">
        <v>4107</v>
      </c>
      <c r="D1817" s="112" t="s">
        <v>15929</v>
      </c>
      <c r="E1817" s="16" t="s">
        <v>217</v>
      </c>
      <c r="F1817" s="16" t="s">
        <v>15225</v>
      </c>
      <c r="G1817" s="16" t="s">
        <v>15226</v>
      </c>
      <c r="H1817" s="16" t="s">
        <v>13249</v>
      </c>
      <c r="I1817" s="16" t="s">
        <v>15227</v>
      </c>
      <c r="J1817" s="16">
        <v>636</v>
      </c>
      <c r="K1817" s="150" t="s">
        <v>4705</v>
      </c>
      <c r="L1817"/>
    </row>
    <row r="1818" spans="1:12" s="152" customFormat="1" ht="16.05" customHeight="1">
      <c r="A1818" s="16">
        <v>73506</v>
      </c>
      <c r="B1818" s="16" t="s">
        <v>15228</v>
      </c>
      <c r="C1818" s="16" t="s">
        <v>4107</v>
      </c>
      <c r="D1818" s="112" t="s">
        <v>15929</v>
      </c>
      <c r="E1818" s="16" t="s">
        <v>217</v>
      </c>
      <c r="F1818" s="16" t="s">
        <v>15229</v>
      </c>
      <c r="G1818" s="16" t="s">
        <v>15230</v>
      </c>
      <c r="H1818" s="16" t="s">
        <v>13249</v>
      </c>
      <c r="I1818" s="16" t="s">
        <v>15231</v>
      </c>
      <c r="J1818" s="16">
        <v>637</v>
      </c>
      <c r="K1818" s="150" t="s">
        <v>4705</v>
      </c>
      <c r="L1818"/>
    </row>
    <row r="1819" spans="1:12" s="152" customFormat="1" ht="16.05" customHeight="1">
      <c r="A1819" s="16">
        <v>73503</v>
      </c>
      <c r="B1819" s="16" t="s">
        <v>15232</v>
      </c>
      <c r="C1819" s="16" t="s">
        <v>4107</v>
      </c>
      <c r="D1819" s="112" t="s">
        <v>15929</v>
      </c>
      <c r="E1819" s="16" t="s">
        <v>217</v>
      </c>
      <c r="F1819" s="16" t="s">
        <v>15233</v>
      </c>
      <c r="G1819" s="16" t="s">
        <v>15234</v>
      </c>
      <c r="H1819" s="16" t="s">
        <v>13241</v>
      </c>
      <c r="I1819" s="16" t="s">
        <v>15235</v>
      </c>
      <c r="J1819" s="16">
        <v>638</v>
      </c>
      <c r="K1819" s="150" t="s">
        <v>4705</v>
      </c>
      <c r="L1819"/>
    </row>
    <row r="1820" spans="1:12" s="152" customFormat="1" ht="16.05" customHeight="1">
      <c r="A1820" s="16">
        <v>73546</v>
      </c>
      <c r="B1820" s="16" t="s">
        <v>15236</v>
      </c>
      <c r="C1820" s="16" t="s">
        <v>4107</v>
      </c>
      <c r="D1820" s="112" t="s">
        <v>15929</v>
      </c>
      <c r="E1820" s="16" t="s">
        <v>217</v>
      </c>
      <c r="F1820" s="16" t="s">
        <v>15237</v>
      </c>
      <c r="G1820" s="16" t="s">
        <v>5242</v>
      </c>
      <c r="H1820" s="16" t="s">
        <v>13241</v>
      </c>
      <c r="I1820" s="16" t="s">
        <v>15238</v>
      </c>
      <c r="J1820" s="16">
        <v>639</v>
      </c>
      <c r="K1820" s="150" t="s">
        <v>4705</v>
      </c>
      <c r="L1820"/>
    </row>
    <row r="1821" spans="1:12" s="152" customFormat="1" ht="16.05" customHeight="1">
      <c r="A1821" s="16">
        <v>73529</v>
      </c>
      <c r="B1821" s="16" t="s">
        <v>15239</v>
      </c>
      <c r="C1821" s="16" t="s">
        <v>4107</v>
      </c>
      <c r="D1821" s="112" t="s">
        <v>15929</v>
      </c>
      <c r="E1821" s="16" t="s">
        <v>217</v>
      </c>
      <c r="F1821" s="16" t="s">
        <v>15240</v>
      </c>
      <c r="G1821" s="16" t="s">
        <v>15241</v>
      </c>
      <c r="H1821" s="16" t="s">
        <v>13241</v>
      </c>
      <c r="I1821" s="16" t="s">
        <v>15242</v>
      </c>
      <c r="J1821" s="16">
        <v>640</v>
      </c>
      <c r="K1821" s="150" t="s">
        <v>4705</v>
      </c>
      <c r="L1821"/>
    </row>
    <row r="1822" spans="1:12" s="152" customFormat="1" ht="16.05" customHeight="1">
      <c r="A1822" s="16">
        <v>73554</v>
      </c>
      <c r="B1822" s="16" t="s">
        <v>15243</v>
      </c>
      <c r="C1822" s="16" t="s">
        <v>4107</v>
      </c>
      <c r="D1822" s="112" t="s">
        <v>15929</v>
      </c>
      <c r="E1822" s="16" t="s">
        <v>217</v>
      </c>
      <c r="F1822" s="16" t="s">
        <v>15244</v>
      </c>
      <c r="G1822" s="16" t="s">
        <v>5242</v>
      </c>
      <c r="H1822" s="16" t="s">
        <v>13241</v>
      </c>
      <c r="I1822" s="16" t="s">
        <v>5446</v>
      </c>
      <c r="J1822" s="16">
        <v>641</v>
      </c>
      <c r="K1822" s="150" t="s">
        <v>4705</v>
      </c>
      <c r="L1822"/>
    </row>
    <row r="1823" spans="1:12" s="152" customFormat="1" ht="16.05" customHeight="1">
      <c r="A1823" s="16">
        <v>73399</v>
      </c>
      <c r="B1823" s="16" t="s">
        <v>15245</v>
      </c>
      <c r="C1823" s="16" t="s">
        <v>4107</v>
      </c>
      <c r="D1823" s="112" t="s">
        <v>15929</v>
      </c>
      <c r="E1823" s="16" t="s">
        <v>217</v>
      </c>
      <c r="F1823" s="16" t="s">
        <v>15246</v>
      </c>
      <c r="G1823" s="16" t="s">
        <v>15247</v>
      </c>
      <c r="H1823" s="16" t="s">
        <v>15248</v>
      </c>
      <c r="I1823" s="16" t="s">
        <v>15249</v>
      </c>
      <c r="J1823" s="16">
        <v>642</v>
      </c>
      <c r="K1823" s="150" t="s">
        <v>4705</v>
      </c>
      <c r="L1823"/>
    </row>
    <row r="1824" spans="1:12" s="152" customFormat="1" ht="16.05" customHeight="1">
      <c r="A1824" s="16">
        <v>73409</v>
      </c>
      <c r="B1824" s="16" t="s">
        <v>15250</v>
      </c>
      <c r="C1824" s="16" t="s">
        <v>4107</v>
      </c>
      <c r="D1824" s="112" t="s">
        <v>15929</v>
      </c>
      <c r="E1824" s="16" t="s">
        <v>217</v>
      </c>
      <c r="F1824" s="16" t="s">
        <v>15251</v>
      </c>
      <c r="G1824" s="16" t="s">
        <v>15252</v>
      </c>
      <c r="H1824" s="16" t="s">
        <v>15248</v>
      </c>
      <c r="I1824" s="16" t="s">
        <v>15253</v>
      </c>
      <c r="J1824" s="16">
        <v>643</v>
      </c>
      <c r="K1824" s="150" t="s">
        <v>4705</v>
      </c>
      <c r="L1824"/>
    </row>
    <row r="1825" spans="1:12" s="152" customFormat="1" ht="16.05" customHeight="1">
      <c r="A1825" s="16">
        <v>73257</v>
      </c>
      <c r="B1825" s="16" t="s">
        <v>15254</v>
      </c>
      <c r="C1825" s="16" t="s">
        <v>4107</v>
      </c>
      <c r="D1825" s="112" t="s">
        <v>15929</v>
      </c>
      <c r="E1825" s="16" t="s">
        <v>217</v>
      </c>
      <c r="F1825" s="16" t="s">
        <v>15255</v>
      </c>
      <c r="G1825" s="16" t="s">
        <v>15256</v>
      </c>
      <c r="H1825" s="16" t="s">
        <v>14048</v>
      </c>
      <c r="I1825" s="16" t="s">
        <v>15257</v>
      </c>
      <c r="J1825" s="16">
        <v>644</v>
      </c>
      <c r="K1825" s="150" t="s">
        <v>4705</v>
      </c>
      <c r="L1825"/>
    </row>
    <row r="1826" spans="1:12" s="152" customFormat="1" ht="16.05" customHeight="1">
      <c r="A1826" s="16">
        <v>73263</v>
      </c>
      <c r="B1826" s="16" t="s">
        <v>15258</v>
      </c>
      <c r="C1826" s="16" t="s">
        <v>4107</v>
      </c>
      <c r="D1826" s="112" t="s">
        <v>15929</v>
      </c>
      <c r="E1826" s="16" t="s">
        <v>217</v>
      </c>
      <c r="F1826" s="16" t="s">
        <v>15259</v>
      </c>
      <c r="G1826" s="16" t="s">
        <v>15260</v>
      </c>
      <c r="H1826" s="16" t="s">
        <v>14048</v>
      </c>
      <c r="I1826" s="16" t="s">
        <v>15261</v>
      </c>
      <c r="J1826" s="16">
        <v>645</v>
      </c>
      <c r="K1826" s="150" t="s">
        <v>4705</v>
      </c>
      <c r="L1826"/>
    </row>
    <row r="1827" spans="1:12" s="152" customFormat="1" ht="16.05" customHeight="1">
      <c r="A1827" s="16">
        <v>73359</v>
      </c>
      <c r="B1827" s="16" t="s">
        <v>15262</v>
      </c>
      <c r="C1827" s="16" t="s">
        <v>4107</v>
      </c>
      <c r="D1827" s="112" t="s">
        <v>15929</v>
      </c>
      <c r="E1827" s="16" t="s">
        <v>217</v>
      </c>
      <c r="F1827" s="16" t="s">
        <v>15263</v>
      </c>
      <c r="G1827" s="16" t="s">
        <v>15264</v>
      </c>
      <c r="H1827" s="16" t="s">
        <v>14048</v>
      </c>
      <c r="I1827" s="16" t="s">
        <v>15265</v>
      </c>
      <c r="J1827" s="16">
        <v>646</v>
      </c>
      <c r="K1827" s="150" t="s">
        <v>4705</v>
      </c>
      <c r="L1827"/>
    </row>
    <row r="1828" spans="1:12" s="152" customFormat="1" ht="16.05" customHeight="1">
      <c r="A1828" s="16">
        <v>73370</v>
      </c>
      <c r="B1828" s="16" t="s">
        <v>15266</v>
      </c>
      <c r="C1828" s="16" t="s">
        <v>4107</v>
      </c>
      <c r="D1828" s="112" t="s">
        <v>15929</v>
      </c>
      <c r="E1828" s="16" t="s">
        <v>217</v>
      </c>
      <c r="F1828" s="16" t="s">
        <v>15267</v>
      </c>
      <c r="G1828" s="16" t="s">
        <v>12896</v>
      </c>
      <c r="H1828" s="16" t="s">
        <v>14048</v>
      </c>
      <c r="I1828" s="16" t="s">
        <v>15268</v>
      </c>
      <c r="J1828" s="16">
        <v>647</v>
      </c>
      <c r="K1828" s="150" t="s">
        <v>4705</v>
      </c>
      <c r="L1828"/>
    </row>
    <row r="1829" spans="1:12" s="152" customFormat="1" ht="16.05" customHeight="1">
      <c r="A1829" s="16">
        <v>72013</v>
      </c>
      <c r="B1829" s="16" t="s">
        <v>15269</v>
      </c>
      <c r="C1829" s="112" t="s">
        <v>13256</v>
      </c>
      <c r="D1829" s="112" t="s">
        <v>15929</v>
      </c>
      <c r="E1829" s="16" t="s">
        <v>217</v>
      </c>
      <c r="F1829" s="16" t="s">
        <v>15270</v>
      </c>
      <c r="G1829" s="16" t="s">
        <v>15271</v>
      </c>
      <c r="H1829" s="16" t="s">
        <v>12797</v>
      </c>
      <c r="I1829" s="16" t="s">
        <v>15270</v>
      </c>
      <c r="J1829" s="16">
        <v>648</v>
      </c>
      <c r="K1829" s="150" t="s">
        <v>4705</v>
      </c>
      <c r="L1829"/>
    </row>
    <row r="1830" spans="1:12" s="152" customFormat="1" ht="16.05" customHeight="1">
      <c r="A1830" s="16">
        <v>72366</v>
      </c>
      <c r="B1830" s="16" t="s">
        <v>15272</v>
      </c>
      <c r="C1830" s="112" t="s">
        <v>13256</v>
      </c>
      <c r="D1830" s="112" t="s">
        <v>15929</v>
      </c>
      <c r="E1830" s="16" t="s">
        <v>217</v>
      </c>
      <c r="F1830" s="16" t="s">
        <v>15273</v>
      </c>
      <c r="G1830" s="16" t="s">
        <v>13282</v>
      </c>
      <c r="H1830" s="16" t="s">
        <v>15274</v>
      </c>
      <c r="I1830" s="16" t="s">
        <v>15275</v>
      </c>
      <c r="J1830" s="16">
        <v>649</v>
      </c>
      <c r="K1830" s="150" t="s">
        <v>4705</v>
      </c>
      <c r="L1830"/>
    </row>
    <row r="1831" spans="1:12" s="152" customFormat="1" ht="16.05" customHeight="1">
      <c r="A1831" s="16">
        <v>72239</v>
      </c>
      <c r="B1831" s="16" t="s">
        <v>15276</v>
      </c>
      <c r="C1831" s="112" t="s">
        <v>13256</v>
      </c>
      <c r="D1831" s="112" t="s">
        <v>15929</v>
      </c>
      <c r="E1831" s="16" t="s">
        <v>217</v>
      </c>
      <c r="F1831" s="16" t="s">
        <v>15277</v>
      </c>
      <c r="G1831" s="16" t="s">
        <v>15278</v>
      </c>
      <c r="H1831" s="16" t="s">
        <v>15279</v>
      </c>
      <c r="I1831" s="16" t="s">
        <v>15277</v>
      </c>
      <c r="J1831" s="16">
        <v>650</v>
      </c>
      <c r="K1831" s="150" t="s">
        <v>4705</v>
      </c>
      <c r="L1831"/>
    </row>
    <row r="1832" spans="1:12" s="152" customFormat="1" ht="16.05" customHeight="1">
      <c r="A1832" s="16">
        <v>72427</v>
      </c>
      <c r="B1832" s="16" t="s">
        <v>15280</v>
      </c>
      <c r="C1832" s="112" t="s">
        <v>13256</v>
      </c>
      <c r="D1832" s="112" t="s">
        <v>15929</v>
      </c>
      <c r="E1832" s="16" t="s">
        <v>217</v>
      </c>
      <c r="F1832" s="16" t="s">
        <v>15281</v>
      </c>
      <c r="G1832" s="16" t="s">
        <v>15282</v>
      </c>
      <c r="H1832" s="16" t="s">
        <v>15283</v>
      </c>
      <c r="I1832" s="16" t="s">
        <v>15281</v>
      </c>
      <c r="J1832" s="16">
        <v>651</v>
      </c>
      <c r="K1832" s="150" t="s">
        <v>4705</v>
      </c>
      <c r="L1832"/>
    </row>
    <row r="1833" spans="1:12" s="152" customFormat="1" ht="16.05" customHeight="1">
      <c r="A1833" s="16">
        <v>72365</v>
      </c>
      <c r="B1833" s="16" t="s">
        <v>15284</v>
      </c>
      <c r="C1833" s="112" t="s">
        <v>13256</v>
      </c>
      <c r="D1833" s="112" t="s">
        <v>15929</v>
      </c>
      <c r="E1833" s="16" t="s">
        <v>217</v>
      </c>
      <c r="F1833" s="16" t="s">
        <v>15285</v>
      </c>
      <c r="G1833" s="16" t="s">
        <v>13282</v>
      </c>
      <c r="H1833" s="16" t="s">
        <v>15274</v>
      </c>
      <c r="I1833" s="16" t="s">
        <v>15286</v>
      </c>
      <c r="J1833" s="16">
        <v>652</v>
      </c>
      <c r="K1833" s="150" t="s">
        <v>4705</v>
      </c>
      <c r="L1833"/>
    </row>
    <row r="1834" spans="1:12" s="152" customFormat="1" ht="16.05" customHeight="1">
      <c r="A1834" s="16">
        <v>72162</v>
      </c>
      <c r="B1834" s="16" t="s">
        <v>15287</v>
      </c>
      <c r="C1834" s="112" t="s">
        <v>13256</v>
      </c>
      <c r="D1834" s="112" t="s">
        <v>15929</v>
      </c>
      <c r="E1834" s="16" t="s">
        <v>217</v>
      </c>
      <c r="F1834" s="16" t="s">
        <v>15288</v>
      </c>
      <c r="G1834" s="16" t="s">
        <v>15289</v>
      </c>
      <c r="H1834" s="16" t="s">
        <v>15290</v>
      </c>
      <c r="I1834" s="16" t="s">
        <v>15288</v>
      </c>
      <c r="J1834" s="16">
        <v>653</v>
      </c>
      <c r="K1834" s="150" t="s">
        <v>4705</v>
      </c>
      <c r="L1834"/>
    </row>
    <row r="1835" spans="1:12" s="152" customFormat="1" ht="16.05" customHeight="1">
      <c r="A1835" s="16">
        <v>71980</v>
      </c>
      <c r="B1835" s="16" t="s">
        <v>15291</v>
      </c>
      <c r="C1835" s="112" t="s">
        <v>13256</v>
      </c>
      <c r="D1835" s="112" t="s">
        <v>15929</v>
      </c>
      <c r="E1835" s="16" t="s">
        <v>217</v>
      </c>
      <c r="F1835" s="16" t="s">
        <v>15292</v>
      </c>
      <c r="G1835" s="16" t="s">
        <v>15293</v>
      </c>
      <c r="H1835" s="16" t="s">
        <v>12797</v>
      </c>
      <c r="I1835" s="16" t="s">
        <v>15292</v>
      </c>
      <c r="J1835" s="16">
        <v>654</v>
      </c>
      <c r="K1835" s="150" t="s">
        <v>4705</v>
      </c>
      <c r="L1835"/>
    </row>
    <row r="1836" spans="1:12" s="152" customFormat="1" ht="16.05" customHeight="1">
      <c r="A1836" s="16">
        <v>72476</v>
      </c>
      <c r="B1836" s="16" t="s">
        <v>15294</v>
      </c>
      <c r="C1836" s="112" t="s">
        <v>13256</v>
      </c>
      <c r="D1836" s="112" t="s">
        <v>15929</v>
      </c>
      <c r="E1836" s="16" t="s">
        <v>217</v>
      </c>
      <c r="F1836" s="16" t="s">
        <v>15295</v>
      </c>
      <c r="G1836" s="16" t="s">
        <v>14322</v>
      </c>
      <c r="H1836" s="16" t="s">
        <v>14323</v>
      </c>
      <c r="I1836" s="16" t="s">
        <v>15296</v>
      </c>
      <c r="J1836" s="16">
        <v>655</v>
      </c>
      <c r="K1836" s="150" t="s">
        <v>4705</v>
      </c>
      <c r="L1836"/>
    </row>
    <row r="1837" spans="1:12" s="152" customFormat="1" ht="16.05" customHeight="1">
      <c r="A1837" s="16">
        <v>72565</v>
      </c>
      <c r="B1837" s="16" t="s">
        <v>15297</v>
      </c>
      <c r="C1837" s="112" t="s">
        <v>13256</v>
      </c>
      <c r="D1837" s="112" t="s">
        <v>15929</v>
      </c>
      <c r="E1837" s="16" t="s">
        <v>217</v>
      </c>
      <c r="F1837" s="16" t="s">
        <v>15298</v>
      </c>
      <c r="G1837" s="16" t="s">
        <v>15299</v>
      </c>
      <c r="H1837" s="16" t="s">
        <v>15298</v>
      </c>
      <c r="I1837" s="16" t="s">
        <v>15300</v>
      </c>
      <c r="J1837" s="16">
        <v>656</v>
      </c>
      <c r="K1837" s="150" t="s">
        <v>4705</v>
      </c>
      <c r="L1837"/>
    </row>
    <row r="1838" spans="1:12" s="152" customFormat="1" ht="16.05" customHeight="1">
      <c r="A1838" s="16">
        <v>72539</v>
      </c>
      <c r="B1838" s="16" t="s">
        <v>15301</v>
      </c>
      <c r="C1838" s="112" t="s">
        <v>13256</v>
      </c>
      <c r="D1838" s="112" t="s">
        <v>15929</v>
      </c>
      <c r="E1838" s="16" t="s">
        <v>217</v>
      </c>
      <c r="F1838" s="16" t="s">
        <v>15302</v>
      </c>
      <c r="G1838" s="16" t="s">
        <v>15303</v>
      </c>
      <c r="H1838" s="16" t="s">
        <v>15304</v>
      </c>
      <c r="I1838" s="16" t="s">
        <v>15302</v>
      </c>
      <c r="J1838" s="16">
        <v>657</v>
      </c>
      <c r="K1838" s="150" t="s">
        <v>4705</v>
      </c>
      <c r="L1838"/>
    </row>
    <row r="1839" spans="1:12" s="152" customFormat="1" ht="16.05" customHeight="1">
      <c r="A1839" s="16">
        <v>72085</v>
      </c>
      <c r="B1839" s="16" t="s">
        <v>15305</v>
      </c>
      <c r="C1839" s="112" t="s">
        <v>13256</v>
      </c>
      <c r="D1839" s="112" t="s">
        <v>15929</v>
      </c>
      <c r="E1839" s="16" t="s">
        <v>217</v>
      </c>
      <c r="F1839" s="16" t="s">
        <v>15306</v>
      </c>
      <c r="G1839" s="16" t="s">
        <v>12801</v>
      </c>
      <c r="H1839" s="16" t="s">
        <v>12797</v>
      </c>
      <c r="I1839" s="16" t="s">
        <v>15306</v>
      </c>
      <c r="J1839" s="16">
        <v>658</v>
      </c>
      <c r="K1839" s="150" t="s">
        <v>4705</v>
      </c>
      <c r="L1839"/>
    </row>
    <row r="1840" spans="1:12" s="152" customFormat="1" ht="16.05" customHeight="1">
      <c r="A1840" s="16">
        <v>72442</v>
      </c>
      <c r="B1840" s="16" t="s">
        <v>15307</v>
      </c>
      <c r="C1840" s="112" t="s">
        <v>13256</v>
      </c>
      <c r="D1840" s="112" t="s">
        <v>15929</v>
      </c>
      <c r="E1840" s="16" t="s">
        <v>217</v>
      </c>
      <c r="F1840" s="16" t="s">
        <v>15308</v>
      </c>
      <c r="G1840" s="16" t="s">
        <v>14134</v>
      </c>
      <c r="H1840" s="16" t="s">
        <v>14135</v>
      </c>
      <c r="I1840" s="16" t="s">
        <v>15309</v>
      </c>
      <c r="J1840" s="16">
        <v>659</v>
      </c>
      <c r="K1840" s="150" t="s">
        <v>4705</v>
      </c>
      <c r="L1840"/>
    </row>
    <row r="1841" spans="1:12" s="152" customFormat="1" ht="16.05" customHeight="1">
      <c r="A1841" s="16">
        <v>72603</v>
      </c>
      <c r="B1841" s="16" t="s">
        <v>15310</v>
      </c>
      <c r="C1841" s="112" t="s">
        <v>13256</v>
      </c>
      <c r="D1841" s="112" t="s">
        <v>15929</v>
      </c>
      <c r="E1841" s="16" t="s">
        <v>217</v>
      </c>
      <c r="F1841" s="16" t="s">
        <v>15311</v>
      </c>
      <c r="G1841" s="16" t="s">
        <v>15312</v>
      </c>
      <c r="H1841" s="16" t="s">
        <v>15313</v>
      </c>
      <c r="I1841" s="16" t="s">
        <v>15311</v>
      </c>
      <c r="J1841" s="16">
        <v>660</v>
      </c>
      <c r="K1841" s="150" t="s">
        <v>4705</v>
      </c>
      <c r="L1841"/>
    </row>
    <row r="1842" spans="1:12" s="152" customFormat="1" ht="16.05" customHeight="1">
      <c r="A1842" s="16">
        <v>72115</v>
      </c>
      <c r="B1842" s="16" t="s">
        <v>15314</v>
      </c>
      <c r="C1842" s="112" t="s">
        <v>13256</v>
      </c>
      <c r="D1842" s="112" t="s">
        <v>15929</v>
      </c>
      <c r="E1842" s="16" t="s">
        <v>217</v>
      </c>
      <c r="F1842" s="16" t="s">
        <v>15315</v>
      </c>
      <c r="G1842" s="16" t="s">
        <v>12801</v>
      </c>
      <c r="H1842" s="16" t="s">
        <v>12797</v>
      </c>
      <c r="I1842" s="16" t="s">
        <v>15315</v>
      </c>
      <c r="J1842" s="16">
        <v>661</v>
      </c>
      <c r="K1842" s="150" t="s">
        <v>4705</v>
      </c>
      <c r="L1842"/>
    </row>
    <row r="1843" spans="1:12" s="152" customFormat="1" ht="16.05" customHeight="1">
      <c r="A1843" s="16">
        <v>72036</v>
      </c>
      <c r="B1843" s="16" t="s">
        <v>15316</v>
      </c>
      <c r="C1843" s="112" t="s">
        <v>13256</v>
      </c>
      <c r="D1843" s="112" t="s">
        <v>15929</v>
      </c>
      <c r="E1843" s="16" t="s">
        <v>217</v>
      </c>
      <c r="F1843" s="16" t="s">
        <v>15317</v>
      </c>
      <c r="G1843" s="16" t="s">
        <v>12801</v>
      </c>
      <c r="H1843" s="16" t="s">
        <v>12797</v>
      </c>
      <c r="I1843" s="16" t="s">
        <v>15317</v>
      </c>
      <c r="J1843" s="16">
        <v>662</v>
      </c>
      <c r="K1843" s="150" t="s">
        <v>4705</v>
      </c>
      <c r="L1843"/>
    </row>
    <row r="1844" spans="1:12" s="152" customFormat="1" ht="16.05" customHeight="1">
      <c r="A1844" s="16">
        <v>72156</v>
      </c>
      <c r="B1844" s="16" t="s">
        <v>15318</v>
      </c>
      <c r="C1844" s="112" t="s">
        <v>13256</v>
      </c>
      <c r="D1844" s="112" t="s">
        <v>15929</v>
      </c>
      <c r="E1844" s="16" t="s">
        <v>217</v>
      </c>
      <c r="F1844" s="16" t="s">
        <v>15319</v>
      </c>
      <c r="G1844" s="16" t="s">
        <v>10162</v>
      </c>
      <c r="H1844" s="16" t="s">
        <v>15320</v>
      </c>
      <c r="I1844" s="16" t="s">
        <v>15321</v>
      </c>
      <c r="J1844" s="16">
        <v>663</v>
      </c>
      <c r="K1844" s="150" t="s">
        <v>4705</v>
      </c>
      <c r="L1844"/>
    </row>
    <row r="1845" spans="1:12" s="152" customFormat="1" ht="16.05" customHeight="1">
      <c r="A1845" s="16">
        <v>72695</v>
      </c>
      <c r="B1845" s="16" t="s">
        <v>15322</v>
      </c>
      <c r="C1845" s="112" t="s">
        <v>13256</v>
      </c>
      <c r="D1845" s="112" t="s">
        <v>15929</v>
      </c>
      <c r="E1845" s="16" t="s">
        <v>217</v>
      </c>
      <c r="F1845" s="16" t="s">
        <v>15323</v>
      </c>
      <c r="G1845" s="16" t="s">
        <v>6490</v>
      </c>
      <c r="H1845" s="16" t="s">
        <v>15324</v>
      </c>
      <c r="I1845" s="16" t="s">
        <v>15323</v>
      </c>
      <c r="J1845" s="16">
        <v>664</v>
      </c>
      <c r="K1845" s="150" t="s">
        <v>4705</v>
      </c>
      <c r="L1845"/>
    </row>
    <row r="1846" spans="1:12" s="152" customFormat="1" ht="16.05" customHeight="1">
      <c r="A1846" s="16">
        <v>71963</v>
      </c>
      <c r="B1846" s="16" t="s">
        <v>15325</v>
      </c>
      <c r="C1846" s="112" t="s">
        <v>13256</v>
      </c>
      <c r="D1846" s="112" t="s">
        <v>15929</v>
      </c>
      <c r="E1846" s="16" t="s">
        <v>217</v>
      </c>
      <c r="F1846" s="16" t="s">
        <v>15326</v>
      </c>
      <c r="G1846" s="16" t="s">
        <v>15327</v>
      </c>
      <c r="H1846" s="16" t="s">
        <v>12797</v>
      </c>
      <c r="I1846" s="16" t="s">
        <v>15326</v>
      </c>
      <c r="J1846" s="16">
        <v>665</v>
      </c>
      <c r="K1846" s="150" t="s">
        <v>4705</v>
      </c>
      <c r="L1846"/>
    </row>
    <row r="1847" spans="1:12" s="152" customFormat="1" ht="16.05" customHeight="1">
      <c r="A1847" s="16">
        <v>72604</v>
      </c>
      <c r="B1847" s="16" t="s">
        <v>15328</v>
      </c>
      <c r="C1847" s="112" t="s">
        <v>13256</v>
      </c>
      <c r="D1847" s="112" t="s">
        <v>15929</v>
      </c>
      <c r="E1847" s="16" t="s">
        <v>217</v>
      </c>
      <c r="F1847" s="16" t="s">
        <v>15329</v>
      </c>
      <c r="G1847" s="16" t="s">
        <v>15312</v>
      </c>
      <c r="H1847" s="16" t="s">
        <v>15313</v>
      </c>
      <c r="I1847" s="16" t="s">
        <v>15329</v>
      </c>
      <c r="J1847" s="16">
        <v>666</v>
      </c>
      <c r="K1847" s="150" t="s">
        <v>4705</v>
      </c>
      <c r="L1847"/>
    </row>
    <row r="1848" spans="1:12" s="152" customFormat="1" ht="16.05" customHeight="1">
      <c r="A1848" s="16">
        <v>72530</v>
      </c>
      <c r="B1848" s="16" t="s">
        <v>15330</v>
      </c>
      <c r="C1848" s="112" t="s">
        <v>13256</v>
      </c>
      <c r="D1848" s="112" t="s">
        <v>15929</v>
      </c>
      <c r="E1848" s="16" t="s">
        <v>217</v>
      </c>
      <c r="F1848" s="16" t="s">
        <v>15331</v>
      </c>
      <c r="G1848" s="16" t="s">
        <v>14101</v>
      </c>
      <c r="H1848" s="16" t="s">
        <v>14102</v>
      </c>
      <c r="I1848" s="16" t="s">
        <v>15331</v>
      </c>
      <c r="J1848" s="16">
        <v>667</v>
      </c>
      <c r="K1848" s="150" t="s">
        <v>4705</v>
      </c>
      <c r="L1848"/>
    </row>
    <row r="1849" spans="1:12" s="152" customFormat="1" ht="16.05" customHeight="1">
      <c r="A1849" s="16">
        <v>72028</v>
      </c>
      <c r="B1849" s="16" t="s">
        <v>15332</v>
      </c>
      <c r="C1849" s="112" t="s">
        <v>13256</v>
      </c>
      <c r="D1849" s="112" t="s">
        <v>15929</v>
      </c>
      <c r="E1849" s="16" t="s">
        <v>217</v>
      </c>
      <c r="F1849" s="16" t="s">
        <v>15333</v>
      </c>
      <c r="G1849" s="16" t="s">
        <v>12801</v>
      </c>
      <c r="H1849" s="16" t="s">
        <v>12797</v>
      </c>
      <c r="I1849" s="16" t="s">
        <v>15333</v>
      </c>
      <c r="J1849" s="16">
        <v>668</v>
      </c>
      <c r="K1849" s="150" t="s">
        <v>4705</v>
      </c>
      <c r="L1849"/>
    </row>
    <row r="1850" spans="1:12" s="152" customFormat="1" ht="16.05" customHeight="1">
      <c r="A1850" s="16">
        <v>72597</v>
      </c>
      <c r="B1850" s="16" t="s">
        <v>15334</v>
      </c>
      <c r="C1850" s="112" t="s">
        <v>13256</v>
      </c>
      <c r="D1850" s="112" t="s">
        <v>15929</v>
      </c>
      <c r="E1850" s="16" t="s">
        <v>217</v>
      </c>
      <c r="F1850" s="16" t="s">
        <v>15335</v>
      </c>
      <c r="G1850" s="16" t="s">
        <v>15336</v>
      </c>
      <c r="H1850" s="16" t="s">
        <v>10944</v>
      </c>
      <c r="I1850" s="16" t="s">
        <v>15335</v>
      </c>
      <c r="J1850" s="16">
        <v>669</v>
      </c>
      <c r="K1850" s="150" t="s">
        <v>4705</v>
      </c>
      <c r="L1850"/>
    </row>
    <row r="1851" spans="1:12" s="152" customFormat="1" ht="16.05" customHeight="1">
      <c r="A1851" s="16">
        <v>72421</v>
      </c>
      <c r="B1851" s="16" t="s">
        <v>15337</v>
      </c>
      <c r="C1851" s="112" t="s">
        <v>13256</v>
      </c>
      <c r="D1851" s="112" t="s">
        <v>15929</v>
      </c>
      <c r="E1851" s="16" t="s">
        <v>217</v>
      </c>
      <c r="F1851" s="16" t="s">
        <v>15338</v>
      </c>
      <c r="G1851" s="16" t="s">
        <v>15282</v>
      </c>
      <c r="H1851" s="16" t="s">
        <v>15283</v>
      </c>
      <c r="I1851" s="16" t="s">
        <v>15338</v>
      </c>
      <c r="J1851" s="16">
        <v>670</v>
      </c>
      <c r="K1851" s="150" t="s">
        <v>4705</v>
      </c>
      <c r="L1851"/>
    </row>
    <row r="1852" spans="1:12" s="152" customFormat="1" ht="16.05" customHeight="1">
      <c r="A1852" s="16">
        <v>71992</v>
      </c>
      <c r="B1852" s="16" t="s">
        <v>15339</v>
      </c>
      <c r="C1852" s="112" t="s">
        <v>13256</v>
      </c>
      <c r="D1852" s="112" t="s">
        <v>15929</v>
      </c>
      <c r="E1852" s="16" t="s">
        <v>217</v>
      </c>
      <c r="F1852" s="16" t="s">
        <v>15340</v>
      </c>
      <c r="G1852" s="16" t="s">
        <v>15341</v>
      </c>
      <c r="H1852" s="16" t="s">
        <v>12797</v>
      </c>
      <c r="I1852" s="16" t="s">
        <v>15340</v>
      </c>
      <c r="J1852" s="16">
        <v>671</v>
      </c>
      <c r="K1852" s="150" t="s">
        <v>4705</v>
      </c>
      <c r="L1852"/>
    </row>
    <row r="1853" spans="1:12" s="152" customFormat="1" ht="16.05" customHeight="1">
      <c r="A1853" s="16">
        <v>71967</v>
      </c>
      <c r="B1853" s="16" t="s">
        <v>15342</v>
      </c>
      <c r="C1853" s="112" t="s">
        <v>13256</v>
      </c>
      <c r="D1853" s="112" t="s">
        <v>15929</v>
      </c>
      <c r="E1853" s="16" t="s">
        <v>217</v>
      </c>
      <c r="F1853" s="16" t="s">
        <v>15343</v>
      </c>
      <c r="G1853" s="16" t="s">
        <v>15344</v>
      </c>
      <c r="H1853" s="16" t="s">
        <v>12797</v>
      </c>
      <c r="I1853" s="16" t="s">
        <v>15343</v>
      </c>
      <c r="J1853" s="16">
        <v>672</v>
      </c>
      <c r="K1853" s="150" t="s">
        <v>4705</v>
      </c>
      <c r="L1853"/>
    </row>
    <row r="1854" spans="1:12" s="152" customFormat="1" ht="16.05" customHeight="1">
      <c r="A1854" s="16">
        <v>72453</v>
      </c>
      <c r="B1854" s="16" t="s">
        <v>15345</v>
      </c>
      <c r="C1854" s="112" t="s">
        <v>13256</v>
      </c>
      <c r="D1854" s="112" t="s">
        <v>15929</v>
      </c>
      <c r="E1854" s="16" t="s">
        <v>217</v>
      </c>
      <c r="F1854" s="16" t="s">
        <v>15346</v>
      </c>
      <c r="G1854" s="16" t="s">
        <v>15347</v>
      </c>
      <c r="H1854" s="16" t="s">
        <v>15348</v>
      </c>
      <c r="I1854" s="16" t="s">
        <v>10734</v>
      </c>
      <c r="J1854" s="16">
        <v>673</v>
      </c>
      <c r="K1854" s="150" t="s">
        <v>4705</v>
      </c>
      <c r="L1854"/>
    </row>
    <row r="1855" spans="1:12" s="152" customFormat="1" ht="16.05" customHeight="1">
      <c r="A1855" s="16">
        <v>71998</v>
      </c>
      <c r="B1855" s="16" t="s">
        <v>15349</v>
      </c>
      <c r="C1855" s="112" t="s">
        <v>13256</v>
      </c>
      <c r="D1855" s="112" t="s">
        <v>15929</v>
      </c>
      <c r="E1855" s="16" t="s">
        <v>217</v>
      </c>
      <c r="F1855" s="16" t="s">
        <v>15350</v>
      </c>
      <c r="G1855" s="16" t="s">
        <v>12801</v>
      </c>
      <c r="H1855" s="16" t="s">
        <v>12797</v>
      </c>
      <c r="I1855" s="16" t="s">
        <v>15350</v>
      </c>
      <c r="J1855" s="16">
        <v>674</v>
      </c>
      <c r="K1855" s="150" t="s">
        <v>4705</v>
      </c>
      <c r="L1855"/>
    </row>
    <row r="1856" spans="1:12" s="152" customFormat="1" ht="16.05" customHeight="1">
      <c r="A1856" s="16">
        <v>72417</v>
      </c>
      <c r="B1856" s="16" t="s">
        <v>15351</v>
      </c>
      <c r="C1856" s="112" t="s">
        <v>13256</v>
      </c>
      <c r="D1856" s="112" t="s">
        <v>15929</v>
      </c>
      <c r="E1856" s="16" t="s">
        <v>217</v>
      </c>
      <c r="F1856" s="16" t="s">
        <v>15352</v>
      </c>
      <c r="G1856" s="16" t="s">
        <v>15352</v>
      </c>
      <c r="H1856" s="16" t="s">
        <v>15353</v>
      </c>
      <c r="I1856" s="16" t="s">
        <v>15354</v>
      </c>
      <c r="J1856" s="16">
        <v>675</v>
      </c>
      <c r="K1856" s="150" t="s">
        <v>4705</v>
      </c>
      <c r="L1856"/>
    </row>
    <row r="1857" spans="1:12" s="152" customFormat="1" ht="16.05" customHeight="1">
      <c r="A1857" s="16">
        <v>72003</v>
      </c>
      <c r="B1857" s="16" t="s">
        <v>15355</v>
      </c>
      <c r="C1857" s="112" t="s">
        <v>13256</v>
      </c>
      <c r="D1857" s="112" t="s">
        <v>15929</v>
      </c>
      <c r="E1857" s="16" t="s">
        <v>217</v>
      </c>
      <c r="F1857" s="16" t="s">
        <v>15356</v>
      </c>
      <c r="G1857" s="16" t="s">
        <v>15357</v>
      </c>
      <c r="H1857" s="16" t="s">
        <v>12797</v>
      </c>
      <c r="I1857" s="16" t="s">
        <v>15356</v>
      </c>
      <c r="J1857" s="16">
        <v>676</v>
      </c>
      <c r="K1857" s="150" t="s">
        <v>4705</v>
      </c>
      <c r="L1857"/>
    </row>
    <row r="1858" spans="1:12" s="152" customFormat="1" ht="16.05" customHeight="1">
      <c r="A1858" s="16">
        <v>72203</v>
      </c>
      <c r="B1858" s="16" t="s">
        <v>15358</v>
      </c>
      <c r="C1858" s="112" t="s">
        <v>13256</v>
      </c>
      <c r="D1858" s="112" t="s">
        <v>15929</v>
      </c>
      <c r="E1858" s="16" t="s">
        <v>217</v>
      </c>
      <c r="F1858" s="16" t="s">
        <v>15359</v>
      </c>
      <c r="G1858" s="16" t="s">
        <v>14266</v>
      </c>
      <c r="H1858" s="16" t="s">
        <v>15360</v>
      </c>
      <c r="I1858" s="16" t="s">
        <v>15361</v>
      </c>
      <c r="J1858" s="16">
        <v>677</v>
      </c>
      <c r="K1858" s="150" t="s">
        <v>4705</v>
      </c>
      <c r="L1858"/>
    </row>
    <row r="1859" spans="1:12" s="152" customFormat="1" ht="16.05" customHeight="1">
      <c r="A1859" s="16">
        <v>72518</v>
      </c>
      <c r="B1859" s="16" t="s">
        <v>15362</v>
      </c>
      <c r="C1859" s="112" t="s">
        <v>13256</v>
      </c>
      <c r="D1859" s="112" t="s">
        <v>15929</v>
      </c>
      <c r="E1859" s="16" t="s">
        <v>217</v>
      </c>
      <c r="F1859" s="16" t="s">
        <v>15363</v>
      </c>
      <c r="G1859" s="16" t="s">
        <v>14166</v>
      </c>
      <c r="H1859" s="16" t="s">
        <v>15364</v>
      </c>
      <c r="I1859" s="16" t="s">
        <v>15365</v>
      </c>
      <c r="J1859" s="16">
        <v>678</v>
      </c>
      <c r="K1859" s="150" t="s">
        <v>4705</v>
      </c>
      <c r="L1859"/>
    </row>
    <row r="1860" spans="1:12" s="152" customFormat="1" ht="16.05" customHeight="1">
      <c r="A1860" s="16">
        <v>72360</v>
      </c>
      <c r="B1860" s="16" t="s">
        <v>15366</v>
      </c>
      <c r="C1860" s="112" t="s">
        <v>13256</v>
      </c>
      <c r="D1860" s="112" t="s">
        <v>15929</v>
      </c>
      <c r="E1860" s="16" t="s">
        <v>217</v>
      </c>
      <c r="F1860" s="16" t="s">
        <v>15367</v>
      </c>
      <c r="G1860" s="16" t="s">
        <v>15368</v>
      </c>
      <c r="H1860" s="16" t="s">
        <v>15369</v>
      </c>
      <c r="I1860" s="16" t="s">
        <v>15370</v>
      </c>
      <c r="J1860" s="16">
        <v>679</v>
      </c>
      <c r="K1860" s="150" t="s">
        <v>4705</v>
      </c>
      <c r="L1860"/>
    </row>
    <row r="1861" spans="1:12" s="152" customFormat="1" ht="16.05" customHeight="1">
      <c r="A1861" s="16">
        <v>72616</v>
      </c>
      <c r="B1861" s="16" t="s">
        <v>15371</v>
      </c>
      <c r="C1861" s="112" t="s">
        <v>13256</v>
      </c>
      <c r="D1861" s="112" t="s">
        <v>15929</v>
      </c>
      <c r="E1861" s="16" t="s">
        <v>217</v>
      </c>
      <c r="F1861" s="16" t="s">
        <v>15372</v>
      </c>
      <c r="G1861" s="16" t="s">
        <v>15373</v>
      </c>
      <c r="H1861" s="16" t="s">
        <v>15374</v>
      </c>
      <c r="I1861" s="16" t="s">
        <v>15375</v>
      </c>
      <c r="J1861" s="16">
        <v>680</v>
      </c>
      <c r="K1861" s="150" t="s">
        <v>4705</v>
      </c>
      <c r="L1861"/>
    </row>
    <row r="1862" spans="1:12" s="152" customFormat="1" ht="16.05" customHeight="1">
      <c r="A1862" s="16">
        <v>72038</v>
      </c>
      <c r="B1862" s="16" t="s">
        <v>15376</v>
      </c>
      <c r="C1862" s="112" t="s">
        <v>13256</v>
      </c>
      <c r="D1862" s="112" t="s">
        <v>15929</v>
      </c>
      <c r="E1862" s="16" t="s">
        <v>217</v>
      </c>
      <c r="F1862" s="16" t="s">
        <v>15377</v>
      </c>
      <c r="G1862" s="16" t="s">
        <v>12801</v>
      </c>
      <c r="H1862" s="16" t="s">
        <v>12797</v>
      </c>
      <c r="I1862" s="16" t="s">
        <v>15377</v>
      </c>
      <c r="J1862" s="16">
        <v>681</v>
      </c>
      <c r="K1862" s="150" t="s">
        <v>4705</v>
      </c>
      <c r="L1862"/>
    </row>
    <row r="1863" spans="1:12" s="152" customFormat="1" ht="16.05" customHeight="1">
      <c r="A1863" s="16">
        <v>72148</v>
      </c>
      <c r="B1863" s="16" t="s">
        <v>15378</v>
      </c>
      <c r="C1863" s="112" t="s">
        <v>13256</v>
      </c>
      <c r="D1863" s="112" t="s">
        <v>15929</v>
      </c>
      <c r="E1863" s="16" t="s">
        <v>217</v>
      </c>
      <c r="F1863" s="16" t="s">
        <v>15379</v>
      </c>
      <c r="G1863" s="16" t="s">
        <v>15380</v>
      </c>
      <c r="H1863" s="16" t="s">
        <v>15381</v>
      </c>
      <c r="I1863" s="16" t="s">
        <v>15379</v>
      </c>
      <c r="J1863" s="16">
        <v>682</v>
      </c>
      <c r="K1863" s="150" t="s">
        <v>4705</v>
      </c>
      <c r="L1863"/>
    </row>
    <row r="1864" spans="1:12" s="152" customFormat="1" ht="16.05" customHeight="1">
      <c r="A1864" s="16">
        <v>72605</v>
      </c>
      <c r="B1864" s="16" t="s">
        <v>15382</v>
      </c>
      <c r="C1864" s="112" t="s">
        <v>13256</v>
      </c>
      <c r="D1864" s="112" t="s">
        <v>15929</v>
      </c>
      <c r="E1864" s="16" t="s">
        <v>217</v>
      </c>
      <c r="F1864" s="16" t="s">
        <v>5826</v>
      </c>
      <c r="G1864" s="16" t="s">
        <v>15312</v>
      </c>
      <c r="H1864" s="16" t="s">
        <v>15313</v>
      </c>
      <c r="I1864" s="16" t="s">
        <v>5826</v>
      </c>
      <c r="J1864" s="16">
        <v>683</v>
      </c>
      <c r="K1864" s="150" t="s">
        <v>4705</v>
      </c>
      <c r="L1864"/>
    </row>
    <row r="1865" spans="1:12" s="152" customFormat="1" ht="16.05" customHeight="1">
      <c r="A1865" s="16">
        <v>72040</v>
      </c>
      <c r="B1865" s="16" t="s">
        <v>15383</v>
      </c>
      <c r="C1865" s="112" t="s">
        <v>13256</v>
      </c>
      <c r="D1865" s="112" t="s">
        <v>15929</v>
      </c>
      <c r="E1865" s="16" t="s">
        <v>217</v>
      </c>
      <c r="F1865" s="16" t="s">
        <v>15384</v>
      </c>
      <c r="G1865" s="16" t="s">
        <v>12801</v>
      </c>
      <c r="H1865" s="16" t="s">
        <v>12797</v>
      </c>
      <c r="I1865" s="16" t="s">
        <v>15384</v>
      </c>
      <c r="J1865" s="16">
        <v>684</v>
      </c>
      <c r="K1865" s="150" t="s">
        <v>4705</v>
      </c>
      <c r="L1865"/>
    </row>
    <row r="1866" spans="1:12" s="152" customFormat="1" ht="16.05" customHeight="1">
      <c r="A1866" s="16">
        <v>72189</v>
      </c>
      <c r="B1866" s="16" t="s">
        <v>15385</v>
      </c>
      <c r="C1866" s="112" t="s">
        <v>13256</v>
      </c>
      <c r="D1866" s="112" t="s">
        <v>15929</v>
      </c>
      <c r="E1866" s="16" t="s">
        <v>217</v>
      </c>
      <c r="F1866" s="16" t="s">
        <v>15386</v>
      </c>
      <c r="G1866" s="16" t="s">
        <v>15387</v>
      </c>
      <c r="H1866" s="16" t="s">
        <v>15388</v>
      </c>
      <c r="I1866" s="16" t="s">
        <v>15386</v>
      </c>
      <c r="J1866" s="16">
        <v>685</v>
      </c>
      <c r="K1866" s="150" t="s">
        <v>4705</v>
      </c>
      <c r="L1866"/>
    </row>
    <row r="1867" spans="1:12" s="152" customFormat="1" ht="16.05" customHeight="1">
      <c r="A1867" s="16">
        <v>72414</v>
      </c>
      <c r="B1867" s="16" t="s">
        <v>15389</v>
      </c>
      <c r="C1867" s="112" t="s">
        <v>13256</v>
      </c>
      <c r="D1867" s="112" t="s">
        <v>15929</v>
      </c>
      <c r="E1867" s="16" t="s">
        <v>217</v>
      </c>
      <c r="F1867" s="16" t="s">
        <v>13267</v>
      </c>
      <c r="G1867" s="16" t="s">
        <v>13267</v>
      </c>
      <c r="H1867" s="16" t="s">
        <v>13268</v>
      </c>
      <c r="I1867" s="16" t="s">
        <v>15390</v>
      </c>
      <c r="J1867" s="16">
        <v>686</v>
      </c>
      <c r="K1867" s="150" t="s">
        <v>4705</v>
      </c>
      <c r="L1867"/>
    </row>
    <row r="1868" spans="1:12" s="152" customFormat="1" ht="16.05" customHeight="1">
      <c r="A1868" s="16">
        <v>72278</v>
      </c>
      <c r="B1868" s="16" t="s">
        <v>15391</v>
      </c>
      <c r="C1868" s="112" t="s">
        <v>13256</v>
      </c>
      <c r="D1868" s="112" t="s">
        <v>15929</v>
      </c>
      <c r="E1868" s="16" t="s">
        <v>217</v>
      </c>
      <c r="F1868" s="16" t="s">
        <v>15392</v>
      </c>
      <c r="G1868" s="16" t="s">
        <v>15392</v>
      </c>
      <c r="H1868" s="16" t="s">
        <v>15393</v>
      </c>
      <c r="I1868" s="16" t="s">
        <v>15394</v>
      </c>
      <c r="J1868" s="16">
        <v>687</v>
      </c>
      <c r="K1868" s="150" t="s">
        <v>4705</v>
      </c>
      <c r="L1868"/>
    </row>
    <row r="1869" spans="1:12" s="152" customFormat="1" ht="16.05" customHeight="1">
      <c r="A1869" s="16">
        <v>72087</v>
      </c>
      <c r="B1869" s="16" t="s">
        <v>15395</v>
      </c>
      <c r="C1869" s="112" t="s">
        <v>13256</v>
      </c>
      <c r="D1869" s="112" t="s">
        <v>15929</v>
      </c>
      <c r="E1869" s="16" t="s">
        <v>217</v>
      </c>
      <c r="F1869" s="16" t="s">
        <v>15396</v>
      </c>
      <c r="G1869" s="16" t="s">
        <v>12801</v>
      </c>
      <c r="H1869" s="16" t="s">
        <v>12797</v>
      </c>
      <c r="I1869" s="16" t="s">
        <v>15396</v>
      </c>
      <c r="J1869" s="16">
        <v>688</v>
      </c>
      <c r="K1869" s="150" t="s">
        <v>4705</v>
      </c>
      <c r="L1869"/>
    </row>
    <row r="1870" spans="1:12" s="152" customFormat="1" ht="16.05" customHeight="1">
      <c r="A1870" s="16">
        <v>72044</v>
      </c>
      <c r="B1870" s="16" t="s">
        <v>15397</v>
      </c>
      <c r="C1870" s="112" t="s">
        <v>13256</v>
      </c>
      <c r="D1870" s="112" t="s">
        <v>15929</v>
      </c>
      <c r="E1870" s="16" t="s">
        <v>217</v>
      </c>
      <c r="F1870" s="16" t="s">
        <v>15398</v>
      </c>
      <c r="G1870" s="16" t="s">
        <v>12801</v>
      </c>
      <c r="H1870" s="16" t="s">
        <v>12797</v>
      </c>
      <c r="I1870" s="16" t="s">
        <v>15398</v>
      </c>
      <c r="J1870" s="16">
        <v>689</v>
      </c>
      <c r="K1870" s="150" t="s">
        <v>4705</v>
      </c>
      <c r="L1870"/>
    </row>
    <row r="1871" spans="1:12" s="152" customFormat="1" ht="16.05" customHeight="1">
      <c r="A1871" s="16">
        <v>72182</v>
      </c>
      <c r="B1871" s="16" t="s">
        <v>15399</v>
      </c>
      <c r="C1871" s="112" t="s">
        <v>13256</v>
      </c>
      <c r="D1871" s="112" t="s">
        <v>15929</v>
      </c>
      <c r="E1871" s="16" t="s">
        <v>217</v>
      </c>
      <c r="F1871" s="16" t="s">
        <v>15400</v>
      </c>
      <c r="G1871" s="16" t="s">
        <v>13347</v>
      </c>
      <c r="H1871" s="16" t="s">
        <v>13348</v>
      </c>
      <c r="I1871" s="16" t="s">
        <v>15400</v>
      </c>
      <c r="J1871" s="16">
        <v>690</v>
      </c>
      <c r="K1871" s="150" t="s">
        <v>4705</v>
      </c>
      <c r="L1871"/>
    </row>
    <row r="1872" spans="1:12" s="152" customFormat="1" ht="16.05" customHeight="1">
      <c r="A1872" s="16">
        <v>72303</v>
      </c>
      <c r="B1872" s="16" t="s">
        <v>15401</v>
      </c>
      <c r="C1872" s="112" t="s">
        <v>13256</v>
      </c>
      <c r="D1872" s="112" t="s">
        <v>15929</v>
      </c>
      <c r="E1872" s="16" t="s">
        <v>217</v>
      </c>
      <c r="F1872" s="16" t="s">
        <v>15402</v>
      </c>
      <c r="G1872" s="16" t="s">
        <v>15403</v>
      </c>
      <c r="H1872" s="16" t="s">
        <v>15404</v>
      </c>
      <c r="I1872" s="16" t="s">
        <v>15402</v>
      </c>
      <c r="J1872" s="16">
        <v>691</v>
      </c>
      <c r="K1872" s="150" t="s">
        <v>4705</v>
      </c>
      <c r="L1872"/>
    </row>
    <row r="1873" spans="1:12" s="152" customFormat="1" ht="16.05" customHeight="1">
      <c r="A1873" s="16">
        <v>72375</v>
      </c>
      <c r="B1873" s="16" t="s">
        <v>15405</v>
      </c>
      <c r="C1873" s="112" t="s">
        <v>13256</v>
      </c>
      <c r="D1873" s="112" t="s">
        <v>15929</v>
      </c>
      <c r="E1873" s="16" t="s">
        <v>217</v>
      </c>
      <c r="F1873" s="16" t="s">
        <v>15406</v>
      </c>
      <c r="G1873" s="16" t="s">
        <v>14211</v>
      </c>
      <c r="H1873" s="16" t="s">
        <v>15407</v>
      </c>
      <c r="I1873" s="16" t="s">
        <v>15406</v>
      </c>
      <c r="J1873" s="16">
        <v>692</v>
      </c>
      <c r="K1873" s="150" t="s">
        <v>4705</v>
      </c>
      <c r="L1873"/>
    </row>
    <row r="1874" spans="1:12" s="152" customFormat="1" ht="16.05" customHeight="1">
      <c r="A1874" s="16">
        <v>72362</v>
      </c>
      <c r="B1874" s="16" t="s">
        <v>15408</v>
      </c>
      <c r="C1874" s="112" t="s">
        <v>13256</v>
      </c>
      <c r="D1874" s="112" t="s">
        <v>15929</v>
      </c>
      <c r="E1874" s="16" t="s">
        <v>217</v>
      </c>
      <c r="F1874" s="16" t="s">
        <v>15409</v>
      </c>
      <c r="G1874" s="16" t="s">
        <v>15410</v>
      </c>
      <c r="H1874" s="16" t="s">
        <v>15411</v>
      </c>
      <c r="I1874" s="16" t="s">
        <v>15409</v>
      </c>
      <c r="J1874" s="16">
        <v>693</v>
      </c>
      <c r="K1874" s="150" t="s">
        <v>4705</v>
      </c>
      <c r="L1874"/>
    </row>
    <row r="1875" spans="1:12" s="152" customFormat="1" ht="16.05" customHeight="1">
      <c r="A1875" s="16">
        <v>72043</v>
      </c>
      <c r="B1875" s="16" t="s">
        <v>15412</v>
      </c>
      <c r="C1875" s="112" t="s">
        <v>13256</v>
      </c>
      <c r="D1875" s="112" t="s">
        <v>15929</v>
      </c>
      <c r="E1875" s="16" t="s">
        <v>217</v>
      </c>
      <c r="F1875" s="16" t="s">
        <v>15413</v>
      </c>
      <c r="G1875" s="16" t="s">
        <v>12801</v>
      </c>
      <c r="H1875" s="16" t="s">
        <v>12797</v>
      </c>
      <c r="I1875" s="16" t="s">
        <v>15413</v>
      </c>
      <c r="J1875" s="16">
        <v>694</v>
      </c>
      <c r="K1875" s="150" t="s">
        <v>4705</v>
      </c>
      <c r="L1875"/>
    </row>
    <row r="1876" spans="1:12" s="152" customFormat="1" ht="16.05" customHeight="1">
      <c r="A1876" s="16">
        <v>72136</v>
      </c>
      <c r="B1876" s="16" t="s">
        <v>15414</v>
      </c>
      <c r="C1876" s="112" t="s">
        <v>13256</v>
      </c>
      <c r="D1876" s="112" t="s">
        <v>15929</v>
      </c>
      <c r="E1876" s="16" t="s">
        <v>217</v>
      </c>
      <c r="F1876" s="16" t="s">
        <v>15415</v>
      </c>
      <c r="G1876" s="16" t="s">
        <v>12801</v>
      </c>
      <c r="H1876" s="16" t="s">
        <v>12797</v>
      </c>
      <c r="I1876" s="16" t="s">
        <v>15415</v>
      </c>
      <c r="J1876" s="16">
        <v>695</v>
      </c>
      <c r="K1876" s="150" t="s">
        <v>4705</v>
      </c>
      <c r="L1876"/>
    </row>
    <row r="1877" spans="1:12" s="152" customFormat="1" ht="16.05" customHeight="1">
      <c r="A1877" s="16">
        <v>72533</v>
      </c>
      <c r="B1877" s="16" t="s">
        <v>15416</v>
      </c>
      <c r="C1877" s="112" t="s">
        <v>13256</v>
      </c>
      <c r="D1877" s="112" t="s">
        <v>15929</v>
      </c>
      <c r="E1877" s="16" t="s">
        <v>217</v>
      </c>
      <c r="F1877" s="16" t="s">
        <v>15417</v>
      </c>
      <c r="G1877" s="16" t="s">
        <v>14077</v>
      </c>
      <c r="H1877" s="16" t="s">
        <v>15418</v>
      </c>
      <c r="I1877" s="16" t="s">
        <v>15419</v>
      </c>
      <c r="J1877" s="16">
        <v>696</v>
      </c>
      <c r="K1877" s="150" t="s">
        <v>4705</v>
      </c>
      <c r="L1877"/>
    </row>
    <row r="1878" spans="1:12" s="152" customFormat="1" ht="16.05" customHeight="1">
      <c r="A1878" s="16">
        <v>72131</v>
      </c>
      <c r="B1878" s="16" t="s">
        <v>15420</v>
      </c>
      <c r="C1878" s="112" t="s">
        <v>13256</v>
      </c>
      <c r="D1878" s="112" t="s">
        <v>15929</v>
      </c>
      <c r="E1878" s="16" t="s">
        <v>217</v>
      </c>
      <c r="F1878" s="16" t="s">
        <v>15421</v>
      </c>
      <c r="G1878" s="16" t="s">
        <v>15422</v>
      </c>
      <c r="H1878" s="16" t="s">
        <v>15423</v>
      </c>
      <c r="I1878" s="16" t="s">
        <v>15424</v>
      </c>
      <c r="J1878" s="16">
        <v>697</v>
      </c>
      <c r="K1878" s="150" t="s">
        <v>4705</v>
      </c>
      <c r="L1878"/>
    </row>
    <row r="1879" spans="1:12" s="152" customFormat="1" ht="16.05" customHeight="1">
      <c r="A1879" s="16">
        <v>72467</v>
      </c>
      <c r="B1879" s="16" t="s">
        <v>15425</v>
      </c>
      <c r="C1879" s="112" t="s">
        <v>13256</v>
      </c>
      <c r="D1879" s="112" t="s">
        <v>15929</v>
      </c>
      <c r="E1879" s="16" t="s">
        <v>217</v>
      </c>
      <c r="F1879" s="16" t="s">
        <v>15426</v>
      </c>
      <c r="G1879" s="16" t="s">
        <v>13272</v>
      </c>
      <c r="H1879" s="16" t="s">
        <v>13273</v>
      </c>
      <c r="I1879" s="16" t="s">
        <v>15426</v>
      </c>
      <c r="J1879" s="16">
        <v>698</v>
      </c>
      <c r="K1879" s="150" t="s">
        <v>4705</v>
      </c>
      <c r="L1879"/>
    </row>
    <row r="1880" spans="1:12" s="152" customFormat="1" ht="16.05" customHeight="1">
      <c r="A1880" s="16">
        <v>72612</v>
      </c>
      <c r="B1880" s="16" t="s">
        <v>15427</v>
      </c>
      <c r="C1880" s="112" t="s">
        <v>13256</v>
      </c>
      <c r="D1880" s="112" t="s">
        <v>15929</v>
      </c>
      <c r="E1880" s="16" t="s">
        <v>217</v>
      </c>
      <c r="F1880" s="16" t="s">
        <v>15428</v>
      </c>
      <c r="G1880" s="16" t="s">
        <v>15373</v>
      </c>
      <c r="H1880" s="16" t="s">
        <v>15429</v>
      </c>
      <c r="I1880" s="16" t="s">
        <v>15430</v>
      </c>
      <c r="J1880" s="16">
        <v>699</v>
      </c>
      <c r="K1880" s="150" t="s">
        <v>4705</v>
      </c>
      <c r="L1880"/>
    </row>
    <row r="1881" spans="1:12" s="152" customFormat="1" ht="16.05" customHeight="1">
      <c r="A1881" s="16">
        <v>72153</v>
      </c>
      <c r="B1881" s="16" t="s">
        <v>15431</v>
      </c>
      <c r="C1881" s="112" t="s">
        <v>13256</v>
      </c>
      <c r="D1881" s="112" t="s">
        <v>15929</v>
      </c>
      <c r="E1881" s="16" t="s">
        <v>217</v>
      </c>
      <c r="F1881" s="16" t="s">
        <v>15432</v>
      </c>
      <c r="G1881" s="16" t="s">
        <v>14286</v>
      </c>
      <c r="H1881" s="16" t="s">
        <v>15433</v>
      </c>
      <c r="I1881" s="16" t="s">
        <v>15432</v>
      </c>
      <c r="J1881" s="16">
        <v>700</v>
      </c>
      <c r="K1881" s="150" t="s">
        <v>4705</v>
      </c>
      <c r="L1881"/>
    </row>
    <row r="1882" spans="1:12" s="152" customFormat="1" ht="16.05" customHeight="1">
      <c r="A1882" s="16">
        <v>72472</v>
      </c>
      <c r="B1882" s="16" t="s">
        <v>15434</v>
      </c>
      <c r="C1882" s="112" t="s">
        <v>13256</v>
      </c>
      <c r="D1882" s="112" t="s">
        <v>15929</v>
      </c>
      <c r="E1882" s="16" t="s">
        <v>217</v>
      </c>
      <c r="F1882" s="16" t="s">
        <v>15435</v>
      </c>
      <c r="G1882" s="16" t="s">
        <v>15303</v>
      </c>
      <c r="H1882" s="16" t="s">
        <v>15436</v>
      </c>
      <c r="I1882" s="16" t="s">
        <v>15435</v>
      </c>
      <c r="J1882" s="16">
        <v>701</v>
      </c>
      <c r="K1882" s="150" t="s">
        <v>4705</v>
      </c>
      <c r="L1882"/>
    </row>
    <row r="1883" spans="1:12" s="152" customFormat="1" ht="16.05" customHeight="1">
      <c r="A1883" s="16">
        <v>72409</v>
      </c>
      <c r="B1883" s="16" t="s">
        <v>15437</v>
      </c>
      <c r="C1883" s="112" t="s">
        <v>13256</v>
      </c>
      <c r="D1883" s="112" t="s">
        <v>15929</v>
      </c>
      <c r="E1883" s="16" t="s">
        <v>217</v>
      </c>
      <c r="F1883" s="16" t="s">
        <v>15438</v>
      </c>
      <c r="G1883" s="16" t="s">
        <v>15439</v>
      </c>
      <c r="H1883" s="16" t="s">
        <v>15440</v>
      </c>
      <c r="I1883" s="16" t="s">
        <v>10673</v>
      </c>
      <c r="J1883" s="16">
        <v>702</v>
      </c>
      <c r="K1883" s="150" t="s">
        <v>4705</v>
      </c>
      <c r="L1883"/>
    </row>
    <row r="1884" spans="1:12" s="152" customFormat="1" ht="16.05" customHeight="1">
      <c r="A1884" s="16">
        <v>72526</v>
      </c>
      <c r="B1884" s="16" t="s">
        <v>15441</v>
      </c>
      <c r="C1884" s="112" t="s">
        <v>13256</v>
      </c>
      <c r="D1884" s="112" t="s">
        <v>15929</v>
      </c>
      <c r="E1884" s="16" t="s">
        <v>217</v>
      </c>
      <c r="F1884" s="16" t="s">
        <v>15442</v>
      </c>
      <c r="G1884" s="16" t="s">
        <v>14077</v>
      </c>
      <c r="H1884" s="16" t="s">
        <v>15443</v>
      </c>
      <c r="I1884" s="16" t="s">
        <v>15444</v>
      </c>
      <c r="J1884" s="16">
        <v>703</v>
      </c>
      <c r="K1884" s="150" t="s">
        <v>4705</v>
      </c>
      <c r="L1884"/>
    </row>
    <row r="1885" spans="1:12" s="152" customFormat="1" ht="16.05" customHeight="1">
      <c r="A1885" s="16">
        <v>72289</v>
      </c>
      <c r="B1885" s="16" t="s">
        <v>15445</v>
      </c>
      <c r="C1885" s="112" t="s">
        <v>13256</v>
      </c>
      <c r="D1885" s="112" t="s">
        <v>15929</v>
      </c>
      <c r="E1885" s="16" t="s">
        <v>217</v>
      </c>
      <c r="F1885" s="16" t="s">
        <v>15446</v>
      </c>
      <c r="G1885" s="16" t="s">
        <v>15447</v>
      </c>
      <c r="H1885" s="16" t="s">
        <v>15448</v>
      </c>
      <c r="I1885" s="16" t="s">
        <v>15446</v>
      </c>
      <c r="J1885" s="16">
        <v>704</v>
      </c>
      <c r="K1885" s="150" t="s">
        <v>4705</v>
      </c>
      <c r="L1885"/>
    </row>
    <row r="1886" spans="1:12" s="152" customFormat="1" ht="16.05" customHeight="1">
      <c r="A1886" s="16">
        <v>72572</v>
      </c>
      <c r="B1886" s="16" t="s">
        <v>15449</v>
      </c>
      <c r="C1886" s="112" t="s">
        <v>13256</v>
      </c>
      <c r="D1886" s="112" t="s">
        <v>15929</v>
      </c>
      <c r="E1886" s="16" t="s">
        <v>217</v>
      </c>
      <c r="F1886" s="16" t="s">
        <v>15450</v>
      </c>
      <c r="G1886" s="16" t="s">
        <v>15451</v>
      </c>
      <c r="H1886" s="16" t="s">
        <v>15452</v>
      </c>
      <c r="I1886" s="16" t="s">
        <v>15450</v>
      </c>
      <c r="J1886" s="16">
        <v>705</v>
      </c>
      <c r="K1886" s="150" t="s">
        <v>4705</v>
      </c>
      <c r="L1886"/>
    </row>
    <row r="1887" spans="1:12" s="152" customFormat="1" ht="16.05" customHeight="1">
      <c r="A1887" s="16">
        <v>72027</v>
      </c>
      <c r="B1887" s="16" t="s">
        <v>15453</v>
      </c>
      <c r="C1887" s="112" t="s">
        <v>13256</v>
      </c>
      <c r="D1887" s="112" t="s">
        <v>15929</v>
      </c>
      <c r="E1887" s="16" t="s">
        <v>217</v>
      </c>
      <c r="F1887" s="16" t="s">
        <v>15454</v>
      </c>
      <c r="G1887" s="16" t="s">
        <v>12801</v>
      </c>
      <c r="H1887" s="16" t="s">
        <v>12797</v>
      </c>
      <c r="I1887" s="16" t="s">
        <v>15454</v>
      </c>
      <c r="J1887" s="16">
        <v>706</v>
      </c>
      <c r="K1887" s="150" t="s">
        <v>4705</v>
      </c>
      <c r="L1887"/>
    </row>
    <row r="1888" spans="1:12" s="152" customFormat="1" ht="16.05" customHeight="1">
      <c r="A1888" s="16">
        <v>72110</v>
      </c>
      <c r="B1888" s="16" t="s">
        <v>15455</v>
      </c>
      <c r="C1888" s="112" t="s">
        <v>13256</v>
      </c>
      <c r="D1888" s="112" t="s">
        <v>15929</v>
      </c>
      <c r="E1888" s="16" t="s">
        <v>217</v>
      </c>
      <c r="F1888" s="16" t="s">
        <v>15456</v>
      </c>
      <c r="G1888" s="16" t="s">
        <v>12801</v>
      </c>
      <c r="H1888" s="16" t="s">
        <v>12797</v>
      </c>
      <c r="I1888" s="16" t="s">
        <v>15457</v>
      </c>
      <c r="J1888" s="16">
        <v>707</v>
      </c>
      <c r="K1888" s="150" t="s">
        <v>4705</v>
      </c>
      <c r="L1888"/>
    </row>
    <row r="1889" spans="1:12" s="152" customFormat="1" ht="16.05" customHeight="1">
      <c r="A1889" s="16">
        <v>72477</v>
      </c>
      <c r="B1889" s="16" t="s">
        <v>15458</v>
      </c>
      <c r="C1889" s="112" t="s">
        <v>13256</v>
      </c>
      <c r="D1889" s="112" t="s">
        <v>15929</v>
      </c>
      <c r="E1889" s="16" t="s">
        <v>217</v>
      </c>
      <c r="F1889" s="16" t="s">
        <v>15459</v>
      </c>
      <c r="G1889" s="16" t="s">
        <v>14251</v>
      </c>
      <c r="H1889" s="16" t="s">
        <v>14252</v>
      </c>
      <c r="I1889" s="16" t="s">
        <v>15459</v>
      </c>
      <c r="J1889" s="16">
        <v>708</v>
      </c>
      <c r="K1889" s="150" t="s">
        <v>4705</v>
      </c>
      <c r="L1889"/>
    </row>
    <row r="1890" spans="1:12" s="152" customFormat="1" ht="16.05" customHeight="1">
      <c r="A1890" s="16">
        <v>72116</v>
      </c>
      <c r="B1890" s="16" t="s">
        <v>15460</v>
      </c>
      <c r="C1890" s="112" t="s">
        <v>13256</v>
      </c>
      <c r="D1890" s="112" t="s">
        <v>15929</v>
      </c>
      <c r="E1890" s="16" t="s">
        <v>217</v>
      </c>
      <c r="F1890" s="16" t="s">
        <v>15461</v>
      </c>
      <c r="G1890" s="16" t="s">
        <v>12801</v>
      </c>
      <c r="H1890" s="16" t="s">
        <v>12797</v>
      </c>
      <c r="I1890" s="16" t="s">
        <v>15461</v>
      </c>
      <c r="J1890" s="16">
        <v>709</v>
      </c>
      <c r="K1890" s="150" t="s">
        <v>4705</v>
      </c>
      <c r="L1890"/>
    </row>
    <row r="1891" spans="1:12" s="152" customFormat="1" ht="16.05" customHeight="1">
      <c r="A1891" s="16">
        <v>71984</v>
      </c>
      <c r="B1891" s="16" t="s">
        <v>15462</v>
      </c>
      <c r="C1891" s="112" t="s">
        <v>13256</v>
      </c>
      <c r="D1891" s="112" t="s">
        <v>15929</v>
      </c>
      <c r="E1891" s="16" t="s">
        <v>217</v>
      </c>
      <c r="F1891" s="16" t="s">
        <v>15463</v>
      </c>
      <c r="G1891" s="16" t="s">
        <v>15464</v>
      </c>
      <c r="H1891" s="16" t="s">
        <v>12797</v>
      </c>
      <c r="I1891" s="16" t="s">
        <v>15463</v>
      </c>
      <c r="J1891" s="16">
        <v>710</v>
      </c>
      <c r="K1891" s="150" t="s">
        <v>4705</v>
      </c>
      <c r="L1891"/>
    </row>
    <row r="1892" spans="1:12" s="152" customFormat="1" ht="16.05" customHeight="1">
      <c r="A1892" s="16">
        <v>72524</v>
      </c>
      <c r="B1892" s="16" t="s">
        <v>15465</v>
      </c>
      <c r="C1892" s="112" t="s">
        <v>13256</v>
      </c>
      <c r="D1892" s="112" t="s">
        <v>15929</v>
      </c>
      <c r="E1892" s="16" t="s">
        <v>217</v>
      </c>
      <c r="F1892" s="16" t="s">
        <v>15466</v>
      </c>
      <c r="G1892" s="16" t="s">
        <v>15467</v>
      </c>
      <c r="H1892" s="16" t="s">
        <v>15468</v>
      </c>
      <c r="I1892" s="16" t="s">
        <v>15466</v>
      </c>
      <c r="J1892" s="16">
        <v>711</v>
      </c>
      <c r="K1892" s="150" t="s">
        <v>4705</v>
      </c>
      <c r="L1892"/>
    </row>
    <row r="1893" spans="1:12" s="152" customFormat="1" ht="16.05" customHeight="1">
      <c r="A1893" s="16">
        <v>72198</v>
      </c>
      <c r="B1893" s="16" t="s">
        <v>15469</v>
      </c>
      <c r="C1893" s="112" t="s">
        <v>13256</v>
      </c>
      <c r="D1893" s="112" t="s">
        <v>15929</v>
      </c>
      <c r="E1893" s="16" t="s">
        <v>217</v>
      </c>
      <c r="F1893" s="16" t="s">
        <v>15470</v>
      </c>
      <c r="G1893" s="16" t="s">
        <v>14266</v>
      </c>
      <c r="H1893" s="16" t="s">
        <v>14267</v>
      </c>
      <c r="I1893" s="16" t="s">
        <v>15471</v>
      </c>
      <c r="J1893" s="16">
        <v>712</v>
      </c>
      <c r="K1893" s="150" t="s">
        <v>4705</v>
      </c>
      <c r="L1893"/>
    </row>
    <row r="1894" spans="1:12" s="152" customFormat="1" ht="16.05" customHeight="1">
      <c r="A1894" s="16">
        <v>71960</v>
      </c>
      <c r="B1894" s="16" t="s">
        <v>15472</v>
      </c>
      <c r="C1894" s="112" t="s">
        <v>13256</v>
      </c>
      <c r="D1894" s="112" t="s">
        <v>15929</v>
      </c>
      <c r="E1894" s="16" t="s">
        <v>217</v>
      </c>
      <c r="F1894" s="16" t="s">
        <v>15473</v>
      </c>
      <c r="G1894" s="16" t="s">
        <v>15474</v>
      </c>
      <c r="H1894" s="16" t="s">
        <v>12797</v>
      </c>
      <c r="I1894" s="16" t="s">
        <v>15473</v>
      </c>
      <c r="J1894" s="16">
        <v>713</v>
      </c>
      <c r="K1894" s="150" t="s">
        <v>4705</v>
      </c>
      <c r="L1894"/>
    </row>
    <row r="1895" spans="1:12" s="152" customFormat="1" ht="16.05" customHeight="1">
      <c r="A1895" s="16">
        <v>72449</v>
      </c>
      <c r="B1895" s="16" t="s">
        <v>15475</v>
      </c>
      <c r="C1895" s="112" t="s">
        <v>13256</v>
      </c>
      <c r="D1895" s="112" t="s">
        <v>15929</v>
      </c>
      <c r="E1895" s="16" t="s">
        <v>217</v>
      </c>
      <c r="F1895" s="16" t="s">
        <v>15476</v>
      </c>
      <c r="G1895" s="16" t="s">
        <v>15347</v>
      </c>
      <c r="H1895" s="16" t="s">
        <v>15348</v>
      </c>
      <c r="I1895" s="16" t="s">
        <v>15476</v>
      </c>
      <c r="J1895" s="16">
        <v>714</v>
      </c>
      <c r="K1895" s="150" t="s">
        <v>4705</v>
      </c>
      <c r="L1895"/>
    </row>
    <row r="1896" spans="1:12" s="152" customFormat="1" ht="16.05" customHeight="1">
      <c r="A1896" s="16">
        <v>71962</v>
      </c>
      <c r="B1896" s="16" t="s">
        <v>15477</v>
      </c>
      <c r="C1896" s="112" t="s">
        <v>13256</v>
      </c>
      <c r="D1896" s="112" t="s">
        <v>15929</v>
      </c>
      <c r="E1896" s="16" t="s">
        <v>217</v>
      </c>
      <c r="F1896" s="16" t="s">
        <v>15478</v>
      </c>
      <c r="G1896" s="16" t="s">
        <v>15474</v>
      </c>
      <c r="H1896" s="16" t="s">
        <v>12797</v>
      </c>
      <c r="I1896" s="16" t="s">
        <v>15478</v>
      </c>
      <c r="J1896" s="16">
        <v>715</v>
      </c>
      <c r="K1896" s="150" t="s">
        <v>4705</v>
      </c>
      <c r="L1896"/>
    </row>
    <row r="1897" spans="1:12" s="152" customFormat="1" ht="16.05" customHeight="1">
      <c r="A1897" s="16">
        <v>72071</v>
      </c>
      <c r="B1897" s="16" t="s">
        <v>15479</v>
      </c>
      <c r="C1897" s="112" t="s">
        <v>13256</v>
      </c>
      <c r="D1897" s="112" t="s">
        <v>15929</v>
      </c>
      <c r="E1897" s="16" t="s">
        <v>217</v>
      </c>
      <c r="F1897" s="16" t="s">
        <v>15480</v>
      </c>
      <c r="G1897" s="16" t="s">
        <v>15481</v>
      </c>
      <c r="H1897" s="16" t="s">
        <v>12797</v>
      </c>
      <c r="I1897" s="16" t="s">
        <v>15480</v>
      </c>
      <c r="J1897" s="16">
        <v>716</v>
      </c>
      <c r="K1897" s="150" t="s">
        <v>4705</v>
      </c>
      <c r="L1897"/>
    </row>
    <row r="1898" spans="1:12" s="152" customFormat="1" ht="16.05" customHeight="1">
      <c r="A1898" s="16">
        <v>72509</v>
      </c>
      <c r="B1898" s="16" t="s">
        <v>15482</v>
      </c>
      <c r="C1898" s="112" t="s">
        <v>13256</v>
      </c>
      <c r="D1898" s="112" t="s">
        <v>15929</v>
      </c>
      <c r="E1898" s="16" t="s">
        <v>217</v>
      </c>
      <c r="F1898" s="16" t="s">
        <v>15483</v>
      </c>
      <c r="G1898" s="16" t="s">
        <v>15467</v>
      </c>
      <c r="H1898" s="16" t="s">
        <v>15468</v>
      </c>
      <c r="I1898" s="16" t="s">
        <v>15483</v>
      </c>
      <c r="J1898" s="16">
        <v>717</v>
      </c>
      <c r="K1898" s="150" t="s">
        <v>4705</v>
      </c>
      <c r="L1898"/>
    </row>
    <row r="1899" spans="1:12" s="152" customFormat="1" ht="16.05" customHeight="1">
      <c r="A1899" s="16">
        <v>72206</v>
      </c>
      <c r="B1899" s="16" t="s">
        <v>15484</v>
      </c>
      <c r="C1899" s="112" t="s">
        <v>13256</v>
      </c>
      <c r="D1899" s="112" t="s">
        <v>15929</v>
      </c>
      <c r="E1899" s="16" t="s">
        <v>217</v>
      </c>
      <c r="F1899" s="16" t="s">
        <v>15485</v>
      </c>
      <c r="G1899" s="16" t="s">
        <v>14266</v>
      </c>
      <c r="H1899" s="16" t="s">
        <v>15360</v>
      </c>
      <c r="I1899" s="16" t="s">
        <v>15486</v>
      </c>
      <c r="J1899" s="16">
        <v>718</v>
      </c>
      <c r="K1899" s="150" t="s">
        <v>4705</v>
      </c>
      <c r="L1899"/>
    </row>
    <row r="1900" spans="1:12" s="152" customFormat="1" ht="16.05" customHeight="1">
      <c r="A1900" s="16">
        <v>72514</v>
      </c>
      <c r="B1900" s="16" t="s">
        <v>15487</v>
      </c>
      <c r="C1900" s="112" t="s">
        <v>13256</v>
      </c>
      <c r="D1900" s="112" t="s">
        <v>15929</v>
      </c>
      <c r="E1900" s="16" t="s">
        <v>217</v>
      </c>
      <c r="F1900" s="16" t="s">
        <v>15488</v>
      </c>
      <c r="G1900" s="16" t="s">
        <v>14219</v>
      </c>
      <c r="H1900" s="16" t="s">
        <v>15489</v>
      </c>
      <c r="I1900" s="16" t="s">
        <v>15490</v>
      </c>
      <c r="J1900" s="16">
        <v>719</v>
      </c>
      <c r="K1900" s="150" t="s">
        <v>4705</v>
      </c>
      <c r="L1900"/>
    </row>
    <row r="1901" spans="1:12" s="152" customFormat="1" ht="16.05" customHeight="1">
      <c r="A1901" s="16">
        <v>72503</v>
      </c>
      <c r="B1901" s="16" t="s">
        <v>15491</v>
      </c>
      <c r="C1901" s="112" t="s">
        <v>13256</v>
      </c>
      <c r="D1901" s="112" t="s">
        <v>15929</v>
      </c>
      <c r="E1901" s="16" t="s">
        <v>217</v>
      </c>
      <c r="F1901" s="16" t="s">
        <v>15492</v>
      </c>
      <c r="G1901" s="16" t="s">
        <v>14166</v>
      </c>
      <c r="H1901" s="16" t="s">
        <v>14167</v>
      </c>
      <c r="I1901" s="16" t="s">
        <v>15493</v>
      </c>
      <c r="J1901" s="16">
        <v>720</v>
      </c>
      <c r="K1901" s="150" t="s">
        <v>4705</v>
      </c>
      <c r="L1901"/>
    </row>
    <row r="1902" spans="1:12" s="152" customFormat="1" ht="16.05" customHeight="1">
      <c r="A1902" s="16">
        <v>72000</v>
      </c>
      <c r="B1902" s="16" t="s">
        <v>15494</v>
      </c>
      <c r="C1902" s="112" t="s">
        <v>13256</v>
      </c>
      <c r="D1902" s="112" t="s">
        <v>15929</v>
      </c>
      <c r="E1902" s="16" t="s">
        <v>217</v>
      </c>
      <c r="F1902" s="16" t="s">
        <v>15495</v>
      </c>
      <c r="G1902" s="16" t="s">
        <v>15496</v>
      </c>
      <c r="H1902" s="16" t="s">
        <v>12797</v>
      </c>
      <c r="I1902" s="16" t="s">
        <v>15495</v>
      </c>
      <c r="J1902" s="16">
        <v>721</v>
      </c>
      <c r="K1902" s="150" t="s">
        <v>4705</v>
      </c>
      <c r="L1902"/>
    </row>
    <row r="1903" spans="1:12" s="152" customFormat="1" ht="16.05" customHeight="1">
      <c r="A1903" s="16">
        <v>72461</v>
      </c>
      <c r="B1903" s="16" t="s">
        <v>15497</v>
      </c>
      <c r="C1903" s="112" t="s">
        <v>13256</v>
      </c>
      <c r="D1903" s="112" t="s">
        <v>15929</v>
      </c>
      <c r="E1903" s="16" t="s">
        <v>217</v>
      </c>
      <c r="F1903" s="16" t="s">
        <v>15498</v>
      </c>
      <c r="G1903" s="16" t="s">
        <v>15499</v>
      </c>
      <c r="H1903" s="16" t="s">
        <v>15500</v>
      </c>
      <c r="I1903" s="16" t="s">
        <v>15498</v>
      </c>
      <c r="J1903" s="16">
        <v>722</v>
      </c>
      <c r="K1903" s="150" t="s">
        <v>4705</v>
      </c>
      <c r="L1903"/>
    </row>
    <row r="1904" spans="1:12" s="152" customFormat="1" ht="16.05" customHeight="1">
      <c r="A1904" s="16">
        <v>72064</v>
      </c>
      <c r="B1904" s="16" t="s">
        <v>15501</v>
      </c>
      <c r="C1904" s="112" t="s">
        <v>13256</v>
      </c>
      <c r="D1904" s="112" t="s">
        <v>15929</v>
      </c>
      <c r="E1904" s="16" t="s">
        <v>217</v>
      </c>
      <c r="F1904" s="16" t="s">
        <v>15502</v>
      </c>
      <c r="G1904" s="16" t="s">
        <v>12801</v>
      </c>
      <c r="H1904" s="16" t="s">
        <v>12797</v>
      </c>
      <c r="I1904" s="16" t="s">
        <v>15502</v>
      </c>
      <c r="J1904" s="16">
        <v>723</v>
      </c>
      <c r="K1904" s="150" t="s">
        <v>4705</v>
      </c>
      <c r="L1904"/>
    </row>
    <row r="1905" spans="1:12" s="152" customFormat="1" ht="16.05" customHeight="1">
      <c r="A1905" s="16">
        <v>72644</v>
      </c>
      <c r="B1905" s="16" t="s">
        <v>15503</v>
      </c>
      <c r="C1905" s="112" t="s">
        <v>13256</v>
      </c>
      <c r="D1905" s="112" t="s">
        <v>15929</v>
      </c>
      <c r="E1905" s="16" t="s">
        <v>217</v>
      </c>
      <c r="F1905" s="16" t="s">
        <v>15504</v>
      </c>
      <c r="G1905" s="16" t="s">
        <v>12801</v>
      </c>
      <c r="H1905" s="16" t="s">
        <v>12797</v>
      </c>
      <c r="I1905" s="16" t="s">
        <v>15504</v>
      </c>
      <c r="J1905" s="16">
        <v>724</v>
      </c>
      <c r="K1905" s="150" t="s">
        <v>4705</v>
      </c>
      <c r="L1905"/>
    </row>
    <row r="1906" spans="1:12" s="152" customFormat="1" ht="16.05" customHeight="1">
      <c r="A1906" s="16">
        <v>72484</v>
      </c>
      <c r="B1906" s="16" t="s">
        <v>15505</v>
      </c>
      <c r="C1906" s="112" t="s">
        <v>13256</v>
      </c>
      <c r="D1906" s="112" t="s">
        <v>15929</v>
      </c>
      <c r="E1906" s="16" t="s">
        <v>217</v>
      </c>
      <c r="F1906" s="16" t="s">
        <v>15506</v>
      </c>
      <c r="G1906" s="16" t="s">
        <v>15507</v>
      </c>
      <c r="H1906" s="16" t="s">
        <v>15508</v>
      </c>
      <c r="I1906" s="16" t="s">
        <v>15509</v>
      </c>
      <c r="J1906" s="16">
        <v>725</v>
      </c>
      <c r="K1906" s="150" t="s">
        <v>4705</v>
      </c>
      <c r="L1906"/>
    </row>
    <row r="1907" spans="1:12" s="152" customFormat="1" ht="16.05" customHeight="1">
      <c r="A1907" s="16">
        <v>72615</v>
      </c>
      <c r="B1907" s="16" t="s">
        <v>15510</v>
      </c>
      <c r="C1907" s="112" t="s">
        <v>13256</v>
      </c>
      <c r="D1907" s="112" t="s">
        <v>15929</v>
      </c>
      <c r="E1907" s="16" t="s">
        <v>217</v>
      </c>
      <c r="F1907" s="16" t="s">
        <v>15511</v>
      </c>
      <c r="G1907" s="16" t="s">
        <v>15373</v>
      </c>
      <c r="H1907" s="16" t="s">
        <v>15374</v>
      </c>
      <c r="I1907" s="16" t="s">
        <v>15512</v>
      </c>
      <c r="J1907" s="16">
        <v>726</v>
      </c>
      <c r="K1907" s="150" t="s">
        <v>4705</v>
      </c>
      <c r="L1907"/>
    </row>
    <row r="1908" spans="1:12" s="152" customFormat="1" ht="16.05" customHeight="1">
      <c r="A1908" s="16">
        <v>72150</v>
      </c>
      <c r="B1908" s="16" t="s">
        <v>15513</v>
      </c>
      <c r="C1908" s="112" t="s">
        <v>13256</v>
      </c>
      <c r="D1908" s="112" t="s">
        <v>15929</v>
      </c>
      <c r="E1908" s="16" t="s">
        <v>217</v>
      </c>
      <c r="F1908" s="16" t="s">
        <v>15514</v>
      </c>
      <c r="G1908" s="16" t="s">
        <v>15515</v>
      </c>
      <c r="H1908" s="16" t="s">
        <v>15290</v>
      </c>
      <c r="I1908" s="16" t="s">
        <v>15514</v>
      </c>
      <c r="J1908" s="16">
        <v>727</v>
      </c>
      <c r="K1908" s="150" t="s">
        <v>4705</v>
      </c>
      <c r="L1908"/>
    </row>
    <row r="1909" spans="1:12" s="152" customFormat="1" ht="16.05" customHeight="1">
      <c r="A1909" s="16">
        <v>72041</v>
      </c>
      <c r="B1909" s="16" t="s">
        <v>15516</v>
      </c>
      <c r="C1909" s="112" t="s">
        <v>13256</v>
      </c>
      <c r="D1909" s="112" t="s">
        <v>15929</v>
      </c>
      <c r="E1909" s="16" t="s">
        <v>217</v>
      </c>
      <c r="F1909" s="16" t="s">
        <v>15517</v>
      </c>
      <c r="G1909" s="16" t="s">
        <v>15518</v>
      </c>
      <c r="H1909" s="16" t="s">
        <v>12797</v>
      </c>
      <c r="I1909" s="16" t="s">
        <v>15517</v>
      </c>
      <c r="J1909" s="16">
        <v>728</v>
      </c>
      <c r="K1909" s="150" t="s">
        <v>4705</v>
      </c>
      <c r="L1909"/>
    </row>
    <row r="1910" spans="1:12" s="152" customFormat="1" ht="16.05" customHeight="1">
      <c r="A1910" s="16">
        <v>72329</v>
      </c>
      <c r="B1910" s="16" t="s">
        <v>15519</v>
      </c>
      <c r="C1910" s="112" t="s">
        <v>13256</v>
      </c>
      <c r="D1910" s="112" t="s">
        <v>15929</v>
      </c>
      <c r="E1910" s="16" t="s">
        <v>217</v>
      </c>
      <c r="F1910" s="16" t="s">
        <v>15520</v>
      </c>
      <c r="G1910" s="16" t="s">
        <v>14322</v>
      </c>
      <c r="H1910" s="16" t="s">
        <v>14323</v>
      </c>
      <c r="I1910" s="16" t="s">
        <v>15521</v>
      </c>
      <c r="J1910" s="16">
        <v>729</v>
      </c>
      <c r="K1910" s="150" t="s">
        <v>4705</v>
      </c>
      <c r="L1910"/>
    </row>
    <row r="1911" spans="1:12" s="152" customFormat="1" ht="16.05" customHeight="1">
      <c r="A1911" s="16">
        <v>72543</v>
      </c>
      <c r="B1911" s="16" t="s">
        <v>15522</v>
      </c>
      <c r="C1911" s="112" t="s">
        <v>13256</v>
      </c>
      <c r="D1911" s="112" t="s">
        <v>15929</v>
      </c>
      <c r="E1911" s="16" t="s">
        <v>217</v>
      </c>
      <c r="F1911" s="16" t="s">
        <v>15523</v>
      </c>
      <c r="G1911" s="16" t="s">
        <v>15524</v>
      </c>
      <c r="H1911" s="16" t="s">
        <v>15525</v>
      </c>
      <c r="I1911" s="16" t="s">
        <v>15523</v>
      </c>
      <c r="J1911" s="16">
        <v>730</v>
      </c>
      <c r="K1911" s="150" t="s">
        <v>4705</v>
      </c>
      <c r="L1911"/>
    </row>
    <row r="1912" spans="1:12" s="152" customFormat="1" ht="16.05" customHeight="1">
      <c r="A1912" s="16">
        <v>72396</v>
      </c>
      <c r="B1912" s="16" t="s">
        <v>15526</v>
      </c>
      <c r="C1912" s="112" t="s">
        <v>13256</v>
      </c>
      <c r="D1912" s="112" t="s">
        <v>15929</v>
      </c>
      <c r="E1912" s="16" t="s">
        <v>217</v>
      </c>
      <c r="F1912" s="16" t="s">
        <v>15527</v>
      </c>
      <c r="G1912" s="16" t="s">
        <v>14150</v>
      </c>
      <c r="H1912" s="16" t="s">
        <v>14151</v>
      </c>
      <c r="I1912" s="16" t="s">
        <v>15527</v>
      </c>
      <c r="J1912" s="16">
        <v>731</v>
      </c>
      <c r="K1912" s="150" t="s">
        <v>4705</v>
      </c>
      <c r="L1912"/>
    </row>
    <row r="1913" spans="1:12" s="152" customFormat="1" ht="16.05" customHeight="1">
      <c r="A1913" s="16">
        <v>72498</v>
      </c>
      <c r="B1913" s="16" t="s">
        <v>15528</v>
      </c>
      <c r="C1913" s="112" t="s">
        <v>13256</v>
      </c>
      <c r="D1913" s="112" t="s">
        <v>15929</v>
      </c>
      <c r="E1913" s="16" t="s">
        <v>217</v>
      </c>
      <c r="F1913" s="16" t="s">
        <v>15529</v>
      </c>
      <c r="G1913" s="16" t="s">
        <v>15530</v>
      </c>
      <c r="H1913" s="16" t="s">
        <v>15531</v>
      </c>
      <c r="I1913" s="16" t="s">
        <v>15529</v>
      </c>
      <c r="J1913" s="16">
        <v>732</v>
      </c>
      <c r="K1913" s="150" t="s">
        <v>4705</v>
      </c>
      <c r="L1913"/>
    </row>
    <row r="1914" spans="1:12" s="152" customFormat="1" ht="16.05" customHeight="1">
      <c r="A1914" s="16">
        <v>72574</v>
      </c>
      <c r="B1914" s="16" t="s">
        <v>15532</v>
      </c>
      <c r="C1914" s="112" t="s">
        <v>13256</v>
      </c>
      <c r="D1914" s="112" t="s">
        <v>15929</v>
      </c>
      <c r="E1914" s="16" t="s">
        <v>217</v>
      </c>
      <c r="F1914" s="16" t="s">
        <v>15533</v>
      </c>
      <c r="G1914" s="16" t="s">
        <v>13287</v>
      </c>
      <c r="H1914" s="16" t="s">
        <v>15534</v>
      </c>
      <c r="I1914" s="16" t="s">
        <v>15533</v>
      </c>
      <c r="J1914" s="16">
        <v>733</v>
      </c>
      <c r="K1914" s="150" t="s">
        <v>4705</v>
      </c>
      <c r="L1914"/>
    </row>
    <row r="1915" spans="1:12" s="152" customFormat="1" ht="16.05" customHeight="1">
      <c r="A1915" s="16">
        <v>72137</v>
      </c>
      <c r="B1915" s="16" t="s">
        <v>15535</v>
      </c>
      <c r="C1915" s="112" t="s">
        <v>13256</v>
      </c>
      <c r="D1915" s="112" t="s">
        <v>15929</v>
      </c>
      <c r="E1915" s="16" t="s">
        <v>217</v>
      </c>
      <c r="F1915" s="16" t="s">
        <v>15536</v>
      </c>
      <c r="G1915" s="16" t="s">
        <v>12801</v>
      </c>
      <c r="H1915" s="16" t="s">
        <v>12797</v>
      </c>
      <c r="I1915" s="16" t="s">
        <v>15536</v>
      </c>
      <c r="J1915" s="16">
        <v>734</v>
      </c>
      <c r="K1915" s="150" t="s">
        <v>4705</v>
      </c>
      <c r="L1915"/>
    </row>
    <row r="1916" spans="1:12" s="152" customFormat="1" ht="16.05" customHeight="1">
      <c r="A1916" s="16">
        <v>72429</v>
      </c>
      <c r="B1916" s="16" t="s">
        <v>15537</v>
      </c>
      <c r="C1916" s="112" t="s">
        <v>13256</v>
      </c>
      <c r="D1916" s="112" t="s">
        <v>15929</v>
      </c>
      <c r="E1916" s="16" t="s">
        <v>217</v>
      </c>
      <c r="F1916" s="16" t="s">
        <v>15538</v>
      </c>
      <c r="G1916" s="16" t="s">
        <v>15282</v>
      </c>
      <c r="H1916" s="16" t="s">
        <v>15283</v>
      </c>
      <c r="I1916" s="16" t="s">
        <v>15538</v>
      </c>
      <c r="J1916" s="16">
        <v>735</v>
      </c>
      <c r="K1916" s="150" t="s">
        <v>4705</v>
      </c>
      <c r="L1916"/>
    </row>
    <row r="1917" spans="1:12" s="152" customFormat="1" ht="16.05" customHeight="1">
      <c r="A1917" s="16">
        <v>72515</v>
      </c>
      <c r="B1917" s="16" t="s">
        <v>15539</v>
      </c>
      <c r="C1917" s="112" t="s">
        <v>13256</v>
      </c>
      <c r="D1917" s="112" t="s">
        <v>15929</v>
      </c>
      <c r="E1917" s="16" t="s">
        <v>217</v>
      </c>
      <c r="F1917" s="16" t="s">
        <v>15540</v>
      </c>
      <c r="G1917" s="16" t="s">
        <v>14077</v>
      </c>
      <c r="H1917" s="16" t="s">
        <v>14262</v>
      </c>
      <c r="I1917" s="16" t="s">
        <v>15541</v>
      </c>
      <c r="J1917" s="16">
        <v>736</v>
      </c>
      <c r="K1917" s="150" t="s">
        <v>4705</v>
      </c>
      <c r="L1917"/>
    </row>
    <row r="1918" spans="1:12" s="152" customFormat="1" ht="16.05" customHeight="1">
      <c r="A1918" s="16">
        <v>72199</v>
      </c>
      <c r="B1918" s="16" t="s">
        <v>15542</v>
      </c>
      <c r="C1918" s="112" t="s">
        <v>13256</v>
      </c>
      <c r="D1918" s="112" t="s">
        <v>15929</v>
      </c>
      <c r="E1918" s="16" t="s">
        <v>217</v>
      </c>
      <c r="F1918" s="16" t="s">
        <v>15543</v>
      </c>
      <c r="G1918" s="16" t="s">
        <v>15544</v>
      </c>
      <c r="H1918" s="16" t="s">
        <v>15545</v>
      </c>
      <c r="I1918" s="16" t="s">
        <v>15543</v>
      </c>
      <c r="J1918" s="16">
        <v>737</v>
      </c>
      <c r="K1918" s="150" t="s">
        <v>4705</v>
      </c>
      <c r="L1918"/>
    </row>
    <row r="1919" spans="1:12" s="152" customFormat="1" ht="16.05" customHeight="1">
      <c r="A1919" s="16">
        <v>72014</v>
      </c>
      <c r="B1919" s="16" t="s">
        <v>15546</v>
      </c>
      <c r="C1919" s="112" t="s">
        <v>13256</v>
      </c>
      <c r="D1919" s="112" t="s">
        <v>15929</v>
      </c>
      <c r="E1919" s="16" t="s">
        <v>217</v>
      </c>
      <c r="F1919" s="16" t="s">
        <v>15547</v>
      </c>
      <c r="G1919" s="16" t="s">
        <v>15548</v>
      </c>
      <c r="H1919" s="16" t="s">
        <v>15549</v>
      </c>
      <c r="I1919" s="16" t="s">
        <v>15547</v>
      </c>
      <c r="J1919" s="16">
        <v>738</v>
      </c>
      <c r="K1919" s="150" t="s">
        <v>4705</v>
      </c>
      <c r="L1919"/>
    </row>
    <row r="1920" spans="1:12" s="152" customFormat="1" ht="16.05" customHeight="1">
      <c r="A1920" s="16">
        <v>72033</v>
      </c>
      <c r="B1920" s="16" t="s">
        <v>15550</v>
      </c>
      <c r="C1920" s="112" t="s">
        <v>13256</v>
      </c>
      <c r="D1920" s="112" t="s">
        <v>15929</v>
      </c>
      <c r="E1920" s="16" t="s">
        <v>217</v>
      </c>
      <c r="F1920" s="16" t="s">
        <v>15551</v>
      </c>
      <c r="G1920" s="16" t="s">
        <v>15548</v>
      </c>
      <c r="H1920" s="16" t="s">
        <v>15549</v>
      </c>
      <c r="I1920" s="16" t="s">
        <v>15551</v>
      </c>
      <c r="J1920" s="16">
        <v>739</v>
      </c>
      <c r="K1920" s="150" t="s">
        <v>4705</v>
      </c>
      <c r="L1920"/>
    </row>
    <row r="1921" spans="1:12" s="152" customFormat="1" ht="16.05" customHeight="1">
      <c r="A1921" s="16">
        <v>72381</v>
      </c>
      <c r="B1921" s="16" t="s">
        <v>15552</v>
      </c>
      <c r="C1921" s="112" t="s">
        <v>13256</v>
      </c>
      <c r="D1921" s="112" t="s">
        <v>15929</v>
      </c>
      <c r="E1921" s="16" t="s">
        <v>217</v>
      </c>
      <c r="F1921" s="16" t="s">
        <v>15553</v>
      </c>
      <c r="G1921" s="16" t="s">
        <v>14211</v>
      </c>
      <c r="H1921" s="16" t="s">
        <v>15554</v>
      </c>
      <c r="I1921" s="16" t="s">
        <v>15553</v>
      </c>
      <c r="J1921" s="16">
        <v>740</v>
      </c>
      <c r="K1921" s="150" t="s">
        <v>4705</v>
      </c>
      <c r="L1921"/>
    </row>
    <row r="1922" spans="1:12" s="152" customFormat="1" ht="16.05" customHeight="1">
      <c r="A1922" s="16">
        <v>71944</v>
      </c>
      <c r="B1922" s="16" t="s">
        <v>15555</v>
      </c>
      <c r="C1922" s="112" t="s">
        <v>13256</v>
      </c>
      <c r="D1922" s="112" t="s">
        <v>15929</v>
      </c>
      <c r="E1922" s="16" t="s">
        <v>217</v>
      </c>
      <c r="F1922" s="16" t="s">
        <v>15556</v>
      </c>
      <c r="G1922" s="16" t="s">
        <v>12801</v>
      </c>
      <c r="H1922" s="16" t="s">
        <v>12797</v>
      </c>
      <c r="I1922" s="16" t="s">
        <v>15556</v>
      </c>
      <c r="J1922" s="16">
        <v>741</v>
      </c>
      <c r="K1922" s="150" t="s">
        <v>4705</v>
      </c>
      <c r="L1922"/>
    </row>
    <row r="1923" spans="1:12" s="152" customFormat="1" ht="16.05" customHeight="1">
      <c r="A1923" s="16">
        <v>72094</v>
      </c>
      <c r="B1923" s="16" t="s">
        <v>15557</v>
      </c>
      <c r="C1923" s="112" t="s">
        <v>13256</v>
      </c>
      <c r="D1923" s="112" t="s">
        <v>15929</v>
      </c>
      <c r="E1923" s="16" t="s">
        <v>217</v>
      </c>
      <c r="F1923" s="16" t="s">
        <v>15558</v>
      </c>
      <c r="G1923" s="16" t="s">
        <v>15559</v>
      </c>
      <c r="H1923" s="16" t="s">
        <v>12797</v>
      </c>
      <c r="I1923" s="16" t="s">
        <v>15558</v>
      </c>
      <c r="J1923" s="16">
        <v>742</v>
      </c>
      <c r="K1923" s="150" t="s">
        <v>4705</v>
      </c>
      <c r="L1923"/>
    </row>
    <row r="1924" spans="1:12" s="152" customFormat="1" ht="16.05" customHeight="1">
      <c r="A1924" s="16">
        <v>72384</v>
      </c>
      <c r="B1924" s="16" t="s">
        <v>15560</v>
      </c>
      <c r="C1924" s="112" t="s">
        <v>13256</v>
      </c>
      <c r="D1924" s="112" t="s">
        <v>15929</v>
      </c>
      <c r="E1924" s="16" t="s">
        <v>217</v>
      </c>
      <c r="F1924" s="16" t="s">
        <v>15561</v>
      </c>
      <c r="G1924" s="16" t="s">
        <v>14211</v>
      </c>
      <c r="H1924" s="16" t="s">
        <v>15562</v>
      </c>
      <c r="I1924" s="16" t="s">
        <v>15561</v>
      </c>
      <c r="J1924" s="16">
        <v>743</v>
      </c>
      <c r="K1924" s="150" t="s">
        <v>4705</v>
      </c>
      <c r="L1924"/>
    </row>
    <row r="1925" spans="1:12" s="152" customFormat="1" ht="16.05" customHeight="1">
      <c r="A1925" s="16">
        <v>72534</v>
      </c>
      <c r="B1925" s="16" t="s">
        <v>15563</v>
      </c>
      <c r="C1925" s="112" t="s">
        <v>13256</v>
      </c>
      <c r="D1925" s="112" t="s">
        <v>15929</v>
      </c>
      <c r="E1925" s="16" t="s">
        <v>217</v>
      </c>
      <c r="F1925" s="16" t="s">
        <v>1714</v>
      </c>
      <c r="G1925" s="16" t="s">
        <v>15564</v>
      </c>
      <c r="H1925" s="16" t="s">
        <v>13126</v>
      </c>
      <c r="I1925" s="16" t="s">
        <v>1714</v>
      </c>
      <c r="J1925" s="16">
        <v>744</v>
      </c>
      <c r="K1925" s="150" t="s">
        <v>4705</v>
      </c>
      <c r="L1925"/>
    </row>
    <row r="1926" spans="1:12" s="152" customFormat="1" ht="16.05" customHeight="1">
      <c r="A1926" s="16">
        <v>72072</v>
      </c>
      <c r="B1926" s="16" t="s">
        <v>15565</v>
      </c>
      <c r="C1926" s="112" t="s">
        <v>13256</v>
      </c>
      <c r="D1926" s="112" t="s">
        <v>15929</v>
      </c>
      <c r="E1926" s="16" t="s">
        <v>217</v>
      </c>
      <c r="F1926" s="16" t="s">
        <v>15566</v>
      </c>
      <c r="G1926" s="16" t="s">
        <v>12801</v>
      </c>
      <c r="H1926" s="16" t="s">
        <v>12797</v>
      </c>
      <c r="I1926" s="16" t="s">
        <v>15566</v>
      </c>
      <c r="J1926" s="16">
        <v>745</v>
      </c>
      <c r="K1926" s="150" t="s">
        <v>4705</v>
      </c>
      <c r="L1926"/>
    </row>
    <row r="1927" spans="1:12" s="152" customFormat="1" ht="16.05" customHeight="1">
      <c r="A1927" s="16">
        <v>72299</v>
      </c>
      <c r="B1927" s="16" t="s">
        <v>15567</v>
      </c>
      <c r="C1927" s="112" t="s">
        <v>13256</v>
      </c>
      <c r="D1927" s="112" t="s">
        <v>15929</v>
      </c>
      <c r="E1927" s="16" t="s">
        <v>217</v>
      </c>
      <c r="F1927" s="16" t="s">
        <v>15568</v>
      </c>
      <c r="G1927" s="16" t="s">
        <v>13343</v>
      </c>
      <c r="H1927" s="16" t="s">
        <v>13344</v>
      </c>
      <c r="I1927" s="16" t="s">
        <v>15568</v>
      </c>
      <c r="J1927" s="16">
        <v>746</v>
      </c>
      <c r="K1927" s="150" t="s">
        <v>4705</v>
      </c>
      <c r="L1927"/>
    </row>
    <row r="1928" spans="1:12" s="152" customFormat="1" ht="16.05" customHeight="1">
      <c r="A1928" s="16">
        <v>72117</v>
      </c>
      <c r="B1928" s="16" t="s">
        <v>15569</v>
      </c>
      <c r="C1928" s="112" t="s">
        <v>13256</v>
      </c>
      <c r="D1928" s="112" t="s">
        <v>15929</v>
      </c>
      <c r="E1928" s="16" t="s">
        <v>217</v>
      </c>
      <c r="F1928" s="16" t="s">
        <v>15570</v>
      </c>
      <c r="G1928" s="16" t="s">
        <v>12801</v>
      </c>
      <c r="H1928" s="16" t="s">
        <v>12797</v>
      </c>
      <c r="I1928" s="16" t="s">
        <v>15570</v>
      </c>
      <c r="J1928" s="16">
        <v>747</v>
      </c>
      <c r="K1928" s="150" t="s">
        <v>4705</v>
      </c>
      <c r="L1928"/>
    </row>
    <row r="1929" spans="1:12" s="152" customFormat="1" ht="16.05" customHeight="1">
      <c r="A1929" s="16">
        <v>72134</v>
      </c>
      <c r="B1929" s="16" t="s">
        <v>15571</v>
      </c>
      <c r="C1929" s="112" t="s">
        <v>13256</v>
      </c>
      <c r="D1929" s="112" t="s">
        <v>15929</v>
      </c>
      <c r="E1929" s="16" t="s">
        <v>217</v>
      </c>
      <c r="F1929" s="16" t="s">
        <v>15572</v>
      </c>
      <c r="G1929" s="16" t="s">
        <v>12801</v>
      </c>
      <c r="H1929" s="16" t="s">
        <v>12797</v>
      </c>
      <c r="I1929" s="16" t="s">
        <v>15572</v>
      </c>
      <c r="J1929" s="16">
        <v>748</v>
      </c>
      <c r="K1929" s="150" t="s">
        <v>4705</v>
      </c>
      <c r="L1929"/>
    </row>
    <row r="1930" spans="1:12" s="152" customFormat="1" ht="16.05" customHeight="1">
      <c r="A1930" s="16">
        <v>72522</v>
      </c>
      <c r="B1930" s="16" t="s">
        <v>15573</v>
      </c>
      <c r="C1930" s="112" t="s">
        <v>13256</v>
      </c>
      <c r="D1930" s="112" t="s">
        <v>15929</v>
      </c>
      <c r="E1930" s="16" t="s">
        <v>217</v>
      </c>
      <c r="F1930" s="16" t="s">
        <v>15574</v>
      </c>
      <c r="G1930" s="16" t="s">
        <v>15467</v>
      </c>
      <c r="H1930" s="16" t="s">
        <v>15468</v>
      </c>
      <c r="I1930" s="16" t="s">
        <v>15574</v>
      </c>
      <c r="J1930" s="16">
        <v>749</v>
      </c>
      <c r="K1930" s="150" t="s">
        <v>4705</v>
      </c>
      <c r="L1930"/>
    </row>
    <row r="1931" spans="1:12" s="152" customFormat="1" ht="16.05" customHeight="1">
      <c r="A1931" s="16">
        <v>72577</v>
      </c>
      <c r="B1931" s="16" t="s">
        <v>15575</v>
      </c>
      <c r="C1931" s="112" t="s">
        <v>13256</v>
      </c>
      <c r="D1931" s="112" t="s">
        <v>15929</v>
      </c>
      <c r="E1931" s="16" t="s">
        <v>217</v>
      </c>
      <c r="F1931" s="16" t="s">
        <v>15576</v>
      </c>
      <c r="G1931" s="16" t="s">
        <v>13312</v>
      </c>
      <c r="H1931" s="16" t="s">
        <v>15577</v>
      </c>
      <c r="I1931" s="16" t="s">
        <v>15576</v>
      </c>
      <c r="J1931" s="16">
        <v>750</v>
      </c>
      <c r="K1931" s="150" t="s">
        <v>4705</v>
      </c>
      <c r="L1931"/>
    </row>
    <row r="1932" spans="1:12" s="152" customFormat="1" ht="16.05" customHeight="1">
      <c r="A1932" s="72">
        <v>71919</v>
      </c>
      <c r="B1932" s="72" t="s">
        <v>15578</v>
      </c>
      <c r="C1932" s="72" t="s">
        <v>4107</v>
      </c>
      <c r="D1932" s="112" t="s">
        <v>15929</v>
      </c>
      <c r="E1932" s="72" t="s">
        <v>217</v>
      </c>
      <c r="F1932" s="72" t="s">
        <v>15579</v>
      </c>
      <c r="G1932" s="72" t="s">
        <v>15518</v>
      </c>
      <c r="H1932" s="72" t="s">
        <v>12797</v>
      </c>
      <c r="I1932" s="72" t="s">
        <v>15579</v>
      </c>
      <c r="J1932" s="16">
        <v>751</v>
      </c>
      <c r="K1932" s="150" t="s">
        <v>4705</v>
      </c>
      <c r="L1932"/>
    </row>
    <row r="1933" spans="1:12" s="152" customFormat="1" ht="16.05" customHeight="1">
      <c r="A1933" s="72">
        <v>71954</v>
      </c>
      <c r="B1933" s="72" t="s">
        <v>15580</v>
      </c>
      <c r="C1933" s="72" t="s">
        <v>4107</v>
      </c>
      <c r="D1933" s="112" t="s">
        <v>15929</v>
      </c>
      <c r="E1933" s="72" t="s">
        <v>217</v>
      </c>
      <c r="F1933" s="72" t="s">
        <v>15581</v>
      </c>
      <c r="G1933" s="72" t="s">
        <v>15582</v>
      </c>
      <c r="H1933" s="72" t="s">
        <v>12797</v>
      </c>
      <c r="I1933" s="72" t="s">
        <v>15581</v>
      </c>
      <c r="J1933" s="16">
        <v>752</v>
      </c>
      <c r="K1933" s="150" t="s">
        <v>4705</v>
      </c>
      <c r="L1933"/>
    </row>
    <row r="1934" spans="1:12" s="152" customFormat="1" ht="16.05" customHeight="1">
      <c r="A1934" s="72">
        <v>71995</v>
      </c>
      <c r="B1934" s="72" t="s">
        <v>15583</v>
      </c>
      <c r="C1934" s="72" t="s">
        <v>4107</v>
      </c>
      <c r="D1934" s="112" t="s">
        <v>15929</v>
      </c>
      <c r="E1934" s="72" t="s">
        <v>217</v>
      </c>
      <c r="F1934" s="72" t="s">
        <v>15584</v>
      </c>
      <c r="G1934" s="72" t="s">
        <v>15585</v>
      </c>
      <c r="H1934" s="72" t="s">
        <v>12797</v>
      </c>
      <c r="I1934" s="72" t="s">
        <v>15584</v>
      </c>
      <c r="J1934" s="16">
        <v>753</v>
      </c>
      <c r="K1934" s="150" t="s">
        <v>4705</v>
      </c>
      <c r="L1934"/>
    </row>
    <row r="1935" spans="1:12" s="152" customFormat="1" ht="16.05" customHeight="1">
      <c r="A1935" s="72">
        <v>71996</v>
      </c>
      <c r="B1935" s="72" t="s">
        <v>15586</v>
      </c>
      <c r="C1935" s="72" t="s">
        <v>4107</v>
      </c>
      <c r="D1935" s="112" t="s">
        <v>15929</v>
      </c>
      <c r="E1935" s="72" t="s">
        <v>217</v>
      </c>
      <c r="F1935" s="72" t="s">
        <v>15587</v>
      </c>
      <c r="G1935" s="72" t="s">
        <v>15585</v>
      </c>
      <c r="H1935" s="72" t="s">
        <v>12797</v>
      </c>
      <c r="I1935" s="72" t="s">
        <v>15587</v>
      </c>
      <c r="J1935" s="16">
        <v>754</v>
      </c>
      <c r="K1935" s="150" t="s">
        <v>4705</v>
      </c>
      <c r="L1935"/>
    </row>
    <row r="1936" spans="1:12" s="152" customFormat="1" ht="16.05" customHeight="1">
      <c r="A1936" s="72">
        <v>72118</v>
      </c>
      <c r="B1936" s="72" t="s">
        <v>15588</v>
      </c>
      <c r="C1936" s="72" t="s">
        <v>4107</v>
      </c>
      <c r="D1936" s="112" t="s">
        <v>15929</v>
      </c>
      <c r="E1936" s="72" t="s">
        <v>217</v>
      </c>
      <c r="F1936" s="72" t="s">
        <v>15589</v>
      </c>
      <c r="G1936" s="72" t="s">
        <v>12801</v>
      </c>
      <c r="H1936" s="72" t="s">
        <v>12797</v>
      </c>
      <c r="I1936" s="72" t="s">
        <v>15589</v>
      </c>
      <c r="J1936" s="16">
        <v>755</v>
      </c>
      <c r="K1936" s="150" t="s">
        <v>4705</v>
      </c>
      <c r="L1936"/>
    </row>
    <row r="1937" spans="1:12" s="152" customFormat="1" ht="16.05" customHeight="1">
      <c r="A1937" s="72">
        <v>72368</v>
      </c>
      <c r="B1937" s="72" t="s">
        <v>15590</v>
      </c>
      <c r="C1937" s="72" t="s">
        <v>4107</v>
      </c>
      <c r="D1937" s="112" t="s">
        <v>15929</v>
      </c>
      <c r="E1937" s="72" t="s">
        <v>217</v>
      </c>
      <c r="F1937" s="72" t="s">
        <v>15591</v>
      </c>
      <c r="G1937" s="72" t="s">
        <v>13282</v>
      </c>
      <c r="H1937" s="72" t="s">
        <v>14146</v>
      </c>
      <c r="I1937" s="72" t="s">
        <v>15592</v>
      </c>
      <c r="J1937" s="16">
        <v>756</v>
      </c>
      <c r="K1937" s="150" t="s">
        <v>4705</v>
      </c>
      <c r="L1937"/>
    </row>
    <row r="1938" spans="1:12" s="152" customFormat="1" ht="16.05" customHeight="1">
      <c r="A1938" s="72"/>
      <c r="B1938" s="72"/>
      <c r="C1938" s="72"/>
      <c r="D1938" s="112"/>
      <c r="E1938" s="72"/>
      <c r="F1938" s="72"/>
      <c r="G1938" s="72"/>
      <c r="H1938" s="72"/>
      <c r="I1938" s="72"/>
      <c r="J1938" s="16"/>
      <c r="K1938" s="150"/>
    </row>
    <row r="1939" spans="1:12" s="157" customFormat="1" ht="14.4">
      <c r="A1939" s="96">
        <v>72135</v>
      </c>
      <c r="B1939" s="96" t="s">
        <v>15594</v>
      </c>
      <c r="C1939" s="155" t="s">
        <v>13256</v>
      </c>
      <c r="D1939" s="112" t="s">
        <v>15929</v>
      </c>
      <c r="E1939" s="96" t="s">
        <v>926</v>
      </c>
      <c r="F1939" s="96" t="s">
        <v>15595</v>
      </c>
      <c r="G1939" s="96" t="s">
        <v>15596</v>
      </c>
      <c r="H1939" s="96" t="s">
        <v>15597</v>
      </c>
      <c r="I1939" s="96" t="s">
        <v>15930</v>
      </c>
      <c r="J1939" s="96">
        <v>1</v>
      </c>
      <c r="K1939" s="71" t="s">
        <v>4702</v>
      </c>
    </row>
    <row r="1940" spans="1:12" s="157" customFormat="1" ht="14.4">
      <c r="A1940" s="96">
        <v>72512</v>
      </c>
      <c r="B1940" s="96" t="s">
        <v>15598</v>
      </c>
      <c r="C1940" s="155" t="s">
        <v>13256</v>
      </c>
      <c r="D1940" s="112" t="s">
        <v>15929</v>
      </c>
      <c r="E1940" s="96" t="s">
        <v>926</v>
      </c>
      <c r="F1940" s="96" t="s">
        <v>15599</v>
      </c>
      <c r="G1940" s="96" t="s">
        <v>14238</v>
      </c>
      <c r="H1940" s="96" t="s">
        <v>15600</v>
      </c>
      <c r="I1940" s="96" t="s">
        <v>15599</v>
      </c>
      <c r="J1940" s="96">
        <v>2</v>
      </c>
      <c r="K1940" s="71" t="s">
        <v>4702</v>
      </c>
    </row>
    <row r="1941" spans="1:12" s="157" customFormat="1" ht="14.4">
      <c r="A1941" s="96">
        <v>71990</v>
      </c>
      <c r="B1941" s="96" t="s">
        <v>15797</v>
      </c>
      <c r="C1941" s="155" t="s">
        <v>13256</v>
      </c>
      <c r="D1941" s="112" t="s">
        <v>15929</v>
      </c>
      <c r="E1941" s="96" t="s">
        <v>926</v>
      </c>
      <c r="F1941" s="96" t="s">
        <v>15798</v>
      </c>
      <c r="G1941" s="96" t="s">
        <v>15799</v>
      </c>
      <c r="H1941" s="96" t="s">
        <v>15800</v>
      </c>
      <c r="I1941" s="96" t="s">
        <v>15801</v>
      </c>
      <c r="J1941" s="96">
        <v>3</v>
      </c>
      <c r="K1941" s="156" t="s">
        <v>4702</v>
      </c>
    </row>
    <row r="1942" spans="1:12" s="157" customFormat="1" ht="14.4">
      <c r="A1942" s="96">
        <v>71987</v>
      </c>
      <c r="B1942" s="96" t="s">
        <v>15840</v>
      </c>
      <c r="C1942" s="155" t="s">
        <v>13256</v>
      </c>
      <c r="D1942" s="112" t="s">
        <v>15929</v>
      </c>
      <c r="E1942" s="96" t="s">
        <v>926</v>
      </c>
      <c r="F1942" s="96" t="s">
        <v>15841</v>
      </c>
      <c r="G1942" s="96" t="s">
        <v>15842</v>
      </c>
      <c r="H1942" s="96" t="s">
        <v>15843</v>
      </c>
      <c r="I1942" s="96" t="s">
        <v>15844</v>
      </c>
      <c r="J1942" s="96">
        <v>4</v>
      </c>
      <c r="K1942" s="156" t="s">
        <v>4702</v>
      </c>
    </row>
    <row r="1943" spans="1:12" s="157" customFormat="1" ht="14.4">
      <c r="A1943" s="96">
        <v>71993</v>
      </c>
      <c r="B1943" s="96" t="s">
        <v>15852</v>
      </c>
      <c r="C1943" s="155" t="s">
        <v>13256</v>
      </c>
      <c r="D1943" s="112" t="s">
        <v>15929</v>
      </c>
      <c r="E1943" s="96" t="s">
        <v>926</v>
      </c>
      <c r="F1943" s="96" t="s">
        <v>15853</v>
      </c>
      <c r="G1943" s="96" t="s">
        <v>15854</v>
      </c>
      <c r="H1943" s="96" t="s">
        <v>15855</v>
      </c>
      <c r="I1943" s="96" t="s">
        <v>15856</v>
      </c>
      <c r="J1943" s="96">
        <v>5</v>
      </c>
      <c r="K1943" s="156" t="s">
        <v>4702</v>
      </c>
    </row>
    <row r="1944" spans="1:12" s="157" customFormat="1" ht="14.4">
      <c r="A1944" s="96">
        <v>71991</v>
      </c>
      <c r="B1944" s="96" t="s">
        <v>15857</v>
      </c>
      <c r="C1944" s="155" t="s">
        <v>13256</v>
      </c>
      <c r="D1944" s="112" t="s">
        <v>15929</v>
      </c>
      <c r="E1944" s="96" t="s">
        <v>926</v>
      </c>
      <c r="F1944" s="96" t="s">
        <v>15858</v>
      </c>
      <c r="G1944" s="96" t="s">
        <v>15859</v>
      </c>
      <c r="H1944" s="96" t="s">
        <v>15860</v>
      </c>
      <c r="I1944" s="96" t="s">
        <v>15861</v>
      </c>
      <c r="J1944" s="96">
        <v>6</v>
      </c>
      <c r="K1944" s="156" t="s">
        <v>4702</v>
      </c>
    </row>
    <row r="1945" spans="1:12" s="157" customFormat="1" ht="14.4">
      <c r="A1945" s="96">
        <v>71985</v>
      </c>
      <c r="B1945" s="96" t="s">
        <v>15865</v>
      </c>
      <c r="C1945" s="155" t="s">
        <v>13256</v>
      </c>
      <c r="D1945" s="112" t="s">
        <v>15929</v>
      </c>
      <c r="E1945" s="96" t="s">
        <v>926</v>
      </c>
      <c r="F1945" s="96" t="s">
        <v>15866</v>
      </c>
      <c r="G1945" s="96" t="s">
        <v>15867</v>
      </c>
      <c r="H1945" s="96" t="s">
        <v>15868</v>
      </c>
      <c r="I1945" s="96" t="s">
        <v>15869</v>
      </c>
      <c r="J1945" s="96">
        <v>7</v>
      </c>
      <c r="K1945" s="156" t="s">
        <v>4702</v>
      </c>
    </row>
    <row r="1946" spans="1:12" s="157" customFormat="1" ht="14.4">
      <c r="A1946" s="96">
        <v>72586</v>
      </c>
      <c r="B1946" s="96" t="s">
        <v>15601</v>
      </c>
      <c r="C1946" s="155" t="s">
        <v>13256</v>
      </c>
      <c r="D1946" s="112" t="s">
        <v>15929</v>
      </c>
      <c r="E1946" s="96" t="s">
        <v>926</v>
      </c>
      <c r="F1946" s="96" t="s">
        <v>15602</v>
      </c>
      <c r="G1946" s="96" t="s">
        <v>13312</v>
      </c>
      <c r="H1946" s="96" t="s">
        <v>15603</v>
      </c>
      <c r="I1946" s="96" t="s">
        <v>15602</v>
      </c>
      <c r="J1946" s="96">
        <v>8</v>
      </c>
      <c r="K1946" s="71" t="s">
        <v>4702</v>
      </c>
    </row>
    <row r="1947" spans="1:12" s="157" customFormat="1" ht="14.4">
      <c r="A1947" s="96">
        <v>72561</v>
      </c>
      <c r="B1947" s="96" t="s">
        <v>15604</v>
      </c>
      <c r="C1947" s="155" t="s">
        <v>13256</v>
      </c>
      <c r="D1947" s="112" t="s">
        <v>15929</v>
      </c>
      <c r="E1947" s="96" t="s">
        <v>926</v>
      </c>
      <c r="F1947" s="96" t="s">
        <v>15605</v>
      </c>
      <c r="G1947" s="96" t="s">
        <v>15606</v>
      </c>
      <c r="H1947" s="96" t="s">
        <v>15607</v>
      </c>
      <c r="I1947" s="96" t="s">
        <v>15605</v>
      </c>
      <c r="J1947" s="96">
        <v>9</v>
      </c>
      <c r="K1947" s="71" t="s">
        <v>4702</v>
      </c>
    </row>
    <row r="1948" spans="1:12" s="157" customFormat="1" ht="14.4">
      <c r="A1948" s="96">
        <v>72392</v>
      </c>
      <c r="B1948" s="96" t="s">
        <v>15623</v>
      </c>
      <c r="C1948" s="155" t="s">
        <v>13256</v>
      </c>
      <c r="D1948" s="112" t="s">
        <v>15929</v>
      </c>
      <c r="E1948" s="96" t="s">
        <v>926</v>
      </c>
      <c r="F1948" s="96" t="s">
        <v>15624</v>
      </c>
      <c r="G1948" s="96" t="s">
        <v>15625</v>
      </c>
      <c r="H1948" s="96" t="s">
        <v>15626</v>
      </c>
      <c r="I1948" s="96" t="s">
        <v>15627</v>
      </c>
      <c r="J1948" s="96">
        <v>10</v>
      </c>
      <c r="K1948" s="71" t="s">
        <v>4702</v>
      </c>
    </row>
    <row r="1949" spans="1:12" s="157" customFormat="1" ht="14.4">
      <c r="A1949" s="96">
        <v>72448</v>
      </c>
      <c r="B1949" s="96" t="s">
        <v>15608</v>
      </c>
      <c r="C1949" s="155" t="s">
        <v>13256</v>
      </c>
      <c r="D1949" s="112" t="s">
        <v>15929</v>
      </c>
      <c r="E1949" s="96" t="s">
        <v>926</v>
      </c>
      <c r="F1949" s="96" t="s">
        <v>15609</v>
      </c>
      <c r="G1949" s="96" t="s">
        <v>13297</v>
      </c>
      <c r="H1949" s="96" t="s">
        <v>15610</v>
      </c>
      <c r="I1949" s="96" t="s">
        <v>15609</v>
      </c>
      <c r="J1949" s="96">
        <v>11</v>
      </c>
      <c r="K1949" s="71" t="s">
        <v>4702</v>
      </c>
    </row>
    <row r="1950" spans="1:12" s="157" customFormat="1" ht="14.4">
      <c r="A1950" s="96">
        <v>72158</v>
      </c>
      <c r="B1950" s="96" t="s">
        <v>15611</v>
      </c>
      <c r="C1950" s="155" t="s">
        <v>13256</v>
      </c>
      <c r="D1950" s="112" t="s">
        <v>15929</v>
      </c>
      <c r="E1950" s="96" t="s">
        <v>926</v>
      </c>
      <c r="F1950" s="96" t="s">
        <v>15612</v>
      </c>
      <c r="G1950" s="96" t="s">
        <v>15613</v>
      </c>
      <c r="H1950" s="96" t="s">
        <v>15614</v>
      </c>
      <c r="I1950" s="96" t="s">
        <v>15612</v>
      </c>
      <c r="J1950" s="96">
        <v>12</v>
      </c>
      <c r="K1950" s="71" t="s">
        <v>4702</v>
      </c>
    </row>
    <row r="1951" spans="1:12" s="157" customFormat="1" ht="14.4">
      <c r="A1951" s="96">
        <v>72332</v>
      </c>
      <c r="B1951" s="96" t="s">
        <v>15615</v>
      </c>
      <c r="C1951" s="155" t="s">
        <v>13256</v>
      </c>
      <c r="D1951" s="112" t="s">
        <v>15929</v>
      </c>
      <c r="E1951" s="96" t="s">
        <v>926</v>
      </c>
      <c r="F1951" s="96" t="s">
        <v>15616</v>
      </c>
      <c r="G1951" s="96" t="s">
        <v>15617</v>
      </c>
      <c r="H1951" s="96" t="s">
        <v>15618</v>
      </c>
      <c r="I1951" s="96" t="s">
        <v>15619</v>
      </c>
      <c r="J1951" s="96">
        <v>13</v>
      </c>
      <c r="K1951" s="71" t="s">
        <v>4702</v>
      </c>
    </row>
    <row r="1952" spans="1:12" s="157" customFormat="1" ht="14.4">
      <c r="A1952" s="96">
        <v>72582</v>
      </c>
      <c r="B1952" s="96" t="s">
        <v>15620</v>
      </c>
      <c r="C1952" s="155" t="s">
        <v>13256</v>
      </c>
      <c r="D1952" s="112" t="s">
        <v>15929</v>
      </c>
      <c r="E1952" s="96" t="s">
        <v>926</v>
      </c>
      <c r="F1952" s="96" t="s">
        <v>15621</v>
      </c>
      <c r="G1952" s="96" t="s">
        <v>13312</v>
      </c>
      <c r="H1952" s="96" t="s">
        <v>15577</v>
      </c>
      <c r="I1952" s="96" t="s">
        <v>15622</v>
      </c>
      <c r="J1952" s="96">
        <v>14</v>
      </c>
      <c r="K1952" s="71" t="s">
        <v>4702</v>
      </c>
    </row>
    <row r="1953" spans="1:11" s="158" customFormat="1" ht="14.4">
      <c r="A1953" s="96">
        <v>71974</v>
      </c>
      <c r="B1953" s="96" t="s">
        <v>15660</v>
      </c>
      <c r="C1953" s="155" t="s">
        <v>13256</v>
      </c>
      <c r="D1953" s="112" t="s">
        <v>15929</v>
      </c>
      <c r="E1953" s="96" t="s">
        <v>926</v>
      </c>
      <c r="F1953" s="96" t="s">
        <v>15661</v>
      </c>
      <c r="G1953" s="96" t="s">
        <v>12805</v>
      </c>
      <c r="H1953" s="96" t="s">
        <v>12797</v>
      </c>
      <c r="I1953" s="96" t="s">
        <v>15662</v>
      </c>
      <c r="J1953" s="96">
        <v>15</v>
      </c>
      <c r="K1953" s="71" t="s">
        <v>4703</v>
      </c>
    </row>
    <row r="1954" spans="1:11" s="158" customFormat="1" ht="14.4">
      <c r="A1954" s="96">
        <v>71976</v>
      </c>
      <c r="B1954" s="96" t="s">
        <v>15683</v>
      </c>
      <c r="C1954" s="155" t="s">
        <v>13256</v>
      </c>
      <c r="D1954" s="112" t="s">
        <v>15929</v>
      </c>
      <c r="E1954" s="96" t="s">
        <v>926</v>
      </c>
      <c r="F1954" s="96" t="s">
        <v>15684</v>
      </c>
      <c r="G1954" s="96" t="s">
        <v>12805</v>
      </c>
      <c r="H1954" s="96" t="s">
        <v>12797</v>
      </c>
      <c r="I1954" s="96" t="s">
        <v>15685</v>
      </c>
      <c r="J1954" s="96">
        <v>16</v>
      </c>
      <c r="K1954" s="71" t="s">
        <v>4703</v>
      </c>
    </row>
    <row r="1955" spans="1:11" s="158" customFormat="1" ht="14.4">
      <c r="A1955" s="96">
        <v>72004</v>
      </c>
      <c r="B1955" s="96" t="s">
        <v>15693</v>
      </c>
      <c r="C1955" s="155" t="s">
        <v>13256</v>
      </c>
      <c r="D1955" s="112" t="s">
        <v>15929</v>
      </c>
      <c r="E1955" s="96" t="s">
        <v>926</v>
      </c>
      <c r="F1955" s="96" t="s">
        <v>15694</v>
      </c>
      <c r="G1955" s="96" t="s">
        <v>15695</v>
      </c>
      <c r="H1955" s="96" t="s">
        <v>15696</v>
      </c>
      <c r="I1955" s="96" t="s">
        <v>15697</v>
      </c>
      <c r="J1955" s="96">
        <v>17</v>
      </c>
      <c r="K1955" s="71" t="s">
        <v>4703</v>
      </c>
    </row>
    <row r="1956" spans="1:11" s="158" customFormat="1" ht="14.4">
      <c r="A1956" s="96">
        <v>71986</v>
      </c>
      <c r="B1956" s="96" t="s">
        <v>15759</v>
      </c>
      <c r="C1956" s="155" t="s">
        <v>13256</v>
      </c>
      <c r="D1956" s="112" t="s">
        <v>15929</v>
      </c>
      <c r="E1956" s="96" t="s">
        <v>926</v>
      </c>
      <c r="F1956" s="96" t="s">
        <v>15760</v>
      </c>
      <c r="G1956" s="96" t="s">
        <v>15761</v>
      </c>
      <c r="H1956" s="96" t="s">
        <v>15762</v>
      </c>
      <c r="I1956" s="96" t="s">
        <v>15763</v>
      </c>
      <c r="J1956" s="96">
        <v>18</v>
      </c>
      <c r="K1956" s="71" t="s">
        <v>4703</v>
      </c>
    </row>
    <row r="1957" spans="1:11" s="158" customFormat="1" ht="14.4">
      <c r="A1957" s="96">
        <v>71975</v>
      </c>
      <c r="B1957" s="96" t="s">
        <v>15780</v>
      </c>
      <c r="C1957" s="155" t="s">
        <v>13256</v>
      </c>
      <c r="D1957" s="112" t="s">
        <v>15929</v>
      </c>
      <c r="E1957" s="96" t="s">
        <v>926</v>
      </c>
      <c r="F1957" s="96" t="s">
        <v>15781</v>
      </c>
      <c r="G1957" s="96" t="s">
        <v>12805</v>
      </c>
      <c r="H1957" s="96" t="s">
        <v>12797</v>
      </c>
      <c r="I1957" s="96" t="s">
        <v>15782</v>
      </c>
      <c r="J1957" s="96">
        <v>19</v>
      </c>
      <c r="K1957" s="71" t="s">
        <v>4703</v>
      </c>
    </row>
    <row r="1958" spans="1:11" s="158" customFormat="1" ht="14.4">
      <c r="A1958" s="96">
        <v>71968</v>
      </c>
      <c r="B1958" s="96" t="s">
        <v>15788</v>
      </c>
      <c r="C1958" s="155" t="s">
        <v>13256</v>
      </c>
      <c r="D1958" s="112" t="s">
        <v>15929</v>
      </c>
      <c r="E1958" s="96" t="s">
        <v>926</v>
      </c>
      <c r="F1958" s="96" t="s">
        <v>15789</v>
      </c>
      <c r="G1958" s="96" t="s">
        <v>12805</v>
      </c>
      <c r="H1958" s="96" t="s">
        <v>12797</v>
      </c>
      <c r="I1958" s="96" t="s">
        <v>15790</v>
      </c>
      <c r="J1958" s="96">
        <v>20</v>
      </c>
      <c r="K1958" s="71" t="s">
        <v>4703</v>
      </c>
    </row>
    <row r="1959" spans="1:11" s="158" customFormat="1" ht="14.4">
      <c r="A1959" s="96">
        <v>71994</v>
      </c>
      <c r="B1959" s="96" t="s">
        <v>15811</v>
      </c>
      <c r="C1959" s="155" t="s">
        <v>13256</v>
      </c>
      <c r="D1959" s="112" t="s">
        <v>15929</v>
      </c>
      <c r="E1959" s="96" t="s">
        <v>926</v>
      </c>
      <c r="F1959" s="96" t="s">
        <v>15812</v>
      </c>
      <c r="G1959" s="96" t="s">
        <v>15813</v>
      </c>
      <c r="H1959" s="96" t="s">
        <v>15814</v>
      </c>
      <c r="I1959" s="96" t="s">
        <v>15815</v>
      </c>
      <c r="J1959" s="96">
        <v>21</v>
      </c>
      <c r="K1959" s="71" t="s">
        <v>4703</v>
      </c>
    </row>
    <row r="1960" spans="1:11" s="158" customFormat="1" ht="14.4">
      <c r="A1960" s="96">
        <v>71955</v>
      </c>
      <c r="B1960" s="96" t="s">
        <v>15896</v>
      </c>
      <c r="C1960" s="155" t="s">
        <v>13256</v>
      </c>
      <c r="D1960" s="112" t="s">
        <v>15929</v>
      </c>
      <c r="E1960" s="96" t="s">
        <v>926</v>
      </c>
      <c r="F1960" s="96" t="s">
        <v>15897</v>
      </c>
      <c r="G1960" s="96" t="s">
        <v>15582</v>
      </c>
      <c r="H1960" s="96" t="s">
        <v>12797</v>
      </c>
      <c r="I1960" s="96" t="s">
        <v>15897</v>
      </c>
      <c r="J1960" s="96">
        <v>22</v>
      </c>
      <c r="K1960" s="71" t="s">
        <v>4703</v>
      </c>
    </row>
    <row r="1961" spans="1:11" s="159" customFormat="1" ht="14.4">
      <c r="A1961" s="96">
        <v>72084</v>
      </c>
      <c r="B1961" s="96" t="s">
        <v>15917</v>
      </c>
      <c r="C1961" s="96" t="s">
        <v>4107</v>
      </c>
      <c r="D1961" s="112" t="s">
        <v>15929</v>
      </c>
      <c r="E1961" s="96" t="s">
        <v>926</v>
      </c>
      <c r="F1961" s="96" t="s">
        <v>15918</v>
      </c>
      <c r="G1961" s="96" t="s">
        <v>12769</v>
      </c>
      <c r="H1961" s="96" t="s">
        <v>12778</v>
      </c>
      <c r="I1961" s="96" t="s">
        <v>15919</v>
      </c>
      <c r="J1961" s="96">
        <v>23</v>
      </c>
      <c r="K1961" s="71" t="s">
        <v>4703</v>
      </c>
    </row>
    <row r="1962" spans="1:11" s="159" customFormat="1" ht="14.4">
      <c r="A1962" s="96">
        <v>72007</v>
      </c>
      <c r="B1962" s="96" t="s">
        <v>15923</v>
      </c>
      <c r="C1962" s="96" t="s">
        <v>4107</v>
      </c>
      <c r="D1962" s="112" t="s">
        <v>15929</v>
      </c>
      <c r="E1962" s="96" t="s">
        <v>926</v>
      </c>
      <c r="F1962" s="96" t="s">
        <v>15924</v>
      </c>
      <c r="G1962" s="96" t="s">
        <v>15925</v>
      </c>
      <c r="H1962" s="96" t="s">
        <v>15696</v>
      </c>
      <c r="I1962" s="96" t="s">
        <v>15926</v>
      </c>
      <c r="J1962" s="96">
        <v>24</v>
      </c>
      <c r="K1962" s="71" t="s">
        <v>4703</v>
      </c>
    </row>
    <row r="1963" spans="1:11" s="158" customFormat="1" ht="14.4">
      <c r="A1963" s="96">
        <v>72344</v>
      </c>
      <c r="B1963" s="96" t="s">
        <v>15725</v>
      </c>
      <c r="C1963" s="155" t="s">
        <v>13256</v>
      </c>
      <c r="D1963" s="112" t="s">
        <v>15929</v>
      </c>
      <c r="E1963" s="96" t="s">
        <v>926</v>
      </c>
      <c r="F1963" s="96" t="s">
        <v>15726</v>
      </c>
      <c r="G1963" s="96" t="s">
        <v>15617</v>
      </c>
      <c r="H1963" s="96" t="s">
        <v>15727</v>
      </c>
      <c r="I1963" s="96" t="s">
        <v>15728</v>
      </c>
      <c r="J1963" s="96">
        <v>25</v>
      </c>
      <c r="K1963" s="156" t="s">
        <v>4703</v>
      </c>
    </row>
    <row r="1964" spans="1:11" s="157" customFormat="1" ht="14.4">
      <c r="A1964" s="96">
        <v>72619</v>
      </c>
      <c r="B1964" s="96" t="s">
        <v>15628</v>
      </c>
      <c r="C1964" s="155" t="s">
        <v>13256</v>
      </c>
      <c r="D1964" s="112" t="s">
        <v>15929</v>
      </c>
      <c r="E1964" s="96" t="s">
        <v>926</v>
      </c>
      <c r="F1964" s="96" t="s">
        <v>15629</v>
      </c>
      <c r="G1964" s="96" t="s">
        <v>15630</v>
      </c>
      <c r="H1964" s="96" t="s">
        <v>15631</v>
      </c>
      <c r="I1964" s="96" t="s">
        <v>15632</v>
      </c>
      <c r="J1964" s="96">
        <v>26</v>
      </c>
      <c r="K1964" s="71" t="s">
        <v>4703</v>
      </c>
    </row>
    <row r="1965" spans="1:11" s="157" customFormat="1" ht="14.4">
      <c r="A1965" s="96">
        <v>72456</v>
      </c>
      <c r="B1965" s="96" t="s">
        <v>15633</v>
      </c>
      <c r="C1965" s="155" t="s">
        <v>13256</v>
      </c>
      <c r="D1965" s="112" t="s">
        <v>15929</v>
      </c>
      <c r="E1965" s="96" t="s">
        <v>926</v>
      </c>
      <c r="F1965" s="96" t="s">
        <v>15634</v>
      </c>
      <c r="G1965" s="96" t="s">
        <v>13297</v>
      </c>
      <c r="H1965" s="96" t="s">
        <v>15610</v>
      </c>
      <c r="I1965" s="96" t="s">
        <v>15634</v>
      </c>
      <c r="J1965" s="96">
        <v>27</v>
      </c>
      <c r="K1965" s="71" t="s">
        <v>4703</v>
      </c>
    </row>
    <row r="1966" spans="1:11" s="157" customFormat="1" ht="14.4">
      <c r="A1966" s="96">
        <v>72537</v>
      </c>
      <c r="B1966" s="96" t="s">
        <v>15635</v>
      </c>
      <c r="C1966" s="155" t="s">
        <v>13256</v>
      </c>
      <c r="D1966" s="112" t="s">
        <v>15929</v>
      </c>
      <c r="E1966" s="96" t="s">
        <v>926</v>
      </c>
      <c r="F1966" s="96" t="s">
        <v>15636</v>
      </c>
      <c r="G1966" s="96" t="s">
        <v>14121</v>
      </c>
      <c r="H1966" s="96" t="s">
        <v>15637</v>
      </c>
      <c r="I1966" s="96" t="s">
        <v>15636</v>
      </c>
      <c r="J1966" s="96">
        <v>28</v>
      </c>
      <c r="K1966" s="71" t="s">
        <v>4703</v>
      </c>
    </row>
    <row r="1967" spans="1:11" s="157" customFormat="1" ht="14.4">
      <c r="A1967" s="96">
        <v>72516</v>
      </c>
      <c r="B1967" s="96" t="s">
        <v>15638</v>
      </c>
      <c r="C1967" s="155" t="s">
        <v>13256</v>
      </c>
      <c r="D1967" s="112" t="s">
        <v>15929</v>
      </c>
      <c r="E1967" s="96" t="s">
        <v>926</v>
      </c>
      <c r="F1967" s="96" t="s">
        <v>15639</v>
      </c>
      <c r="G1967" s="96" t="s">
        <v>15640</v>
      </c>
      <c r="H1967" s="96" t="s">
        <v>15641</v>
      </c>
      <c r="I1967" s="96" t="s">
        <v>15639</v>
      </c>
      <c r="J1967" s="96">
        <v>29</v>
      </c>
      <c r="K1967" s="71" t="s">
        <v>4703</v>
      </c>
    </row>
    <row r="1968" spans="1:11" s="157" customFormat="1" ht="14.4">
      <c r="A1968" s="96">
        <v>74455</v>
      </c>
      <c r="B1968" s="96" t="s">
        <v>15642</v>
      </c>
      <c r="C1968" s="96" t="s">
        <v>4107</v>
      </c>
      <c r="D1968" s="112" t="s">
        <v>15929</v>
      </c>
      <c r="E1968" s="96" t="s">
        <v>926</v>
      </c>
      <c r="F1968" s="96" t="s">
        <v>15643</v>
      </c>
      <c r="G1968" s="96" t="s">
        <v>15644</v>
      </c>
      <c r="H1968" s="96" t="s">
        <v>15645</v>
      </c>
      <c r="I1968" s="96" t="s">
        <v>15646</v>
      </c>
      <c r="J1968" s="96">
        <v>30</v>
      </c>
      <c r="K1968" s="71" t="s">
        <v>4703</v>
      </c>
    </row>
    <row r="1969" spans="1:11" s="157" customFormat="1" ht="14.4">
      <c r="A1969" s="96">
        <v>74459</v>
      </c>
      <c r="B1969" s="96" t="s">
        <v>15647</v>
      </c>
      <c r="C1969" s="96" t="s">
        <v>4107</v>
      </c>
      <c r="D1969" s="112" t="s">
        <v>15929</v>
      </c>
      <c r="E1969" s="96" t="s">
        <v>926</v>
      </c>
      <c r="F1969" s="96" t="s">
        <v>15648</v>
      </c>
      <c r="G1969" s="96" t="s">
        <v>15644</v>
      </c>
      <c r="H1969" s="96" t="s">
        <v>15645</v>
      </c>
      <c r="I1969" s="96" t="s">
        <v>15649</v>
      </c>
      <c r="J1969" s="96">
        <v>31</v>
      </c>
      <c r="K1969" s="71" t="s">
        <v>4703</v>
      </c>
    </row>
    <row r="1970" spans="1:11" s="160" customFormat="1" ht="14.4">
      <c r="A1970" s="96">
        <v>72585</v>
      </c>
      <c r="B1970" s="96" t="s">
        <v>15650</v>
      </c>
      <c r="C1970" s="155" t="s">
        <v>13256</v>
      </c>
      <c r="D1970" s="112" t="s">
        <v>15929</v>
      </c>
      <c r="E1970" s="96" t="s">
        <v>926</v>
      </c>
      <c r="F1970" s="96" t="s">
        <v>15651</v>
      </c>
      <c r="G1970" s="96" t="s">
        <v>15630</v>
      </c>
      <c r="H1970" s="96" t="s">
        <v>15652</v>
      </c>
      <c r="I1970" s="96" t="s">
        <v>15653</v>
      </c>
      <c r="J1970" s="96">
        <v>32</v>
      </c>
      <c r="K1970" s="71" t="s">
        <v>4703</v>
      </c>
    </row>
    <row r="1971" spans="1:11" s="160" customFormat="1" ht="14.4">
      <c r="A1971" s="96">
        <v>72519</v>
      </c>
      <c r="B1971" s="96" t="s">
        <v>15654</v>
      </c>
      <c r="C1971" s="155" t="s">
        <v>13256</v>
      </c>
      <c r="D1971" s="112" t="s">
        <v>15929</v>
      </c>
      <c r="E1971" s="96" t="s">
        <v>926</v>
      </c>
      <c r="F1971" s="96" t="s">
        <v>6384</v>
      </c>
      <c r="G1971" s="96" t="s">
        <v>15655</v>
      </c>
      <c r="H1971" s="96" t="s">
        <v>15656</v>
      </c>
      <c r="I1971" s="96" t="s">
        <v>6384</v>
      </c>
      <c r="J1971" s="96">
        <v>33</v>
      </c>
      <c r="K1971" s="71" t="s">
        <v>4703</v>
      </c>
    </row>
    <row r="1972" spans="1:11" s="160" customFormat="1" ht="14.4">
      <c r="A1972" s="96">
        <v>72587</v>
      </c>
      <c r="B1972" s="96" t="s">
        <v>15657</v>
      </c>
      <c r="C1972" s="155" t="s">
        <v>13256</v>
      </c>
      <c r="D1972" s="112" t="s">
        <v>15929</v>
      </c>
      <c r="E1972" s="96" t="s">
        <v>926</v>
      </c>
      <c r="F1972" s="96" t="s">
        <v>15658</v>
      </c>
      <c r="G1972" s="96" t="s">
        <v>13287</v>
      </c>
      <c r="H1972" s="96" t="s">
        <v>15659</v>
      </c>
      <c r="I1972" s="96" t="s">
        <v>15658</v>
      </c>
      <c r="J1972" s="96">
        <v>34</v>
      </c>
      <c r="K1972" s="71" t="s">
        <v>4703</v>
      </c>
    </row>
    <row r="1973" spans="1:11" s="160" customFormat="1" ht="14.4">
      <c r="A1973" s="96">
        <v>72121</v>
      </c>
      <c r="B1973" s="96" t="s">
        <v>15663</v>
      </c>
      <c r="C1973" s="155" t="s">
        <v>13256</v>
      </c>
      <c r="D1973" s="112" t="s">
        <v>15929</v>
      </c>
      <c r="E1973" s="96" t="s">
        <v>926</v>
      </c>
      <c r="F1973" s="96" t="s">
        <v>15664</v>
      </c>
      <c r="G1973" s="96" t="s">
        <v>15665</v>
      </c>
      <c r="H1973" s="96" t="s">
        <v>15666</v>
      </c>
      <c r="I1973" s="96" t="s">
        <v>15667</v>
      </c>
      <c r="J1973" s="96">
        <v>35</v>
      </c>
      <c r="K1973" s="71" t="s">
        <v>4703</v>
      </c>
    </row>
    <row r="1974" spans="1:11" s="160" customFormat="1" ht="14.4">
      <c r="A1974" s="96">
        <v>72508</v>
      </c>
      <c r="B1974" s="96" t="s">
        <v>15668</v>
      </c>
      <c r="C1974" s="155" t="s">
        <v>13256</v>
      </c>
      <c r="D1974" s="112" t="s">
        <v>15929</v>
      </c>
      <c r="E1974" s="96" t="s">
        <v>926</v>
      </c>
      <c r="F1974" s="96" t="s">
        <v>15669</v>
      </c>
      <c r="G1974" s="96" t="s">
        <v>14077</v>
      </c>
      <c r="H1974" s="96" t="s">
        <v>14078</v>
      </c>
      <c r="I1974" s="96" t="s">
        <v>15670</v>
      </c>
      <c r="J1974" s="96">
        <v>36</v>
      </c>
      <c r="K1974" s="71" t="s">
        <v>4703</v>
      </c>
    </row>
    <row r="1975" spans="1:11" s="160" customFormat="1" ht="14.4">
      <c r="A1975" s="96">
        <v>72091</v>
      </c>
      <c r="B1975" s="96" t="s">
        <v>15671</v>
      </c>
      <c r="C1975" s="155" t="s">
        <v>13256</v>
      </c>
      <c r="D1975" s="112" t="s">
        <v>15929</v>
      </c>
      <c r="E1975" s="96" t="s">
        <v>926</v>
      </c>
      <c r="F1975" s="96" t="s">
        <v>15672</v>
      </c>
      <c r="G1975" s="96" t="s">
        <v>12769</v>
      </c>
      <c r="H1975" s="96" t="s">
        <v>15673</v>
      </c>
      <c r="I1975" s="96" t="s">
        <v>15674</v>
      </c>
      <c r="J1975" s="96">
        <v>37</v>
      </c>
      <c r="K1975" s="71" t="s">
        <v>4703</v>
      </c>
    </row>
    <row r="1976" spans="1:11" s="160" customFormat="1" ht="14.4">
      <c r="A1976" s="96">
        <v>72102</v>
      </c>
      <c r="B1976" s="96" t="s">
        <v>15675</v>
      </c>
      <c r="C1976" s="155" t="s">
        <v>13256</v>
      </c>
      <c r="D1976" s="112" t="s">
        <v>15929</v>
      </c>
      <c r="E1976" s="96" t="s">
        <v>926</v>
      </c>
      <c r="F1976" s="96" t="s">
        <v>15931</v>
      </c>
      <c r="G1976" s="96" t="s">
        <v>12769</v>
      </c>
      <c r="H1976" s="96" t="s">
        <v>12820</v>
      </c>
      <c r="I1976" s="96" t="s">
        <v>15676</v>
      </c>
      <c r="J1976" s="96">
        <v>38</v>
      </c>
      <c r="K1976" s="71" t="s">
        <v>4703</v>
      </c>
    </row>
    <row r="1977" spans="1:11" s="160" customFormat="1" ht="14.4">
      <c r="A1977" s="96">
        <v>72590</v>
      </c>
      <c r="B1977" s="96" t="s">
        <v>15677</v>
      </c>
      <c r="C1977" s="155" t="s">
        <v>13256</v>
      </c>
      <c r="D1977" s="112" t="s">
        <v>15929</v>
      </c>
      <c r="E1977" s="96" t="s">
        <v>926</v>
      </c>
      <c r="F1977" s="96" t="s">
        <v>15678</v>
      </c>
      <c r="G1977" s="96" t="s">
        <v>13287</v>
      </c>
      <c r="H1977" s="96" t="s">
        <v>14232</v>
      </c>
      <c r="I1977" s="96" t="s">
        <v>15678</v>
      </c>
      <c r="J1977" s="96">
        <v>39</v>
      </c>
      <c r="K1977" s="71" t="s">
        <v>4703</v>
      </c>
    </row>
    <row r="1978" spans="1:11" s="160" customFormat="1" ht="14.4">
      <c r="A1978" s="96">
        <v>72580</v>
      </c>
      <c r="B1978" s="96" t="s">
        <v>15679</v>
      </c>
      <c r="C1978" s="155" t="s">
        <v>13256</v>
      </c>
      <c r="D1978" s="112" t="s">
        <v>15929</v>
      </c>
      <c r="E1978" s="96" t="s">
        <v>926</v>
      </c>
      <c r="F1978" s="96" t="s">
        <v>15680</v>
      </c>
      <c r="G1978" s="96" t="s">
        <v>15630</v>
      </c>
      <c r="H1978" s="96" t="s">
        <v>15681</v>
      </c>
      <c r="I1978" s="96" t="s">
        <v>15682</v>
      </c>
      <c r="J1978" s="96">
        <v>40</v>
      </c>
      <c r="K1978" s="71" t="s">
        <v>4703</v>
      </c>
    </row>
    <row r="1979" spans="1:11" s="160" customFormat="1" ht="14.4">
      <c r="A1979" s="96">
        <v>72393</v>
      </c>
      <c r="B1979" s="96" t="s">
        <v>15686</v>
      </c>
      <c r="C1979" s="155" t="s">
        <v>13256</v>
      </c>
      <c r="D1979" s="112" t="s">
        <v>15929</v>
      </c>
      <c r="E1979" s="96" t="s">
        <v>926</v>
      </c>
      <c r="F1979" s="96" t="s">
        <v>15687</v>
      </c>
      <c r="G1979" s="96" t="s">
        <v>15688</v>
      </c>
      <c r="H1979" s="96" t="s">
        <v>15689</v>
      </c>
      <c r="I1979" s="96" t="s">
        <v>15687</v>
      </c>
      <c r="J1979" s="96">
        <v>41</v>
      </c>
      <c r="K1979" s="71" t="s">
        <v>4703</v>
      </c>
    </row>
    <row r="1980" spans="1:11" s="160" customFormat="1" ht="14.4">
      <c r="A1980" s="96">
        <v>72542</v>
      </c>
      <c r="B1980" s="96" t="s">
        <v>15690</v>
      </c>
      <c r="C1980" s="155" t="s">
        <v>13256</v>
      </c>
      <c r="D1980" s="112" t="s">
        <v>15929</v>
      </c>
      <c r="E1980" s="96" t="s">
        <v>926</v>
      </c>
      <c r="F1980" s="96" t="s">
        <v>15691</v>
      </c>
      <c r="G1980" s="96" t="s">
        <v>14077</v>
      </c>
      <c r="H1980" s="96" t="s">
        <v>15418</v>
      </c>
      <c r="I1980" s="96" t="s">
        <v>15692</v>
      </c>
      <c r="J1980" s="96">
        <v>42</v>
      </c>
      <c r="K1980" s="71" t="s">
        <v>4703</v>
      </c>
    </row>
    <row r="1981" spans="1:11" s="160" customFormat="1" ht="14.4">
      <c r="A1981" s="96">
        <v>72399</v>
      </c>
      <c r="B1981" s="96" t="s">
        <v>15698</v>
      </c>
      <c r="C1981" s="155" t="s">
        <v>13256</v>
      </c>
      <c r="D1981" s="112" t="s">
        <v>15929</v>
      </c>
      <c r="E1981" s="96" t="s">
        <v>926</v>
      </c>
      <c r="F1981" s="96" t="s">
        <v>15699</v>
      </c>
      <c r="G1981" s="96" t="s">
        <v>15625</v>
      </c>
      <c r="H1981" s="96" t="s">
        <v>15626</v>
      </c>
      <c r="I1981" s="96" t="s">
        <v>15700</v>
      </c>
      <c r="J1981" s="96">
        <v>43</v>
      </c>
      <c r="K1981" s="71" t="s">
        <v>4703</v>
      </c>
    </row>
    <row r="1982" spans="1:11" s="160" customFormat="1" ht="14.4">
      <c r="A1982" s="96">
        <v>72556</v>
      </c>
      <c r="B1982" s="96" t="s">
        <v>15701</v>
      </c>
      <c r="C1982" s="155" t="s">
        <v>13256</v>
      </c>
      <c r="D1982" s="112" t="s">
        <v>15929</v>
      </c>
      <c r="E1982" s="96" t="s">
        <v>926</v>
      </c>
      <c r="F1982" s="96" t="s">
        <v>15702</v>
      </c>
      <c r="G1982" s="96" t="s">
        <v>15299</v>
      </c>
      <c r="H1982" s="96" t="s">
        <v>15703</v>
      </c>
      <c r="I1982" s="96" t="s">
        <v>15702</v>
      </c>
      <c r="J1982" s="96">
        <v>44</v>
      </c>
      <c r="K1982" s="71" t="s">
        <v>4703</v>
      </c>
    </row>
    <row r="1983" spans="1:11" s="160" customFormat="1" ht="14.4">
      <c r="A1983" s="96">
        <v>74392</v>
      </c>
      <c r="B1983" s="96" t="s">
        <v>15704</v>
      </c>
      <c r="C1983" s="96" t="s">
        <v>4107</v>
      </c>
      <c r="D1983" s="112" t="s">
        <v>15929</v>
      </c>
      <c r="E1983" s="96" t="s">
        <v>926</v>
      </c>
      <c r="F1983" s="96" t="s">
        <v>15705</v>
      </c>
      <c r="G1983" s="96" t="s">
        <v>15706</v>
      </c>
      <c r="H1983" s="96" t="s">
        <v>15707</v>
      </c>
      <c r="I1983" s="96" t="s">
        <v>15708</v>
      </c>
      <c r="J1983" s="96">
        <v>45</v>
      </c>
      <c r="K1983" s="71" t="s">
        <v>4703</v>
      </c>
    </row>
    <row r="1984" spans="1:11" s="160" customFormat="1" ht="14.4">
      <c r="A1984" s="96">
        <v>74399</v>
      </c>
      <c r="B1984" s="96" t="s">
        <v>15904</v>
      </c>
      <c r="C1984" s="96" t="s">
        <v>4107</v>
      </c>
      <c r="D1984" s="112" t="s">
        <v>15929</v>
      </c>
      <c r="E1984" s="96" t="s">
        <v>926</v>
      </c>
      <c r="F1984" s="96" t="s">
        <v>15905</v>
      </c>
      <c r="G1984" s="96" t="s">
        <v>15906</v>
      </c>
      <c r="H1984" s="96" t="s">
        <v>15707</v>
      </c>
      <c r="I1984" s="96" t="s">
        <v>15907</v>
      </c>
      <c r="J1984" s="96">
        <v>46</v>
      </c>
      <c r="K1984" s="71" t="s">
        <v>4703</v>
      </c>
    </row>
    <row r="1985" spans="1:11" s="160" customFormat="1" ht="14.4">
      <c r="A1985" s="96">
        <v>74417</v>
      </c>
      <c r="B1985" s="96" t="s">
        <v>15914</v>
      </c>
      <c r="C1985" s="96" t="s">
        <v>4107</v>
      </c>
      <c r="D1985" s="112" t="s">
        <v>15929</v>
      </c>
      <c r="E1985" s="96" t="s">
        <v>926</v>
      </c>
      <c r="F1985" s="96" t="s">
        <v>15915</v>
      </c>
      <c r="G1985" s="96" t="s">
        <v>15706</v>
      </c>
      <c r="H1985" s="96" t="s">
        <v>15707</v>
      </c>
      <c r="I1985" s="96" t="s">
        <v>15916</v>
      </c>
      <c r="J1985" s="96">
        <v>47</v>
      </c>
      <c r="K1985" s="71" t="s">
        <v>4703</v>
      </c>
    </row>
    <row r="1986" spans="1:11" s="160" customFormat="1" ht="14.4">
      <c r="A1986" s="96">
        <v>72343</v>
      </c>
      <c r="B1986" s="96" t="s">
        <v>15752</v>
      </c>
      <c r="C1986" s="155" t="s">
        <v>13256</v>
      </c>
      <c r="D1986" s="112" t="s">
        <v>15929</v>
      </c>
      <c r="E1986" s="96" t="s">
        <v>926</v>
      </c>
      <c r="F1986" s="96" t="s">
        <v>15753</v>
      </c>
      <c r="G1986" s="96" t="s">
        <v>15617</v>
      </c>
      <c r="H1986" s="96" t="s">
        <v>15754</v>
      </c>
      <c r="I1986" s="96" t="s">
        <v>15755</v>
      </c>
      <c r="J1986" s="96">
        <v>48</v>
      </c>
      <c r="K1986" s="71" t="s">
        <v>4703</v>
      </c>
    </row>
    <row r="1987" spans="1:11" s="160" customFormat="1" ht="14.4">
      <c r="A1987" s="96">
        <v>72334</v>
      </c>
      <c r="B1987" s="96" t="s">
        <v>15739</v>
      </c>
      <c r="C1987" s="155" t="s">
        <v>13256</v>
      </c>
      <c r="D1987" s="112" t="s">
        <v>15929</v>
      </c>
      <c r="E1987" s="96" t="s">
        <v>926</v>
      </c>
      <c r="F1987" s="96" t="s">
        <v>15740</v>
      </c>
      <c r="G1987" s="96" t="s">
        <v>15617</v>
      </c>
      <c r="H1987" s="96" t="s">
        <v>15741</v>
      </c>
      <c r="I1987" s="96" t="s">
        <v>15742</v>
      </c>
      <c r="J1987" s="96">
        <v>49</v>
      </c>
      <c r="K1987" s="71" t="s">
        <v>4703</v>
      </c>
    </row>
    <row r="1988" spans="1:11" s="160" customFormat="1" ht="14.4">
      <c r="A1988" s="96">
        <v>72416</v>
      </c>
      <c r="B1988" s="96" t="s">
        <v>15732</v>
      </c>
      <c r="C1988" s="155" t="s">
        <v>13256</v>
      </c>
      <c r="D1988" s="112" t="s">
        <v>15929</v>
      </c>
      <c r="E1988" s="96" t="s">
        <v>926</v>
      </c>
      <c r="F1988" s="96" t="s">
        <v>15733</v>
      </c>
      <c r="G1988" s="96" t="s">
        <v>15733</v>
      </c>
      <c r="H1988" s="96" t="s">
        <v>15734</v>
      </c>
      <c r="I1988" s="96" t="s">
        <v>15735</v>
      </c>
      <c r="J1988" s="96">
        <v>50</v>
      </c>
      <c r="K1988" s="156" t="s">
        <v>4705</v>
      </c>
    </row>
    <row r="1989" spans="1:11" s="158" customFormat="1" ht="14.4">
      <c r="A1989" s="96">
        <v>72601</v>
      </c>
      <c r="B1989" s="96" t="s">
        <v>15715</v>
      </c>
      <c r="C1989" s="155" t="s">
        <v>13256</v>
      </c>
      <c r="D1989" s="112" t="s">
        <v>15929</v>
      </c>
      <c r="E1989" s="96" t="s">
        <v>926</v>
      </c>
      <c r="F1989" s="96" t="s">
        <v>15716</v>
      </c>
      <c r="G1989" s="96" t="s">
        <v>15630</v>
      </c>
      <c r="H1989" s="96" t="s">
        <v>15717</v>
      </c>
      <c r="I1989" s="96" t="s">
        <v>15718</v>
      </c>
      <c r="J1989" s="96">
        <v>51</v>
      </c>
      <c r="K1989" s="156" t="s">
        <v>4705</v>
      </c>
    </row>
    <row r="1990" spans="1:11" s="158" customFormat="1" ht="14.4">
      <c r="A1990" s="96">
        <v>72431</v>
      </c>
      <c r="B1990" s="96" t="s">
        <v>15719</v>
      </c>
      <c r="C1990" s="155" t="s">
        <v>13256</v>
      </c>
      <c r="D1990" s="112" t="s">
        <v>15929</v>
      </c>
      <c r="E1990" s="96" t="s">
        <v>926</v>
      </c>
      <c r="F1990" s="96" t="s">
        <v>15720</v>
      </c>
      <c r="G1990" s="96" t="s">
        <v>13297</v>
      </c>
      <c r="H1990" s="96" t="s">
        <v>15610</v>
      </c>
      <c r="I1990" s="96" t="s">
        <v>15720</v>
      </c>
      <c r="J1990" s="96">
        <v>52</v>
      </c>
      <c r="K1990" s="156" t="s">
        <v>4705</v>
      </c>
    </row>
    <row r="1991" spans="1:11" s="158" customFormat="1" ht="14.4">
      <c r="A1991" s="96">
        <v>72668</v>
      </c>
      <c r="B1991" s="96" t="s">
        <v>15721</v>
      </c>
      <c r="C1991" s="155" t="s">
        <v>13256</v>
      </c>
      <c r="D1991" s="112" t="s">
        <v>15929</v>
      </c>
      <c r="E1991" s="96" t="s">
        <v>926</v>
      </c>
      <c r="F1991" s="96" t="s">
        <v>15722</v>
      </c>
      <c r="G1991" s="96" t="s">
        <v>15630</v>
      </c>
      <c r="H1991" s="96" t="s">
        <v>15723</v>
      </c>
      <c r="I1991" s="96" t="s">
        <v>15724</v>
      </c>
      <c r="J1991" s="96">
        <v>53</v>
      </c>
      <c r="K1991" s="156" t="s">
        <v>4705</v>
      </c>
    </row>
    <row r="1992" spans="1:11" s="160" customFormat="1" ht="14.4">
      <c r="A1992" s="96">
        <v>72500</v>
      </c>
      <c r="B1992" s="96" t="s">
        <v>15729</v>
      </c>
      <c r="C1992" s="155" t="s">
        <v>13256</v>
      </c>
      <c r="D1992" s="112" t="s">
        <v>15929</v>
      </c>
      <c r="E1992" s="96" t="s">
        <v>926</v>
      </c>
      <c r="F1992" s="96" t="s">
        <v>15730</v>
      </c>
      <c r="G1992" s="96" t="s">
        <v>14128</v>
      </c>
      <c r="H1992" s="96" t="s">
        <v>15731</v>
      </c>
      <c r="I1992" s="96" t="s">
        <v>15730</v>
      </c>
      <c r="J1992" s="96">
        <v>54</v>
      </c>
      <c r="K1992" s="156" t="s">
        <v>4705</v>
      </c>
    </row>
    <row r="1993" spans="1:11" s="160" customFormat="1" ht="14.4">
      <c r="A1993" s="96">
        <v>72553</v>
      </c>
      <c r="B1993" s="96" t="s">
        <v>15736</v>
      </c>
      <c r="C1993" s="155" t="s">
        <v>13256</v>
      </c>
      <c r="D1993" s="112" t="s">
        <v>15929</v>
      </c>
      <c r="E1993" s="96" t="s">
        <v>926</v>
      </c>
      <c r="F1993" s="96" t="s">
        <v>15737</v>
      </c>
      <c r="G1993" s="96" t="s">
        <v>13287</v>
      </c>
      <c r="H1993" s="96" t="s">
        <v>15738</v>
      </c>
      <c r="I1993" s="96" t="s">
        <v>15737</v>
      </c>
      <c r="J1993" s="96">
        <v>55</v>
      </c>
      <c r="K1993" s="156" t="s">
        <v>4705</v>
      </c>
    </row>
    <row r="1994" spans="1:11" s="160" customFormat="1" ht="14.4">
      <c r="A1994" s="96">
        <v>72444</v>
      </c>
      <c r="B1994" s="96" t="s">
        <v>15743</v>
      </c>
      <c r="C1994" s="155" t="s">
        <v>13256</v>
      </c>
      <c r="D1994" s="112" t="s">
        <v>15929</v>
      </c>
      <c r="E1994" s="96" t="s">
        <v>926</v>
      </c>
      <c r="F1994" s="96" t="s">
        <v>15744</v>
      </c>
      <c r="G1994" s="96" t="s">
        <v>14134</v>
      </c>
      <c r="H1994" s="96" t="s">
        <v>14278</v>
      </c>
      <c r="I1994" s="96" t="s">
        <v>15745</v>
      </c>
      <c r="J1994" s="96">
        <v>56</v>
      </c>
      <c r="K1994" s="156" t="s">
        <v>4705</v>
      </c>
    </row>
    <row r="1995" spans="1:11" s="160" customFormat="1" ht="14.4">
      <c r="A1995" s="96">
        <v>72570</v>
      </c>
      <c r="B1995" s="96" t="s">
        <v>15746</v>
      </c>
      <c r="C1995" s="155" t="s">
        <v>13256</v>
      </c>
      <c r="D1995" s="112" t="s">
        <v>15929</v>
      </c>
      <c r="E1995" s="96" t="s">
        <v>926</v>
      </c>
      <c r="F1995" s="96" t="s">
        <v>15747</v>
      </c>
      <c r="G1995" s="96" t="s">
        <v>13287</v>
      </c>
      <c r="H1995" s="96" t="s">
        <v>15738</v>
      </c>
      <c r="I1995" s="96" t="s">
        <v>15747</v>
      </c>
      <c r="J1995" s="96">
        <v>57</v>
      </c>
      <c r="K1995" s="156" t="s">
        <v>4705</v>
      </c>
    </row>
    <row r="1996" spans="1:11" s="160" customFormat="1" ht="14.4">
      <c r="A1996" s="96">
        <v>72531</v>
      </c>
      <c r="B1996" s="96" t="s">
        <v>15748</v>
      </c>
      <c r="C1996" s="155" t="s">
        <v>13256</v>
      </c>
      <c r="D1996" s="112" t="s">
        <v>15929</v>
      </c>
      <c r="E1996" s="96" t="s">
        <v>926</v>
      </c>
      <c r="F1996" s="96" t="s">
        <v>15749</v>
      </c>
      <c r="G1996" s="96" t="s">
        <v>14238</v>
      </c>
      <c r="H1996" s="96" t="s">
        <v>15600</v>
      </c>
      <c r="I1996" s="96" t="s">
        <v>15749</v>
      </c>
      <c r="J1996" s="96">
        <v>58</v>
      </c>
      <c r="K1996" s="156" t="s">
        <v>4705</v>
      </c>
    </row>
    <row r="1997" spans="1:11" s="160" customFormat="1" ht="14.4">
      <c r="A1997" s="96">
        <v>72564</v>
      </c>
      <c r="B1997" s="96" t="s">
        <v>15750</v>
      </c>
      <c r="C1997" s="155" t="s">
        <v>13256</v>
      </c>
      <c r="D1997" s="112" t="s">
        <v>15929</v>
      </c>
      <c r="E1997" s="96" t="s">
        <v>926</v>
      </c>
      <c r="F1997" s="96" t="s">
        <v>15751</v>
      </c>
      <c r="G1997" s="96" t="s">
        <v>13287</v>
      </c>
      <c r="H1997" s="96" t="s">
        <v>15659</v>
      </c>
      <c r="I1997" s="96" t="s">
        <v>15751</v>
      </c>
      <c r="J1997" s="96">
        <v>59</v>
      </c>
      <c r="K1997" s="156" t="s">
        <v>4705</v>
      </c>
    </row>
    <row r="1998" spans="1:11" s="160" customFormat="1" ht="14.4">
      <c r="A1998" s="96">
        <v>72583</v>
      </c>
      <c r="B1998" s="96" t="s">
        <v>15756</v>
      </c>
      <c r="C1998" s="155" t="s">
        <v>13256</v>
      </c>
      <c r="D1998" s="112" t="s">
        <v>15929</v>
      </c>
      <c r="E1998" s="96" t="s">
        <v>926</v>
      </c>
      <c r="F1998" s="96" t="s">
        <v>15757</v>
      </c>
      <c r="G1998" s="96" t="s">
        <v>15630</v>
      </c>
      <c r="H1998" s="96" t="s">
        <v>15631</v>
      </c>
      <c r="I1998" s="96" t="s">
        <v>15758</v>
      </c>
      <c r="J1998" s="96">
        <v>60</v>
      </c>
      <c r="K1998" s="156" t="s">
        <v>4705</v>
      </c>
    </row>
    <row r="1999" spans="1:11" s="160" customFormat="1" ht="14.4">
      <c r="A1999" s="96">
        <v>72086</v>
      </c>
      <c r="B1999" s="96" t="s">
        <v>15764</v>
      </c>
      <c r="C1999" s="155" t="s">
        <v>13256</v>
      </c>
      <c r="D1999" s="112" t="s">
        <v>15929</v>
      </c>
      <c r="E1999" s="96" t="s">
        <v>926</v>
      </c>
      <c r="F1999" s="96" t="s">
        <v>15765</v>
      </c>
      <c r="G1999" s="96" t="s">
        <v>12769</v>
      </c>
      <c r="H1999" s="96" t="s">
        <v>12778</v>
      </c>
      <c r="I1999" s="96" t="s">
        <v>15766</v>
      </c>
      <c r="J1999" s="96">
        <v>61</v>
      </c>
      <c r="K1999" s="156" t="s">
        <v>4705</v>
      </c>
    </row>
    <row r="2000" spans="1:11" s="160" customFormat="1" ht="14.4">
      <c r="A2000" s="96">
        <v>72089</v>
      </c>
      <c r="B2000" s="96" t="s">
        <v>15767</v>
      </c>
      <c r="C2000" s="155" t="s">
        <v>13256</v>
      </c>
      <c r="D2000" s="112" t="s">
        <v>15929</v>
      </c>
      <c r="E2000" s="96" t="s">
        <v>926</v>
      </c>
      <c r="F2000" s="96" t="s">
        <v>15768</v>
      </c>
      <c r="G2000" s="96" t="s">
        <v>12769</v>
      </c>
      <c r="H2000" s="96" t="s">
        <v>15673</v>
      </c>
      <c r="I2000" s="96" t="s">
        <v>15769</v>
      </c>
      <c r="J2000" s="96">
        <v>62</v>
      </c>
      <c r="K2000" s="156" t="s">
        <v>4705</v>
      </c>
    </row>
    <row r="2001" spans="1:11" s="160" customFormat="1" ht="14.4">
      <c r="A2001" s="96">
        <v>72186</v>
      </c>
      <c r="B2001" s="96" t="s">
        <v>15770</v>
      </c>
      <c r="C2001" s="155" t="s">
        <v>13256</v>
      </c>
      <c r="D2001" s="112" t="s">
        <v>15929</v>
      </c>
      <c r="E2001" s="96" t="s">
        <v>926</v>
      </c>
      <c r="F2001" s="96" t="s">
        <v>15771</v>
      </c>
      <c r="G2001" s="96" t="s">
        <v>15387</v>
      </c>
      <c r="H2001" s="96" t="s">
        <v>15388</v>
      </c>
      <c r="I2001" s="96" t="s">
        <v>15771</v>
      </c>
      <c r="J2001" s="96">
        <v>63</v>
      </c>
      <c r="K2001" s="156" t="s">
        <v>4705</v>
      </c>
    </row>
    <row r="2002" spans="1:11" s="160" customFormat="1" ht="14.4">
      <c r="A2002" s="96">
        <v>72149</v>
      </c>
      <c r="B2002" s="96" t="s">
        <v>15772</v>
      </c>
      <c r="C2002" s="155" t="s">
        <v>13256</v>
      </c>
      <c r="D2002" s="112" t="s">
        <v>15929</v>
      </c>
      <c r="E2002" s="96" t="s">
        <v>926</v>
      </c>
      <c r="F2002" s="96" t="s">
        <v>15773</v>
      </c>
      <c r="G2002" s="96" t="s">
        <v>15774</v>
      </c>
      <c r="H2002" s="96" t="s">
        <v>15775</v>
      </c>
      <c r="I2002" s="96" t="s">
        <v>15773</v>
      </c>
      <c r="J2002" s="96">
        <v>64</v>
      </c>
      <c r="K2002" s="156" t="s">
        <v>4705</v>
      </c>
    </row>
    <row r="2003" spans="1:11" s="160" customFormat="1" ht="14.4">
      <c r="A2003" s="96">
        <v>72685</v>
      </c>
      <c r="B2003" s="96" t="s">
        <v>15776</v>
      </c>
      <c r="C2003" s="155" t="s">
        <v>13256</v>
      </c>
      <c r="D2003" s="112" t="s">
        <v>15929</v>
      </c>
      <c r="E2003" s="96" t="s">
        <v>926</v>
      </c>
      <c r="F2003" s="96" t="s">
        <v>15777</v>
      </c>
      <c r="G2003" s="96" t="s">
        <v>15778</v>
      </c>
      <c r="H2003" s="96" t="s">
        <v>15779</v>
      </c>
      <c r="I2003" s="96" t="s">
        <v>15777</v>
      </c>
      <c r="J2003" s="96">
        <v>65</v>
      </c>
      <c r="K2003" s="156" t="s">
        <v>4705</v>
      </c>
    </row>
    <row r="2004" spans="1:11" s="160" customFormat="1" ht="14.4">
      <c r="A2004" s="96">
        <v>72576</v>
      </c>
      <c r="B2004" s="96" t="s">
        <v>15783</v>
      </c>
      <c r="C2004" s="155" t="s">
        <v>13256</v>
      </c>
      <c r="D2004" s="112" t="s">
        <v>15929</v>
      </c>
      <c r="E2004" s="96" t="s">
        <v>926</v>
      </c>
      <c r="F2004" s="96" t="s">
        <v>15784</v>
      </c>
      <c r="G2004" s="96" t="s">
        <v>15630</v>
      </c>
      <c r="H2004" s="96" t="s">
        <v>15681</v>
      </c>
      <c r="I2004" s="96" t="s">
        <v>15785</v>
      </c>
      <c r="J2004" s="96">
        <v>66</v>
      </c>
      <c r="K2004" s="156" t="s">
        <v>4705</v>
      </c>
    </row>
    <row r="2005" spans="1:11" s="160" customFormat="1" ht="14.4">
      <c r="A2005" s="96">
        <v>72280</v>
      </c>
      <c r="B2005" s="96" t="s">
        <v>15786</v>
      </c>
      <c r="C2005" s="155" t="s">
        <v>13256</v>
      </c>
      <c r="D2005" s="112" t="s">
        <v>15929</v>
      </c>
      <c r="E2005" s="96" t="s">
        <v>926</v>
      </c>
      <c r="F2005" s="96" t="s">
        <v>15617</v>
      </c>
      <c r="G2005" s="96" t="s">
        <v>15617</v>
      </c>
      <c r="H2005" s="96" t="s">
        <v>15618</v>
      </c>
      <c r="I2005" s="96" t="s">
        <v>15787</v>
      </c>
      <c r="J2005" s="96">
        <v>67</v>
      </c>
      <c r="K2005" s="156" t="s">
        <v>4705</v>
      </c>
    </row>
    <row r="2006" spans="1:11" s="160" customFormat="1" ht="14.4">
      <c r="A2006" s="96">
        <v>71970</v>
      </c>
      <c r="B2006" s="96" t="s">
        <v>15791</v>
      </c>
      <c r="C2006" s="155" t="s">
        <v>13256</v>
      </c>
      <c r="D2006" s="112" t="s">
        <v>15929</v>
      </c>
      <c r="E2006" s="96" t="s">
        <v>926</v>
      </c>
      <c r="F2006" s="96" t="s">
        <v>15792</v>
      </c>
      <c r="G2006" s="96" t="s">
        <v>12805</v>
      </c>
      <c r="H2006" s="96" t="s">
        <v>12797</v>
      </c>
      <c r="I2006" s="96" t="s">
        <v>15793</v>
      </c>
      <c r="J2006" s="96">
        <v>68</v>
      </c>
      <c r="K2006" s="156" t="s">
        <v>4705</v>
      </c>
    </row>
    <row r="2007" spans="1:11" s="160" customFormat="1" ht="14.4">
      <c r="A2007" s="96">
        <v>72338</v>
      </c>
      <c r="B2007" s="96" t="s">
        <v>15794</v>
      </c>
      <c r="C2007" s="155" t="s">
        <v>13256</v>
      </c>
      <c r="D2007" s="112" t="s">
        <v>15929</v>
      </c>
      <c r="E2007" s="96" t="s">
        <v>926</v>
      </c>
      <c r="F2007" s="96" t="s">
        <v>15795</v>
      </c>
      <c r="G2007" s="96" t="s">
        <v>15617</v>
      </c>
      <c r="H2007" s="96" t="s">
        <v>15754</v>
      </c>
      <c r="I2007" s="96" t="s">
        <v>15796</v>
      </c>
      <c r="J2007" s="96">
        <v>69</v>
      </c>
      <c r="K2007" s="156" t="s">
        <v>4705</v>
      </c>
    </row>
    <row r="2008" spans="1:11" s="160" customFormat="1" ht="14.4">
      <c r="A2008" s="96">
        <v>72432</v>
      </c>
      <c r="B2008" s="96" t="s">
        <v>15802</v>
      </c>
      <c r="C2008" s="155" t="s">
        <v>13256</v>
      </c>
      <c r="D2008" s="112" t="s">
        <v>15929</v>
      </c>
      <c r="E2008" s="96" t="s">
        <v>926</v>
      </c>
      <c r="F2008" s="96" t="s">
        <v>15803</v>
      </c>
      <c r="G2008" s="96" t="s">
        <v>14150</v>
      </c>
      <c r="H2008" s="96" t="s">
        <v>15804</v>
      </c>
      <c r="I2008" s="96" t="s">
        <v>15803</v>
      </c>
      <c r="J2008" s="96">
        <v>70</v>
      </c>
      <c r="K2008" s="156" t="s">
        <v>4705</v>
      </c>
    </row>
    <row r="2009" spans="1:11" s="160" customFormat="1" ht="14.4">
      <c r="A2009" s="96">
        <v>72090</v>
      </c>
      <c r="B2009" s="96" t="s">
        <v>15805</v>
      </c>
      <c r="C2009" s="155" t="s">
        <v>13256</v>
      </c>
      <c r="D2009" s="112" t="s">
        <v>15929</v>
      </c>
      <c r="E2009" s="96" t="s">
        <v>926</v>
      </c>
      <c r="F2009" s="96" t="s">
        <v>15806</v>
      </c>
      <c r="G2009" s="96" t="s">
        <v>12769</v>
      </c>
      <c r="H2009" s="96" t="s">
        <v>12809</v>
      </c>
      <c r="I2009" s="96" t="s">
        <v>15807</v>
      </c>
      <c r="J2009" s="96">
        <v>71</v>
      </c>
      <c r="K2009" s="156" t="s">
        <v>4705</v>
      </c>
    </row>
    <row r="2010" spans="1:11" s="160" customFormat="1" ht="14.4">
      <c r="A2010" s="96">
        <v>71972</v>
      </c>
      <c r="B2010" s="96" t="s">
        <v>15808</v>
      </c>
      <c r="C2010" s="155" t="s">
        <v>13256</v>
      </c>
      <c r="D2010" s="112" t="s">
        <v>15929</v>
      </c>
      <c r="E2010" s="96" t="s">
        <v>926</v>
      </c>
      <c r="F2010" s="96" t="s">
        <v>15809</v>
      </c>
      <c r="G2010" s="96" t="s">
        <v>12805</v>
      </c>
      <c r="H2010" s="96" t="s">
        <v>12797</v>
      </c>
      <c r="I2010" s="96" t="s">
        <v>15810</v>
      </c>
      <c r="J2010" s="96">
        <v>72</v>
      </c>
      <c r="K2010" s="156" t="s">
        <v>4705</v>
      </c>
    </row>
    <row r="2011" spans="1:11" s="160" customFormat="1" ht="14.4">
      <c r="A2011" s="96">
        <v>72555</v>
      </c>
      <c r="B2011" s="96" t="s">
        <v>15816</v>
      </c>
      <c r="C2011" s="155" t="s">
        <v>13256</v>
      </c>
      <c r="D2011" s="112" t="s">
        <v>15929</v>
      </c>
      <c r="E2011" s="96" t="s">
        <v>926</v>
      </c>
      <c r="F2011" s="96" t="s">
        <v>15817</v>
      </c>
      <c r="G2011" s="96" t="s">
        <v>15818</v>
      </c>
      <c r="H2011" s="96" t="s">
        <v>15819</v>
      </c>
      <c r="I2011" s="96" t="s">
        <v>15817</v>
      </c>
      <c r="J2011" s="96">
        <v>73</v>
      </c>
      <c r="K2011" s="156" t="s">
        <v>4705</v>
      </c>
    </row>
    <row r="2012" spans="1:11" s="160" customFormat="1" ht="14.4">
      <c r="A2012" s="96">
        <v>72092</v>
      </c>
      <c r="B2012" s="96" t="s">
        <v>15820</v>
      </c>
      <c r="C2012" s="155" t="s">
        <v>13256</v>
      </c>
      <c r="D2012" s="112" t="s">
        <v>15929</v>
      </c>
      <c r="E2012" s="96" t="s">
        <v>926</v>
      </c>
      <c r="F2012" s="96" t="s">
        <v>15821</v>
      </c>
      <c r="G2012" s="96" t="s">
        <v>12769</v>
      </c>
      <c r="H2012" s="96" t="s">
        <v>12809</v>
      </c>
      <c r="I2012" s="96" t="s">
        <v>15822</v>
      </c>
      <c r="J2012" s="96">
        <v>74</v>
      </c>
      <c r="K2012" s="156" t="s">
        <v>4705</v>
      </c>
    </row>
    <row r="2013" spans="1:11" s="160" customFormat="1" ht="14.4">
      <c r="A2013" s="96">
        <v>72339</v>
      </c>
      <c r="B2013" s="96" t="s">
        <v>15823</v>
      </c>
      <c r="C2013" s="155" t="s">
        <v>13256</v>
      </c>
      <c r="D2013" s="112" t="s">
        <v>15929</v>
      </c>
      <c r="E2013" s="96" t="s">
        <v>926</v>
      </c>
      <c r="F2013" s="96" t="s">
        <v>15824</v>
      </c>
      <c r="G2013" s="96" t="s">
        <v>15617</v>
      </c>
      <c r="H2013" s="96" t="s">
        <v>15754</v>
      </c>
      <c r="I2013" s="96" t="s">
        <v>15825</v>
      </c>
      <c r="J2013" s="96">
        <v>75</v>
      </c>
      <c r="K2013" s="156" t="s">
        <v>4705</v>
      </c>
    </row>
    <row r="2014" spans="1:11" s="160" customFormat="1" ht="14.4">
      <c r="A2014" s="96">
        <v>72336</v>
      </c>
      <c r="B2014" s="96" t="s">
        <v>15826</v>
      </c>
      <c r="C2014" s="155" t="s">
        <v>13256</v>
      </c>
      <c r="D2014" s="112" t="s">
        <v>15929</v>
      </c>
      <c r="E2014" s="96" t="s">
        <v>926</v>
      </c>
      <c r="F2014" s="96" t="s">
        <v>15827</v>
      </c>
      <c r="G2014" s="96" t="s">
        <v>15617</v>
      </c>
      <c r="H2014" s="96" t="s">
        <v>15741</v>
      </c>
      <c r="I2014" s="96" t="s">
        <v>15828</v>
      </c>
      <c r="J2014" s="96">
        <v>76</v>
      </c>
      <c r="K2014" s="156" t="s">
        <v>4705</v>
      </c>
    </row>
    <row r="2015" spans="1:11" s="160" customFormat="1" ht="14.4">
      <c r="A2015" s="96">
        <v>72337</v>
      </c>
      <c r="B2015" s="96" t="s">
        <v>15829</v>
      </c>
      <c r="C2015" s="155" t="s">
        <v>13256</v>
      </c>
      <c r="D2015" s="112" t="s">
        <v>15929</v>
      </c>
      <c r="E2015" s="96" t="s">
        <v>926</v>
      </c>
      <c r="F2015" s="96" t="s">
        <v>15830</v>
      </c>
      <c r="G2015" s="96" t="s">
        <v>15617</v>
      </c>
      <c r="H2015" s="96" t="s">
        <v>15741</v>
      </c>
      <c r="I2015" s="96" t="s">
        <v>15831</v>
      </c>
      <c r="J2015" s="96">
        <v>77</v>
      </c>
      <c r="K2015" s="156" t="s">
        <v>4705</v>
      </c>
    </row>
    <row r="2016" spans="1:11" s="160" customFormat="1" ht="14.4">
      <c r="A2016" s="96">
        <v>72095</v>
      </c>
      <c r="B2016" s="96" t="s">
        <v>15832</v>
      </c>
      <c r="C2016" s="155" t="s">
        <v>13256</v>
      </c>
      <c r="D2016" s="112" t="s">
        <v>15929</v>
      </c>
      <c r="E2016" s="96" t="s">
        <v>926</v>
      </c>
      <c r="F2016" s="96" t="s">
        <v>15833</v>
      </c>
      <c r="G2016" s="96" t="s">
        <v>12769</v>
      </c>
      <c r="H2016" s="96" t="s">
        <v>12830</v>
      </c>
      <c r="I2016" s="96" t="s">
        <v>15834</v>
      </c>
      <c r="J2016" s="96">
        <v>78</v>
      </c>
      <c r="K2016" s="156" t="s">
        <v>4705</v>
      </c>
    </row>
    <row r="2017" spans="1:11" s="160" customFormat="1" ht="14.4">
      <c r="A2017" s="96">
        <v>72614</v>
      </c>
      <c r="B2017" s="96" t="s">
        <v>15835</v>
      </c>
      <c r="C2017" s="155" t="s">
        <v>13256</v>
      </c>
      <c r="D2017" s="112" t="s">
        <v>15929</v>
      </c>
      <c r="E2017" s="96" t="s">
        <v>926</v>
      </c>
      <c r="F2017" s="96" t="s">
        <v>15836</v>
      </c>
      <c r="G2017" s="96" t="s">
        <v>15373</v>
      </c>
      <c r="H2017" s="96" t="s">
        <v>15429</v>
      </c>
      <c r="I2017" s="96" t="s">
        <v>15837</v>
      </c>
      <c r="J2017" s="96">
        <v>79</v>
      </c>
      <c r="K2017" s="156" t="s">
        <v>4705</v>
      </c>
    </row>
    <row r="2018" spans="1:11" s="160" customFormat="1" ht="14.4">
      <c r="A2018" s="96">
        <v>72434</v>
      </c>
      <c r="B2018" s="96" t="s">
        <v>15838</v>
      </c>
      <c r="C2018" s="155" t="s">
        <v>13256</v>
      </c>
      <c r="D2018" s="112" t="s">
        <v>15929</v>
      </c>
      <c r="E2018" s="96" t="s">
        <v>926</v>
      </c>
      <c r="F2018" s="96" t="s">
        <v>15839</v>
      </c>
      <c r="G2018" s="96" t="s">
        <v>14150</v>
      </c>
      <c r="H2018" s="96" t="s">
        <v>15804</v>
      </c>
      <c r="I2018" s="96" t="s">
        <v>15839</v>
      </c>
      <c r="J2018" s="96">
        <v>80</v>
      </c>
      <c r="K2018" s="156" t="s">
        <v>4705</v>
      </c>
    </row>
    <row r="2019" spans="1:11" s="160" customFormat="1" ht="14.4">
      <c r="A2019" s="96">
        <v>72122</v>
      </c>
      <c r="B2019" s="96" t="s">
        <v>15845</v>
      </c>
      <c r="C2019" s="155" t="s">
        <v>13256</v>
      </c>
      <c r="D2019" s="112" t="s">
        <v>15929</v>
      </c>
      <c r="E2019" s="96" t="s">
        <v>926</v>
      </c>
      <c r="F2019" s="96" t="s">
        <v>15846</v>
      </c>
      <c r="G2019" s="96" t="s">
        <v>14174</v>
      </c>
      <c r="H2019" s="96" t="s">
        <v>14175</v>
      </c>
      <c r="I2019" s="96" t="s">
        <v>15847</v>
      </c>
      <c r="J2019" s="96">
        <v>81</v>
      </c>
      <c r="K2019" s="156" t="s">
        <v>4705</v>
      </c>
    </row>
    <row r="2020" spans="1:11" s="160" customFormat="1" ht="14.4">
      <c r="A2020" s="96">
        <v>72126</v>
      </c>
      <c r="B2020" s="96" t="s">
        <v>15848</v>
      </c>
      <c r="C2020" s="155" t="s">
        <v>13256</v>
      </c>
      <c r="D2020" s="112" t="s">
        <v>15929</v>
      </c>
      <c r="E2020" s="96" t="s">
        <v>926</v>
      </c>
      <c r="F2020" s="96" t="s">
        <v>15849</v>
      </c>
      <c r="G2020" s="96" t="s">
        <v>15850</v>
      </c>
      <c r="H2020" s="96" t="s">
        <v>15851</v>
      </c>
      <c r="I2020" s="96" t="s">
        <v>15849</v>
      </c>
      <c r="J2020" s="96">
        <v>82</v>
      </c>
      <c r="K2020" s="156" t="s">
        <v>4705</v>
      </c>
    </row>
    <row r="2021" spans="1:11" s="160" customFormat="1" ht="14.4">
      <c r="A2021" s="96">
        <v>72341</v>
      </c>
      <c r="B2021" s="96" t="s">
        <v>15862</v>
      </c>
      <c r="C2021" s="155" t="s">
        <v>13256</v>
      </c>
      <c r="D2021" s="112" t="s">
        <v>15929</v>
      </c>
      <c r="E2021" s="96" t="s">
        <v>926</v>
      </c>
      <c r="F2021" s="96" t="s">
        <v>15863</v>
      </c>
      <c r="G2021" s="96" t="s">
        <v>15617</v>
      </c>
      <c r="H2021" s="96" t="s">
        <v>15754</v>
      </c>
      <c r="I2021" s="96" t="s">
        <v>15864</v>
      </c>
      <c r="J2021" s="96">
        <v>83</v>
      </c>
      <c r="K2021" s="156" t="s">
        <v>4705</v>
      </c>
    </row>
    <row r="2022" spans="1:11" s="160" customFormat="1" ht="14.4">
      <c r="A2022" s="96">
        <v>72491</v>
      </c>
      <c r="B2022" s="96" t="s">
        <v>15870</v>
      </c>
      <c r="C2022" s="155" t="s">
        <v>13256</v>
      </c>
      <c r="D2022" s="112" t="s">
        <v>15929</v>
      </c>
      <c r="E2022" s="96" t="s">
        <v>926</v>
      </c>
      <c r="F2022" s="96" t="s">
        <v>15871</v>
      </c>
      <c r="G2022" s="96" t="s">
        <v>15733</v>
      </c>
      <c r="H2022" s="96" t="s">
        <v>15734</v>
      </c>
      <c r="I2022" s="96" t="s">
        <v>15872</v>
      </c>
      <c r="J2022" s="96">
        <v>84</v>
      </c>
      <c r="K2022" s="156" t="s">
        <v>4705</v>
      </c>
    </row>
    <row r="2023" spans="1:11" s="160" customFormat="1" ht="14.4">
      <c r="A2023" s="96">
        <v>71923</v>
      </c>
      <c r="B2023" s="96" t="s">
        <v>15873</v>
      </c>
      <c r="C2023" s="155" t="s">
        <v>13256</v>
      </c>
      <c r="D2023" s="112" t="s">
        <v>15929</v>
      </c>
      <c r="E2023" s="96" t="s">
        <v>926</v>
      </c>
      <c r="F2023" s="96" t="s">
        <v>15874</v>
      </c>
      <c r="G2023" s="96" t="s">
        <v>12801</v>
      </c>
      <c r="H2023" s="96" t="s">
        <v>12797</v>
      </c>
      <c r="I2023" s="96" t="s">
        <v>15875</v>
      </c>
      <c r="J2023" s="96">
        <v>85</v>
      </c>
      <c r="K2023" s="156" t="s">
        <v>4705</v>
      </c>
    </row>
    <row r="2024" spans="1:11" s="160" customFormat="1" ht="14.4">
      <c r="A2024" s="96">
        <v>72545</v>
      </c>
      <c r="B2024" s="96" t="s">
        <v>15876</v>
      </c>
      <c r="C2024" s="155" t="s">
        <v>13256</v>
      </c>
      <c r="D2024" s="112" t="s">
        <v>15929</v>
      </c>
      <c r="E2024" s="96" t="s">
        <v>926</v>
      </c>
      <c r="F2024" s="96" t="s">
        <v>15877</v>
      </c>
      <c r="G2024" s="96" t="s">
        <v>15630</v>
      </c>
      <c r="H2024" s="96" t="s">
        <v>15878</v>
      </c>
      <c r="I2024" s="96" t="s">
        <v>15879</v>
      </c>
      <c r="J2024" s="96">
        <v>86</v>
      </c>
      <c r="K2024" s="156" t="s">
        <v>4705</v>
      </c>
    </row>
    <row r="2025" spans="1:11" s="160" customFormat="1" ht="14.4">
      <c r="A2025" s="96">
        <v>71965</v>
      </c>
      <c r="B2025" s="96" t="s">
        <v>15880</v>
      </c>
      <c r="C2025" s="155" t="s">
        <v>13256</v>
      </c>
      <c r="D2025" s="112" t="s">
        <v>15929</v>
      </c>
      <c r="E2025" s="96" t="s">
        <v>926</v>
      </c>
      <c r="F2025" s="96" t="s">
        <v>15881</v>
      </c>
      <c r="G2025" s="96" t="s">
        <v>15882</v>
      </c>
      <c r="H2025" s="96" t="s">
        <v>15883</v>
      </c>
      <c r="I2025" s="96" t="s">
        <v>15884</v>
      </c>
      <c r="J2025" s="96">
        <v>87</v>
      </c>
      <c r="K2025" s="156" t="s">
        <v>4705</v>
      </c>
    </row>
    <row r="2026" spans="1:11" s="160" customFormat="1" ht="14.4">
      <c r="A2026" s="96">
        <v>72687</v>
      </c>
      <c r="B2026" s="96" t="s">
        <v>15885</v>
      </c>
      <c r="C2026" s="155" t="s">
        <v>13256</v>
      </c>
      <c r="D2026" s="112" t="s">
        <v>15929</v>
      </c>
      <c r="E2026" s="96" t="s">
        <v>926</v>
      </c>
      <c r="F2026" s="96" t="s">
        <v>15886</v>
      </c>
      <c r="G2026" s="96" t="s">
        <v>15778</v>
      </c>
      <c r="H2026" s="96" t="s">
        <v>15779</v>
      </c>
      <c r="I2026" s="96" t="s">
        <v>15886</v>
      </c>
      <c r="J2026" s="96">
        <v>88</v>
      </c>
      <c r="K2026" s="156" t="s">
        <v>4705</v>
      </c>
    </row>
    <row r="2027" spans="1:11" s="160" customFormat="1" ht="14.4">
      <c r="A2027" s="96">
        <v>72104</v>
      </c>
      <c r="B2027" s="96" t="s">
        <v>15887</v>
      </c>
      <c r="C2027" s="155" t="s">
        <v>13256</v>
      </c>
      <c r="D2027" s="112" t="s">
        <v>15929</v>
      </c>
      <c r="E2027" s="96" t="s">
        <v>926</v>
      </c>
      <c r="F2027" s="96" t="s">
        <v>15888</v>
      </c>
      <c r="G2027" s="96" t="s">
        <v>12769</v>
      </c>
      <c r="H2027" s="96" t="s">
        <v>12816</v>
      </c>
      <c r="I2027" s="96" t="s">
        <v>15889</v>
      </c>
      <c r="J2027" s="96">
        <v>89</v>
      </c>
      <c r="K2027" s="156" t="s">
        <v>4705</v>
      </c>
    </row>
    <row r="2028" spans="1:11" s="160" customFormat="1" ht="14.4">
      <c r="A2028" s="96">
        <v>72554</v>
      </c>
      <c r="B2028" s="96" t="s">
        <v>15890</v>
      </c>
      <c r="C2028" s="155" t="s">
        <v>13256</v>
      </c>
      <c r="D2028" s="112" t="s">
        <v>15929</v>
      </c>
      <c r="E2028" s="96" t="s">
        <v>926</v>
      </c>
      <c r="F2028" s="96" t="s">
        <v>15891</v>
      </c>
      <c r="G2028" s="96" t="s">
        <v>14101</v>
      </c>
      <c r="H2028" s="96" t="s">
        <v>15892</v>
      </c>
      <c r="I2028" s="96" t="s">
        <v>15891</v>
      </c>
      <c r="J2028" s="96">
        <v>90</v>
      </c>
      <c r="K2028" s="156" t="s">
        <v>4705</v>
      </c>
    </row>
    <row r="2029" spans="1:11" s="160" customFormat="1" ht="14.4">
      <c r="A2029" s="96">
        <v>72128</v>
      </c>
      <c r="B2029" s="96" t="s">
        <v>15893</v>
      </c>
      <c r="C2029" s="155" t="s">
        <v>13256</v>
      </c>
      <c r="D2029" s="112" t="s">
        <v>15929</v>
      </c>
      <c r="E2029" s="96" t="s">
        <v>926</v>
      </c>
      <c r="F2029" s="96" t="s">
        <v>15894</v>
      </c>
      <c r="G2029" s="96" t="s">
        <v>14174</v>
      </c>
      <c r="H2029" s="96" t="s">
        <v>14175</v>
      </c>
      <c r="I2029" s="96" t="s">
        <v>15895</v>
      </c>
      <c r="J2029" s="96">
        <v>91</v>
      </c>
      <c r="K2029" s="156" t="s">
        <v>4705</v>
      </c>
    </row>
    <row r="2030" spans="1:11" s="160" customFormat="1" ht="14.4">
      <c r="A2030" s="96">
        <v>72096</v>
      </c>
      <c r="B2030" s="96" t="s">
        <v>15898</v>
      </c>
      <c r="C2030" s="155" t="s">
        <v>13256</v>
      </c>
      <c r="D2030" s="112" t="s">
        <v>15929</v>
      </c>
      <c r="E2030" s="96" t="s">
        <v>926</v>
      </c>
      <c r="F2030" s="96" t="s">
        <v>15899</v>
      </c>
      <c r="G2030" s="96" t="s">
        <v>12769</v>
      </c>
      <c r="H2030" s="96" t="s">
        <v>12830</v>
      </c>
      <c r="I2030" s="96" t="s">
        <v>15900</v>
      </c>
      <c r="J2030" s="96">
        <v>92</v>
      </c>
      <c r="K2030" s="156" t="s">
        <v>4705</v>
      </c>
    </row>
    <row r="2031" spans="1:11" s="160" customFormat="1" ht="14.4">
      <c r="A2031" s="96">
        <v>72100</v>
      </c>
      <c r="B2031" s="96" t="s">
        <v>15901</v>
      </c>
      <c r="C2031" s="155" t="s">
        <v>13256</v>
      </c>
      <c r="D2031" s="112" t="s">
        <v>15929</v>
      </c>
      <c r="E2031" s="96" t="s">
        <v>926</v>
      </c>
      <c r="F2031" s="96" t="s">
        <v>15902</v>
      </c>
      <c r="G2031" s="96" t="s">
        <v>12769</v>
      </c>
      <c r="H2031" s="96" t="s">
        <v>12820</v>
      </c>
      <c r="I2031" s="96" t="s">
        <v>15903</v>
      </c>
      <c r="J2031" s="96">
        <v>93</v>
      </c>
      <c r="K2031" s="156" t="s">
        <v>4705</v>
      </c>
    </row>
    <row r="2032" spans="1:11" s="160" customFormat="1" ht="14.4">
      <c r="A2032" s="96">
        <v>74394</v>
      </c>
      <c r="B2032" s="96" t="s">
        <v>15709</v>
      </c>
      <c r="C2032" s="96" t="s">
        <v>4107</v>
      </c>
      <c r="D2032" s="112" t="s">
        <v>15929</v>
      </c>
      <c r="E2032" s="96" t="s">
        <v>926</v>
      </c>
      <c r="F2032" s="96" t="s">
        <v>15710</v>
      </c>
      <c r="G2032" s="96" t="s">
        <v>15706</v>
      </c>
      <c r="H2032" s="96" t="s">
        <v>15707</v>
      </c>
      <c r="I2032" s="96" t="s">
        <v>15711</v>
      </c>
      <c r="J2032" s="96">
        <v>94</v>
      </c>
      <c r="K2032" s="156" t="s">
        <v>4705</v>
      </c>
    </row>
    <row r="2033" spans="1:11" s="160" customFormat="1" ht="14.4">
      <c r="A2033" s="96">
        <v>74404</v>
      </c>
      <c r="B2033" s="96" t="s">
        <v>15908</v>
      </c>
      <c r="C2033" s="96" t="s">
        <v>4107</v>
      </c>
      <c r="D2033" s="112" t="s">
        <v>15929</v>
      </c>
      <c r="E2033" s="96" t="s">
        <v>926</v>
      </c>
      <c r="F2033" s="96" t="s">
        <v>15909</v>
      </c>
      <c r="G2033" s="96" t="s">
        <v>15706</v>
      </c>
      <c r="H2033" s="96" t="s">
        <v>15707</v>
      </c>
      <c r="I2033" s="96" t="s">
        <v>15910</v>
      </c>
      <c r="J2033" s="96">
        <v>95</v>
      </c>
      <c r="K2033" s="156" t="s">
        <v>4705</v>
      </c>
    </row>
    <row r="2034" spans="1:11" s="160" customFormat="1" ht="14.4">
      <c r="A2034" s="96">
        <v>74409</v>
      </c>
      <c r="B2034" s="96" t="s">
        <v>15911</v>
      </c>
      <c r="C2034" s="96" t="s">
        <v>4107</v>
      </c>
      <c r="D2034" s="112" t="s">
        <v>15929</v>
      </c>
      <c r="E2034" s="96" t="s">
        <v>926</v>
      </c>
      <c r="F2034" s="96" t="s">
        <v>15912</v>
      </c>
      <c r="G2034" s="96" t="s">
        <v>15706</v>
      </c>
      <c r="H2034" s="96" t="s">
        <v>15707</v>
      </c>
      <c r="I2034" s="96" t="s">
        <v>15913</v>
      </c>
      <c r="J2034" s="96">
        <v>96</v>
      </c>
      <c r="K2034" s="156" t="s">
        <v>4705</v>
      </c>
    </row>
    <row r="2035" spans="1:11" s="160" customFormat="1" ht="14.4">
      <c r="A2035" s="96">
        <v>74397</v>
      </c>
      <c r="B2035" s="96" t="s">
        <v>15712</v>
      </c>
      <c r="C2035" s="96" t="s">
        <v>4107</v>
      </c>
      <c r="D2035" s="112" t="s">
        <v>15929</v>
      </c>
      <c r="E2035" s="96" t="s">
        <v>926</v>
      </c>
      <c r="F2035" s="96" t="s">
        <v>15713</v>
      </c>
      <c r="G2035" s="96" t="s">
        <v>15706</v>
      </c>
      <c r="H2035" s="96" t="s">
        <v>15707</v>
      </c>
      <c r="I2035" s="96" t="s">
        <v>15714</v>
      </c>
      <c r="J2035" s="96">
        <v>97</v>
      </c>
      <c r="K2035" s="156" t="s">
        <v>4705</v>
      </c>
    </row>
    <row r="2036" spans="1:11" s="157" customFormat="1" ht="14.4">
      <c r="A2036" s="96">
        <v>72108</v>
      </c>
      <c r="B2036" s="96" t="s">
        <v>15920</v>
      </c>
      <c r="C2036" s="96" t="s">
        <v>4107</v>
      </c>
      <c r="D2036" s="112" t="s">
        <v>15929</v>
      </c>
      <c r="E2036" s="96" t="s">
        <v>926</v>
      </c>
      <c r="F2036" s="96" t="s">
        <v>15921</v>
      </c>
      <c r="G2036" s="96" t="s">
        <v>12769</v>
      </c>
      <c r="H2036" s="96" t="s">
        <v>12816</v>
      </c>
      <c r="I2036" s="96" t="s">
        <v>15922</v>
      </c>
      <c r="J2036" s="96">
        <v>98</v>
      </c>
      <c r="K2036" s="156" t="s">
        <v>4705</v>
      </c>
    </row>
  </sheetData>
  <mergeCells count="10">
    <mergeCell ref="A1180:K1180"/>
    <mergeCell ref="M987:M990"/>
    <mergeCell ref="M964:M967"/>
    <mergeCell ref="A963:L963"/>
    <mergeCell ref="A986:L986"/>
    <mergeCell ref="A1:M1"/>
    <mergeCell ref="M139:M144"/>
    <mergeCell ref="A481:L481"/>
    <mergeCell ref="A138:L138"/>
    <mergeCell ref="M482:M485"/>
  </mergeCells>
  <phoneticPr fontId="5" type="noConversion"/>
  <conditionalFormatting sqref="I140:I347 I428:I455">
    <cfRule type="duplicateValues" dxfId="13" priority="46"/>
  </conditionalFormatting>
  <conditionalFormatting sqref="B2037:B1048576 B1:B1180 B1938">
    <cfRule type="duplicateValues" dxfId="12" priority="21"/>
  </conditionalFormatting>
  <conditionalFormatting sqref="B2037:B1048576 B1:B1938">
    <cfRule type="duplicateValues" dxfId="4" priority="9"/>
  </conditionalFormatting>
  <conditionalFormatting sqref="I1968:I1969">
    <cfRule type="duplicateValues" dxfId="3" priority="4"/>
  </conditionalFormatting>
  <conditionalFormatting sqref="I1939:I1940 I1946:I1952 I1964:I1966">
    <cfRule type="duplicateValues" dxfId="2" priority="3"/>
  </conditionalFormatting>
  <conditionalFormatting sqref="I1998:I2031 I1941:I1945 I1956:I1960">
    <cfRule type="duplicateValues" dxfId="1" priority="1"/>
  </conditionalFormatting>
  <conditionalFormatting sqref="I1986:I1997 I1967 I1970:I1982 I1953:I1955 I1963">
    <cfRule type="duplicateValues" dxfId="0" priority="2"/>
  </conditionalFormatting>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topLeftCell="A28" workbookViewId="0">
      <selection activeCell="H41" sqref="H41"/>
    </sheetView>
  </sheetViews>
  <sheetFormatPr defaultColWidth="8.77734375" defaultRowHeight="16.05" customHeight="1"/>
  <cols>
    <col min="1" max="1" width="8.77734375" style="102"/>
    <col min="2" max="2" width="18.88671875" style="102" customWidth="1"/>
    <col min="3" max="3" width="24" style="102" customWidth="1"/>
    <col min="4" max="4" width="18.6640625" style="102" customWidth="1"/>
    <col min="5" max="5" width="8.77734375" style="102"/>
    <col min="6" max="6" width="16.21875" style="102" customWidth="1"/>
    <col min="7" max="7" width="19.88671875" style="102" customWidth="1"/>
    <col min="8" max="8" width="10.6640625" style="102" customWidth="1"/>
    <col min="9" max="9" width="26.33203125" style="102" customWidth="1"/>
    <col min="10" max="10" width="9.77734375" style="102" customWidth="1"/>
    <col min="11" max="11" width="12.109375" style="102" customWidth="1"/>
    <col min="12" max="12" width="10.109375" style="102" customWidth="1"/>
    <col min="13" max="13" width="14.44140625" style="149" customWidth="1"/>
    <col min="14" max="16384" width="8.77734375" style="102"/>
  </cols>
  <sheetData>
    <row r="1" spans="1:13" ht="30" customHeight="1">
      <c r="A1" s="178" t="s">
        <v>10178</v>
      </c>
      <c r="B1" s="178"/>
      <c r="C1" s="178"/>
      <c r="D1" s="178"/>
      <c r="E1" s="178"/>
      <c r="F1" s="178"/>
      <c r="G1" s="178"/>
      <c r="H1" s="178"/>
      <c r="I1" s="178"/>
      <c r="J1" s="178"/>
      <c r="K1" s="178"/>
      <c r="L1" s="178"/>
      <c r="M1" s="178"/>
    </row>
    <row r="2" spans="1:13" s="149" customFormat="1" ht="16.05" customHeight="1">
      <c r="A2" s="32" t="s">
        <v>0</v>
      </c>
      <c r="B2" s="32" t="s">
        <v>1</v>
      </c>
      <c r="C2" s="32" t="s">
        <v>2</v>
      </c>
      <c r="D2" s="32" t="s">
        <v>3</v>
      </c>
      <c r="E2" s="32" t="s">
        <v>4</v>
      </c>
      <c r="F2" s="32" t="s">
        <v>981</v>
      </c>
      <c r="G2" s="32" t="s">
        <v>6</v>
      </c>
      <c r="H2" s="32" t="s">
        <v>7</v>
      </c>
      <c r="I2" s="32" t="s">
        <v>8</v>
      </c>
      <c r="J2" s="32" t="s">
        <v>9</v>
      </c>
      <c r="K2" s="32" t="s">
        <v>9498</v>
      </c>
      <c r="L2" s="32" t="s">
        <v>11</v>
      </c>
      <c r="M2" s="64" t="s">
        <v>9707</v>
      </c>
    </row>
    <row r="3" spans="1:13" ht="16.05" customHeight="1">
      <c r="A3" s="72">
        <v>47114</v>
      </c>
      <c r="B3" s="72" t="s">
        <v>9500</v>
      </c>
      <c r="C3" s="88" t="s">
        <v>9710</v>
      </c>
      <c r="D3" s="88" t="s">
        <v>9711</v>
      </c>
      <c r="E3" s="72" t="s">
        <v>217</v>
      </c>
      <c r="F3" s="72" t="s">
        <v>9502</v>
      </c>
      <c r="G3" s="72" t="s">
        <v>9503</v>
      </c>
      <c r="H3" s="72" t="s">
        <v>9504</v>
      </c>
      <c r="I3" s="72" t="s">
        <v>9505</v>
      </c>
      <c r="J3" s="99">
        <v>295</v>
      </c>
      <c r="K3" s="100" t="s">
        <v>9506</v>
      </c>
      <c r="L3" s="98" t="s">
        <v>21</v>
      </c>
      <c r="M3" s="39" t="s">
        <v>966</v>
      </c>
    </row>
    <row r="4" spans="1:13" ht="16.05" customHeight="1">
      <c r="A4" s="72">
        <v>47831</v>
      </c>
      <c r="B4" s="72" t="s">
        <v>9507</v>
      </c>
      <c r="C4" s="72" t="s">
        <v>9501</v>
      </c>
      <c r="D4" s="88" t="s">
        <v>9711</v>
      </c>
      <c r="E4" s="72" t="s">
        <v>217</v>
      </c>
      <c r="F4" s="72" t="s">
        <v>9508</v>
      </c>
      <c r="G4" s="72" t="s">
        <v>9509</v>
      </c>
      <c r="H4" s="72" t="s">
        <v>9510</v>
      </c>
      <c r="I4" s="72" t="s">
        <v>9511</v>
      </c>
      <c r="J4" s="99">
        <v>295</v>
      </c>
      <c r="K4" s="100" t="s">
        <v>9512</v>
      </c>
      <c r="L4" s="98" t="s">
        <v>32</v>
      </c>
      <c r="M4" s="39" t="s">
        <v>967</v>
      </c>
    </row>
    <row r="5" spans="1:13" ht="16.05" customHeight="1">
      <c r="A5" s="72">
        <v>47081</v>
      </c>
      <c r="B5" s="72" t="s">
        <v>9513</v>
      </c>
      <c r="C5" s="72" t="s">
        <v>9501</v>
      </c>
      <c r="D5" s="88" t="s">
        <v>9711</v>
      </c>
      <c r="E5" s="72" t="s">
        <v>217</v>
      </c>
      <c r="F5" s="72" t="s">
        <v>9514</v>
      </c>
      <c r="G5" s="72" t="s">
        <v>9503</v>
      </c>
      <c r="H5" s="72" t="s">
        <v>9515</v>
      </c>
      <c r="I5" s="72" t="s">
        <v>9516</v>
      </c>
      <c r="J5" s="99">
        <v>285</v>
      </c>
      <c r="K5" s="100" t="s">
        <v>9517</v>
      </c>
      <c r="L5" s="98" t="s">
        <v>42</v>
      </c>
      <c r="M5" s="39" t="s">
        <v>968</v>
      </c>
    </row>
    <row r="6" spans="1:13" ht="16.05" customHeight="1">
      <c r="A6" s="72">
        <v>47046</v>
      </c>
      <c r="B6" s="72" t="s">
        <v>9518</v>
      </c>
      <c r="C6" s="72" t="s">
        <v>9501</v>
      </c>
      <c r="D6" s="88" t="s">
        <v>9711</v>
      </c>
      <c r="E6" s="72" t="s">
        <v>217</v>
      </c>
      <c r="F6" s="72" t="s">
        <v>9519</v>
      </c>
      <c r="G6" s="72" t="s">
        <v>9503</v>
      </c>
      <c r="H6" s="72" t="s">
        <v>9520</v>
      </c>
      <c r="I6" s="72" t="s">
        <v>9521</v>
      </c>
      <c r="J6" s="99">
        <v>285</v>
      </c>
      <c r="K6" s="100" t="s">
        <v>9522</v>
      </c>
      <c r="L6" s="101">
        <v>4</v>
      </c>
      <c r="M6" s="32" t="s">
        <v>9708</v>
      </c>
    </row>
    <row r="7" spans="1:13" ht="16.05" customHeight="1">
      <c r="A7" s="72">
        <v>48076</v>
      </c>
      <c r="B7" s="72" t="s">
        <v>9523</v>
      </c>
      <c r="C7" s="72" t="s">
        <v>9501</v>
      </c>
      <c r="D7" s="88" t="s">
        <v>9711</v>
      </c>
      <c r="E7" s="72" t="s">
        <v>217</v>
      </c>
      <c r="F7" s="72" t="s">
        <v>9524</v>
      </c>
      <c r="G7" s="72" t="s">
        <v>9525</v>
      </c>
      <c r="H7" s="72" t="s">
        <v>9526</v>
      </c>
      <c r="I7" s="72" t="s">
        <v>9527</v>
      </c>
      <c r="J7" s="99">
        <v>245</v>
      </c>
      <c r="K7" s="100" t="s">
        <v>9528</v>
      </c>
      <c r="L7" s="101">
        <v>5</v>
      </c>
      <c r="M7" s="32" t="s">
        <v>9708</v>
      </c>
    </row>
    <row r="8" spans="1:13" ht="16.05" customHeight="1">
      <c r="A8" s="72">
        <v>47291</v>
      </c>
      <c r="B8" s="72" t="s">
        <v>9529</v>
      </c>
      <c r="C8" s="72" t="s">
        <v>9501</v>
      </c>
      <c r="D8" s="88" t="s">
        <v>9711</v>
      </c>
      <c r="E8" s="72" t="s">
        <v>217</v>
      </c>
      <c r="F8" s="72" t="s">
        <v>9530</v>
      </c>
      <c r="G8" s="72" t="s">
        <v>9531</v>
      </c>
      <c r="H8" s="72" t="s">
        <v>4448</v>
      </c>
      <c r="I8" s="72" t="s">
        <v>9532</v>
      </c>
      <c r="J8" s="99">
        <v>195</v>
      </c>
      <c r="K8" s="100" t="s">
        <v>9533</v>
      </c>
      <c r="L8" s="101">
        <v>6</v>
      </c>
      <c r="M8" s="32" t="s">
        <v>9708</v>
      </c>
    </row>
    <row r="9" spans="1:13" ht="16.05" customHeight="1">
      <c r="A9" s="72">
        <v>47818</v>
      </c>
      <c r="B9" s="72" t="s">
        <v>9534</v>
      </c>
      <c r="C9" s="72" t="s">
        <v>9501</v>
      </c>
      <c r="D9" s="88" t="s">
        <v>9711</v>
      </c>
      <c r="E9" s="72" t="s">
        <v>217</v>
      </c>
      <c r="F9" s="72" t="s">
        <v>9535</v>
      </c>
      <c r="G9" s="72" t="s">
        <v>9536</v>
      </c>
      <c r="H9" s="72" t="s">
        <v>9537</v>
      </c>
      <c r="I9" s="72" t="s">
        <v>9538</v>
      </c>
      <c r="J9" s="99">
        <v>140</v>
      </c>
      <c r="K9" s="100" t="s">
        <v>9539</v>
      </c>
      <c r="L9" s="101">
        <v>7</v>
      </c>
      <c r="M9" s="32" t="s">
        <v>9708</v>
      </c>
    </row>
    <row r="10" spans="1:13" ht="16.05" customHeight="1">
      <c r="A10" s="72">
        <v>44563</v>
      </c>
      <c r="B10" s="72" t="s">
        <v>9540</v>
      </c>
      <c r="C10" s="72" t="s">
        <v>9501</v>
      </c>
      <c r="D10" s="88" t="s">
        <v>9711</v>
      </c>
      <c r="E10" s="72" t="s">
        <v>217</v>
      </c>
      <c r="F10" s="72" t="s">
        <v>9541</v>
      </c>
      <c r="G10" s="72" t="s">
        <v>9541</v>
      </c>
      <c r="H10" s="72" t="s">
        <v>9542</v>
      </c>
      <c r="I10" s="72" t="s">
        <v>9543</v>
      </c>
      <c r="J10" s="99">
        <v>130</v>
      </c>
      <c r="K10" s="100" t="s">
        <v>9544</v>
      </c>
      <c r="L10" s="101">
        <v>8</v>
      </c>
      <c r="M10" s="32" t="s">
        <v>9708</v>
      </c>
    </row>
    <row r="11" spans="1:13" ht="16.05" customHeight="1">
      <c r="A11" s="72">
        <v>48612</v>
      </c>
      <c r="B11" s="72" t="s">
        <v>9545</v>
      </c>
      <c r="C11" s="72" t="s">
        <v>9501</v>
      </c>
      <c r="D11" s="88" t="s">
        <v>9711</v>
      </c>
      <c r="E11" s="72" t="s">
        <v>217</v>
      </c>
      <c r="F11" s="72" t="s">
        <v>9546</v>
      </c>
      <c r="G11" s="72" t="s">
        <v>9547</v>
      </c>
      <c r="H11" s="72" t="s">
        <v>9548</v>
      </c>
      <c r="I11" s="72" t="s">
        <v>9549</v>
      </c>
      <c r="J11" s="99">
        <v>120</v>
      </c>
      <c r="K11" s="100" t="s">
        <v>9550</v>
      </c>
      <c r="L11" s="101">
        <v>9</v>
      </c>
      <c r="M11" s="32" t="s">
        <v>9709</v>
      </c>
    </row>
    <row r="12" spans="1:13" ht="16.05" customHeight="1">
      <c r="A12" s="72">
        <v>48587</v>
      </c>
      <c r="B12" s="72" t="s">
        <v>9551</v>
      </c>
      <c r="C12" s="72" t="s">
        <v>9501</v>
      </c>
      <c r="D12" s="88" t="s">
        <v>9711</v>
      </c>
      <c r="E12" s="72" t="s">
        <v>217</v>
      </c>
      <c r="F12" s="72" t="s">
        <v>9552</v>
      </c>
      <c r="G12" s="72" t="s">
        <v>9553</v>
      </c>
      <c r="H12" s="72" t="s">
        <v>9554</v>
      </c>
      <c r="I12" s="72" t="s">
        <v>9555</v>
      </c>
      <c r="J12" s="99">
        <v>120</v>
      </c>
      <c r="K12" s="100" t="s">
        <v>9556</v>
      </c>
      <c r="L12" s="101">
        <v>10</v>
      </c>
      <c r="M12" s="32" t="s">
        <v>9709</v>
      </c>
    </row>
    <row r="13" spans="1:13" ht="16.05" customHeight="1">
      <c r="A13" s="72">
        <v>44610</v>
      </c>
      <c r="B13" s="72" t="s">
        <v>9557</v>
      </c>
      <c r="C13" s="72" t="s">
        <v>9501</v>
      </c>
      <c r="D13" s="88" t="s">
        <v>9711</v>
      </c>
      <c r="E13" s="72" t="s">
        <v>217</v>
      </c>
      <c r="F13" s="72" t="s">
        <v>9558</v>
      </c>
      <c r="G13" s="72" t="s">
        <v>9558</v>
      </c>
      <c r="H13" s="72" t="s">
        <v>9559</v>
      </c>
      <c r="I13" s="72" t="s">
        <v>9560</v>
      </c>
      <c r="J13" s="99">
        <v>100</v>
      </c>
      <c r="K13" s="100" t="s">
        <v>9561</v>
      </c>
      <c r="L13" s="101">
        <v>11</v>
      </c>
      <c r="M13" s="32" t="s">
        <v>9709</v>
      </c>
    </row>
    <row r="14" spans="1:13" ht="16.05" customHeight="1">
      <c r="A14" s="72">
        <v>47229</v>
      </c>
      <c r="B14" s="72" t="s">
        <v>9562</v>
      </c>
      <c r="C14" s="72" t="s">
        <v>9501</v>
      </c>
      <c r="D14" s="88" t="s">
        <v>9711</v>
      </c>
      <c r="E14" s="72" t="s">
        <v>217</v>
      </c>
      <c r="F14" s="72" t="s">
        <v>9563</v>
      </c>
      <c r="G14" s="72" t="s">
        <v>4447</v>
      </c>
      <c r="H14" s="72" t="s">
        <v>4448</v>
      </c>
      <c r="I14" s="72" t="s">
        <v>9564</v>
      </c>
      <c r="J14" s="99">
        <v>80</v>
      </c>
      <c r="K14" s="100" t="s">
        <v>9556</v>
      </c>
      <c r="L14" s="101">
        <v>12</v>
      </c>
      <c r="M14" s="32" t="s">
        <v>9709</v>
      </c>
    </row>
    <row r="15" spans="1:13" ht="16.05" customHeight="1">
      <c r="A15" s="72">
        <v>43883</v>
      </c>
      <c r="B15" s="72" t="s">
        <v>9565</v>
      </c>
      <c r="C15" s="72" t="s">
        <v>9501</v>
      </c>
      <c r="D15" s="88" t="s">
        <v>9711</v>
      </c>
      <c r="E15" s="72" t="s">
        <v>217</v>
      </c>
      <c r="F15" s="72" t="s">
        <v>9566</v>
      </c>
      <c r="G15" s="72" t="s">
        <v>9567</v>
      </c>
      <c r="H15" s="72" t="s">
        <v>9568</v>
      </c>
      <c r="I15" s="72" t="s">
        <v>9569</v>
      </c>
      <c r="J15" s="99">
        <v>70</v>
      </c>
      <c r="K15" s="100" t="s">
        <v>9556</v>
      </c>
      <c r="L15" s="101">
        <v>13</v>
      </c>
      <c r="M15" s="32" t="s">
        <v>9709</v>
      </c>
    </row>
    <row r="16" spans="1:13" ht="16.05" customHeight="1">
      <c r="A16" s="72">
        <v>49780</v>
      </c>
      <c r="B16" s="72" t="s">
        <v>9570</v>
      </c>
      <c r="C16" s="72" t="s">
        <v>9501</v>
      </c>
      <c r="D16" s="88" t="s">
        <v>9711</v>
      </c>
      <c r="E16" s="72" t="s">
        <v>217</v>
      </c>
      <c r="F16" s="72" t="s">
        <v>9571</v>
      </c>
      <c r="G16" s="72" t="s">
        <v>9572</v>
      </c>
      <c r="H16" s="72" t="s">
        <v>9573</v>
      </c>
      <c r="I16" s="72" t="s">
        <v>9574</v>
      </c>
      <c r="J16" s="99">
        <v>50</v>
      </c>
      <c r="K16" s="100" t="s">
        <v>9575</v>
      </c>
      <c r="L16" s="101">
        <v>14</v>
      </c>
      <c r="M16" s="32" t="s">
        <v>9709</v>
      </c>
    </row>
    <row r="17" spans="1:13" ht="16.05" customHeight="1">
      <c r="A17" s="72">
        <v>43894</v>
      </c>
      <c r="B17" s="72" t="s">
        <v>9576</v>
      </c>
      <c r="C17" s="72" t="s">
        <v>9501</v>
      </c>
      <c r="D17" s="88" t="s">
        <v>9711</v>
      </c>
      <c r="E17" s="72" t="s">
        <v>217</v>
      </c>
      <c r="F17" s="72" t="s">
        <v>9577</v>
      </c>
      <c r="G17" s="72" t="s">
        <v>9567</v>
      </c>
      <c r="H17" s="72" t="s">
        <v>9568</v>
      </c>
      <c r="I17" s="72" t="s">
        <v>9578</v>
      </c>
      <c r="J17" s="99">
        <v>30</v>
      </c>
      <c r="K17" s="100" t="s">
        <v>9556</v>
      </c>
      <c r="L17" s="101">
        <v>15</v>
      </c>
      <c r="M17" s="32" t="s">
        <v>9709</v>
      </c>
    </row>
    <row r="18" spans="1:13" ht="16.05" customHeight="1">
      <c r="A18" s="72">
        <v>49755</v>
      </c>
      <c r="B18" s="72" t="s">
        <v>9579</v>
      </c>
      <c r="C18" s="72" t="s">
        <v>9501</v>
      </c>
      <c r="D18" s="88" t="s">
        <v>9711</v>
      </c>
      <c r="E18" s="72" t="s">
        <v>217</v>
      </c>
      <c r="F18" s="72" t="s">
        <v>9580</v>
      </c>
      <c r="G18" s="72" t="s">
        <v>9553</v>
      </c>
      <c r="H18" s="72" t="s">
        <v>9581</v>
      </c>
      <c r="I18" s="72" t="s">
        <v>9582</v>
      </c>
      <c r="J18" s="99">
        <v>10</v>
      </c>
      <c r="K18" s="100" t="s">
        <v>9556</v>
      </c>
      <c r="L18" s="101">
        <v>16</v>
      </c>
      <c r="M18" s="32" t="s">
        <v>9709</v>
      </c>
    </row>
    <row r="19" spans="1:13" ht="16.05" customHeight="1">
      <c r="A19" s="72"/>
      <c r="B19" s="72"/>
      <c r="C19" s="72"/>
      <c r="D19" s="72"/>
      <c r="E19" s="72"/>
      <c r="F19" s="72"/>
      <c r="G19" s="72"/>
      <c r="H19" s="72"/>
      <c r="I19" s="72"/>
      <c r="J19" s="99"/>
      <c r="K19" s="100"/>
      <c r="L19" s="101"/>
      <c r="M19" s="32"/>
    </row>
    <row r="20" spans="1:13" ht="16.05" customHeight="1">
      <c r="A20" s="72">
        <v>48224</v>
      </c>
      <c r="B20" s="72" t="s">
        <v>9583</v>
      </c>
      <c r="C20" s="72" t="s">
        <v>9501</v>
      </c>
      <c r="D20" s="88" t="s">
        <v>9712</v>
      </c>
      <c r="E20" s="72" t="s">
        <v>926</v>
      </c>
      <c r="F20" s="72" t="s">
        <v>9584</v>
      </c>
      <c r="G20" s="72" t="s">
        <v>9525</v>
      </c>
      <c r="H20" s="72" t="s">
        <v>9526</v>
      </c>
      <c r="I20" s="72" t="s">
        <v>9585</v>
      </c>
      <c r="J20" s="99">
        <v>345</v>
      </c>
      <c r="K20" s="100" t="s">
        <v>9586</v>
      </c>
      <c r="L20" s="99" t="s">
        <v>21</v>
      </c>
      <c r="M20" s="39" t="s">
        <v>966</v>
      </c>
    </row>
    <row r="21" spans="1:13" ht="16.05" customHeight="1">
      <c r="A21" s="72">
        <v>47011</v>
      </c>
      <c r="B21" s="72" t="s">
        <v>9587</v>
      </c>
      <c r="C21" s="72" t="s">
        <v>9501</v>
      </c>
      <c r="D21" s="88" t="s">
        <v>9711</v>
      </c>
      <c r="E21" s="72" t="s">
        <v>926</v>
      </c>
      <c r="F21" s="72" t="s">
        <v>9588</v>
      </c>
      <c r="G21" s="72" t="s">
        <v>9589</v>
      </c>
      <c r="H21" s="72" t="s">
        <v>9590</v>
      </c>
      <c r="I21" s="72" t="s">
        <v>9591</v>
      </c>
      <c r="J21" s="99">
        <v>315</v>
      </c>
      <c r="K21" s="100" t="s">
        <v>9592</v>
      </c>
      <c r="L21" s="99" t="s">
        <v>32</v>
      </c>
      <c r="M21" s="39" t="s">
        <v>967</v>
      </c>
    </row>
    <row r="22" spans="1:13" ht="16.05" customHeight="1">
      <c r="A22" s="72">
        <v>47038</v>
      </c>
      <c r="B22" s="72" t="s">
        <v>9593</v>
      </c>
      <c r="C22" s="72" t="s">
        <v>9501</v>
      </c>
      <c r="D22" s="88" t="s">
        <v>9711</v>
      </c>
      <c r="E22" s="72" t="s">
        <v>926</v>
      </c>
      <c r="F22" s="72" t="s">
        <v>9594</v>
      </c>
      <c r="G22" s="72" t="s">
        <v>9589</v>
      </c>
      <c r="H22" s="72" t="s">
        <v>9595</v>
      </c>
      <c r="I22" s="72" t="s">
        <v>9596</v>
      </c>
      <c r="J22" s="99">
        <v>305</v>
      </c>
      <c r="K22" s="100" t="s">
        <v>9597</v>
      </c>
      <c r="L22" s="99" t="s">
        <v>42</v>
      </c>
      <c r="M22" s="39" t="s">
        <v>968</v>
      </c>
    </row>
    <row r="23" spans="1:13" ht="16.05" customHeight="1">
      <c r="A23" s="72">
        <v>50252</v>
      </c>
      <c r="B23" s="72" t="s">
        <v>9598</v>
      </c>
      <c r="C23" s="72" t="s">
        <v>9501</v>
      </c>
      <c r="D23" s="88" t="s">
        <v>9711</v>
      </c>
      <c r="E23" s="72" t="s">
        <v>926</v>
      </c>
      <c r="F23" s="72" t="s">
        <v>9599</v>
      </c>
      <c r="G23" s="72" t="s">
        <v>9525</v>
      </c>
      <c r="H23" s="72" t="s">
        <v>9526</v>
      </c>
      <c r="I23" s="72" t="s">
        <v>9600</v>
      </c>
      <c r="J23" s="99">
        <v>300</v>
      </c>
      <c r="K23" s="100" t="s">
        <v>9601</v>
      </c>
      <c r="L23" s="99">
        <v>4</v>
      </c>
      <c r="M23" s="32" t="s">
        <v>9708</v>
      </c>
    </row>
    <row r="24" spans="1:13" ht="16.05" customHeight="1">
      <c r="A24" s="72">
        <v>43851</v>
      </c>
      <c r="B24" s="72" t="s">
        <v>9602</v>
      </c>
      <c r="C24" s="72" t="s">
        <v>9501</v>
      </c>
      <c r="D24" s="88" t="s">
        <v>9711</v>
      </c>
      <c r="E24" s="72" t="s">
        <v>926</v>
      </c>
      <c r="F24" s="72" t="s">
        <v>9603</v>
      </c>
      <c r="G24" s="72" t="s">
        <v>9604</v>
      </c>
      <c r="H24" s="72" t="s">
        <v>9605</v>
      </c>
      <c r="I24" s="72" t="s">
        <v>9606</v>
      </c>
      <c r="J24" s="99">
        <v>250</v>
      </c>
      <c r="K24" s="100" t="s">
        <v>9607</v>
      </c>
      <c r="L24" s="99">
        <v>5</v>
      </c>
      <c r="M24" s="32" t="s">
        <v>9708</v>
      </c>
    </row>
    <row r="25" spans="1:13" ht="16.05" customHeight="1">
      <c r="A25" s="72">
        <v>46434</v>
      </c>
      <c r="B25" s="72" t="s">
        <v>9608</v>
      </c>
      <c r="C25" s="72" t="s">
        <v>9501</v>
      </c>
      <c r="D25" s="88" t="s">
        <v>9711</v>
      </c>
      <c r="E25" s="72" t="s">
        <v>926</v>
      </c>
      <c r="F25" s="72" t="s">
        <v>9609</v>
      </c>
      <c r="G25" s="72" t="s">
        <v>4447</v>
      </c>
      <c r="H25" s="72" t="s">
        <v>4448</v>
      </c>
      <c r="I25" s="72" t="s">
        <v>9610</v>
      </c>
      <c r="J25" s="99">
        <v>240</v>
      </c>
      <c r="K25" s="100" t="s">
        <v>9611</v>
      </c>
      <c r="L25" s="99">
        <v>6</v>
      </c>
      <c r="M25" s="32" t="s">
        <v>971</v>
      </c>
    </row>
    <row r="26" spans="1:13" ht="16.05" customHeight="1">
      <c r="A26" s="72">
        <v>43874</v>
      </c>
      <c r="B26" s="72" t="s">
        <v>9612</v>
      </c>
      <c r="C26" s="72" t="s">
        <v>9501</v>
      </c>
      <c r="D26" s="88" t="s">
        <v>9711</v>
      </c>
      <c r="E26" s="72" t="s">
        <v>926</v>
      </c>
      <c r="F26" s="72" t="s">
        <v>9613</v>
      </c>
      <c r="G26" s="72" t="s">
        <v>9604</v>
      </c>
      <c r="H26" s="72" t="s">
        <v>9605</v>
      </c>
      <c r="I26" s="72" t="s">
        <v>9614</v>
      </c>
      <c r="J26" s="99">
        <v>180</v>
      </c>
      <c r="K26" s="100" t="s">
        <v>9615</v>
      </c>
      <c r="L26" s="99">
        <v>7</v>
      </c>
      <c r="M26" s="32" t="s">
        <v>971</v>
      </c>
    </row>
    <row r="27" spans="1:13" ht="16.05" customHeight="1">
      <c r="A27" s="72">
        <v>48533</v>
      </c>
      <c r="B27" s="72" t="s">
        <v>9616</v>
      </c>
      <c r="C27" s="72" t="s">
        <v>9501</v>
      </c>
      <c r="D27" s="88" t="s">
        <v>9711</v>
      </c>
      <c r="E27" s="72" t="s">
        <v>926</v>
      </c>
      <c r="F27" s="72" t="s">
        <v>9617</v>
      </c>
      <c r="G27" s="72" t="s">
        <v>9553</v>
      </c>
      <c r="H27" s="72" t="s">
        <v>9554</v>
      </c>
      <c r="I27" s="72" t="s">
        <v>9618</v>
      </c>
      <c r="J27" s="99">
        <v>130</v>
      </c>
      <c r="K27" s="100" t="s">
        <v>9619</v>
      </c>
      <c r="L27" s="99">
        <v>8</v>
      </c>
      <c r="M27" s="32" t="s">
        <v>971</v>
      </c>
    </row>
    <row r="28" spans="1:13" ht="16.05" customHeight="1">
      <c r="A28" s="72">
        <v>44644</v>
      </c>
      <c r="B28" s="72" t="s">
        <v>9620</v>
      </c>
      <c r="C28" s="72" t="s">
        <v>9501</v>
      </c>
      <c r="D28" s="88" t="s">
        <v>9711</v>
      </c>
      <c r="E28" s="72" t="s">
        <v>926</v>
      </c>
      <c r="F28" s="72" t="s">
        <v>9621</v>
      </c>
      <c r="G28" s="72" t="s">
        <v>9621</v>
      </c>
      <c r="H28" s="72" t="s">
        <v>9622</v>
      </c>
      <c r="I28" s="72" t="s">
        <v>9623</v>
      </c>
      <c r="J28" s="99">
        <v>110</v>
      </c>
      <c r="K28" s="100" t="s">
        <v>9624</v>
      </c>
      <c r="L28" s="99">
        <v>9</v>
      </c>
      <c r="M28" s="32" t="s">
        <v>971</v>
      </c>
    </row>
    <row r="29" spans="1:13" ht="16.05" customHeight="1">
      <c r="A29" s="72">
        <v>44702</v>
      </c>
      <c r="B29" s="72" t="s">
        <v>9625</v>
      </c>
      <c r="C29" s="72" t="s">
        <v>9501</v>
      </c>
      <c r="D29" s="88" t="s">
        <v>9711</v>
      </c>
      <c r="E29" s="72" t="s">
        <v>926</v>
      </c>
      <c r="F29" s="72" t="s">
        <v>9626</v>
      </c>
      <c r="G29" s="72" t="s">
        <v>9626</v>
      </c>
      <c r="H29" s="72" t="s">
        <v>9627</v>
      </c>
      <c r="I29" s="72" t="s">
        <v>9628</v>
      </c>
      <c r="J29" s="99">
        <v>90</v>
      </c>
      <c r="K29" s="100" t="s">
        <v>9629</v>
      </c>
      <c r="L29" s="99">
        <v>10</v>
      </c>
      <c r="M29" s="32" t="s">
        <v>971</v>
      </c>
    </row>
    <row r="30" spans="1:13" ht="16.05" customHeight="1">
      <c r="A30" s="72"/>
      <c r="B30" s="72"/>
      <c r="C30" s="72"/>
      <c r="D30" s="72"/>
      <c r="E30" s="72"/>
      <c r="F30" s="72"/>
      <c r="G30" s="72"/>
      <c r="H30" s="72"/>
      <c r="I30" s="72"/>
      <c r="J30" s="99"/>
      <c r="K30" s="100"/>
      <c r="L30" s="99"/>
      <c r="M30" s="32"/>
    </row>
    <row r="31" spans="1:13" ht="16.05" customHeight="1">
      <c r="A31" s="72">
        <v>48803</v>
      </c>
      <c r="B31" s="72" t="s">
        <v>9630</v>
      </c>
      <c r="C31" s="72" t="s">
        <v>9501</v>
      </c>
      <c r="D31" s="88" t="s">
        <v>9713</v>
      </c>
      <c r="E31" s="72" t="s">
        <v>217</v>
      </c>
      <c r="F31" s="72" t="s">
        <v>9631</v>
      </c>
      <c r="G31" s="72" t="s">
        <v>9632</v>
      </c>
      <c r="H31" s="72" t="s">
        <v>9633</v>
      </c>
      <c r="I31" s="72" t="s">
        <v>9634</v>
      </c>
      <c r="J31" s="99">
        <v>360</v>
      </c>
      <c r="K31" s="99" t="s">
        <v>9635</v>
      </c>
      <c r="L31" s="99" t="s">
        <v>21</v>
      </c>
      <c r="M31" s="39" t="s">
        <v>966</v>
      </c>
    </row>
    <row r="32" spans="1:13" ht="16.05" customHeight="1">
      <c r="A32" s="72">
        <v>48810</v>
      </c>
      <c r="B32" s="72" t="s">
        <v>9636</v>
      </c>
      <c r="C32" s="72" t="s">
        <v>9501</v>
      </c>
      <c r="D32" s="88" t="s">
        <v>9713</v>
      </c>
      <c r="E32" s="72" t="s">
        <v>217</v>
      </c>
      <c r="F32" s="72" t="s">
        <v>9637</v>
      </c>
      <c r="G32" s="72" t="s">
        <v>9638</v>
      </c>
      <c r="H32" s="72" t="s">
        <v>9639</v>
      </c>
      <c r="I32" s="72" t="s">
        <v>9640</v>
      </c>
      <c r="J32" s="99">
        <v>280</v>
      </c>
      <c r="K32" s="99" t="s">
        <v>9641</v>
      </c>
      <c r="L32" s="99" t="s">
        <v>32</v>
      </c>
      <c r="M32" s="39" t="s">
        <v>967</v>
      </c>
    </row>
    <row r="33" spans="1:13" ht="16.05" customHeight="1">
      <c r="A33" s="72">
        <v>48805</v>
      </c>
      <c r="B33" s="72" t="s">
        <v>9642</v>
      </c>
      <c r="C33" s="72" t="s">
        <v>9501</v>
      </c>
      <c r="D33" s="88" t="s">
        <v>9713</v>
      </c>
      <c r="E33" s="72" t="s">
        <v>217</v>
      </c>
      <c r="F33" s="72" t="s">
        <v>9643</v>
      </c>
      <c r="G33" s="72" t="s">
        <v>9632</v>
      </c>
      <c r="H33" s="72" t="s">
        <v>9644</v>
      </c>
      <c r="I33" s="72" t="s">
        <v>9645</v>
      </c>
      <c r="J33" s="99">
        <v>280</v>
      </c>
      <c r="K33" s="99" t="s">
        <v>9646</v>
      </c>
      <c r="L33" s="99" t="s">
        <v>42</v>
      </c>
      <c r="M33" s="39" t="s">
        <v>968</v>
      </c>
    </row>
    <row r="34" spans="1:13" ht="16.05" customHeight="1">
      <c r="A34" s="72">
        <v>49147</v>
      </c>
      <c r="B34" s="72" t="s">
        <v>12871</v>
      </c>
      <c r="C34" s="72" t="s">
        <v>9501</v>
      </c>
      <c r="D34" s="88" t="s">
        <v>9713</v>
      </c>
      <c r="E34" s="72" t="s">
        <v>217</v>
      </c>
      <c r="F34" s="2" t="s">
        <v>12873</v>
      </c>
      <c r="G34" s="2" t="s">
        <v>12872</v>
      </c>
      <c r="H34" s="72" t="s">
        <v>9648</v>
      </c>
      <c r="I34" s="72" t="s">
        <v>12874</v>
      </c>
      <c r="J34" s="99">
        <v>270</v>
      </c>
      <c r="K34" s="99" t="s">
        <v>9649</v>
      </c>
      <c r="L34" s="99">
        <v>4</v>
      </c>
      <c r="M34" s="32" t="s">
        <v>9708</v>
      </c>
    </row>
    <row r="35" spans="1:13" ht="16.05" customHeight="1">
      <c r="A35" s="72">
        <v>48989</v>
      </c>
      <c r="B35" s="72" t="s">
        <v>9650</v>
      </c>
      <c r="C35" s="72" t="s">
        <v>9501</v>
      </c>
      <c r="D35" s="88" t="s">
        <v>9713</v>
      </c>
      <c r="E35" s="72" t="s">
        <v>217</v>
      </c>
      <c r="F35" s="72" t="s">
        <v>9651</v>
      </c>
      <c r="G35" s="72" t="s">
        <v>6490</v>
      </c>
      <c r="H35" s="72" t="s">
        <v>9652</v>
      </c>
      <c r="I35" s="72" t="s">
        <v>9653</v>
      </c>
      <c r="J35" s="99">
        <v>170</v>
      </c>
      <c r="K35" s="99" t="s">
        <v>9641</v>
      </c>
      <c r="L35" s="99">
        <v>5</v>
      </c>
      <c r="M35" s="32" t="s">
        <v>9708</v>
      </c>
    </row>
    <row r="36" spans="1:13" ht="16.05" customHeight="1">
      <c r="A36" s="72">
        <v>47172</v>
      </c>
      <c r="B36" s="72" t="s">
        <v>9654</v>
      </c>
      <c r="C36" s="72" t="s">
        <v>9501</v>
      </c>
      <c r="D36" s="88" t="s">
        <v>9713</v>
      </c>
      <c r="E36" s="72" t="s">
        <v>217</v>
      </c>
      <c r="F36" s="72" t="s">
        <v>9655</v>
      </c>
      <c r="G36" s="72" t="s">
        <v>9656</v>
      </c>
      <c r="H36" s="72" t="s">
        <v>9657</v>
      </c>
      <c r="I36" s="72" t="s">
        <v>9658</v>
      </c>
      <c r="J36" s="99">
        <v>170</v>
      </c>
      <c r="K36" s="100" t="s">
        <v>9556</v>
      </c>
      <c r="L36" s="99">
        <v>6</v>
      </c>
      <c r="M36" s="32" t="s">
        <v>971</v>
      </c>
    </row>
    <row r="37" spans="1:13" ht="16.05" customHeight="1">
      <c r="A37" s="72">
        <v>42554</v>
      </c>
      <c r="B37" s="72" t="s">
        <v>9659</v>
      </c>
      <c r="C37" s="72" t="s">
        <v>9501</v>
      </c>
      <c r="D37" s="88" t="s">
        <v>9713</v>
      </c>
      <c r="E37" s="72" t="s">
        <v>217</v>
      </c>
      <c r="F37" s="72" t="s">
        <v>9660</v>
      </c>
      <c r="G37" s="72" t="s">
        <v>9661</v>
      </c>
      <c r="H37" s="72" t="s">
        <v>9662</v>
      </c>
      <c r="I37" s="72" t="s">
        <v>9663</v>
      </c>
      <c r="J37" s="99">
        <v>170</v>
      </c>
      <c r="K37" s="100" t="s">
        <v>9556</v>
      </c>
      <c r="L37" s="99">
        <v>7</v>
      </c>
      <c r="M37" s="32" t="s">
        <v>971</v>
      </c>
    </row>
    <row r="38" spans="1:13" ht="16.05" customHeight="1">
      <c r="A38" s="72">
        <v>48500</v>
      </c>
      <c r="B38" s="72" t="s">
        <v>9664</v>
      </c>
      <c r="C38" s="72" t="s">
        <v>9501</v>
      </c>
      <c r="D38" s="88" t="s">
        <v>9713</v>
      </c>
      <c r="E38" s="72" t="s">
        <v>217</v>
      </c>
      <c r="F38" s="72" t="s">
        <v>9665</v>
      </c>
      <c r="G38" s="72" t="s">
        <v>9632</v>
      </c>
      <c r="H38" s="72" t="s">
        <v>9666</v>
      </c>
      <c r="I38" s="72" t="s">
        <v>9667</v>
      </c>
      <c r="J38" s="99">
        <v>60</v>
      </c>
      <c r="K38" s="100" t="s">
        <v>9556</v>
      </c>
      <c r="L38" s="99">
        <v>8</v>
      </c>
      <c r="M38" s="32" t="s">
        <v>971</v>
      </c>
    </row>
    <row r="39" spans="1:13" ht="16.05" customHeight="1">
      <c r="A39" s="72">
        <v>42598</v>
      </c>
      <c r="B39" s="72" t="s">
        <v>9668</v>
      </c>
      <c r="C39" s="72" t="s">
        <v>9501</v>
      </c>
      <c r="D39" s="88" t="s">
        <v>9713</v>
      </c>
      <c r="E39" s="72" t="s">
        <v>217</v>
      </c>
      <c r="F39" s="72" t="s">
        <v>9669</v>
      </c>
      <c r="G39" s="72" t="s">
        <v>9661</v>
      </c>
      <c r="H39" s="72" t="s">
        <v>9662</v>
      </c>
      <c r="I39" s="72" t="s">
        <v>9670</v>
      </c>
      <c r="J39" s="99">
        <v>40</v>
      </c>
      <c r="K39" s="100" t="s">
        <v>9556</v>
      </c>
      <c r="L39" s="99">
        <v>9</v>
      </c>
      <c r="M39" s="32" t="s">
        <v>971</v>
      </c>
    </row>
    <row r="40" spans="1:13" ht="16.05" customHeight="1">
      <c r="A40" s="72"/>
      <c r="B40" s="72"/>
      <c r="C40" s="72"/>
      <c r="D40" s="72"/>
      <c r="E40" s="72"/>
      <c r="F40" s="72"/>
      <c r="G40" s="72"/>
      <c r="H40" s="72"/>
      <c r="I40" s="72"/>
      <c r="J40" s="99"/>
      <c r="K40" s="100"/>
      <c r="L40" s="99"/>
      <c r="M40" s="32"/>
    </row>
    <row r="41" spans="1:13" ht="16.05" customHeight="1">
      <c r="A41" s="53">
        <v>50441</v>
      </c>
      <c r="B41" s="53" t="s">
        <v>12876</v>
      </c>
      <c r="C41" s="72" t="s">
        <v>9501</v>
      </c>
      <c r="D41" s="88" t="s">
        <v>9713</v>
      </c>
      <c r="E41" s="72" t="s">
        <v>926</v>
      </c>
      <c r="F41" s="72" t="s">
        <v>12878</v>
      </c>
      <c r="G41" s="72" t="s">
        <v>12879</v>
      </c>
      <c r="H41" s="53" t="s">
        <v>12877</v>
      </c>
      <c r="I41" s="2" t="s">
        <v>12875</v>
      </c>
      <c r="J41" s="99">
        <v>120</v>
      </c>
      <c r="K41" s="100" t="s">
        <v>9556</v>
      </c>
      <c r="L41" s="99" t="s">
        <v>21</v>
      </c>
      <c r="M41" s="39" t="s">
        <v>966</v>
      </c>
    </row>
    <row r="42" spans="1:13" ht="16.05" customHeight="1">
      <c r="A42" s="72">
        <v>47951</v>
      </c>
      <c r="B42" s="72" t="s">
        <v>9671</v>
      </c>
      <c r="C42" s="72" t="s">
        <v>9501</v>
      </c>
      <c r="D42" s="88" t="s">
        <v>9713</v>
      </c>
      <c r="E42" s="72" t="s">
        <v>926</v>
      </c>
      <c r="F42" s="72" t="s">
        <v>9672</v>
      </c>
      <c r="G42" s="72" t="s">
        <v>9673</v>
      </c>
      <c r="H42" s="72" t="s">
        <v>9674</v>
      </c>
      <c r="I42" s="72" t="s">
        <v>9675</v>
      </c>
      <c r="J42" s="99">
        <v>70</v>
      </c>
      <c r="K42" s="100" t="s">
        <v>9556</v>
      </c>
      <c r="L42" s="99" t="s">
        <v>32</v>
      </c>
      <c r="M42" s="39" t="s">
        <v>967</v>
      </c>
    </row>
    <row r="43" spans="1:13" ht="16.05" customHeight="1">
      <c r="A43" s="72">
        <v>49094</v>
      </c>
      <c r="B43" s="72" t="s">
        <v>9676</v>
      </c>
      <c r="C43" s="72" t="s">
        <v>9501</v>
      </c>
      <c r="D43" s="88" t="s">
        <v>9713</v>
      </c>
      <c r="E43" s="72" t="s">
        <v>926</v>
      </c>
      <c r="F43" s="72" t="s">
        <v>9677</v>
      </c>
      <c r="G43" s="72" t="s">
        <v>9647</v>
      </c>
      <c r="H43" s="72" t="s">
        <v>9648</v>
      </c>
      <c r="I43" s="72" t="s">
        <v>9678</v>
      </c>
      <c r="J43" s="99">
        <v>50</v>
      </c>
      <c r="K43" s="100" t="s">
        <v>9556</v>
      </c>
      <c r="L43" s="99" t="s">
        <v>42</v>
      </c>
      <c r="M43" s="39" t="s">
        <v>968</v>
      </c>
    </row>
    <row r="44" spans="1:13" ht="16.05" customHeight="1">
      <c r="A44" s="72">
        <v>49099</v>
      </c>
      <c r="B44" s="72" t="s">
        <v>9679</v>
      </c>
      <c r="C44" s="72" t="s">
        <v>9501</v>
      </c>
      <c r="D44" s="88" t="s">
        <v>9713</v>
      </c>
      <c r="E44" s="72" t="s">
        <v>926</v>
      </c>
      <c r="F44" s="72" t="s">
        <v>9680</v>
      </c>
      <c r="G44" s="72" t="s">
        <v>9681</v>
      </c>
      <c r="H44" s="72" t="s">
        <v>9682</v>
      </c>
      <c r="I44" s="72" t="s">
        <v>9683</v>
      </c>
      <c r="J44" s="99">
        <v>30</v>
      </c>
      <c r="K44" s="100" t="s">
        <v>9684</v>
      </c>
      <c r="L44" s="99">
        <v>4</v>
      </c>
      <c r="M44" s="32" t="s">
        <v>9708</v>
      </c>
    </row>
    <row r="45" spans="1:13" ht="16.05" customHeight="1">
      <c r="A45" s="72">
        <v>49078</v>
      </c>
      <c r="B45" s="72" t="s">
        <v>9685</v>
      </c>
      <c r="C45" s="72" t="s">
        <v>9501</v>
      </c>
      <c r="D45" s="88" t="s">
        <v>9713</v>
      </c>
      <c r="E45" s="72" t="s">
        <v>926</v>
      </c>
      <c r="F45" s="72" t="s">
        <v>9686</v>
      </c>
      <c r="G45" s="72" t="s">
        <v>9687</v>
      </c>
      <c r="H45" s="72" t="s">
        <v>9688</v>
      </c>
      <c r="I45" s="72" t="s">
        <v>9689</v>
      </c>
      <c r="J45" s="99">
        <v>30</v>
      </c>
      <c r="K45" s="100" t="s">
        <v>9556</v>
      </c>
      <c r="L45" s="99">
        <v>5</v>
      </c>
      <c r="M45" s="32" t="s">
        <v>9708</v>
      </c>
    </row>
    <row r="46" spans="1:13" ht="16.05" customHeight="1">
      <c r="A46" s="72">
        <v>49109</v>
      </c>
      <c r="B46" s="72" t="s">
        <v>9690</v>
      </c>
      <c r="C46" s="72" t="s">
        <v>9501</v>
      </c>
      <c r="D46" s="88" t="s">
        <v>9713</v>
      </c>
      <c r="E46" s="72" t="s">
        <v>926</v>
      </c>
      <c r="F46" s="72" t="s">
        <v>9691</v>
      </c>
      <c r="G46" s="72" t="s">
        <v>9692</v>
      </c>
      <c r="H46" s="72" t="s">
        <v>9693</v>
      </c>
      <c r="I46" s="72" t="s">
        <v>9694</v>
      </c>
      <c r="J46" s="99">
        <v>20</v>
      </c>
      <c r="K46" s="100" t="s">
        <v>9556</v>
      </c>
      <c r="L46" s="99">
        <v>6</v>
      </c>
      <c r="M46" s="32" t="s">
        <v>971</v>
      </c>
    </row>
    <row r="47" spans="1:13" ht="16.05" customHeight="1">
      <c r="A47" s="72">
        <v>49115</v>
      </c>
      <c r="B47" s="72" t="s">
        <v>9695</v>
      </c>
      <c r="C47" s="72" t="s">
        <v>9501</v>
      </c>
      <c r="D47" s="88" t="s">
        <v>9713</v>
      </c>
      <c r="E47" s="72" t="s">
        <v>926</v>
      </c>
      <c r="F47" s="72" t="s">
        <v>9696</v>
      </c>
      <c r="G47" s="72" t="s">
        <v>9692</v>
      </c>
      <c r="H47" s="72" t="s">
        <v>9693</v>
      </c>
      <c r="I47" s="72" t="s">
        <v>9697</v>
      </c>
      <c r="J47" s="99">
        <v>10</v>
      </c>
      <c r="K47" s="100" t="s">
        <v>9556</v>
      </c>
      <c r="L47" s="99">
        <v>7</v>
      </c>
      <c r="M47" s="32" t="s">
        <v>971</v>
      </c>
    </row>
    <row r="48" spans="1:13" ht="16.05" customHeight="1">
      <c r="A48" s="72">
        <v>49087</v>
      </c>
      <c r="B48" s="72" t="s">
        <v>9698</v>
      </c>
      <c r="C48" s="72" t="s">
        <v>9501</v>
      </c>
      <c r="D48" s="88" t="s">
        <v>9713</v>
      </c>
      <c r="E48" s="72" t="s">
        <v>926</v>
      </c>
      <c r="F48" s="72" t="s">
        <v>9699</v>
      </c>
      <c r="G48" s="72" t="s">
        <v>9687</v>
      </c>
      <c r="H48" s="72" t="s">
        <v>9700</v>
      </c>
      <c r="I48" s="72" t="s">
        <v>9701</v>
      </c>
      <c r="J48" s="99">
        <v>10</v>
      </c>
      <c r="K48" s="100" t="s">
        <v>9556</v>
      </c>
      <c r="L48" s="99">
        <v>8</v>
      </c>
      <c r="M48" s="32" t="s">
        <v>971</v>
      </c>
    </row>
    <row r="49" spans="1:13" ht="16.05" customHeight="1">
      <c r="A49" s="72">
        <v>49122</v>
      </c>
      <c r="B49" s="72" t="s">
        <v>9702</v>
      </c>
      <c r="C49" s="72" t="s">
        <v>9501</v>
      </c>
      <c r="D49" s="88" t="s">
        <v>9713</v>
      </c>
      <c r="E49" s="72" t="s">
        <v>926</v>
      </c>
      <c r="F49" s="72" t="s">
        <v>9703</v>
      </c>
      <c r="G49" s="72" t="s">
        <v>9704</v>
      </c>
      <c r="H49" s="72" t="s">
        <v>9705</v>
      </c>
      <c r="I49" s="72" t="s">
        <v>9706</v>
      </c>
      <c r="J49" s="99">
        <v>0</v>
      </c>
      <c r="K49" s="100" t="s">
        <v>9556</v>
      </c>
      <c r="L49" s="99">
        <v>9</v>
      </c>
      <c r="M49" s="32" t="s">
        <v>971</v>
      </c>
    </row>
  </sheetData>
  <mergeCells count="1">
    <mergeCell ref="A1:M1"/>
  </mergeCells>
  <phoneticPr fontId="5"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5"/>
  <sheetViews>
    <sheetView topLeftCell="A13" workbookViewId="0">
      <selection activeCell="K6" sqref="K6"/>
    </sheetView>
  </sheetViews>
  <sheetFormatPr defaultColWidth="8.77734375" defaultRowHeight="16.05" customHeight="1"/>
  <cols>
    <col min="1" max="1" width="8.77734375" style="53"/>
    <col min="2" max="2" width="25.88671875" style="53" customWidth="1"/>
    <col min="3" max="3" width="12.5546875" style="53" customWidth="1"/>
    <col min="4" max="4" width="16.33203125" style="53" customWidth="1"/>
    <col min="5" max="5" width="8.77734375" style="53"/>
    <col min="6" max="6" width="15.44140625" style="53" customWidth="1"/>
    <col min="7" max="7" width="38.5546875" style="53" customWidth="1"/>
    <col min="8" max="8" width="15.109375" style="53" customWidth="1"/>
    <col min="9" max="9" width="25.109375" style="53" customWidth="1"/>
    <col min="10" max="10" width="12.88671875" style="54" customWidth="1"/>
    <col min="11" max="11" width="15.109375" style="56" customWidth="1"/>
    <col min="12" max="16384" width="8.77734375" style="53"/>
  </cols>
  <sheetData>
    <row r="1" spans="1:11" ht="30" customHeight="1">
      <c r="A1" s="165" t="s">
        <v>10179</v>
      </c>
      <c r="B1" s="165"/>
      <c r="C1" s="165"/>
      <c r="D1" s="165"/>
      <c r="E1" s="165"/>
      <c r="F1" s="165"/>
      <c r="G1" s="165"/>
      <c r="H1" s="165"/>
      <c r="I1" s="165"/>
      <c r="J1" s="165"/>
      <c r="K1" s="165"/>
    </row>
    <row r="2" spans="1:11" s="56" customFormat="1" ht="16.05" customHeight="1">
      <c r="A2" s="32" t="s">
        <v>0</v>
      </c>
      <c r="B2" s="32" t="s">
        <v>1</v>
      </c>
      <c r="C2" s="32" t="s">
        <v>2</v>
      </c>
      <c r="D2" s="32" t="s">
        <v>3</v>
      </c>
      <c r="E2" s="32" t="s">
        <v>4</v>
      </c>
      <c r="F2" s="32" t="s">
        <v>981</v>
      </c>
      <c r="G2" s="32" t="s">
        <v>6</v>
      </c>
      <c r="H2" s="32" t="s">
        <v>7</v>
      </c>
      <c r="I2" s="32" t="s">
        <v>8</v>
      </c>
      <c r="J2" s="59" t="s">
        <v>11</v>
      </c>
      <c r="K2" s="64" t="s">
        <v>963</v>
      </c>
    </row>
    <row r="3" spans="1:11" ht="16.05" customHeight="1">
      <c r="A3" s="72">
        <v>46956</v>
      </c>
      <c r="B3" s="72" t="s">
        <v>9714</v>
      </c>
      <c r="C3" s="88" t="s">
        <v>10177</v>
      </c>
      <c r="D3" s="88" t="s">
        <v>10174</v>
      </c>
      <c r="E3" s="72" t="s">
        <v>217</v>
      </c>
      <c r="F3" s="103" t="s">
        <v>9716</v>
      </c>
      <c r="G3" s="72" t="s">
        <v>9717</v>
      </c>
      <c r="H3" s="72" t="s">
        <v>8621</v>
      </c>
      <c r="I3" s="103" t="s">
        <v>9718</v>
      </c>
      <c r="J3" s="67" t="s">
        <v>9719</v>
      </c>
      <c r="K3" s="39" t="s">
        <v>966</v>
      </c>
    </row>
    <row r="4" spans="1:11" ht="16.05" customHeight="1">
      <c r="A4" s="72">
        <v>47877</v>
      </c>
      <c r="B4" s="72" t="s">
        <v>9720</v>
      </c>
      <c r="C4" s="72" t="s">
        <v>9715</v>
      </c>
      <c r="D4" s="88" t="s">
        <v>10174</v>
      </c>
      <c r="E4" s="72" t="s">
        <v>217</v>
      </c>
      <c r="F4" s="103" t="s">
        <v>9721</v>
      </c>
      <c r="G4" s="72" t="s">
        <v>9722</v>
      </c>
      <c r="H4" s="72" t="s">
        <v>9723</v>
      </c>
      <c r="I4" s="103" t="s">
        <v>9724</v>
      </c>
      <c r="J4" s="67" t="s">
        <v>9725</v>
      </c>
      <c r="K4" s="39" t="s">
        <v>967</v>
      </c>
    </row>
    <row r="5" spans="1:11" ht="16.05" customHeight="1">
      <c r="A5" s="72">
        <v>47034</v>
      </c>
      <c r="B5" s="72" t="s">
        <v>9726</v>
      </c>
      <c r="C5" s="72" t="s">
        <v>9715</v>
      </c>
      <c r="D5" s="88" t="s">
        <v>10174</v>
      </c>
      <c r="E5" s="72" t="s">
        <v>217</v>
      </c>
      <c r="F5" s="103" t="s">
        <v>9727</v>
      </c>
      <c r="G5" s="72" t="s">
        <v>9728</v>
      </c>
      <c r="H5" s="72" t="s">
        <v>9729</v>
      </c>
      <c r="I5" s="103" t="s">
        <v>9730</v>
      </c>
      <c r="J5" s="67" t="s">
        <v>9731</v>
      </c>
      <c r="K5" s="39" t="s">
        <v>968</v>
      </c>
    </row>
    <row r="6" spans="1:11" ht="16.05" customHeight="1">
      <c r="A6" s="72">
        <v>47017</v>
      </c>
      <c r="B6" s="72" t="s">
        <v>9732</v>
      </c>
      <c r="C6" s="72" t="s">
        <v>9715</v>
      </c>
      <c r="D6" s="88" t="s">
        <v>10174</v>
      </c>
      <c r="E6" s="72" t="s">
        <v>217</v>
      </c>
      <c r="F6" s="103" t="s">
        <v>9733</v>
      </c>
      <c r="G6" s="72" t="s">
        <v>9717</v>
      </c>
      <c r="H6" s="72" t="s">
        <v>9734</v>
      </c>
      <c r="I6" s="103" t="s">
        <v>9735</v>
      </c>
      <c r="J6" s="104">
        <v>4</v>
      </c>
      <c r="K6" s="30" t="s">
        <v>1602</v>
      </c>
    </row>
    <row r="7" spans="1:11" ht="16.05" customHeight="1">
      <c r="A7" s="72">
        <v>46926</v>
      </c>
      <c r="B7" s="72" t="s">
        <v>9736</v>
      </c>
      <c r="C7" s="72" t="s">
        <v>9715</v>
      </c>
      <c r="D7" s="88" t="s">
        <v>10174</v>
      </c>
      <c r="E7" s="72" t="s">
        <v>217</v>
      </c>
      <c r="F7" s="103" t="s">
        <v>9737</v>
      </c>
      <c r="G7" s="72" t="s">
        <v>9728</v>
      </c>
      <c r="H7" s="72" t="s">
        <v>9729</v>
      </c>
      <c r="I7" s="103" t="s">
        <v>9738</v>
      </c>
      <c r="J7" s="104">
        <v>5</v>
      </c>
      <c r="K7" s="30" t="s">
        <v>1602</v>
      </c>
    </row>
    <row r="8" spans="1:11" ht="16.05" customHeight="1">
      <c r="A8" s="72">
        <v>47102</v>
      </c>
      <c r="B8" s="72" t="s">
        <v>9739</v>
      </c>
      <c r="C8" s="72" t="s">
        <v>9715</v>
      </c>
      <c r="D8" s="88" t="s">
        <v>10174</v>
      </c>
      <c r="E8" s="72" t="s">
        <v>217</v>
      </c>
      <c r="F8" s="103" t="s">
        <v>9740</v>
      </c>
      <c r="G8" s="72" t="s">
        <v>9728</v>
      </c>
      <c r="H8" s="72" t="s">
        <v>9741</v>
      </c>
      <c r="I8" s="103" t="s">
        <v>9742</v>
      </c>
      <c r="J8" s="104">
        <v>6</v>
      </c>
      <c r="K8" s="30" t="s">
        <v>1602</v>
      </c>
    </row>
    <row r="9" spans="1:11" ht="16.05" customHeight="1">
      <c r="A9" s="72">
        <v>47844</v>
      </c>
      <c r="B9" s="72" t="s">
        <v>9743</v>
      </c>
      <c r="C9" s="72" t="s">
        <v>9715</v>
      </c>
      <c r="D9" s="88" t="s">
        <v>10174</v>
      </c>
      <c r="E9" s="72" t="s">
        <v>217</v>
      </c>
      <c r="F9" s="103" t="s">
        <v>9744</v>
      </c>
      <c r="G9" s="72" t="s">
        <v>9745</v>
      </c>
      <c r="H9" s="72" t="s">
        <v>9746</v>
      </c>
      <c r="I9" s="103" t="s">
        <v>9747</v>
      </c>
      <c r="J9" s="104">
        <v>7</v>
      </c>
      <c r="K9" s="30" t="s">
        <v>1602</v>
      </c>
    </row>
    <row r="10" spans="1:11" ht="16.05" customHeight="1">
      <c r="A10" s="72">
        <v>46046</v>
      </c>
      <c r="B10" s="72" t="s">
        <v>9748</v>
      </c>
      <c r="C10" s="72" t="s">
        <v>9715</v>
      </c>
      <c r="D10" s="88" t="s">
        <v>10174</v>
      </c>
      <c r="E10" s="72" t="s">
        <v>217</v>
      </c>
      <c r="F10" s="103" t="s">
        <v>9749</v>
      </c>
      <c r="G10" s="72" t="s">
        <v>9750</v>
      </c>
      <c r="H10" s="72" t="s">
        <v>9751</v>
      </c>
      <c r="I10" s="103" t="s">
        <v>9752</v>
      </c>
      <c r="J10" s="104">
        <v>8</v>
      </c>
      <c r="K10" s="30" t="s">
        <v>1602</v>
      </c>
    </row>
    <row r="11" spans="1:11" ht="16.05" customHeight="1">
      <c r="A11" s="72">
        <v>46632</v>
      </c>
      <c r="B11" s="72" t="s">
        <v>9753</v>
      </c>
      <c r="C11" s="72" t="s">
        <v>9715</v>
      </c>
      <c r="D11" s="88" t="s">
        <v>10174</v>
      </c>
      <c r="E11" s="72" t="s">
        <v>217</v>
      </c>
      <c r="F11" s="103" t="s">
        <v>9754</v>
      </c>
      <c r="G11" s="72" t="s">
        <v>9755</v>
      </c>
      <c r="H11" s="72" t="s">
        <v>9756</v>
      </c>
      <c r="I11" s="103" t="s">
        <v>9757</v>
      </c>
      <c r="J11" s="104">
        <v>9</v>
      </c>
      <c r="K11" s="30" t="s">
        <v>1602</v>
      </c>
    </row>
    <row r="12" spans="1:11" ht="16.05" customHeight="1">
      <c r="A12" s="72">
        <v>48225</v>
      </c>
      <c r="B12" s="72" t="s">
        <v>9758</v>
      </c>
      <c r="C12" s="72" t="s">
        <v>9715</v>
      </c>
      <c r="D12" s="88" t="s">
        <v>10174</v>
      </c>
      <c r="E12" s="72" t="s">
        <v>217</v>
      </c>
      <c r="F12" s="103" t="s">
        <v>9759</v>
      </c>
      <c r="G12" s="72" t="s">
        <v>9745</v>
      </c>
      <c r="H12" s="72" t="s">
        <v>9760</v>
      </c>
      <c r="I12" s="103" t="s">
        <v>9761</v>
      </c>
      <c r="J12" s="104">
        <v>10</v>
      </c>
      <c r="K12" s="30" t="s">
        <v>1602</v>
      </c>
    </row>
    <row r="13" spans="1:11" ht="16.05" customHeight="1">
      <c r="A13" s="72">
        <v>47896</v>
      </c>
      <c r="B13" s="72" t="s">
        <v>9762</v>
      </c>
      <c r="C13" s="72" t="s">
        <v>9715</v>
      </c>
      <c r="D13" s="88" t="s">
        <v>10174</v>
      </c>
      <c r="E13" s="72" t="s">
        <v>217</v>
      </c>
      <c r="F13" s="103" t="s">
        <v>9763</v>
      </c>
      <c r="G13" s="72" t="s">
        <v>9745</v>
      </c>
      <c r="H13" s="72" t="s">
        <v>9746</v>
      </c>
      <c r="I13" s="103" t="s">
        <v>9764</v>
      </c>
      <c r="J13" s="104">
        <v>11</v>
      </c>
      <c r="K13" s="30" t="s">
        <v>1602</v>
      </c>
    </row>
    <row r="14" spans="1:11" ht="16.05" customHeight="1">
      <c r="A14" s="72">
        <v>46848</v>
      </c>
      <c r="B14" s="72" t="s">
        <v>9765</v>
      </c>
      <c r="C14" s="72" t="s">
        <v>9715</v>
      </c>
      <c r="D14" s="88" t="s">
        <v>10174</v>
      </c>
      <c r="E14" s="72" t="s">
        <v>217</v>
      </c>
      <c r="F14" s="103" t="s">
        <v>9766</v>
      </c>
      <c r="G14" s="72" t="s">
        <v>9717</v>
      </c>
      <c r="H14" s="72" t="s">
        <v>9767</v>
      </c>
      <c r="I14" s="103" t="s">
        <v>9768</v>
      </c>
      <c r="J14" s="104">
        <v>12</v>
      </c>
      <c r="K14" s="30" t="s">
        <v>1602</v>
      </c>
    </row>
    <row r="15" spans="1:11" ht="16.05" customHeight="1">
      <c r="A15" s="72">
        <v>47050</v>
      </c>
      <c r="B15" s="72" t="s">
        <v>9769</v>
      </c>
      <c r="C15" s="72" t="s">
        <v>9715</v>
      </c>
      <c r="D15" s="88" t="s">
        <v>10174</v>
      </c>
      <c r="E15" s="72" t="s">
        <v>217</v>
      </c>
      <c r="F15" s="103" t="s">
        <v>9770</v>
      </c>
      <c r="G15" s="72" t="s">
        <v>9728</v>
      </c>
      <c r="H15" s="72" t="s">
        <v>9771</v>
      </c>
      <c r="I15" s="103" t="s">
        <v>9772</v>
      </c>
      <c r="J15" s="104">
        <v>13</v>
      </c>
      <c r="K15" s="30" t="s">
        <v>1602</v>
      </c>
    </row>
    <row r="16" spans="1:11" ht="16.05" customHeight="1">
      <c r="A16" s="72">
        <v>49272</v>
      </c>
      <c r="B16" s="72" t="s">
        <v>9773</v>
      </c>
      <c r="C16" s="72" t="s">
        <v>9715</v>
      </c>
      <c r="D16" s="88" t="s">
        <v>10174</v>
      </c>
      <c r="E16" s="72" t="s">
        <v>217</v>
      </c>
      <c r="F16" s="103" t="s">
        <v>9774</v>
      </c>
      <c r="G16" s="72" t="s">
        <v>9775</v>
      </c>
      <c r="H16" s="72" t="s">
        <v>9776</v>
      </c>
      <c r="I16" s="103" t="s">
        <v>9777</v>
      </c>
      <c r="J16" s="104">
        <v>14</v>
      </c>
      <c r="K16" s="30" t="s">
        <v>1602</v>
      </c>
    </row>
    <row r="17" spans="1:11" ht="16.05" customHeight="1">
      <c r="A17" s="72">
        <v>46687</v>
      </c>
      <c r="B17" s="72" t="s">
        <v>9778</v>
      </c>
      <c r="C17" s="72" t="s">
        <v>9715</v>
      </c>
      <c r="D17" s="88" t="s">
        <v>10174</v>
      </c>
      <c r="E17" s="72" t="s">
        <v>217</v>
      </c>
      <c r="F17" s="103" t="s">
        <v>9779</v>
      </c>
      <c r="G17" s="72" t="s">
        <v>9755</v>
      </c>
      <c r="H17" s="72" t="s">
        <v>9756</v>
      </c>
      <c r="I17" s="103" t="s">
        <v>9780</v>
      </c>
      <c r="J17" s="104">
        <v>15</v>
      </c>
      <c r="K17" s="30" t="s">
        <v>10180</v>
      </c>
    </row>
    <row r="18" spans="1:11" ht="16.05" customHeight="1">
      <c r="A18" s="72">
        <v>49258</v>
      </c>
      <c r="B18" s="72" t="s">
        <v>9781</v>
      </c>
      <c r="C18" s="72" t="s">
        <v>9715</v>
      </c>
      <c r="D18" s="88" t="s">
        <v>10174</v>
      </c>
      <c r="E18" s="72" t="s">
        <v>217</v>
      </c>
      <c r="F18" s="103" t="s">
        <v>9782</v>
      </c>
      <c r="G18" s="72" t="s">
        <v>9775</v>
      </c>
      <c r="H18" s="72" t="s">
        <v>9783</v>
      </c>
      <c r="I18" s="103" t="s">
        <v>9784</v>
      </c>
      <c r="J18" s="104">
        <v>16</v>
      </c>
      <c r="K18" s="30" t="s">
        <v>10180</v>
      </c>
    </row>
    <row r="19" spans="1:11" ht="16.05" customHeight="1">
      <c r="A19" s="72">
        <v>47044</v>
      </c>
      <c r="B19" s="72" t="s">
        <v>9785</v>
      </c>
      <c r="C19" s="72" t="s">
        <v>9715</v>
      </c>
      <c r="D19" s="88" t="s">
        <v>10174</v>
      </c>
      <c r="E19" s="72" t="s">
        <v>217</v>
      </c>
      <c r="F19" s="103" t="s">
        <v>9786</v>
      </c>
      <c r="G19" s="72" t="s">
        <v>9787</v>
      </c>
      <c r="H19" s="72" t="s">
        <v>9788</v>
      </c>
      <c r="I19" s="103" t="s">
        <v>9789</v>
      </c>
      <c r="J19" s="104">
        <v>17</v>
      </c>
      <c r="K19" s="30" t="s">
        <v>10180</v>
      </c>
    </row>
    <row r="20" spans="1:11" ht="16.05" customHeight="1">
      <c r="A20" s="72">
        <v>46658</v>
      </c>
      <c r="B20" s="72" t="s">
        <v>9790</v>
      </c>
      <c r="C20" s="72" t="s">
        <v>9715</v>
      </c>
      <c r="D20" s="88" t="s">
        <v>10174</v>
      </c>
      <c r="E20" s="72" t="s">
        <v>217</v>
      </c>
      <c r="F20" s="103" t="s">
        <v>9791</v>
      </c>
      <c r="G20" s="72" t="s">
        <v>9792</v>
      </c>
      <c r="H20" s="72" t="s">
        <v>9793</v>
      </c>
      <c r="I20" s="103" t="s">
        <v>9794</v>
      </c>
      <c r="J20" s="104">
        <v>18</v>
      </c>
      <c r="K20" s="30" t="s">
        <v>10180</v>
      </c>
    </row>
    <row r="21" spans="1:11" ht="16.05" customHeight="1">
      <c r="A21" s="72">
        <v>46675</v>
      </c>
      <c r="B21" s="72" t="s">
        <v>9795</v>
      </c>
      <c r="C21" s="72" t="s">
        <v>9715</v>
      </c>
      <c r="D21" s="88" t="s">
        <v>10174</v>
      </c>
      <c r="E21" s="72" t="s">
        <v>217</v>
      </c>
      <c r="F21" s="103" t="s">
        <v>9796</v>
      </c>
      <c r="G21" s="72" t="s">
        <v>9717</v>
      </c>
      <c r="H21" s="72" t="s">
        <v>9797</v>
      </c>
      <c r="I21" s="103" t="s">
        <v>9798</v>
      </c>
      <c r="J21" s="104">
        <v>19</v>
      </c>
      <c r="K21" s="30" t="s">
        <v>10180</v>
      </c>
    </row>
    <row r="22" spans="1:11" ht="16.05" customHeight="1">
      <c r="A22" s="72">
        <v>46695</v>
      </c>
      <c r="B22" s="72" t="s">
        <v>9799</v>
      </c>
      <c r="C22" s="72" t="s">
        <v>9715</v>
      </c>
      <c r="D22" s="88" t="s">
        <v>10174</v>
      </c>
      <c r="E22" s="72" t="s">
        <v>217</v>
      </c>
      <c r="F22" s="103" t="s">
        <v>9800</v>
      </c>
      <c r="G22" s="72" t="s">
        <v>9755</v>
      </c>
      <c r="H22" s="72" t="s">
        <v>9801</v>
      </c>
      <c r="I22" s="103" t="s">
        <v>9802</v>
      </c>
      <c r="J22" s="104">
        <v>20</v>
      </c>
      <c r="K22" s="30" t="s">
        <v>10180</v>
      </c>
    </row>
    <row r="23" spans="1:11" ht="16.05" customHeight="1">
      <c r="A23" s="72">
        <v>47882</v>
      </c>
      <c r="B23" s="72" t="s">
        <v>9803</v>
      </c>
      <c r="C23" s="88" t="s">
        <v>10177</v>
      </c>
      <c r="D23" s="88" t="s">
        <v>10174</v>
      </c>
      <c r="E23" s="72" t="s">
        <v>217</v>
      </c>
      <c r="F23" s="103" t="s">
        <v>9804</v>
      </c>
      <c r="G23" s="72" t="s">
        <v>9722</v>
      </c>
      <c r="H23" s="72" t="s">
        <v>1361</v>
      </c>
      <c r="I23" s="103" t="s">
        <v>9805</v>
      </c>
      <c r="J23" s="104">
        <v>21</v>
      </c>
      <c r="K23" s="30" t="s">
        <v>10180</v>
      </c>
    </row>
    <row r="24" spans="1:11" ht="16.05" customHeight="1">
      <c r="A24" s="72">
        <v>47190</v>
      </c>
      <c r="B24" s="72" t="s">
        <v>9806</v>
      </c>
      <c r="C24" s="72" t="s">
        <v>9715</v>
      </c>
      <c r="D24" s="88" t="s">
        <v>10174</v>
      </c>
      <c r="E24" s="72" t="s">
        <v>217</v>
      </c>
      <c r="F24" s="103" t="s">
        <v>9807</v>
      </c>
      <c r="G24" s="72" t="s">
        <v>9728</v>
      </c>
      <c r="H24" s="72" t="s">
        <v>9788</v>
      </c>
      <c r="I24" s="103" t="s">
        <v>9808</v>
      </c>
      <c r="J24" s="104">
        <v>22</v>
      </c>
      <c r="K24" s="30" t="s">
        <v>10180</v>
      </c>
    </row>
    <row r="25" spans="1:11" ht="16.05" customHeight="1">
      <c r="A25" s="72">
        <v>47278</v>
      </c>
      <c r="B25" s="72" t="s">
        <v>9809</v>
      </c>
      <c r="C25" s="72" t="s">
        <v>9715</v>
      </c>
      <c r="D25" s="88" t="s">
        <v>10174</v>
      </c>
      <c r="E25" s="72" t="s">
        <v>217</v>
      </c>
      <c r="F25" s="103" t="s">
        <v>9810</v>
      </c>
      <c r="G25" s="72" t="s">
        <v>9811</v>
      </c>
      <c r="H25" s="72" t="s">
        <v>9812</v>
      </c>
      <c r="I25" s="103" t="s">
        <v>9813</v>
      </c>
      <c r="J25" s="104">
        <v>23</v>
      </c>
      <c r="K25" s="30" t="s">
        <v>10180</v>
      </c>
    </row>
    <row r="26" spans="1:11" ht="16.05" customHeight="1">
      <c r="A26" s="72">
        <v>48844</v>
      </c>
      <c r="B26" s="72" t="s">
        <v>9814</v>
      </c>
      <c r="C26" s="72" t="s">
        <v>9715</v>
      </c>
      <c r="D26" s="88" t="s">
        <v>10174</v>
      </c>
      <c r="E26" s="72" t="s">
        <v>217</v>
      </c>
      <c r="F26" s="103" t="s">
        <v>9815</v>
      </c>
      <c r="G26" s="72" t="s">
        <v>9775</v>
      </c>
      <c r="H26" s="72" t="s">
        <v>9816</v>
      </c>
      <c r="I26" s="103" t="s">
        <v>9817</v>
      </c>
      <c r="J26" s="104">
        <v>24</v>
      </c>
      <c r="K26" s="30" t="s">
        <v>10180</v>
      </c>
    </row>
    <row r="27" spans="1:11" ht="16.05" customHeight="1">
      <c r="A27" s="72">
        <v>47423</v>
      </c>
      <c r="B27" s="72" t="s">
        <v>9818</v>
      </c>
      <c r="C27" s="72" t="s">
        <v>9715</v>
      </c>
      <c r="D27" s="88" t="s">
        <v>10174</v>
      </c>
      <c r="E27" s="72" t="s">
        <v>217</v>
      </c>
      <c r="F27" s="103" t="s">
        <v>9819</v>
      </c>
      <c r="G27" s="72" t="s">
        <v>1190</v>
      </c>
      <c r="H27" s="72" t="s">
        <v>9820</v>
      </c>
      <c r="I27" s="103" t="s">
        <v>9821</v>
      </c>
      <c r="J27" s="104">
        <v>25</v>
      </c>
      <c r="K27" s="30" t="s">
        <v>10180</v>
      </c>
    </row>
    <row r="28" spans="1:11" ht="16.05" customHeight="1">
      <c r="A28" s="72">
        <v>47137</v>
      </c>
      <c r="B28" s="72" t="s">
        <v>9822</v>
      </c>
      <c r="C28" s="72" t="s">
        <v>9715</v>
      </c>
      <c r="D28" s="88" t="s">
        <v>10174</v>
      </c>
      <c r="E28" s="72" t="s">
        <v>217</v>
      </c>
      <c r="F28" s="103" t="s">
        <v>9823</v>
      </c>
      <c r="G28" s="72" t="s">
        <v>9728</v>
      </c>
      <c r="H28" s="72" t="s">
        <v>9824</v>
      </c>
      <c r="I28" s="103" t="s">
        <v>9825</v>
      </c>
      <c r="J28" s="104">
        <v>26</v>
      </c>
      <c r="K28" s="30" t="s">
        <v>10180</v>
      </c>
    </row>
    <row r="29" spans="1:11" ht="16.05" customHeight="1">
      <c r="A29" s="72">
        <v>48188</v>
      </c>
      <c r="B29" s="72" t="s">
        <v>9826</v>
      </c>
      <c r="C29" s="72" t="s">
        <v>9715</v>
      </c>
      <c r="D29" s="88" t="s">
        <v>10174</v>
      </c>
      <c r="E29" s="72" t="s">
        <v>217</v>
      </c>
      <c r="F29" s="103" t="s">
        <v>9827</v>
      </c>
      <c r="G29" s="72" t="s">
        <v>9745</v>
      </c>
      <c r="H29" s="72" t="s">
        <v>9828</v>
      </c>
      <c r="I29" s="103" t="s">
        <v>9829</v>
      </c>
      <c r="J29" s="104">
        <v>27</v>
      </c>
      <c r="K29" s="30" t="s">
        <v>10180</v>
      </c>
    </row>
    <row r="30" spans="1:11" ht="16.05" customHeight="1">
      <c r="A30" s="72">
        <v>47344</v>
      </c>
      <c r="B30" s="72" t="s">
        <v>9830</v>
      </c>
      <c r="C30" s="72" t="s">
        <v>9715</v>
      </c>
      <c r="D30" s="88" t="s">
        <v>10174</v>
      </c>
      <c r="E30" s="72" t="s">
        <v>217</v>
      </c>
      <c r="F30" s="103" t="s">
        <v>9831</v>
      </c>
      <c r="G30" s="72" t="s">
        <v>9832</v>
      </c>
      <c r="H30" s="72" t="s">
        <v>9833</v>
      </c>
      <c r="I30" s="103" t="s">
        <v>9834</v>
      </c>
      <c r="J30" s="104">
        <v>28</v>
      </c>
      <c r="K30" s="30" t="s">
        <v>10180</v>
      </c>
    </row>
    <row r="31" spans="1:11" ht="16.05" customHeight="1">
      <c r="A31" s="72">
        <v>47089</v>
      </c>
      <c r="B31" s="72" t="s">
        <v>9835</v>
      </c>
      <c r="C31" s="72" t="s">
        <v>9715</v>
      </c>
      <c r="D31" s="88" t="s">
        <v>10174</v>
      </c>
      <c r="E31" s="72" t="s">
        <v>217</v>
      </c>
      <c r="F31" s="103" t="s">
        <v>9836</v>
      </c>
      <c r="G31" s="72" t="s">
        <v>9837</v>
      </c>
      <c r="H31" s="72" t="s">
        <v>9838</v>
      </c>
      <c r="I31" s="103" t="s">
        <v>9839</v>
      </c>
      <c r="J31" s="104">
        <v>29</v>
      </c>
      <c r="K31" s="30" t="s">
        <v>10180</v>
      </c>
    </row>
    <row r="32" spans="1:11" ht="16.05" customHeight="1">
      <c r="A32" s="72">
        <v>47345</v>
      </c>
      <c r="B32" s="72" t="s">
        <v>9840</v>
      </c>
      <c r="C32" s="72" t="s">
        <v>9715</v>
      </c>
      <c r="D32" s="88" t="s">
        <v>10174</v>
      </c>
      <c r="E32" s="72" t="s">
        <v>217</v>
      </c>
      <c r="F32" s="103" t="s">
        <v>9841</v>
      </c>
      <c r="G32" s="72" t="s">
        <v>1190</v>
      </c>
      <c r="H32" s="72" t="s">
        <v>9842</v>
      </c>
      <c r="I32" s="103" t="s">
        <v>9843</v>
      </c>
      <c r="J32" s="104">
        <v>30</v>
      </c>
      <c r="K32" s="30" t="s">
        <v>10180</v>
      </c>
    </row>
    <row r="33" spans="1:11" ht="16.05" customHeight="1">
      <c r="A33" s="72">
        <v>46078</v>
      </c>
      <c r="B33" s="72" t="s">
        <v>9844</v>
      </c>
      <c r="C33" s="72" t="s">
        <v>9715</v>
      </c>
      <c r="D33" s="88" t="s">
        <v>10174</v>
      </c>
      <c r="E33" s="72" t="s">
        <v>217</v>
      </c>
      <c r="F33" s="103" t="s">
        <v>9845</v>
      </c>
      <c r="G33" s="72" t="s">
        <v>9750</v>
      </c>
      <c r="H33" s="72" t="s">
        <v>9846</v>
      </c>
      <c r="I33" s="103" t="s">
        <v>9847</v>
      </c>
      <c r="J33" s="104">
        <v>31</v>
      </c>
      <c r="K33" s="30" t="s">
        <v>10180</v>
      </c>
    </row>
    <row r="34" spans="1:11" ht="16.05" customHeight="1">
      <c r="A34" s="72">
        <v>46069</v>
      </c>
      <c r="B34" s="72" t="s">
        <v>9848</v>
      </c>
      <c r="C34" s="72" t="s">
        <v>9715</v>
      </c>
      <c r="D34" s="88" t="s">
        <v>10174</v>
      </c>
      <c r="E34" s="72" t="s">
        <v>217</v>
      </c>
      <c r="F34" s="103" t="s">
        <v>9849</v>
      </c>
      <c r="G34" s="72" t="s">
        <v>9750</v>
      </c>
      <c r="H34" s="72" t="s">
        <v>9751</v>
      </c>
      <c r="I34" s="103" t="s">
        <v>9850</v>
      </c>
      <c r="J34" s="104">
        <v>32</v>
      </c>
      <c r="K34" s="30" t="s">
        <v>10180</v>
      </c>
    </row>
    <row r="35" spans="1:11" ht="16.05" customHeight="1">
      <c r="A35" s="72">
        <v>47113</v>
      </c>
      <c r="B35" s="72" t="s">
        <v>9851</v>
      </c>
      <c r="C35" s="72" t="s">
        <v>9715</v>
      </c>
      <c r="D35" s="88" t="s">
        <v>10174</v>
      </c>
      <c r="E35" s="72" t="s">
        <v>217</v>
      </c>
      <c r="F35" s="103" t="s">
        <v>9852</v>
      </c>
      <c r="G35" s="72" t="s">
        <v>9728</v>
      </c>
      <c r="H35" s="72" t="s">
        <v>9853</v>
      </c>
      <c r="I35" s="103" t="s">
        <v>9854</v>
      </c>
      <c r="J35" s="104">
        <v>33</v>
      </c>
      <c r="K35" s="30" t="s">
        <v>10180</v>
      </c>
    </row>
    <row r="36" spans="1:11" ht="16.05" customHeight="1">
      <c r="A36" s="72">
        <v>47061</v>
      </c>
      <c r="B36" s="72" t="s">
        <v>9855</v>
      </c>
      <c r="C36" s="72" t="s">
        <v>9715</v>
      </c>
      <c r="D36" s="88" t="s">
        <v>10174</v>
      </c>
      <c r="E36" s="72" t="s">
        <v>217</v>
      </c>
      <c r="F36" s="103" t="s">
        <v>9856</v>
      </c>
      <c r="G36" s="72" t="s">
        <v>9728</v>
      </c>
      <c r="H36" s="72" t="s">
        <v>9771</v>
      </c>
      <c r="I36" s="103" t="s">
        <v>9857</v>
      </c>
      <c r="J36" s="104">
        <v>34</v>
      </c>
      <c r="K36" s="30" t="s">
        <v>10180</v>
      </c>
    </row>
    <row r="37" spans="1:11" ht="16.05" customHeight="1">
      <c r="A37" s="72">
        <v>46796</v>
      </c>
      <c r="B37" s="72" t="s">
        <v>9858</v>
      </c>
      <c r="C37" s="72" t="s">
        <v>9715</v>
      </c>
      <c r="D37" s="88" t="s">
        <v>10174</v>
      </c>
      <c r="E37" s="72" t="s">
        <v>217</v>
      </c>
      <c r="F37" s="103" t="s">
        <v>9859</v>
      </c>
      <c r="G37" s="72" t="s">
        <v>9717</v>
      </c>
      <c r="H37" s="72" t="s">
        <v>9797</v>
      </c>
      <c r="I37" s="103" t="s">
        <v>9860</v>
      </c>
      <c r="J37" s="104">
        <v>35</v>
      </c>
      <c r="K37" s="30" t="s">
        <v>10180</v>
      </c>
    </row>
    <row r="38" spans="1:11" ht="16.05" customHeight="1">
      <c r="A38" s="72">
        <v>46917</v>
      </c>
      <c r="B38" s="72" t="s">
        <v>9861</v>
      </c>
      <c r="C38" s="72" t="s">
        <v>9715</v>
      </c>
      <c r="D38" s="88" t="s">
        <v>10174</v>
      </c>
      <c r="E38" s="72" t="s">
        <v>217</v>
      </c>
      <c r="F38" s="103" t="s">
        <v>9862</v>
      </c>
      <c r="G38" s="72" t="s">
        <v>9717</v>
      </c>
      <c r="H38" s="72" t="s">
        <v>9734</v>
      </c>
      <c r="I38" s="103" t="s">
        <v>9863</v>
      </c>
      <c r="J38" s="104">
        <v>36</v>
      </c>
      <c r="K38" s="30" t="s">
        <v>10180</v>
      </c>
    </row>
    <row r="39" spans="1:11" ht="16.05" customHeight="1">
      <c r="A39" s="72">
        <v>47075</v>
      </c>
      <c r="B39" s="72" t="s">
        <v>9864</v>
      </c>
      <c r="C39" s="72" t="s">
        <v>9715</v>
      </c>
      <c r="D39" s="88" t="s">
        <v>10174</v>
      </c>
      <c r="E39" s="72" t="s">
        <v>217</v>
      </c>
      <c r="F39" s="103" t="s">
        <v>9865</v>
      </c>
      <c r="G39" s="72" t="s">
        <v>9837</v>
      </c>
      <c r="H39" s="72" t="s">
        <v>9866</v>
      </c>
      <c r="I39" s="103" t="s">
        <v>9867</v>
      </c>
      <c r="J39" s="104">
        <v>37</v>
      </c>
      <c r="K39" s="30" t="s">
        <v>10180</v>
      </c>
    </row>
    <row r="40" spans="1:11" ht="16.05" customHeight="1">
      <c r="A40" s="72">
        <v>47071</v>
      </c>
      <c r="B40" s="72" t="s">
        <v>9868</v>
      </c>
      <c r="C40" s="72" t="s">
        <v>9715</v>
      </c>
      <c r="D40" s="88" t="s">
        <v>10174</v>
      </c>
      <c r="E40" s="72" t="s">
        <v>217</v>
      </c>
      <c r="F40" s="103" t="s">
        <v>9869</v>
      </c>
      <c r="G40" s="72" t="s">
        <v>9728</v>
      </c>
      <c r="H40" s="72" t="s">
        <v>9853</v>
      </c>
      <c r="I40" s="103" t="s">
        <v>9870</v>
      </c>
      <c r="J40" s="104">
        <v>38</v>
      </c>
      <c r="K40" s="30" t="s">
        <v>10180</v>
      </c>
    </row>
    <row r="41" spans="1:11" ht="16.05" customHeight="1">
      <c r="A41" s="72">
        <v>46948</v>
      </c>
      <c r="B41" s="72" t="s">
        <v>9871</v>
      </c>
      <c r="C41" s="72" t="s">
        <v>9715</v>
      </c>
      <c r="D41" s="88" t="s">
        <v>10174</v>
      </c>
      <c r="E41" s="72" t="s">
        <v>217</v>
      </c>
      <c r="F41" s="103" t="s">
        <v>9872</v>
      </c>
      <c r="G41" s="72" t="s">
        <v>9837</v>
      </c>
      <c r="H41" s="72" t="s">
        <v>9873</v>
      </c>
      <c r="I41" s="103" t="s">
        <v>9874</v>
      </c>
      <c r="J41" s="104">
        <v>39</v>
      </c>
      <c r="K41" s="30" t="s">
        <v>10180</v>
      </c>
    </row>
    <row r="42" spans="1:11" ht="16.05" customHeight="1">
      <c r="A42" s="72">
        <v>47083</v>
      </c>
      <c r="B42" s="72" t="s">
        <v>9875</v>
      </c>
      <c r="C42" s="72" t="s">
        <v>9715</v>
      </c>
      <c r="D42" s="88" t="s">
        <v>10174</v>
      </c>
      <c r="E42" s="72" t="s">
        <v>217</v>
      </c>
      <c r="F42" s="103" t="s">
        <v>9876</v>
      </c>
      <c r="G42" s="72" t="s">
        <v>9728</v>
      </c>
      <c r="H42" s="72" t="s">
        <v>9877</v>
      </c>
      <c r="I42" s="103" t="s">
        <v>9878</v>
      </c>
      <c r="J42" s="104">
        <v>40</v>
      </c>
      <c r="K42" s="30" t="s">
        <v>10180</v>
      </c>
    </row>
    <row r="43" spans="1:11" ht="16.05" customHeight="1">
      <c r="A43" s="72">
        <v>47068</v>
      </c>
      <c r="B43" s="72" t="s">
        <v>9879</v>
      </c>
      <c r="C43" s="72" t="s">
        <v>9715</v>
      </c>
      <c r="D43" s="88" t="s">
        <v>10174</v>
      </c>
      <c r="E43" s="72" t="s">
        <v>217</v>
      </c>
      <c r="F43" s="103" t="s">
        <v>9880</v>
      </c>
      <c r="G43" s="72" t="s">
        <v>9728</v>
      </c>
      <c r="H43" s="72" t="s">
        <v>9741</v>
      </c>
      <c r="I43" s="103" t="s">
        <v>9881</v>
      </c>
      <c r="J43" s="104">
        <v>41</v>
      </c>
      <c r="K43" s="30" t="s">
        <v>10180</v>
      </c>
    </row>
    <row r="44" spans="1:11" ht="16.05" customHeight="1">
      <c r="A44" s="72">
        <v>46075</v>
      </c>
      <c r="B44" s="72" t="s">
        <v>9882</v>
      </c>
      <c r="C44" s="72" t="s">
        <v>9715</v>
      </c>
      <c r="D44" s="88" t="s">
        <v>10174</v>
      </c>
      <c r="E44" s="72" t="s">
        <v>217</v>
      </c>
      <c r="F44" s="103" t="s">
        <v>9883</v>
      </c>
      <c r="G44" s="72" t="s">
        <v>9750</v>
      </c>
      <c r="H44" s="72" t="s">
        <v>9846</v>
      </c>
      <c r="I44" s="103" t="s">
        <v>9884</v>
      </c>
      <c r="J44" s="104">
        <v>42</v>
      </c>
      <c r="K44" s="30" t="s">
        <v>10180</v>
      </c>
    </row>
    <row r="45" spans="1:11" ht="16.05" customHeight="1">
      <c r="A45" s="72">
        <v>48294</v>
      </c>
      <c r="B45" s="72" t="s">
        <v>9885</v>
      </c>
      <c r="C45" s="72" t="s">
        <v>9715</v>
      </c>
      <c r="D45" s="88" t="s">
        <v>10174</v>
      </c>
      <c r="E45" s="72" t="s">
        <v>217</v>
      </c>
      <c r="F45" s="103" t="s">
        <v>9886</v>
      </c>
      <c r="G45" s="72" t="s">
        <v>9887</v>
      </c>
      <c r="H45" s="72" t="s">
        <v>9888</v>
      </c>
      <c r="I45" s="103" t="s">
        <v>9889</v>
      </c>
      <c r="J45" s="104">
        <v>43</v>
      </c>
      <c r="K45" s="30" t="s">
        <v>10180</v>
      </c>
    </row>
    <row r="46" spans="1:11" ht="16.05" customHeight="1">
      <c r="A46" s="72">
        <v>48256</v>
      </c>
      <c r="B46" s="72" t="s">
        <v>9890</v>
      </c>
      <c r="C46" s="72" t="s">
        <v>9715</v>
      </c>
      <c r="D46" s="88" t="s">
        <v>10174</v>
      </c>
      <c r="E46" s="72" t="s">
        <v>217</v>
      </c>
      <c r="F46" s="103" t="s">
        <v>9891</v>
      </c>
      <c r="G46" s="72" t="s">
        <v>9887</v>
      </c>
      <c r="H46" s="72" t="s">
        <v>9892</v>
      </c>
      <c r="I46" s="103" t="s">
        <v>9893</v>
      </c>
      <c r="J46" s="104">
        <v>44</v>
      </c>
      <c r="K46" s="30" t="s">
        <v>10180</v>
      </c>
    </row>
    <row r="47" spans="1:11" ht="16.05" customHeight="1">
      <c r="A47" s="72">
        <v>47366</v>
      </c>
      <c r="B47" s="72" t="s">
        <v>9894</v>
      </c>
      <c r="C47" s="72" t="s">
        <v>9715</v>
      </c>
      <c r="D47" s="88" t="s">
        <v>10174</v>
      </c>
      <c r="E47" s="72" t="s">
        <v>217</v>
      </c>
      <c r="F47" s="103" t="s">
        <v>9895</v>
      </c>
      <c r="G47" s="72" t="s">
        <v>1190</v>
      </c>
      <c r="H47" s="72" t="s">
        <v>9842</v>
      </c>
      <c r="I47" s="103" t="s">
        <v>9896</v>
      </c>
      <c r="J47" s="104">
        <v>45</v>
      </c>
      <c r="K47" s="30" t="s">
        <v>10180</v>
      </c>
    </row>
    <row r="48" spans="1:11" ht="16.05" customHeight="1">
      <c r="A48" s="72">
        <v>46377</v>
      </c>
      <c r="B48" s="72" t="s">
        <v>9897</v>
      </c>
      <c r="C48" s="72" t="s">
        <v>9715</v>
      </c>
      <c r="D48" s="88" t="s">
        <v>10174</v>
      </c>
      <c r="E48" s="72" t="s">
        <v>217</v>
      </c>
      <c r="F48" s="103" t="s">
        <v>9898</v>
      </c>
      <c r="G48" s="72" t="s">
        <v>9837</v>
      </c>
      <c r="H48" s="72" t="s">
        <v>9899</v>
      </c>
      <c r="I48" s="103" t="s">
        <v>9900</v>
      </c>
      <c r="J48" s="104">
        <v>46</v>
      </c>
      <c r="K48" s="30" t="s">
        <v>10180</v>
      </c>
    </row>
    <row r="49" spans="1:11" ht="16.05" customHeight="1">
      <c r="A49" s="72">
        <v>46737</v>
      </c>
      <c r="B49" s="72" t="s">
        <v>9901</v>
      </c>
      <c r="C49" s="72" t="s">
        <v>9715</v>
      </c>
      <c r="D49" s="88" t="s">
        <v>10174</v>
      </c>
      <c r="E49" s="72" t="s">
        <v>217</v>
      </c>
      <c r="F49" s="103" t="s">
        <v>9902</v>
      </c>
      <c r="G49" s="72" t="s">
        <v>9755</v>
      </c>
      <c r="H49" s="72" t="s">
        <v>9903</v>
      </c>
      <c r="I49" s="103" t="s">
        <v>9904</v>
      </c>
      <c r="J49" s="104">
        <v>47</v>
      </c>
      <c r="K49" s="30" t="s">
        <v>10180</v>
      </c>
    </row>
    <row r="50" spans="1:11" ht="16.05" customHeight="1">
      <c r="A50" s="72">
        <v>47547</v>
      </c>
      <c r="B50" s="72" t="s">
        <v>9905</v>
      </c>
      <c r="C50" s="72" t="s">
        <v>9715</v>
      </c>
      <c r="D50" s="88" t="s">
        <v>10174</v>
      </c>
      <c r="E50" s="72" t="s">
        <v>217</v>
      </c>
      <c r="F50" s="103" t="s">
        <v>9906</v>
      </c>
      <c r="G50" s="72" t="s">
        <v>9907</v>
      </c>
      <c r="H50" s="72" t="s">
        <v>9908</v>
      </c>
      <c r="I50" s="103" t="s">
        <v>9909</v>
      </c>
      <c r="J50" s="104">
        <v>48</v>
      </c>
      <c r="K50" s="30" t="s">
        <v>971</v>
      </c>
    </row>
    <row r="51" spans="1:11" ht="16.05" customHeight="1">
      <c r="A51" s="72">
        <v>46501</v>
      </c>
      <c r="B51" s="72" t="s">
        <v>9910</v>
      </c>
      <c r="C51" s="72" t="s">
        <v>9715</v>
      </c>
      <c r="D51" s="88" t="s">
        <v>10174</v>
      </c>
      <c r="E51" s="72" t="s">
        <v>217</v>
      </c>
      <c r="F51" s="103" t="s">
        <v>9911</v>
      </c>
      <c r="G51" s="72" t="s">
        <v>9912</v>
      </c>
      <c r="H51" s="72" t="s">
        <v>9913</v>
      </c>
      <c r="I51" s="103" t="s">
        <v>9914</v>
      </c>
      <c r="J51" s="104">
        <v>49</v>
      </c>
      <c r="K51" s="30" t="s">
        <v>971</v>
      </c>
    </row>
    <row r="52" spans="1:11" ht="16.05" customHeight="1">
      <c r="A52" s="72">
        <v>47415</v>
      </c>
      <c r="B52" s="72" t="s">
        <v>9915</v>
      </c>
      <c r="C52" s="72" t="s">
        <v>9715</v>
      </c>
      <c r="D52" s="88" t="s">
        <v>10174</v>
      </c>
      <c r="E52" s="72" t="s">
        <v>217</v>
      </c>
      <c r="F52" s="103" t="s">
        <v>9916</v>
      </c>
      <c r="G52" s="72" t="s">
        <v>1190</v>
      </c>
      <c r="H52" s="72" t="s">
        <v>9820</v>
      </c>
      <c r="I52" s="103" t="s">
        <v>9917</v>
      </c>
      <c r="J52" s="104">
        <v>50</v>
      </c>
      <c r="K52" s="30" t="s">
        <v>971</v>
      </c>
    </row>
    <row r="53" spans="1:11" ht="16.05" customHeight="1">
      <c r="A53" s="72">
        <v>46758</v>
      </c>
      <c r="B53" s="72" t="s">
        <v>9918</v>
      </c>
      <c r="C53" s="72" t="s">
        <v>9715</v>
      </c>
      <c r="D53" s="88" t="s">
        <v>10174</v>
      </c>
      <c r="E53" s="72" t="s">
        <v>217</v>
      </c>
      <c r="F53" s="103" t="s">
        <v>9919</v>
      </c>
      <c r="G53" s="72" t="s">
        <v>9755</v>
      </c>
      <c r="H53" s="72" t="s">
        <v>9903</v>
      </c>
      <c r="I53" s="103" t="s">
        <v>9920</v>
      </c>
      <c r="J53" s="104">
        <v>51</v>
      </c>
      <c r="K53" s="30" t="s">
        <v>971</v>
      </c>
    </row>
    <row r="54" spans="1:11" ht="16.05" customHeight="1">
      <c r="A54" s="72">
        <v>48654</v>
      </c>
      <c r="B54" s="72" t="s">
        <v>9921</v>
      </c>
      <c r="C54" s="72" t="s">
        <v>9715</v>
      </c>
      <c r="D54" s="88" t="s">
        <v>10174</v>
      </c>
      <c r="E54" s="72" t="s">
        <v>217</v>
      </c>
      <c r="F54" s="103" t="s">
        <v>9922</v>
      </c>
      <c r="G54" s="72" t="s">
        <v>9923</v>
      </c>
      <c r="H54" s="72" t="s">
        <v>9924</v>
      </c>
      <c r="I54" s="103" t="s">
        <v>9925</v>
      </c>
      <c r="J54" s="104">
        <v>52</v>
      </c>
      <c r="K54" s="30" t="s">
        <v>971</v>
      </c>
    </row>
    <row r="55" spans="1:11" ht="16.05" customHeight="1">
      <c r="A55" s="72">
        <v>46579</v>
      </c>
      <c r="B55" s="72" t="s">
        <v>9926</v>
      </c>
      <c r="C55" s="72" t="s">
        <v>9715</v>
      </c>
      <c r="D55" s="88" t="s">
        <v>10174</v>
      </c>
      <c r="E55" s="72" t="s">
        <v>217</v>
      </c>
      <c r="F55" s="103" t="s">
        <v>9927</v>
      </c>
      <c r="G55" s="72" t="s">
        <v>9928</v>
      </c>
      <c r="H55" s="72" t="s">
        <v>9767</v>
      </c>
      <c r="I55" s="103" t="s">
        <v>9929</v>
      </c>
      <c r="J55" s="104">
        <v>53</v>
      </c>
      <c r="K55" s="30" t="s">
        <v>971</v>
      </c>
    </row>
    <row r="56" spans="1:11" ht="16.05" customHeight="1">
      <c r="A56" s="72">
        <v>46651</v>
      </c>
      <c r="B56" s="72" t="s">
        <v>9930</v>
      </c>
      <c r="C56" s="72" t="s">
        <v>9715</v>
      </c>
      <c r="D56" s="88" t="s">
        <v>10174</v>
      </c>
      <c r="E56" s="72" t="s">
        <v>217</v>
      </c>
      <c r="F56" s="103" t="s">
        <v>9931</v>
      </c>
      <c r="G56" s="72" t="s">
        <v>9912</v>
      </c>
      <c r="H56" s="72" t="s">
        <v>9913</v>
      </c>
      <c r="I56" s="103" t="s">
        <v>9932</v>
      </c>
      <c r="J56" s="104">
        <v>54</v>
      </c>
      <c r="K56" s="30" t="s">
        <v>971</v>
      </c>
    </row>
    <row r="57" spans="1:11" ht="16.05" customHeight="1">
      <c r="A57" s="72">
        <v>47674</v>
      </c>
      <c r="B57" s="72" t="s">
        <v>9933</v>
      </c>
      <c r="C57" s="72" t="s">
        <v>9715</v>
      </c>
      <c r="D57" s="88" t="s">
        <v>10174</v>
      </c>
      <c r="E57" s="72" t="s">
        <v>217</v>
      </c>
      <c r="F57" s="103" t="s">
        <v>9934</v>
      </c>
      <c r="G57" s="72" t="s">
        <v>3993</v>
      </c>
      <c r="H57" s="72" t="s">
        <v>9935</v>
      </c>
      <c r="I57" s="103" t="s">
        <v>9936</v>
      </c>
      <c r="J57" s="104">
        <v>55</v>
      </c>
      <c r="K57" s="30" t="s">
        <v>971</v>
      </c>
    </row>
    <row r="58" spans="1:11" ht="16.05" customHeight="1">
      <c r="A58" s="72">
        <v>46712</v>
      </c>
      <c r="B58" s="72" t="s">
        <v>9937</v>
      </c>
      <c r="C58" s="72" t="s">
        <v>9715</v>
      </c>
      <c r="D58" s="88" t="s">
        <v>10174</v>
      </c>
      <c r="E58" s="72" t="s">
        <v>217</v>
      </c>
      <c r="F58" s="103" t="s">
        <v>9938</v>
      </c>
      <c r="G58" s="72" t="s">
        <v>9939</v>
      </c>
      <c r="H58" s="72" t="s">
        <v>9801</v>
      </c>
      <c r="I58" s="103" t="s">
        <v>9940</v>
      </c>
      <c r="J58" s="104">
        <v>56</v>
      </c>
      <c r="K58" s="30" t="s">
        <v>971</v>
      </c>
    </row>
    <row r="59" spans="1:11" ht="16.05" customHeight="1">
      <c r="A59" s="72">
        <v>48356</v>
      </c>
      <c r="B59" s="72" t="s">
        <v>9941</v>
      </c>
      <c r="C59" s="72" t="s">
        <v>9715</v>
      </c>
      <c r="D59" s="88" t="s">
        <v>10174</v>
      </c>
      <c r="E59" s="72" t="s">
        <v>217</v>
      </c>
      <c r="F59" s="103" t="s">
        <v>9942</v>
      </c>
      <c r="G59" s="72" t="s">
        <v>9887</v>
      </c>
      <c r="H59" s="72" t="s">
        <v>9943</v>
      </c>
      <c r="I59" s="103" t="s">
        <v>9944</v>
      </c>
      <c r="J59" s="104">
        <v>57</v>
      </c>
      <c r="K59" s="30" t="s">
        <v>971</v>
      </c>
    </row>
    <row r="60" spans="1:11" ht="16.05" customHeight="1">
      <c r="A60" s="72">
        <v>48157</v>
      </c>
      <c r="B60" s="72" t="s">
        <v>9945</v>
      </c>
      <c r="C60" s="72" t="s">
        <v>9715</v>
      </c>
      <c r="D60" s="88" t="s">
        <v>10174</v>
      </c>
      <c r="E60" s="72" t="s">
        <v>217</v>
      </c>
      <c r="F60" s="103" t="s">
        <v>9946</v>
      </c>
      <c r="G60" s="72" t="s">
        <v>9745</v>
      </c>
      <c r="H60" s="72" t="s">
        <v>9828</v>
      </c>
      <c r="I60" s="103" t="s">
        <v>9947</v>
      </c>
      <c r="J60" s="104">
        <v>58</v>
      </c>
      <c r="K60" s="30" t="s">
        <v>971</v>
      </c>
    </row>
    <row r="61" spans="1:11" ht="16.05" customHeight="1">
      <c r="A61" s="72">
        <v>46266</v>
      </c>
      <c r="B61" s="72" t="s">
        <v>9948</v>
      </c>
      <c r="C61" s="72" t="s">
        <v>9715</v>
      </c>
      <c r="D61" s="88" t="s">
        <v>10174</v>
      </c>
      <c r="E61" s="72" t="s">
        <v>217</v>
      </c>
      <c r="F61" s="103" t="s">
        <v>9949</v>
      </c>
      <c r="G61" s="72" t="s">
        <v>9950</v>
      </c>
      <c r="H61" s="72" t="s">
        <v>9913</v>
      </c>
      <c r="I61" s="103" t="s">
        <v>9951</v>
      </c>
      <c r="J61" s="104">
        <v>59</v>
      </c>
      <c r="K61" s="30" t="s">
        <v>971</v>
      </c>
    </row>
    <row r="62" spans="1:11" ht="16.05" customHeight="1">
      <c r="A62" s="72">
        <v>47657</v>
      </c>
      <c r="B62" s="72" t="s">
        <v>9952</v>
      </c>
      <c r="C62" s="72" t="s">
        <v>9715</v>
      </c>
      <c r="D62" s="88" t="s">
        <v>10174</v>
      </c>
      <c r="E62" s="72" t="s">
        <v>217</v>
      </c>
      <c r="F62" s="103" t="s">
        <v>9953</v>
      </c>
      <c r="G62" s="72" t="s">
        <v>1152</v>
      </c>
      <c r="H62" s="72" t="s">
        <v>9954</v>
      </c>
      <c r="I62" s="103" t="s">
        <v>9955</v>
      </c>
      <c r="J62" s="104">
        <v>60</v>
      </c>
      <c r="K62" s="30" t="s">
        <v>971</v>
      </c>
    </row>
    <row r="63" spans="1:11" ht="16.05" customHeight="1">
      <c r="A63" s="72">
        <v>45006</v>
      </c>
      <c r="B63" s="72" t="s">
        <v>9956</v>
      </c>
      <c r="C63" s="72" t="s">
        <v>9715</v>
      </c>
      <c r="D63" s="88" t="s">
        <v>10174</v>
      </c>
      <c r="E63" s="72" t="s">
        <v>217</v>
      </c>
      <c r="F63" s="103" t="s">
        <v>9957</v>
      </c>
      <c r="G63" s="72" t="s">
        <v>3666</v>
      </c>
      <c r="H63" s="72" t="s">
        <v>3667</v>
      </c>
      <c r="I63" s="103" t="s">
        <v>9958</v>
      </c>
      <c r="J63" s="104">
        <v>61</v>
      </c>
      <c r="K63" s="30" t="s">
        <v>971</v>
      </c>
    </row>
    <row r="64" spans="1:11" ht="16.05" customHeight="1">
      <c r="A64" s="72">
        <v>49554</v>
      </c>
      <c r="B64" s="72" t="s">
        <v>9959</v>
      </c>
      <c r="C64" s="72" t="s">
        <v>9715</v>
      </c>
      <c r="D64" s="88" t="s">
        <v>10174</v>
      </c>
      <c r="E64" s="72" t="s">
        <v>217</v>
      </c>
      <c r="F64" s="103" t="s">
        <v>9960</v>
      </c>
      <c r="G64" s="72" t="s">
        <v>9961</v>
      </c>
      <c r="H64" s="72" t="s">
        <v>9888</v>
      </c>
      <c r="I64" s="103" t="s">
        <v>9962</v>
      </c>
      <c r="J64" s="104">
        <v>62</v>
      </c>
      <c r="K64" s="30" t="s">
        <v>971</v>
      </c>
    </row>
    <row r="65" spans="1:11" ht="16.05" customHeight="1">
      <c r="A65" s="72">
        <v>47667</v>
      </c>
      <c r="B65" s="72" t="s">
        <v>9963</v>
      </c>
      <c r="C65" s="72" t="s">
        <v>9715</v>
      </c>
      <c r="D65" s="88" t="s">
        <v>10174</v>
      </c>
      <c r="E65" s="72" t="s">
        <v>217</v>
      </c>
      <c r="F65" s="103" t="s">
        <v>9964</v>
      </c>
      <c r="G65" s="72" t="s">
        <v>1152</v>
      </c>
      <c r="H65" s="72" t="s">
        <v>9954</v>
      </c>
      <c r="I65" s="103" t="s">
        <v>9965</v>
      </c>
      <c r="J65" s="104">
        <v>63</v>
      </c>
      <c r="K65" s="30" t="s">
        <v>971</v>
      </c>
    </row>
    <row r="66" spans="1:11" ht="16.05" customHeight="1">
      <c r="A66" s="72">
        <v>47457</v>
      </c>
      <c r="B66" s="72" t="s">
        <v>9966</v>
      </c>
      <c r="C66" s="72" t="s">
        <v>9715</v>
      </c>
      <c r="D66" s="88" t="s">
        <v>10174</v>
      </c>
      <c r="E66" s="72" t="s">
        <v>217</v>
      </c>
      <c r="F66" s="103" t="s">
        <v>9967</v>
      </c>
      <c r="G66" s="72" t="s">
        <v>9968</v>
      </c>
      <c r="H66" s="72" t="s">
        <v>9969</v>
      </c>
      <c r="I66" s="103" t="s">
        <v>9970</v>
      </c>
      <c r="J66" s="104">
        <v>64</v>
      </c>
      <c r="K66" s="30" t="s">
        <v>971</v>
      </c>
    </row>
    <row r="67" spans="1:11" ht="16.05" customHeight="1">
      <c r="A67" s="72">
        <v>47524</v>
      </c>
      <c r="B67" s="72" t="s">
        <v>9971</v>
      </c>
      <c r="C67" s="72" t="s">
        <v>9715</v>
      </c>
      <c r="D67" s="88" t="s">
        <v>10174</v>
      </c>
      <c r="E67" s="72" t="s">
        <v>217</v>
      </c>
      <c r="F67" s="103" t="s">
        <v>9972</v>
      </c>
      <c r="G67" s="72" t="s">
        <v>9811</v>
      </c>
      <c r="H67" s="72" t="s">
        <v>9973</v>
      </c>
      <c r="I67" s="103" t="s">
        <v>9974</v>
      </c>
      <c r="J67" s="104">
        <v>65</v>
      </c>
      <c r="K67" s="30" t="s">
        <v>971</v>
      </c>
    </row>
    <row r="68" spans="1:11" ht="16.05" customHeight="1">
      <c r="A68" s="72">
        <v>47057</v>
      </c>
      <c r="B68" s="72" t="s">
        <v>9975</v>
      </c>
      <c r="C68" s="72" t="s">
        <v>9715</v>
      </c>
      <c r="D68" s="88" t="s">
        <v>10174</v>
      </c>
      <c r="E68" s="72" t="s">
        <v>217</v>
      </c>
      <c r="F68" s="103" t="s">
        <v>9976</v>
      </c>
      <c r="G68" s="72" t="s">
        <v>9728</v>
      </c>
      <c r="H68" s="72" t="s">
        <v>9977</v>
      </c>
      <c r="I68" s="103" t="s">
        <v>9978</v>
      </c>
      <c r="J68" s="104">
        <v>66</v>
      </c>
      <c r="K68" s="30" t="s">
        <v>971</v>
      </c>
    </row>
    <row r="69" spans="1:11" ht="16.05" customHeight="1">
      <c r="A69" s="72">
        <v>46624</v>
      </c>
      <c r="B69" s="72" t="s">
        <v>9979</v>
      </c>
      <c r="C69" s="72" t="s">
        <v>9715</v>
      </c>
      <c r="D69" s="88" t="s">
        <v>10174</v>
      </c>
      <c r="E69" s="72" t="s">
        <v>217</v>
      </c>
      <c r="F69" s="103" t="s">
        <v>9980</v>
      </c>
      <c r="G69" s="72" t="s">
        <v>9755</v>
      </c>
      <c r="H69" s="72" t="s">
        <v>9793</v>
      </c>
      <c r="I69" s="103" t="s">
        <v>9981</v>
      </c>
      <c r="J69" s="104">
        <v>67</v>
      </c>
      <c r="K69" s="30" t="s">
        <v>971</v>
      </c>
    </row>
    <row r="70" spans="1:11" ht="16.05" customHeight="1">
      <c r="A70" s="72">
        <v>48247</v>
      </c>
      <c r="B70" s="72" t="s">
        <v>9982</v>
      </c>
      <c r="C70" s="72" t="s">
        <v>9715</v>
      </c>
      <c r="D70" s="88" t="s">
        <v>10174</v>
      </c>
      <c r="E70" s="72" t="s">
        <v>217</v>
      </c>
      <c r="F70" s="103" t="s">
        <v>9983</v>
      </c>
      <c r="G70" s="72" t="s">
        <v>9887</v>
      </c>
      <c r="H70" s="72" t="s">
        <v>9984</v>
      </c>
      <c r="I70" s="103" t="s">
        <v>9985</v>
      </c>
      <c r="J70" s="104">
        <v>68</v>
      </c>
      <c r="K70" s="30" t="s">
        <v>971</v>
      </c>
    </row>
    <row r="71" spans="1:11" ht="16.05" customHeight="1">
      <c r="A71" s="72">
        <v>48279</v>
      </c>
      <c r="B71" s="72" t="s">
        <v>9986</v>
      </c>
      <c r="C71" s="72" t="s">
        <v>9715</v>
      </c>
      <c r="D71" s="88" t="s">
        <v>10174</v>
      </c>
      <c r="E71" s="72" t="s">
        <v>217</v>
      </c>
      <c r="F71" s="103" t="s">
        <v>9987</v>
      </c>
      <c r="G71" s="72" t="s">
        <v>9887</v>
      </c>
      <c r="H71" s="72" t="s">
        <v>9984</v>
      </c>
      <c r="I71" s="103" t="s">
        <v>9988</v>
      </c>
      <c r="J71" s="104">
        <v>69</v>
      </c>
      <c r="K71" s="30" t="s">
        <v>971</v>
      </c>
    </row>
    <row r="72" spans="1:11" ht="16.05" customHeight="1">
      <c r="A72" s="72">
        <v>47367</v>
      </c>
      <c r="B72" s="72" t="s">
        <v>9989</v>
      </c>
      <c r="C72" s="72" t="s">
        <v>9715</v>
      </c>
      <c r="D72" s="88" t="s">
        <v>10174</v>
      </c>
      <c r="E72" s="72" t="s">
        <v>217</v>
      </c>
      <c r="F72" s="103" t="s">
        <v>9990</v>
      </c>
      <c r="G72" s="72" t="s">
        <v>1190</v>
      </c>
      <c r="H72" s="72" t="s">
        <v>9820</v>
      </c>
      <c r="I72" s="103" t="s">
        <v>9991</v>
      </c>
      <c r="J72" s="104">
        <v>70</v>
      </c>
      <c r="K72" s="30" t="s">
        <v>971</v>
      </c>
    </row>
    <row r="73" spans="1:11" ht="16.05" customHeight="1">
      <c r="A73" s="72">
        <v>46982</v>
      </c>
      <c r="B73" s="72" t="s">
        <v>9992</v>
      </c>
      <c r="C73" s="72" t="s">
        <v>9715</v>
      </c>
      <c r="D73" s="88" t="s">
        <v>10174</v>
      </c>
      <c r="E73" s="72" t="s">
        <v>217</v>
      </c>
      <c r="F73" s="103" t="s">
        <v>9993</v>
      </c>
      <c r="G73" s="72" t="s">
        <v>9837</v>
      </c>
      <c r="H73" s="72" t="s">
        <v>9873</v>
      </c>
      <c r="I73" s="103" t="s">
        <v>9994</v>
      </c>
      <c r="J73" s="104">
        <v>71</v>
      </c>
      <c r="K73" s="30" t="s">
        <v>971</v>
      </c>
    </row>
    <row r="74" spans="1:11" ht="16.05" customHeight="1">
      <c r="A74" s="72">
        <v>47381</v>
      </c>
      <c r="B74" s="72" t="s">
        <v>9995</v>
      </c>
      <c r="C74" s="72" t="s">
        <v>9715</v>
      </c>
      <c r="D74" s="88" t="s">
        <v>10174</v>
      </c>
      <c r="E74" s="72" t="s">
        <v>217</v>
      </c>
      <c r="F74" s="103" t="s">
        <v>9996</v>
      </c>
      <c r="G74" s="72" t="s">
        <v>1190</v>
      </c>
      <c r="H74" s="72" t="s">
        <v>9842</v>
      </c>
      <c r="I74" s="103" t="s">
        <v>9997</v>
      </c>
      <c r="J74" s="104">
        <v>72</v>
      </c>
      <c r="K74" s="30" t="s">
        <v>971</v>
      </c>
    </row>
    <row r="75" spans="1:11" ht="16.05" customHeight="1">
      <c r="A75" s="72">
        <v>46997</v>
      </c>
      <c r="B75" s="72" t="s">
        <v>9998</v>
      </c>
      <c r="C75" s="72" t="s">
        <v>9715</v>
      </c>
      <c r="D75" s="88" t="s">
        <v>10174</v>
      </c>
      <c r="E75" s="72" t="s">
        <v>217</v>
      </c>
      <c r="F75" s="103" t="s">
        <v>9999</v>
      </c>
      <c r="G75" s="72" t="s">
        <v>9717</v>
      </c>
      <c r="H75" s="72" t="s">
        <v>8621</v>
      </c>
      <c r="I75" s="103" t="s">
        <v>10000</v>
      </c>
      <c r="J75" s="104">
        <v>73</v>
      </c>
      <c r="K75" s="30" t="s">
        <v>971</v>
      </c>
    </row>
    <row r="76" spans="1:11" ht="16.05" customHeight="1">
      <c r="A76" s="72">
        <v>47326</v>
      </c>
      <c r="B76" s="72" t="s">
        <v>10001</v>
      </c>
      <c r="C76" s="72" t="s">
        <v>9715</v>
      </c>
      <c r="D76" s="88" t="s">
        <v>10174</v>
      </c>
      <c r="E76" s="72" t="s">
        <v>217</v>
      </c>
      <c r="F76" s="103" t="s">
        <v>10002</v>
      </c>
      <c r="G76" s="72" t="s">
        <v>1190</v>
      </c>
      <c r="H76" s="72" t="s">
        <v>9842</v>
      </c>
      <c r="I76" s="103" t="s">
        <v>10003</v>
      </c>
      <c r="J76" s="104">
        <v>74</v>
      </c>
      <c r="K76" s="30" t="s">
        <v>971</v>
      </c>
    </row>
    <row r="77" spans="1:11" ht="16.05" customHeight="1">
      <c r="A77" s="72">
        <v>47333</v>
      </c>
      <c r="B77" s="72" t="s">
        <v>10004</v>
      </c>
      <c r="C77" s="72" t="s">
        <v>9715</v>
      </c>
      <c r="D77" s="88" t="s">
        <v>10174</v>
      </c>
      <c r="E77" s="72" t="s">
        <v>217</v>
      </c>
      <c r="F77" s="103" t="s">
        <v>10005</v>
      </c>
      <c r="G77" s="72" t="s">
        <v>9832</v>
      </c>
      <c r="H77" s="72" t="s">
        <v>9833</v>
      </c>
      <c r="I77" s="103" t="s">
        <v>10006</v>
      </c>
      <c r="J77" s="104">
        <v>75</v>
      </c>
      <c r="K77" s="30" t="s">
        <v>971</v>
      </c>
    </row>
    <row r="78" spans="1:11" ht="16.05" customHeight="1">
      <c r="A78" s="72">
        <v>46829</v>
      </c>
      <c r="B78" s="72" t="s">
        <v>10007</v>
      </c>
      <c r="C78" s="72" t="s">
        <v>9715</v>
      </c>
      <c r="D78" s="88" t="s">
        <v>10174</v>
      </c>
      <c r="E78" s="72" t="s">
        <v>217</v>
      </c>
      <c r="F78" s="103" t="s">
        <v>10008</v>
      </c>
      <c r="G78" s="72" t="s">
        <v>9837</v>
      </c>
      <c r="H78" s="72" t="s">
        <v>9899</v>
      </c>
      <c r="I78" s="103" t="s">
        <v>10009</v>
      </c>
      <c r="J78" s="104">
        <v>76</v>
      </c>
      <c r="K78" s="30" t="s">
        <v>971</v>
      </c>
    </row>
    <row r="79" spans="1:11" ht="16.05" customHeight="1">
      <c r="A79" s="72">
        <v>47119</v>
      </c>
      <c r="B79" s="72" t="s">
        <v>10010</v>
      </c>
      <c r="C79" s="72" t="s">
        <v>9715</v>
      </c>
      <c r="D79" s="88" t="s">
        <v>10174</v>
      </c>
      <c r="E79" s="72" t="s">
        <v>217</v>
      </c>
      <c r="F79" s="103" t="s">
        <v>10011</v>
      </c>
      <c r="G79" s="72" t="s">
        <v>9728</v>
      </c>
      <c r="H79" s="72" t="s">
        <v>9877</v>
      </c>
      <c r="I79" s="103" t="s">
        <v>10012</v>
      </c>
      <c r="J79" s="104">
        <v>77</v>
      </c>
      <c r="K79" s="30" t="s">
        <v>971</v>
      </c>
    </row>
    <row r="80" spans="1:11" ht="16.05" customHeight="1">
      <c r="A80" s="72">
        <v>44995</v>
      </c>
      <c r="B80" s="72" t="s">
        <v>10013</v>
      </c>
      <c r="C80" s="72" t="s">
        <v>9715</v>
      </c>
      <c r="D80" s="88" t="s">
        <v>10174</v>
      </c>
      <c r="E80" s="72" t="s">
        <v>217</v>
      </c>
      <c r="F80" s="103" t="s">
        <v>10014</v>
      </c>
      <c r="G80" s="72" t="s">
        <v>3666</v>
      </c>
      <c r="H80" s="72" t="s">
        <v>3667</v>
      </c>
      <c r="I80" s="103" t="s">
        <v>10015</v>
      </c>
      <c r="J80" s="104">
        <v>78</v>
      </c>
      <c r="K80" s="30" t="s">
        <v>971</v>
      </c>
    </row>
    <row r="81" spans="1:11" ht="16.05" customHeight="1">
      <c r="A81" s="72">
        <v>49550</v>
      </c>
      <c r="B81" s="72" t="s">
        <v>10016</v>
      </c>
      <c r="C81" s="72" t="s">
        <v>9715</v>
      </c>
      <c r="D81" s="88" t="s">
        <v>10174</v>
      </c>
      <c r="E81" s="72" t="s">
        <v>217</v>
      </c>
      <c r="F81" s="103" t="s">
        <v>10017</v>
      </c>
      <c r="G81" s="72" t="s">
        <v>9961</v>
      </c>
      <c r="H81" s="72" t="s">
        <v>10018</v>
      </c>
      <c r="I81" s="103" t="s">
        <v>10019</v>
      </c>
      <c r="J81" s="104">
        <v>79</v>
      </c>
      <c r="K81" s="30" t="s">
        <v>971</v>
      </c>
    </row>
    <row r="82" spans="1:11" ht="16.05" customHeight="1">
      <c r="A82" s="72">
        <v>48890</v>
      </c>
      <c r="B82" s="72" t="s">
        <v>10020</v>
      </c>
      <c r="C82" s="72" t="s">
        <v>9715</v>
      </c>
      <c r="D82" s="88" t="s">
        <v>10174</v>
      </c>
      <c r="E82" s="72" t="s">
        <v>217</v>
      </c>
      <c r="F82" s="103" t="s">
        <v>10021</v>
      </c>
      <c r="G82" s="72" t="s">
        <v>9775</v>
      </c>
      <c r="H82" s="72" t="s">
        <v>10022</v>
      </c>
      <c r="I82" s="103" t="s">
        <v>10023</v>
      </c>
      <c r="J82" s="104">
        <v>80</v>
      </c>
      <c r="K82" s="30" t="s">
        <v>971</v>
      </c>
    </row>
    <row r="83" spans="1:11" ht="16.05" customHeight="1">
      <c r="A83" s="72">
        <v>44965</v>
      </c>
      <c r="B83" s="72" t="s">
        <v>10024</v>
      </c>
      <c r="C83" s="72" t="s">
        <v>9715</v>
      </c>
      <c r="D83" s="88" t="s">
        <v>10174</v>
      </c>
      <c r="E83" s="72" t="s">
        <v>217</v>
      </c>
      <c r="F83" s="103" t="s">
        <v>10025</v>
      </c>
      <c r="G83" s="72" t="s">
        <v>3833</v>
      </c>
      <c r="H83" s="72" t="s">
        <v>3834</v>
      </c>
      <c r="I83" s="103" t="s">
        <v>10026</v>
      </c>
      <c r="J83" s="104">
        <v>81</v>
      </c>
      <c r="K83" s="30" t="s">
        <v>971</v>
      </c>
    </row>
    <row r="84" spans="1:11" ht="16.05" customHeight="1">
      <c r="A84" s="72">
        <v>49266</v>
      </c>
      <c r="B84" s="72" t="s">
        <v>10027</v>
      </c>
      <c r="C84" s="72" t="s">
        <v>9715</v>
      </c>
      <c r="D84" s="88" t="s">
        <v>10174</v>
      </c>
      <c r="E84" s="72" t="s">
        <v>217</v>
      </c>
      <c r="F84" s="103" t="s">
        <v>10028</v>
      </c>
      <c r="G84" s="72" t="s">
        <v>9775</v>
      </c>
      <c r="H84" s="72" t="s">
        <v>10029</v>
      </c>
      <c r="I84" s="103" t="s">
        <v>10030</v>
      </c>
      <c r="J84" s="104">
        <v>82</v>
      </c>
      <c r="K84" s="30" t="s">
        <v>971</v>
      </c>
    </row>
    <row r="85" spans="1:11" ht="16.05" customHeight="1">
      <c r="A85" s="72">
        <v>47314</v>
      </c>
      <c r="B85" s="72" t="s">
        <v>10031</v>
      </c>
      <c r="C85" s="72" t="s">
        <v>9715</v>
      </c>
      <c r="D85" s="88" t="s">
        <v>10174</v>
      </c>
      <c r="E85" s="72" t="s">
        <v>217</v>
      </c>
      <c r="F85" s="103" t="s">
        <v>10032</v>
      </c>
      <c r="G85" s="72" t="s">
        <v>9832</v>
      </c>
      <c r="H85" s="72" t="s">
        <v>9833</v>
      </c>
      <c r="I85" s="103" t="s">
        <v>10033</v>
      </c>
      <c r="J85" s="104">
        <v>83</v>
      </c>
      <c r="K85" s="30" t="s">
        <v>971</v>
      </c>
    </row>
    <row r="86" spans="1:11" ht="16.05" customHeight="1">
      <c r="A86" s="72">
        <v>47065</v>
      </c>
      <c r="B86" s="72" t="s">
        <v>10034</v>
      </c>
      <c r="C86" s="72" t="s">
        <v>9715</v>
      </c>
      <c r="D86" s="88" t="s">
        <v>10174</v>
      </c>
      <c r="E86" s="72" t="s">
        <v>217</v>
      </c>
      <c r="F86" s="103" t="s">
        <v>10035</v>
      </c>
      <c r="G86" s="72" t="s">
        <v>9837</v>
      </c>
      <c r="H86" s="72" t="s">
        <v>9866</v>
      </c>
      <c r="I86" s="103" t="s">
        <v>10036</v>
      </c>
      <c r="J86" s="104">
        <v>84</v>
      </c>
      <c r="K86" s="30" t="s">
        <v>971</v>
      </c>
    </row>
    <row r="87" spans="1:11" ht="16.05" customHeight="1">
      <c r="A87" s="72">
        <v>48737</v>
      </c>
      <c r="B87" s="72" t="s">
        <v>10037</v>
      </c>
      <c r="C87" s="72" t="s">
        <v>9715</v>
      </c>
      <c r="D87" s="88" t="s">
        <v>10174</v>
      </c>
      <c r="E87" s="72" t="s">
        <v>217</v>
      </c>
      <c r="F87" s="103" t="s">
        <v>10038</v>
      </c>
      <c r="G87" s="72" t="s">
        <v>9923</v>
      </c>
      <c r="H87" s="72" t="s">
        <v>10039</v>
      </c>
      <c r="I87" s="103" t="s">
        <v>10040</v>
      </c>
      <c r="J87" s="104">
        <v>85</v>
      </c>
      <c r="K87" s="30" t="s">
        <v>971</v>
      </c>
    </row>
    <row r="88" spans="1:11" ht="16.05" customHeight="1">
      <c r="A88" s="72">
        <v>45020</v>
      </c>
      <c r="B88" s="72" t="s">
        <v>10041</v>
      </c>
      <c r="C88" s="72" t="s">
        <v>9715</v>
      </c>
      <c r="D88" s="88" t="s">
        <v>10174</v>
      </c>
      <c r="E88" s="72" t="s">
        <v>217</v>
      </c>
      <c r="F88" s="103" t="s">
        <v>10042</v>
      </c>
      <c r="G88" s="72" t="s">
        <v>3666</v>
      </c>
      <c r="H88" s="72" t="s">
        <v>3667</v>
      </c>
      <c r="I88" s="103" t="s">
        <v>10043</v>
      </c>
      <c r="J88" s="104">
        <v>86</v>
      </c>
      <c r="K88" s="30" t="s">
        <v>971</v>
      </c>
    </row>
    <row r="89" spans="1:11" ht="16.05" customHeight="1">
      <c r="A89" s="72">
        <v>47408</v>
      </c>
      <c r="B89" s="72" t="s">
        <v>10044</v>
      </c>
      <c r="C89" s="72" t="s">
        <v>9715</v>
      </c>
      <c r="D89" s="88" t="s">
        <v>10174</v>
      </c>
      <c r="E89" s="72" t="s">
        <v>217</v>
      </c>
      <c r="F89" s="103" t="s">
        <v>10045</v>
      </c>
      <c r="G89" s="72" t="s">
        <v>1190</v>
      </c>
      <c r="H89" s="72" t="s">
        <v>9820</v>
      </c>
      <c r="I89" s="103" t="s">
        <v>10046</v>
      </c>
      <c r="J89" s="104">
        <v>87</v>
      </c>
      <c r="K89" s="30" t="s">
        <v>971</v>
      </c>
    </row>
    <row r="90" spans="1:11" ht="16.05" customHeight="1">
      <c r="A90" s="72">
        <v>50909</v>
      </c>
      <c r="B90" s="72" t="s">
        <v>10047</v>
      </c>
      <c r="C90" s="72" t="s">
        <v>9715</v>
      </c>
      <c r="D90" s="88" t="s">
        <v>10174</v>
      </c>
      <c r="E90" s="72" t="s">
        <v>217</v>
      </c>
      <c r="F90" s="103" t="s">
        <v>10048</v>
      </c>
      <c r="G90" s="72" t="s">
        <v>10049</v>
      </c>
      <c r="H90" s="72" t="s">
        <v>10050</v>
      </c>
      <c r="I90" s="103" t="s">
        <v>10051</v>
      </c>
      <c r="J90" s="104">
        <v>88</v>
      </c>
      <c r="K90" s="30" t="s">
        <v>971</v>
      </c>
    </row>
    <row r="91" spans="1:11" ht="16.05" customHeight="1">
      <c r="A91" s="72">
        <v>49567</v>
      </c>
      <c r="B91" s="72" t="s">
        <v>10052</v>
      </c>
      <c r="C91" s="72" t="s">
        <v>9715</v>
      </c>
      <c r="D91" s="88" t="s">
        <v>10174</v>
      </c>
      <c r="E91" s="72" t="s">
        <v>217</v>
      </c>
      <c r="F91" s="103" t="s">
        <v>10053</v>
      </c>
      <c r="G91" s="72" t="s">
        <v>9961</v>
      </c>
      <c r="H91" s="72" t="s">
        <v>10054</v>
      </c>
      <c r="I91" s="103" t="s">
        <v>10055</v>
      </c>
      <c r="J91" s="104">
        <v>89</v>
      </c>
      <c r="K91" s="30" t="s">
        <v>971</v>
      </c>
    </row>
    <row r="92" spans="1:11" ht="16.05" customHeight="1">
      <c r="A92" s="72">
        <v>46580</v>
      </c>
      <c r="B92" s="72" t="s">
        <v>10056</v>
      </c>
      <c r="C92" s="72" t="s">
        <v>9715</v>
      </c>
      <c r="D92" s="88" t="s">
        <v>10174</v>
      </c>
      <c r="E92" s="72" t="s">
        <v>217</v>
      </c>
      <c r="F92" s="103" t="s">
        <v>10057</v>
      </c>
      <c r="G92" s="72" t="s">
        <v>9912</v>
      </c>
      <c r="H92" s="72" t="s">
        <v>9913</v>
      </c>
      <c r="I92" s="103" t="s">
        <v>10058</v>
      </c>
      <c r="J92" s="104">
        <v>90</v>
      </c>
      <c r="K92" s="30" t="s">
        <v>971</v>
      </c>
    </row>
    <row r="93" spans="1:11" ht="16.05" customHeight="1">
      <c r="A93" s="72">
        <v>47357</v>
      </c>
      <c r="B93" s="72" t="s">
        <v>10059</v>
      </c>
      <c r="C93" s="72" t="s">
        <v>9715</v>
      </c>
      <c r="D93" s="88" t="s">
        <v>10174</v>
      </c>
      <c r="E93" s="72" t="s">
        <v>217</v>
      </c>
      <c r="F93" s="103" t="s">
        <v>10060</v>
      </c>
      <c r="G93" s="72" t="s">
        <v>10049</v>
      </c>
      <c r="H93" s="72" t="s">
        <v>10050</v>
      </c>
      <c r="I93" s="103" t="s">
        <v>10061</v>
      </c>
      <c r="J93" s="104">
        <v>91</v>
      </c>
      <c r="K93" s="30" t="s">
        <v>971</v>
      </c>
    </row>
    <row r="94" spans="1:11" ht="16.05" customHeight="1">
      <c r="A94" s="72">
        <v>47295</v>
      </c>
      <c r="B94" s="72" t="s">
        <v>10062</v>
      </c>
      <c r="C94" s="72" t="s">
        <v>9715</v>
      </c>
      <c r="D94" s="88" t="s">
        <v>10174</v>
      </c>
      <c r="E94" s="72" t="s">
        <v>217</v>
      </c>
      <c r="F94" s="103" t="s">
        <v>10063</v>
      </c>
      <c r="G94" s="72" t="s">
        <v>10049</v>
      </c>
      <c r="H94" s="72" t="s">
        <v>10050</v>
      </c>
      <c r="I94" s="103" t="s">
        <v>10064</v>
      </c>
      <c r="J94" s="104">
        <v>92</v>
      </c>
      <c r="K94" s="30" t="s">
        <v>971</v>
      </c>
    </row>
    <row r="95" spans="1:11" ht="16.05" customHeight="1">
      <c r="A95" s="72">
        <v>47576</v>
      </c>
      <c r="B95" s="72" t="s">
        <v>10065</v>
      </c>
      <c r="C95" s="72" t="s">
        <v>9715</v>
      </c>
      <c r="D95" s="88" t="s">
        <v>10174</v>
      </c>
      <c r="E95" s="72" t="s">
        <v>217</v>
      </c>
      <c r="F95" s="103" t="s">
        <v>10066</v>
      </c>
      <c r="G95" s="72" t="s">
        <v>9968</v>
      </c>
      <c r="H95" s="72" t="s">
        <v>9969</v>
      </c>
      <c r="I95" s="103" t="s">
        <v>10067</v>
      </c>
      <c r="J95" s="104">
        <v>93</v>
      </c>
      <c r="K95" s="30" t="s">
        <v>971</v>
      </c>
    </row>
    <row r="96" spans="1:11" ht="16.05" customHeight="1">
      <c r="A96" s="72">
        <v>46382</v>
      </c>
      <c r="B96" s="72" t="s">
        <v>10068</v>
      </c>
      <c r="C96" s="72" t="s">
        <v>9715</v>
      </c>
      <c r="D96" s="88" t="s">
        <v>10174</v>
      </c>
      <c r="E96" s="72" t="s">
        <v>217</v>
      </c>
      <c r="F96" s="103" t="s">
        <v>10069</v>
      </c>
      <c r="G96" s="72" t="s">
        <v>3993</v>
      </c>
      <c r="H96" s="72" t="s">
        <v>10070</v>
      </c>
      <c r="I96" s="103" t="s">
        <v>10071</v>
      </c>
      <c r="J96" s="104">
        <v>94</v>
      </c>
      <c r="K96" s="30" t="s">
        <v>971</v>
      </c>
    </row>
    <row r="97" spans="1:11" ht="16.05" customHeight="1">
      <c r="A97" s="72"/>
      <c r="B97" s="72"/>
      <c r="C97" s="72"/>
      <c r="D97" s="72"/>
      <c r="E97" s="72"/>
      <c r="F97" s="72"/>
      <c r="G97" s="72"/>
      <c r="H97" s="72"/>
      <c r="I97" s="72"/>
      <c r="K97" s="30"/>
    </row>
    <row r="98" spans="1:11" ht="16.05" customHeight="1">
      <c r="A98" s="72">
        <v>44672</v>
      </c>
      <c r="B98" s="72" t="s">
        <v>10072</v>
      </c>
      <c r="C98" s="88" t="s">
        <v>10175</v>
      </c>
      <c r="D98" s="34" t="s">
        <v>10176</v>
      </c>
      <c r="E98" s="72" t="s">
        <v>217</v>
      </c>
      <c r="F98" s="72" t="s">
        <v>10073</v>
      </c>
      <c r="G98" s="72" t="s">
        <v>3794</v>
      </c>
      <c r="H98" s="72" t="s">
        <v>3795</v>
      </c>
      <c r="I98" s="72" t="s">
        <v>10074</v>
      </c>
      <c r="J98" s="67" t="s">
        <v>9719</v>
      </c>
      <c r="K98" s="39" t="s">
        <v>966</v>
      </c>
    </row>
    <row r="99" spans="1:11" ht="16.05" customHeight="1">
      <c r="A99" s="72">
        <v>45023</v>
      </c>
      <c r="B99" s="72" t="s">
        <v>10075</v>
      </c>
      <c r="C99" s="72" t="s">
        <v>9715</v>
      </c>
      <c r="D99" s="34" t="s">
        <v>10176</v>
      </c>
      <c r="E99" s="72" t="s">
        <v>217</v>
      </c>
      <c r="F99" s="72" t="s">
        <v>10076</v>
      </c>
      <c r="G99" s="72" t="s">
        <v>1177</v>
      </c>
      <c r="H99" s="72" t="s">
        <v>10077</v>
      </c>
      <c r="I99" s="72" t="s">
        <v>10078</v>
      </c>
      <c r="J99" s="67" t="s">
        <v>9725</v>
      </c>
      <c r="K99" s="39" t="s">
        <v>967</v>
      </c>
    </row>
    <row r="100" spans="1:11" ht="16.05" customHeight="1">
      <c r="A100" s="72">
        <v>47637</v>
      </c>
      <c r="B100" s="72" t="s">
        <v>10079</v>
      </c>
      <c r="C100" s="72" t="s">
        <v>9715</v>
      </c>
      <c r="D100" s="34" t="s">
        <v>10176</v>
      </c>
      <c r="E100" s="72" t="s">
        <v>217</v>
      </c>
      <c r="F100" s="72" t="s">
        <v>10080</v>
      </c>
      <c r="G100" s="72" t="s">
        <v>10081</v>
      </c>
      <c r="H100" s="72" t="s">
        <v>10082</v>
      </c>
      <c r="I100" s="72" t="s">
        <v>10083</v>
      </c>
      <c r="J100" s="67" t="s">
        <v>9731</v>
      </c>
      <c r="K100" s="39" t="s">
        <v>968</v>
      </c>
    </row>
    <row r="101" spans="1:11" ht="16.05" customHeight="1">
      <c r="A101" s="72">
        <v>44931</v>
      </c>
      <c r="B101" s="72" t="s">
        <v>10084</v>
      </c>
      <c r="C101" s="72" t="s">
        <v>9715</v>
      </c>
      <c r="D101" s="34" t="s">
        <v>10176</v>
      </c>
      <c r="E101" s="72" t="s">
        <v>217</v>
      </c>
      <c r="F101" s="72" t="s">
        <v>10085</v>
      </c>
      <c r="G101" s="72" t="s">
        <v>10086</v>
      </c>
      <c r="H101" s="72" t="s">
        <v>10087</v>
      </c>
      <c r="I101" s="72" t="s">
        <v>10088</v>
      </c>
      <c r="J101" s="104">
        <v>4</v>
      </c>
      <c r="K101" s="30" t="s">
        <v>10181</v>
      </c>
    </row>
    <row r="102" spans="1:11" ht="16.05" customHeight="1">
      <c r="A102" s="72">
        <v>47611</v>
      </c>
      <c r="B102" s="72" t="s">
        <v>10089</v>
      </c>
      <c r="C102" s="72" t="s">
        <v>9715</v>
      </c>
      <c r="D102" s="34" t="s">
        <v>10176</v>
      </c>
      <c r="E102" s="72" t="s">
        <v>217</v>
      </c>
      <c r="F102" s="72" t="s">
        <v>10090</v>
      </c>
      <c r="G102" s="72" t="s">
        <v>4356</v>
      </c>
      <c r="H102" s="72" t="s">
        <v>10091</v>
      </c>
      <c r="I102" s="72" t="s">
        <v>10092</v>
      </c>
      <c r="J102" s="104">
        <v>5</v>
      </c>
      <c r="K102" s="30" t="s">
        <v>10181</v>
      </c>
    </row>
    <row r="103" spans="1:11" ht="16.05" customHeight="1">
      <c r="A103" s="72">
        <v>47384</v>
      </c>
      <c r="B103" s="72" t="s">
        <v>10093</v>
      </c>
      <c r="C103" s="72" t="s">
        <v>9715</v>
      </c>
      <c r="D103" s="34" t="s">
        <v>10176</v>
      </c>
      <c r="E103" s="72" t="s">
        <v>217</v>
      </c>
      <c r="F103" s="72" t="s">
        <v>10094</v>
      </c>
      <c r="G103" s="72" t="s">
        <v>10049</v>
      </c>
      <c r="H103" s="72" t="s">
        <v>10095</v>
      </c>
      <c r="I103" s="72" t="s">
        <v>10096</v>
      </c>
      <c r="J103" s="104">
        <v>6</v>
      </c>
      <c r="K103" s="30" t="s">
        <v>10181</v>
      </c>
    </row>
    <row r="104" spans="1:11" ht="16.05" customHeight="1">
      <c r="A104" s="72">
        <v>47798</v>
      </c>
      <c r="B104" s="72" t="s">
        <v>10097</v>
      </c>
      <c r="C104" s="72" t="s">
        <v>9715</v>
      </c>
      <c r="D104" s="34" t="s">
        <v>10176</v>
      </c>
      <c r="E104" s="72" t="s">
        <v>217</v>
      </c>
      <c r="F104" s="72" t="s">
        <v>10098</v>
      </c>
      <c r="G104" s="72" t="s">
        <v>10099</v>
      </c>
      <c r="H104" s="72" t="s">
        <v>10100</v>
      </c>
      <c r="I104" s="72" t="s">
        <v>10101</v>
      </c>
      <c r="J104" s="104">
        <v>7</v>
      </c>
      <c r="K104" s="30" t="s">
        <v>10181</v>
      </c>
    </row>
    <row r="105" spans="1:11" ht="16.05" customHeight="1">
      <c r="A105" s="72">
        <v>44251</v>
      </c>
      <c r="B105" s="72" t="s">
        <v>10102</v>
      </c>
      <c r="C105" s="72" t="s">
        <v>9715</v>
      </c>
      <c r="D105" s="34" t="s">
        <v>10176</v>
      </c>
      <c r="E105" s="72" t="s">
        <v>217</v>
      </c>
      <c r="F105" s="72" t="s">
        <v>10103</v>
      </c>
      <c r="G105" s="72" t="s">
        <v>1177</v>
      </c>
      <c r="H105" s="72" t="s">
        <v>10104</v>
      </c>
      <c r="I105" s="72" t="s">
        <v>10105</v>
      </c>
      <c r="J105" s="104">
        <v>8</v>
      </c>
      <c r="K105" s="30" t="s">
        <v>10181</v>
      </c>
    </row>
    <row r="106" spans="1:11" ht="16.05" customHeight="1">
      <c r="A106" s="72">
        <v>47631</v>
      </c>
      <c r="B106" s="72" t="s">
        <v>10106</v>
      </c>
      <c r="C106" s="72" t="s">
        <v>9715</v>
      </c>
      <c r="D106" s="34" t="s">
        <v>10176</v>
      </c>
      <c r="E106" s="72" t="s">
        <v>217</v>
      </c>
      <c r="F106" s="72" t="s">
        <v>10107</v>
      </c>
      <c r="G106" s="72" t="s">
        <v>4356</v>
      </c>
      <c r="H106" s="72" t="s">
        <v>10108</v>
      </c>
      <c r="I106" s="72" t="s">
        <v>10109</v>
      </c>
      <c r="J106" s="104">
        <v>9</v>
      </c>
      <c r="K106" s="30" t="s">
        <v>971</v>
      </c>
    </row>
    <row r="107" spans="1:11" ht="16.05" customHeight="1">
      <c r="A107" s="72">
        <v>47562</v>
      </c>
      <c r="B107" s="72" t="s">
        <v>10110</v>
      </c>
      <c r="C107" s="72" t="s">
        <v>9715</v>
      </c>
      <c r="D107" s="34" t="s">
        <v>10176</v>
      </c>
      <c r="E107" s="72" t="s">
        <v>217</v>
      </c>
      <c r="F107" s="72" t="s">
        <v>10111</v>
      </c>
      <c r="G107" s="72" t="s">
        <v>4351</v>
      </c>
      <c r="H107" s="72" t="s">
        <v>10112</v>
      </c>
      <c r="I107" s="72" t="s">
        <v>10113</v>
      </c>
      <c r="J107" s="104">
        <v>10</v>
      </c>
      <c r="K107" s="30" t="s">
        <v>971</v>
      </c>
    </row>
    <row r="108" spans="1:11" ht="16.05" customHeight="1">
      <c r="A108" s="72">
        <v>47642</v>
      </c>
      <c r="B108" s="72" t="s">
        <v>10114</v>
      </c>
      <c r="C108" s="72" t="s">
        <v>9715</v>
      </c>
      <c r="D108" s="34" t="s">
        <v>10176</v>
      </c>
      <c r="E108" s="72" t="s">
        <v>217</v>
      </c>
      <c r="F108" s="72" t="s">
        <v>10115</v>
      </c>
      <c r="G108" s="72" t="s">
        <v>4351</v>
      </c>
      <c r="H108" s="72" t="s">
        <v>10082</v>
      </c>
      <c r="I108" s="72" t="s">
        <v>10116</v>
      </c>
      <c r="J108" s="104">
        <v>11</v>
      </c>
      <c r="K108" s="30" t="s">
        <v>971</v>
      </c>
    </row>
    <row r="109" spans="1:11" ht="16.05" customHeight="1">
      <c r="A109" s="72">
        <v>47650</v>
      </c>
      <c r="B109" s="72" t="s">
        <v>10117</v>
      </c>
      <c r="C109" s="72" t="s">
        <v>9715</v>
      </c>
      <c r="D109" s="34" t="s">
        <v>10176</v>
      </c>
      <c r="E109" s="72" t="s">
        <v>217</v>
      </c>
      <c r="F109" s="72" t="s">
        <v>10118</v>
      </c>
      <c r="G109" s="72" t="s">
        <v>10081</v>
      </c>
      <c r="H109" s="72" t="s">
        <v>3549</v>
      </c>
      <c r="I109" s="72" t="s">
        <v>10119</v>
      </c>
      <c r="J109" s="104">
        <v>12</v>
      </c>
      <c r="K109" s="30" t="s">
        <v>971</v>
      </c>
    </row>
    <row r="110" spans="1:11" ht="16.05" customHeight="1">
      <c r="A110" s="72">
        <v>47593</v>
      </c>
      <c r="B110" s="72" t="s">
        <v>10120</v>
      </c>
      <c r="C110" s="72" t="s">
        <v>9715</v>
      </c>
      <c r="D110" s="34" t="s">
        <v>10176</v>
      </c>
      <c r="E110" s="72" t="s">
        <v>217</v>
      </c>
      <c r="F110" s="72" t="s">
        <v>10121</v>
      </c>
      <c r="G110" s="72" t="s">
        <v>10122</v>
      </c>
      <c r="H110" s="72" t="s">
        <v>10091</v>
      </c>
      <c r="I110" s="72" t="s">
        <v>10123</v>
      </c>
      <c r="J110" s="104">
        <v>13</v>
      </c>
      <c r="K110" s="30" t="s">
        <v>971</v>
      </c>
    </row>
    <row r="111" spans="1:11" ht="16.05" customHeight="1">
      <c r="A111" s="72">
        <v>47375</v>
      </c>
      <c r="B111" s="72" t="s">
        <v>10124</v>
      </c>
      <c r="C111" s="72" t="s">
        <v>9715</v>
      </c>
      <c r="D111" s="34" t="s">
        <v>10176</v>
      </c>
      <c r="E111" s="72" t="s">
        <v>217</v>
      </c>
      <c r="F111" s="72" t="s">
        <v>10125</v>
      </c>
      <c r="G111" s="72" t="s">
        <v>10049</v>
      </c>
      <c r="H111" s="72" t="s">
        <v>10095</v>
      </c>
      <c r="I111" s="72" t="s">
        <v>10126</v>
      </c>
      <c r="J111" s="104">
        <v>14</v>
      </c>
      <c r="K111" s="30" t="s">
        <v>971</v>
      </c>
    </row>
    <row r="112" spans="1:11" ht="16.05" customHeight="1">
      <c r="A112" s="72">
        <v>47627</v>
      </c>
      <c r="B112" s="72" t="s">
        <v>10127</v>
      </c>
      <c r="C112" s="72" t="s">
        <v>9715</v>
      </c>
      <c r="D112" s="34" t="s">
        <v>10176</v>
      </c>
      <c r="E112" s="72" t="s">
        <v>217</v>
      </c>
      <c r="F112" s="72" t="s">
        <v>10128</v>
      </c>
      <c r="G112" s="72" t="s">
        <v>4351</v>
      </c>
      <c r="H112" s="72" t="s">
        <v>10108</v>
      </c>
      <c r="I112" s="72" t="s">
        <v>10129</v>
      </c>
      <c r="J112" s="104">
        <v>15</v>
      </c>
      <c r="K112" s="30" t="s">
        <v>971</v>
      </c>
    </row>
    <row r="113" spans="1:11" ht="16.05" customHeight="1">
      <c r="A113" s="72">
        <v>48370</v>
      </c>
      <c r="B113" s="72" t="s">
        <v>10130</v>
      </c>
      <c r="C113" s="72" t="s">
        <v>9715</v>
      </c>
      <c r="D113" s="34" t="s">
        <v>10176</v>
      </c>
      <c r="E113" s="72" t="s">
        <v>217</v>
      </c>
      <c r="F113" s="72" t="s">
        <v>10131</v>
      </c>
      <c r="G113" s="72" t="s">
        <v>10132</v>
      </c>
      <c r="H113" s="72" t="s">
        <v>10133</v>
      </c>
      <c r="I113" s="72" t="s">
        <v>10134</v>
      </c>
      <c r="J113" s="104">
        <v>16</v>
      </c>
      <c r="K113" s="30" t="s">
        <v>971</v>
      </c>
    </row>
    <row r="114" spans="1:11" ht="16.05" customHeight="1">
      <c r="A114" s="72"/>
      <c r="B114" s="72"/>
      <c r="C114" s="72"/>
      <c r="D114" s="72"/>
      <c r="E114" s="72"/>
      <c r="F114" s="72"/>
      <c r="G114" s="72"/>
      <c r="H114" s="72"/>
      <c r="I114" s="72"/>
      <c r="K114" s="30"/>
    </row>
    <row r="115" spans="1:11" ht="16.05" customHeight="1">
      <c r="A115" s="72">
        <v>47311</v>
      </c>
      <c r="B115" s="72" t="s">
        <v>10135</v>
      </c>
      <c r="C115" s="72" t="s">
        <v>9715</v>
      </c>
      <c r="D115" s="34" t="s">
        <v>10176</v>
      </c>
      <c r="E115" s="55" t="s">
        <v>15</v>
      </c>
      <c r="F115" s="72" t="s">
        <v>10136</v>
      </c>
      <c r="G115" s="72" t="s">
        <v>10136</v>
      </c>
      <c r="H115" s="72" t="s">
        <v>10137</v>
      </c>
      <c r="I115" s="72" t="s">
        <v>10138</v>
      </c>
      <c r="J115" s="67" t="s">
        <v>9719</v>
      </c>
      <c r="K115" s="39" t="s">
        <v>966</v>
      </c>
    </row>
    <row r="116" spans="1:11" ht="16.05" customHeight="1">
      <c r="A116" s="72">
        <v>44740</v>
      </c>
      <c r="B116" s="72" t="s">
        <v>10139</v>
      </c>
      <c r="C116" s="72" t="s">
        <v>9715</v>
      </c>
      <c r="D116" s="34" t="s">
        <v>10176</v>
      </c>
      <c r="E116" s="55" t="s">
        <v>15</v>
      </c>
      <c r="F116" s="72" t="s">
        <v>10140</v>
      </c>
      <c r="G116" s="72" t="s">
        <v>126</v>
      </c>
      <c r="H116" s="72" t="s">
        <v>10141</v>
      </c>
      <c r="I116" s="72" t="s">
        <v>10142</v>
      </c>
      <c r="J116" s="67" t="s">
        <v>9725</v>
      </c>
      <c r="K116" s="39" t="s">
        <v>967</v>
      </c>
    </row>
    <row r="117" spans="1:11" ht="16.05" customHeight="1">
      <c r="A117" s="72">
        <v>45074</v>
      </c>
      <c r="B117" s="72" t="s">
        <v>10143</v>
      </c>
      <c r="C117" s="72" t="s">
        <v>9715</v>
      </c>
      <c r="D117" s="34" t="s">
        <v>10176</v>
      </c>
      <c r="E117" s="55" t="s">
        <v>15</v>
      </c>
      <c r="F117" s="72" t="s">
        <v>10144</v>
      </c>
      <c r="G117" s="72" t="s">
        <v>3853</v>
      </c>
      <c r="H117" s="72" t="s">
        <v>10145</v>
      </c>
      <c r="I117" s="72" t="s">
        <v>10146</v>
      </c>
      <c r="J117" s="67" t="s">
        <v>9731</v>
      </c>
      <c r="K117" s="39" t="s">
        <v>968</v>
      </c>
    </row>
    <row r="118" spans="1:11" ht="16.05" customHeight="1">
      <c r="A118" s="72">
        <v>46813</v>
      </c>
      <c r="B118" s="72" t="s">
        <v>10147</v>
      </c>
      <c r="C118" s="72" t="s">
        <v>9715</v>
      </c>
      <c r="D118" s="34" t="s">
        <v>10176</v>
      </c>
      <c r="E118" s="55" t="s">
        <v>15</v>
      </c>
      <c r="F118" s="72" t="s">
        <v>10148</v>
      </c>
      <c r="G118" s="72" t="s">
        <v>3833</v>
      </c>
      <c r="H118" s="72" t="s">
        <v>3834</v>
      </c>
      <c r="I118" s="72" t="s">
        <v>10149</v>
      </c>
      <c r="J118" s="104">
        <v>4</v>
      </c>
      <c r="K118" s="30" t="s">
        <v>1603</v>
      </c>
    </row>
    <row r="119" spans="1:11" ht="16.05" customHeight="1">
      <c r="A119" s="72">
        <v>48263</v>
      </c>
      <c r="B119" s="72" t="s">
        <v>10150</v>
      </c>
      <c r="C119" s="72" t="s">
        <v>9715</v>
      </c>
      <c r="D119" s="34" t="s">
        <v>10176</v>
      </c>
      <c r="E119" s="55" t="s">
        <v>15</v>
      </c>
      <c r="F119" s="72" t="s">
        <v>10151</v>
      </c>
      <c r="G119" s="72" t="s">
        <v>9745</v>
      </c>
      <c r="H119" s="72" t="s">
        <v>9760</v>
      </c>
      <c r="I119" s="72" t="s">
        <v>10152</v>
      </c>
      <c r="J119" s="104">
        <v>5</v>
      </c>
      <c r="K119" s="30" t="s">
        <v>1603</v>
      </c>
    </row>
    <row r="120" spans="1:11" ht="16.05" customHeight="1">
      <c r="A120" s="72">
        <v>45061</v>
      </c>
      <c r="B120" s="72" t="s">
        <v>10153</v>
      </c>
      <c r="C120" s="72" t="s">
        <v>9715</v>
      </c>
      <c r="D120" s="34" t="s">
        <v>10176</v>
      </c>
      <c r="E120" s="55" t="s">
        <v>15</v>
      </c>
      <c r="F120" s="72" t="s">
        <v>10154</v>
      </c>
      <c r="G120" s="72" t="s">
        <v>3853</v>
      </c>
      <c r="H120" s="72" t="s">
        <v>10155</v>
      </c>
      <c r="I120" s="72" t="s">
        <v>10156</v>
      </c>
      <c r="J120" s="104">
        <v>6</v>
      </c>
      <c r="K120" s="30" t="s">
        <v>971</v>
      </c>
    </row>
    <row r="121" spans="1:11" ht="16.05" customHeight="1">
      <c r="A121" s="72">
        <v>47008</v>
      </c>
      <c r="B121" s="72" t="s">
        <v>10157</v>
      </c>
      <c r="C121" s="72" t="s">
        <v>9715</v>
      </c>
      <c r="D121" s="34" t="s">
        <v>10176</v>
      </c>
      <c r="E121" s="55" t="s">
        <v>15</v>
      </c>
      <c r="F121" s="72" t="s">
        <v>10158</v>
      </c>
      <c r="G121" s="72" t="s">
        <v>4351</v>
      </c>
      <c r="H121" s="72" t="s">
        <v>10112</v>
      </c>
      <c r="I121" s="72" t="s">
        <v>10159</v>
      </c>
      <c r="J121" s="104">
        <v>7</v>
      </c>
      <c r="K121" s="30" t="s">
        <v>971</v>
      </c>
    </row>
    <row r="122" spans="1:11" ht="16.05" customHeight="1">
      <c r="A122" s="72">
        <v>46223</v>
      </c>
      <c r="B122" s="72" t="s">
        <v>10160</v>
      </c>
      <c r="C122" s="72" t="s">
        <v>9715</v>
      </c>
      <c r="D122" s="34" t="s">
        <v>10176</v>
      </c>
      <c r="E122" s="55" t="s">
        <v>15</v>
      </c>
      <c r="F122" s="72" t="s">
        <v>10161</v>
      </c>
      <c r="G122" s="72" t="s">
        <v>10162</v>
      </c>
      <c r="H122" s="72" t="s">
        <v>10163</v>
      </c>
      <c r="I122" s="72" t="s">
        <v>10164</v>
      </c>
      <c r="J122" s="104">
        <v>8</v>
      </c>
      <c r="K122" s="30" t="s">
        <v>971</v>
      </c>
    </row>
    <row r="123" spans="1:11" ht="16.05" customHeight="1">
      <c r="A123" s="72">
        <v>44609</v>
      </c>
      <c r="B123" s="72" t="s">
        <v>10165</v>
      </c>
      <c r="C123" s="72" t="s">
        <v>9715</v>
      </c>
      <c r="D123" s="34" t="s">
        <v>10176</v>
      </c>
      <c r="E123" s="55" t="s">
        <v>15</v>
      </c>
      <c r="F123" s="72" t="s">
        <v>10166</v>
      </c>
      <c r="G123" s="72" t="s">
        <v>126</v>
      </c>
      <c r="H123" s="72" t="s">
        <v>10167</v>
      </c>
      <c r="I123" s="72" t="s">
        <v>10168</v>
      </c>
      <c r="J123" s="104">
        <v>9</v>
      </c>
      <c r="K123" s="30" t="s">
        <v>971</v>
      </c>
    </row>
    <row r="124" spans="1:11" ht="16.05" customHeight="1">
      <c r="A124" s="72">
        <v>52268</v>
      </c>
      <c r="B124" s="72" t="s">
        <v>10169</v>
      </c>
      <c r="C124" s="72" t="s">
        <v>9715</v>
      </c>
      <c r="D124" s="34" t="s">
        <v>10176</v>
      </c>
      <c r="E124" s="55" t="s">
        <v>15</v>
      </c>
      <c r="F124" s="72" t="s">
        <v>10170</v>
      </c>
      <c r="G124" s="72" t="s">
        <v>10171</v>
      </c>
      <c r="H124" s="72" t="s">
        <v>10172</v>
      </c>
      <c r="I124" s="72" t="s">
        <v>10173</v>
      </c>
      <c r="J124" s="104">
        <v>10</v>
      </c>
      <c r="K124" s="30" t="s">
        <v>971</v>
      </c>
    </row>
    <row r="125" spans="1:11" ht="16.05" customHeight="1">
      <c r="J125"/>
    </row>
    <row r="126" spans="1:11" ht="16.05" customHeight="1">
      <c r="J126"/>
    </row>
    <row r="127" spans="1:11" ht="16.05" customHeight="1">
      <c r="J127"/>
    </row>
    <row r="128" spans="1:11" ht="16.05" customHeight="1">
      <c r="J128"/>
    </row>
    <row r="129" spans="10:10" ht="16.05" customHeight="1">
      <c r="J129"/>
    </row>
    <row r="130" spans="10:10" ht="16.05" customHeight="1">
      <c r="J130"/>
    </row>
    <row r="131" spans="10:10" ht="16.05" customHeight="1">
      <c r="J131"/>
    </row>
    <row r="132" spans="10:10" ht="16.05" customHeight="1">
      <c r="J132"/>
    </row>
    <row r="133" spans="10:10" ht="16.05" customHeight="1">
      <c r="J133"/>
    </row>
    <row r="134" spans="10:10" ht="16.05" customHeight="1">
      <c r="J134"/>
    </row>
    <row r="135" spans="10:10" ht="16.05" customHeight="1">
      <c r="J135"/>
    </row>
    <row r="136" spans="10:10" ht="16.05" customHeight="1">
      <c r="J136"/>
    </row>
    <row r="137" spans="10:10" ht="16.05" customHeight="1">
      <c r="J137"/>
    </row>
    <row r="138" spans="10:10" ht="16.05" customHeight="1">
      <c r="J138"/>
    </row>
    <row r="139" spans="10:10" ht="16.05" customHeight="1">
      <c r="J139"/>
    </row>
    <row r="140" spans="10:10" ht="16.05" customHeight="1">
      <c r="J140"/>
    </row>
    <row r="141" spans="10:10" ht="16.05" customHeight="1">
      <c r="J141"/>
    </row>
    <row r="142" spans="10:10" ht="16.05" customHeight="1">
      <c r="J142"/>
    </row>
    <row r="143" spans="10:10" ht="16.05" customHeight="1">
      <c r="J143"/>
    </row>
    <row r="144" spans="10:10" ht="16.05" customHeight="1">
      <c r="J144"/>
    </row>
    <row r="145" spans="10:10" ht="16.05" customHeight="1">
      <c r="J145"/>
    </row>
    <row r="146" spans="10:10" ht="16.05" customHeight="1">
      <c r="J146"/>
    </row>
    <row r="147" spans="10:10" ht="16.05" customHeight="1">
      <c r="J147"/>
    </row>
    <row r="148" spans="10:10" ht="16.05" customHeight="1">
      <c r="J148"/>
    </row>
    <row r="149" spans="10:10" ht="16.05" customHeight="1">
      <c r="J149"/>
    </row>
    <row r="150" spans="10:10" ht="16.05" customHeight="1">
      <c r="J150"/>
    </row>
    <row r="151" spans="10:10" ht="16.05" customHeight="1">
      <c r="J151"/>
    </row>
    <row r="152" spans="10:10" ht="16.05" customHeight="1">
      <c r="J152"/>
    </row>
    <row r="153" spans="10:10" ht="16.05" customHeight="1">
      <c r="J153"/>
    </row>
    <row r="154" spans="10:10" ht="16.05" customHeight="1">
      <c r="J154"/>
    </row>
    <row r="155" spans="10:10" ht="16.05" customHeight="1">
      <c r="J155"/>
    </row>
    <row r="156" spans="10:10" ht="16.05" customHeight="1">
      <c r="J156"/>
    </row>
    <row r="157" spans="10:10" ht="16.05" customHeight="1">
      <c r="J157"/>
    </row>
    <row r="158" spans="10:10" ht="16.05" customHeight="1">
      <c r="J158"/>
    </row>
    <row r="159" spans="10:10" ht="16.05" customHeight="1">
      <c r="J159"/>
    </row>
    <row r="160" spans="10:10" ht="16.05" customHeight="1">
      <c r="J160"/>
    </row>
    <row r="161" spans="10:10" ht="16.05" customHeight="1">
      <c r="J161"/>
    </row>
    <row r="162" spans="10:10" ht="16.05" customHeight="1">
      <c r="J162"/>
    </row>
    <row r="163" spans="10:10" ht="16.05" customHeight="1">
      <c r="J163"/>
    </row>
    <row r="164" spans="10:10" ht="16.05" customHeight="1">
      <c r="J164"/>
    </row>
    <row r="165" spans="10:10" ht="16.05" customHeight="1">
      <c r="J165"/>
    </row>
    <row r="166" spans="10:10" ht="16.05" customHeight="1">
      <c r="J166"/>
    </row>
    <row r="167" spans="10:10" ht="16.05" customHeight="1">
      <c r="J167"/>
    </row>
    <row r="168" spans="10:10" ht="16.05" customHeight="1">
      <c r="J168"/>
    </row>
    <row r="169" spans="10:10" ht="16.05" customHeight="1">
      <c r="J169"/>
    </row>
    <row r="170" spans="10:10" ht="16.05" customHeight="1">
      <c r="J170"/>
    </row>
    <row r="171" spans="10:10" ht="16.05" customHeight="1">
      <c r="J171"/>
    </row>
    <row r="172" spans="10:10" ht="16.05" customHeight="1">
      <c r="J172"/>
    </row>
    <row r="173" spans="10:10" ht="16.05" customHeight="1">
      <c r="J173"/>
    </row>
    <row r="174" spans="10:10" ht="16.05" customHeight="1">
      <c r="J174"/>
    </row>
    <row r="175" spans="10:10" ht="16.05" customHeight="1">
      <c r="J175"/>
    </row>
    <row r="176" spans="10:10" ht="16.05" customHeight="1">
      <c r="J176"/>
    </row>
    <row r="177" spans="10:10" ht="16.05" customHeight="1">
      <c r="J177"/>
    </row>
    <row r="178" spans="10:10" ht="16.05" customHeight="1">
      <c r="J178"/>
    </row>
    <row r="179" spans="10:10" ht="16.05" customHeight="1">
      <c r="J179"/>
    </row>
    <row r="180" spans="10:10" ht="16.05" customHeight="1">
      <c r="J180"/>
    </row>
    <row r="181" spans="10:10" ht="16.05" customHeight="1">
      <c r="J181"/>
    </row>
    <row r="182" spans="10:10" ht="16.05" customHeight="1">
      <c r="J182"/>
    </row>
    <row r="183" spans="10:10" ht="16.05" customHeight="1">
      <c r="J183"/>
    </row>
    <row r="184" spans="10:10" ht="16.05" customHeight="1">
      <c r="J184"/>
    </row>
    <row r="185" spans="10:10" ht="16.05" customHeight="1">
      <c r="J185"/>
    </row>
    <row r="186" spans="10:10" ht="16.05" customHeight="1">
      <c r="J186"/>
    </row>
    <row r="187" spans="10:10" ht="16.05" customHeight="1">
      <c r="J187"/>
    </row>
    <row r="188" spans="10:10" ht="16.05" customHeight="1">
      <c r="J188"/>
    </row>
    <row r="189" spans="10:10" ht="16.05" customHeight="1">
      <c r="J189"/>
    </row>
    <row r="190" spans="10:10" ht="16.05" customHeight="1">
      <c r="J190"/>
    </row>
    <row r="191" spans="10:10" ht="16.05" customHeight="1">
      <c r="J191"/>
    </row>
    <row r="192" spans="10:10" ht="16.05" customHeight="1">
      <c r="J192"/>
    </row>
    <row r="193" spans="10:10" ht="16.05" customHeight="1">
      <c r="J193"/>
    </row>
    <row r="194" spans="10:10" ht="16.05" customHeight="1">
      <c r="J194"/>
    </row>
    <row r="195" spans="10:10" ht="16.05" customHeight="1">
      <c r="J195"/>
    </row>
    <row r="196" spans="10:10" ht="16.05" customHeight="1">
      <c r="J196"/>
    </row>
    <row r="197" spans="10:10" ht="16.05" customHeight="1">
      <c r="J197"/>
    </row>
    <row r="198" spans="10:10" ht="16.05" customHeight="1">
      <c r="J198"/>
    </row>
    <row r="199" spans="10:10" ht="16.05" customHeight="1">
      <c r="J199"/>
    </row>
    <row r="200" spans="10:10" ht="16.05" customHeight="1">
      <c r="J200"/>
    </row>
    <row r="201" spans="10:10" ht="16.05" customHeight="1">
      <c r="J201"/>
    </row>
    <row r="202" spans="10:10" ht="16.05" customHeight="1">
      <c r="J202"/>
    </row>
    <row r="203" spans="10:10" ht="16.05" customHeight="1">
      <c r="J203"/>
    </row>
    <row r="204" spans="10:10" ht="16.05" customHeight="1">
      <c r="J204"/>
    </row>
    <row r="205" spans="10:10" ht="16.05" customHeight="1">
      <c r="J205"/>
    </row>
    <row r="206" spans="10:10" ht="16.05" customHeight="1">
      <c r="J206"/>
    </row>
    <row r="207" spans="10:10" ht="16.05" customHeight="1">
      <c r="J207"/>
    </row>
    <row r="208" spans="10:10" ht="16.05" customHeight="1">
      <c r="J208"/>
    </row>
    <row r="209" spans="10:10" ht="16.05" customHeight="1">
      <c r="J209"/>
    </row>
    <row r="210" spans="10:10" ht="16.05" customHeight="1">
      <c r="J210"/>
    </row>
    <row r="211" spans="10:10" ht="16.05" customHeight="1">
      <c r="J211"/>
    </row>
    <row r="212" spans="10:10" ht="16.05" customHeight="1">
      <c r="J212"/>
    </row>
    <row r="213" spans="10:10" ht="16.05" customHeight="1">
      <c r="J213"/>
    </row>
    <row r="214" spans="10:10" ht="16.05" customHeight="1">
      <c r="J214"/>
    </row>
    <row r="215" spans="10:10" ht="16.05" customHeight="1">
      <c r="J215"/>
    </row>
    <row r="216" spans="10:10" ht="16.05" customHeight="1">
      <c r="J216"/>
    </row>
    <row r="217" spans="10:10" ht="16.05" customHeight="1">
      <c r="J217"/>
    </row>
    <row r="218" spans="10:10" ht="16.05" customHeight="1">
      <c r="J218"/>
    </row>
    <row r="219" spans="10:10" ht="16.05" customHeight="1">
      <c r="J219"/>
    </row>
    <row r="220" spans="10:10" ht="16.05" customHeight="1">
      <c r="J220"/>
    </row>
    <row r="221" spans="10:10" ht="16.05" customHeight="1">
      <c r="J221"/>
    </row>
    <row r="222" spans="10:10" ht="16.05" customHeight="1">
      <c r="J222"/>
    </row>
    <row r="223" spans="10:10" ht="16.05" customHeight="1">
      <c r="J223"/>
    </row>
    <row r="224" spans="10:10" ht="16.05" customHeight="1">
      <c r="J224"/>
    </row>
    <row r="225" spans="10:10" ht="16.05" customHeight="1">
      <c r="J225"/>
    </row>
  </sheetData>
  <mergeCells count="1">
    <mergeCell ref="A1:K1"/>
  </mergeCells>
  <phoneticPr fontId="5"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
  <sheetViews>
    <sheetView workbookViewId="0">
      <selection activeCell="M15" sqref="M15"/>
    </sheetView>
  </sheetViews>
  <sheetFormatPr defaultColWidth="8.77734375" defaultRowHeight="16.05" customHeight="1"/>
  <cols>
    <col min="1" max="1" width="8.77734375" style="53"/>
    <col min="2" max="2" width="10.6640625" style="53" customWidth="1"/>
    <col min="3" max="3" width="20.44140625" style="53" customWidth="1"/>
    <col min="4" max="4" width="16.6640625" style="53" customWidth="1"/>
    <col min="5" max="5" width="8.77734375" style="53"/>
    <col min="6" max="6" width="28.21875" style="53" customWidth="1"/>
    <col min="7" max="7" width="20.5546875" style="53" customWidth="1"/>
    <col min="8" max="8" width="10.77734375" style="53" customWidth="1"/>
    <col min="9" max="9" width="26.21875" style="53" customWidth="1"/>
    <col min="10" max="10" width="9.77734375" style="53" customWidth="1"/>
    <col min="11" max="11" width="11.5546875" style="53" customWidth="1"/>
    <col min="12" max="12" width="9.6640625" style="53" customWidth="1"/>
    <col min="13" max="13" width="14.109375" style="56" customWidth="1"/>
    <col min="14" max="14" width="13.44140625" style="53" customWidth="1"/>
    <col min="15" max="15" width="27" style="53" hidden="1" customWidth="1"/>
    <col min="16" max="16384" width="8.77734375" style="53"/>
  </cols>
  <sheetData>
    <row r="1" spans="1:15" ht="30" customHeight="1">
      <c r="A1" s="179" t="s">
        <v>10327</v>
      </c>
      <c r="B1" s="169"/>
      <c r="C1" s="169"/>
      <c r="D1" s="169"/>
      <c r="E1" s="169"/>
      <c r="F1" s="169"/>
      <c r="G1" s="169"/>
      <c r="H1" s="169"/>
      <c r="I1" s="169"/>
      <c r="J1" s="169"/>
      <c r="K1" s="169"/>
      <c r="L1" s="169"/>
      <c r="M1" s="169"/>
      <c r="N1" s="180"/>
      <c r="O1" s="111"/>
    </row>
    <row r="2" spans="1:15" s="56" customFormat="1" ht="16.05" customHeight="1">
      <c r="A2" s="114" t="s">
        <v>0</v>
      </c>
      <c r="B2" s="114" t="s">
        <v>1</v>
      </c>
      <c r="C2" s="114" t="s">
        <v>2</v>
      </c>
      <c r="D2" s="114" t="s">
        <v>3</v>
      </c>
      <c r="E2" s="114" t="s">
        <v>4</v>
      </c>
      <c r="F2" s="114" t="s">
        <v>981</v>
      </c>
      <c r="G2" s="114" t="s">
        <v>6</v>
      </c>
      <c r="H2" s="114" t="s">
        <v>7</v>
      </c>
      <c r="I2" s="114" t="s">
        <v>8</v>
      </c>
      <c r="J2" s="114" t="s">
        <v>9</v>
      </c>
      <c r="K2" s="114" t="s">
        <v>10</v>
      </c>
      <c r="L2" s="114" t="s">
        <v>11</v>
      </c>
      <c r="M2" s="37" t="s">
        <v>10326</v>
      </c>
      <c r="N2" s="114" t="s">
        <v>4711</v>
      </c>
      <c r="O2" s="37" t="s">
        <v>9499</v>
      </c>
    </row>
    <row r="3" spans="1:15" s="113" customFormat="1" ht="16.05" customHeight="1">
      <c r="A3" s="16">
        <v>42489</v>
      </c>
      <c r="B3" s="16" t="s">
        <v>10182</v>
      </c>
      <c r="C3" s="112" t="s">
        <v>10324</v>
      </c>
      <c r="D3" s="112" t="s">
        <v>10325</v>
      </c>
      <c r="E3" s="16" t="s">
        <v>217</v>
      </c>
      <c r="F3" s="16" t="s">
        <v>10184</v>
      </c>
      <c r="G3" s="16" t="s">
        <v>10185</v>
      </c>
      <c r="H3" s="16" t="s">
        <v>10186</v>
      </c>
      <c r="I3" s="16" t="s">
        <v>10187</v>
      </c>
      <c r="J3" s="105">
        <v>364</v>
      </c>
      <c r="K3" s="105" t="s">
        <v>10188</v>
      </c>
      <c r="L3" s="72">
        <v>1</v>
      </c>
      <c r="M3" s="39" t="s">
        <v>966</v>
      </c>
      <c r="N3" s="72" t="s">
        <v>10189</v>
      </c>
      <c r="O3" s="72"/>
    </row>
    <row r="4" spans="1:15" s="113" customFormat="1" ht="16.05" customHeight="1">
      <c r="A4" s="16">
        <v>42497</v>
      </c>
      <c r="B4" s="16" t="s">
        <v>10190</v>
      </c>
      <c r="C4" s="16" t="s">
        <v>10183</v>
      </c>
      <c r="D4" s="112" t="s">
        <v>10325</v>
      </c>
      <c r="E4" s="16" t="s">
        <v>217</v>
      </c>
      <c r="F4" s="16" t="s">
        <v>10191</v>
      </c>
      <c r="G4" s="16" t="s">
        <v>10185</v>
      </c>
      <c r="H4" s="16" t="s">
        <v>10186</v>
      </c>
      <c r="I4" s="16" t="s">
        <v>10192</v>
      </c>
      <c r="J4" s="105">
        <v>362</v>
      </c>
      <c r="K4" s="105" t="s">
        <v>10188</v>
      </c>
      <c r="L4" s="72">
        <v>2</v>
      </c>
      <c r="M4" s="39" t="s">
        <v>967</v>
      </c>
      <c r="N4" s="72" t="s">
        <v>10189</v>
      </c>
      <c r="O4" s="72"/>
    </row>
    <row r="5" spans="1:15" s="113" customFormat="1" ht="16.05" customHeight="1">
      <c r="A5" s="16">
        <v>47848</v>
      </c>
      <c r="B5" s="16" t="s">
        <v>10193</v>
      </c>
      <c r="C5" s="16" t="s">
        <v>10183</v>
      </c>
      <c r="D5" s="112" t="s">
        <v>10325</v>
      </c>
      <c r="E5" s="16" t="s">
        <v>217</v>
      </c>
      <c r="F5" s="16" t="s">
        <v>10194</v>
      </c>
      <c r="G5" s="16" t="s">
        <v>10195</v>
      </c>
      <c r="H5" s="16" t="s">
        <v>10196</v>
      </c>
      <c r="I5" s="16" t="s">
        <v>10197</v>
      </c>
      <c r="J5" s="105">
        <v>334</v>
      </c>
      <c r="K5" s="105" t="s">
        <v>10198</v>
      </c>
      <c r="L5" s="72">
        <v>3</v>
      </c>
      <c r="M5" s="39" t="s">
        <v>968</v>
      </c>
      <c r="N5" s="72" t="s">
        <v>10189</v>
      </c>
      <c r="O5" s="72"/>
    </row>
    <row r="6" spans="1:15" s="113" customFormat="1" ht="16.05" customHeight="1">
      <c r="A6" s="72">
        <v>48034</v>
      </c>
      <c r="B6" s="72" t="s">
        <v>10199</v>
      </c>
      <c r="C6" s="72" t="s">
        <v>10183</v>
      </c>
      <c r="D6" s="112" t="s">
        <v>10325</v>
      </c>
      <c r="E6" s="72" t="s">
        <v>217</v>
      </c>
      <c r="F6" s="72" t="s">
        <v>10200</v>
      </c>
      <c r="G6" s="72" t="s">
        <v>10201</v>
      </c>
      <c r="H6" s="72" t="s">
        <v>10202</v>
      </c>
      <c r="I6" s="72" t="s">
        <v>10203</v>
      </c>
      <c r="J6" s="106">
        <v>357</v>
      </c>
      <c r="K6" s="106" t="s">
        <v>10204</v>
      </c>
      <c r="L6" s="72">
        <v>4</v>
      </c>
      <c r="M6" s="32" t="s">
        <v>10328</v>
      </c>
      <c r="N6" s="72" t="s">
        <v>10205</v>
      </c>
      <c r="O6" s="72"/>
    </row>
    <row r="7" spans="1:15" s="113" customFormat="1" ht="16.05" customHeight="1">
      <c r="A7" s="72">
        <v>43031</v>
      </c>
      <c r="B7" s="72" t="s">
        <v>10206</v>
      </c>
      <c r="C7" s="72" t="s">
        <v>10183</v>
      </c>
      <c r="D7" s="112" t="s">
        <v>10325</v>
      </c>
      <c r="E7" s="72" t="s">
        <v>217</v>
      </c>
      <c r="F7" s="72" t="s">
        <v>10207</v>
      </c>
      <c r="G7" s="72" t="s">
        <v>10208</v>
      </c>
      <c r="H7" s="72" t="s">
        <v>10209</v>
      </c>
      <c r="I7" s="72" t="s">
        <v>10210</v>
      </c>
      <c r="J7" s="106">
        <v>341</v>
      </c>
      <c r="K7" s="106" t="s">
        <v>10211</v>
      </c>
      <c r="L7" s="72">
        <v>5</v>
      </c>
      <c r="M7" s="32" t="s">
        <v>10328</v>
      </c>
      <c r="N7" s="72" t="s">
        <v>10205</v>
      </c>
      <c r="O7" s="72"/>
    </row>
    <row r="8" spans="1:15" s="113" customFormat="1" ht="16.05" customHeight="1">
      <c r="A8" s="72">
        <v>47427</v>
      </c>
      <c r="B8" s="72" t="s">
        <v>10212</v>
      </c>
      <c r="C8" s="72" t="s">
        <v>10183</v>
      </c>
      <c r="D8" s="112" t="s">
        <v>10325</v>
      </c>
      <c r="E8" s="72" t="s">
        <v>217</v>
      </c>
      <c r="F8" s="72" t="s">
        <v>10213</v>
      </c>
      <c r="G8" s="72" t="s">
        <v>10214</v>
      </c>
      <c r="H8" s="72" t="s">
        <v>10215</v>
      </c>
      <c r="I8" s="72" t="s">
        <v>10216</v>
      </c>
      <c r="J8" s="106">
        <v>339</v>
      </c>
      <c r="K8" s="106" t="s">
        <v>10198</v>
      </c>
      <c r="L8" s="72">
        <v>6</v>
      </c>
      <c r="M8" s="32" t="s">
        <v>10328</v>
      </c>
      <c r="N8" s="72" t="s">
        <v>10205</v>
      </c>
      <c r="O8" s="72"/>
    </row>
    <row r="9" spans="1:15" s="113" customFormat="1" ht="16.05" customHeight="1">
      <c r="A9" s="72">
        <v>44633</v>
      </c>
      <c r="B9" s="72" t="s">
        <v>10217</v>
      </c>
      <c r="C9" s="72" t="s">
        <v>10183</v>
      </c>
      <c r="D9" s="112" t="s">
        <v>10325</v>
      </c>
      <c r="E9" s="72" t="s">
        <v>217</v>
      </c>
      <c r="F9" s="72" t="s">
        <v>10218</v>
      </c>
      <c r="G9" s="72" t="s">
        <v>10219</v>
      </c>
      <c r="H9" s="72" t="s">
        <v>10220</v>
      </c>
      <c r="I9" s="72" t="s">
        <v>10221</v>
      </c>
      <c r="J9" s="106">
        <v>309</v>
      </c>
      <c r="K9" s="106" t="s">
        <v>10204</v>
      </c>
      <c r="L9" s="72">
        <v>7</v>
      </c>
      <c r="M9" s="32" t="s">
        <v>10328</v>
      </c>
      <c r="N9" s="72" t="s">
        <v>10205</v>
      </c>
      <c r="O9" s="72"/>
    </row>
    <row r="10" spans="1:15" s="113" customFormat="1" ht="16.05" customHeight="1">
      <c r="A10" s="72">
        <v>47835</v>
      </c>
      <c r="B10" s="72" t="s">
        <v>10222</v>
      </c>
      <c r="C10" s="72" t="s">
        <v>10183</v>
      </c>
      <c r="D10" s="112" t="s">
        <v>10325</v>
      </c>
      <c r="E10" s="72" t="s">
        <v>217</v>
      </c>
      <c r="F10" s="72" t="s">
        <v>10223</v>
      </c>
      <c r="G10" s="72" t="s">
        <v>10195</v>
      </c>
      <c r="H10" s="72" t="s">
        <v>10224</v>
      </c>
      <c r="I10" s="72" t="s">
        <v>10225</v>
      </c>
      <c r="J10" s="106">
        <v>302</v>
      </c>
      <c r="K10" s="106" t="s">
        <v>10226</v>
      </c>
      <c r="L10" s="72">
        <v>8</v>
      </c>
      <c r="M10" s="32" t="s">
        <v>10329</v>
      </c>
      <c r="N10" s="72" t="s">
        <v>10205</v>
      </c>
      <c r="O10" s="72"/>
    </row>
    <row r="11" spans="1:15" s="113" customFormat="1" ht="16.05" customHeight="1">
      <c r="A11" s="72">
        <v>47867</v>
      </c>
      <c r="B11" s="72" t="s">
        <v>10227</v>
      </c>
      <c r="C11" s="72" t="s">
        <v>10183</v>
      </c>
      <c r="D11" s="112" t="s">
        <v>10325</v>
      </c>
      <c r="E11" s="72" t="s">
        <v>217</v>
      </c>
      <c r="F11" s="72" t="s">
        <v>10228</v>
      </c>
      <c r="G11" s="72" t="s">
        <v>10229</v>
      </c>
      <c r="H11" s="72" t="s">
        <v>10230</v>
      </c>
      <c r="I11" s="72" t="s">
        <v>10231</v>
      </c>
      <c r="J11" s="106">
        <v>297</v>
      </c>
      <c r="K11" s="106" t="s">
        <v>10232</v>
      </c>
      <c r="L11" s="72">
        <v>9</v>
      </c>
      <c r="M11" s="32" t="s">
        <v>10329</v>
      </c>
      <c r="N11" s="72" t="s">
        <v>10205</v>
      </c>
      <c r="O11" s="72"/>
    </row>
    <row r="12" spans="1:15" s="113" customFormat="1" ht="16.05" customHeight="1">
      <c r="A12" s="72">
        <v>47873</v>
      </c>
      <c r="B12" s="72" t="s">
        <v>10233</v>
      </c>
      <c r="C12" s="72" t="s">
        <v>10183</v>
      </c>
      <c r="D12" s="112" t="s">
        <v>10325</v>
      </c>
      <c r="E12" s="72" t="s">
        <v>217</v>
      </c>
      <c r="F12" s="72" t="s">
        <v>10234</v>
      </c>
      <c r="G12" s="72" t="s">
        <v>10235</v>
      </c>
      <c r="H12" s="72" t="s">
        <v>10236</v>
      </c>
      <c r="I12" s="72" t="s">
        <v>10237</v>
      </c>
      <c r="J12" s="106">
        <v>268</v>
      </c>
      <c r="K12" s="106" t="s">
        <v>10232</v>
      </c>
      <c r="L12" s="72">
        <v>10</v>
      </c>
      <c r="M12" s="32" t="s">
        <v>10329</v>
      </c>
      <c r="N12" s="72" t="s">
        <v>10205</v>
      </c>
      <c r="O12" s="72"/>
    </row>
    <row r="13" spans="1:15" s="113" customFormat="1" ht="16.05" customHeight="1">
      <c r="A13" s="72">
        <v>47839</v>
      </c>
      <c r="B13" s="72" t="s">
        <v>10238</v>
      </c>
      <c r="C13" s="72" t="s">
        <v>10183</v>
      </c>
      <c r="D13" s="112" t="s">
        <v>10325</v>
      </c>
      <c r="E13" s="72" t="s">
        <v>217</v>
      </c>
      <c r="F13" s="72" t="s">
        <v>10239</v>
      </c>
      <c r="G13" s="72" t="s">
        <v>422</v>
      </c>
      <c r="H13" s="72" t="s">
        <v>10240</v>
      </c>
      <c r="I13" s="72" t="s">
        <v>10241</v>
      </c>
      <c r="J13" s="106">
        <v>207</v>
      </c>
      <c r="K13" s="106" t="s">
        <v>10242</v>
      </c>
      <c r="L13" s="72">
        <v>11</v>
      </c>
      <c r="M13" s="32" t="s">
        <v>10329</v>
      </c>
      <c r="N13" s="72" t="s">
        <v>10205</v>
      </c>
      <c r="O13" s="72"/>
    </row>
    <row r="14" spans="1:15" s="113" customFormat="1" ht="16.05" customHeight="1">
      <c r="A14" s="72">
        <v>50879</v>
      </c>
      <c r="B14" s="72" t="s">
        <v>10243</v>
      </c>
      <c r="C14" s="72" t="s">
        <v>10183</v>
      </c>
      <c r="D14" s="112" t="s">
        <v>10325</v>
      </c>
      <c r="E14" s="72" t="s">
        <v>217</v>
      </c>
      <c r="F14" s="72" t="s">
        <v>10244</v>
      </c>
      <c r="G14" s="72" t="s">
        <v>10245</v>
      </c>
      <c r="H14" s="72" t="s">
        <v>10246</v>
      </c>
      <c r="I14" s="72" t="s">
        <v>10247</v>
      </c>
      <c r="J14" s="106">
        <v>198</v>
      </c>
      <c r="K14" s="106" t="s">
        <v>10232</v>
      </c>
      <c r="L14" s="72">
        <v>12</v>
      </c>
      <c r="M14" s="32" t="s">
        <v>10329</v>
      </c>
      <c r="N14" s="72" t="s">
        <v>10205</v>
      </c>
      <c r="O14" s="72"/>
    </row>
    <row r="15" spans="1:15" s="113" customFormat="1" ht="16.05" customHeight="1">
      <c r="A15" s="72">
        <v>47422</v>
      </c>
      <c r="B15" s="72" t="s">
        <v>10248</v>
      </c>
      <c r="C15" s="72" t="s">
        <v>10183</v>
      </c>
      <c r="D15" s="112" t="s">
        <v>10325</v>
      </c>
      <c r="E15" s="72" t="s">
        <v>217</v>
      </c>
      <c r="F15" s="72" t="s">
        <v>10249</v>
      </c>
      <c r="G15" s="72" t="s">
        <v>253</v>
      </c>
      <c r="H15" s="72" t="s">
        <v>254</v>
      </c>
      <c r="I15" s="72" t="s">
        <v>10250</v>
      </c>
      <c r="J15" s="106">
        <v>173</v>
      </c>
      <c r="K15" s="106" t="s">
        <v>10232</v>
      </c>
      <c r="L15" s="72">
        <v>13</v>
      </c>
      <c r="M15" s="32" t="s">
        <v>10329</v>
      </c>
      <c r="N15" s="72" t="s">
        <v>10205</v>
      </c>
      <c r="O15" s="72"/>
    </row>
    <row r="16" spans="1:15" s="113" customFormat="1" ht="16.05" customHeight="1">
      <c r="A16" s="72">
        <v>47866</v>
      </c>
      <c r="B16" s="72" t="s">
        <v>10251</v>
      </c>
      <c r="C16" s="72" t="s">
        <v>10183</v>
      </c>
      <c r="D16" s="112" t="s">
        <v>10325</v>
      </c>
      <c r="E16" s="72" t="s">
        <v>217</v>
      </c>
      <c r="F16" s="72" t="s">
        <v>10252</v>
      </c>
      <c r="G16" s="72" t="s">
        <v>10229</v>
      </c>
      <c r="H16" s="72" t="s">
        <v>10253</v>
      </c>
      <c r="I16" s="72" t="s">
        <v>10254</v>
      </c>
      <c r="J16" s="106">
        <v>165</v>
      </c>
      <c r="K16" s="106" t="s">
        <v>10232</v>
      </c>
      <c r="L16" s="72">
        <v>14</v>
      </c>
      <c r="M16" s="32" t="s">
        <v>10329</v>
      </c>
      <c r="N16" s="72" t="s">
        <v>10205</v>
      </c>
      <c r="O16" s="72"/>
    </row>
    <row r="18" spans="1:15" ht="16.05" customHeight="1">
      <c r="A18" s="16">
        <v>42063</v>
      </c>
      <c r="B18" s="16" t="s">
        <v>10255</v>
      </c>
      <c r="C18" s="16" t="s">
        <v>10183</v>
      </c>
      <c r="D18" s="112" t="s">
        <v>10325</v>
      </c>
      <c r="E18" s="16" t="s">
        <v>1530</v>
      </c>
      <c r="F18" s="16" t="s">
        <v>10256</v>
      </c>
      <c r="G18" s="16" t="s">
        <v>10257</v>
      </c>
      <c r="H18" s="16" t="s">
        <v>10258</v>
      </c>
      <c r="I18" s="16" t="s">
        <v>10259</v>
      </c>
      <c r="J18" s="107">
        <v>625</v>
      </c>
      <c r="K18" s="108" t="s">
        <v>10260</v>
      </c>
      <c r="L18" s="55">
        <v>1</v>
      </c>
      <c r="M18" s="39" t="s">
        <v>966</v>
      </c>
      <c r="N18" s="72" t="s">
        <v>10189</v>
      </c>
      <c r="O18" s="55"/>
    </row>
    <row r="19" spans="1:15" ht="16.05" customHeight="1">
      <c r="A19" s="16">
        <v>42074</v>
      </c>
      <c r="B19" s="16" t="s">
        <v>10261</v>
      </c>
      <c r="C19" s="16" t="s">
        <v>10183</v>
      </c>
      <c r="D19" s="112" t="s">
        <v>10325</v>
      </c>
      <c r="E19" s="16" t="s">
        <v>1530</v>
      </c>
      <c r="F19" s="16" t="s">
        <v>10262</v>
      </c>
      <c r="G19" s="16" t="s">
        <v>10257</v>
      </c>
      <c r="H19" s="16" t="s">
        <v>10258</v>
      </c>
      <c r="I19" s="16" t="s">
        <v>10263</v>
      </c>
      <c r="J19" s="107">
        <v>625</v>
      </c>
      <c r="K19" s="108" t="s">
        <v>10188</v>
      </c>
      <c r="L19" s="55">
        <v>2</v>
      </c>
      <c r="M19" s="39" t="s">
        <v>967</v>
      </c>
      <c r="N19" s="72" t="s">
        <v>10189</v>
      </c>
      <c r="O19" s="55"/>
    </row>
    <row r="20" spans="1:15" ht="16.05" customHeight="1">
      <c r="A20" s="16">
        <v>50596</v>
      </c>
      <c r="B20" s="16" t="s">
        <v>10264</v>
      </c>
      <c r="C20" s="16" t="s">
        <v>10183</v>
      </c>
      <c r="D20" s="112" t="s">
        <v>10325</v>
      </c>
      <c r="E20" s="16" t="s">
        <v>1530</v>
      </c>
      <c r="F20" s="16" t="s">
        <v>10265</v>
      </c>
      <c r="G20" s="16" t="s">
        <v>10245</v>
      </c>
      <c r="H20" s="16" t="s">
        <v>10266</v>
      </c>
      <c r="I20" s="16" t="s">
        <v>10267</v>
      </c>
      <c r="J20" s="107">
        <v>558</v>
      </c>
      <c r="K20" s="108" t="s">
        <v>10268</v>
      </c>
      <c r="L20" s="55">
        <v>3</v>
      </c>
      <c r="M20" s="39" t="s">
        <v>968</v>
      </c>
      <c r="N20" s="72" t="s">
        <v>10189</v>
      </c>
      <c r="O20" s="55"/>
    </row>
    <row r="21" spans="1:15" ht="16.05" customHeight="1">
      <c r="A21" s="72">
        <v>49022</v>
      </c>
      <c r="B21" s="72" t="s">
        <v>10269</v>
      </c>
      <c r="C21" s="72" t="s">
        <v>10183</v>
      </c>
      <c r="D21" s="112" t="s">
        <v>10325</v>
      </c>
      <c r="E21" s="72" t="s">
        <v>1530</v>
      </c>
      <c r="F21" s="72" t="s">
        <v>10270</v>
      </c>
      <c r="G21" s="72" t="s">
        <v>10271</v>
      </c>
      <c r="H21" s="72" t="s">
        <v>10272</v>
      </c>
      <c r="I21" s="72" t="s">
        <v>10273</v>
      </c>
      <c r="J21" s="109">
        <v>510</v>
      </c>
      <c r="K21" s="110" t="s">
        <v>10274</v>
      </c>
      <c r="L21" s="55">
        <v>4</v>
      </c>
      <c r="M21" s="32" t="s">
        <v>10328</v>
      </c>
      <c r="N21" s="72" t="s">
        <v>10205</v>
      </c>
      <c r="O21" s="55"/>
    </row>
    <row r="22" spans="1:15" ht="16.05" customHeight="1">
      <c r="A22" s="72">
        <v>47407</v>
      </c>
      <c r="B22" s="72" t="s">
        <v>10275</v>
      </c>
      <c r="C22" s="72" t="s">
        <v>10183</v>
      </c>
      <c r="D22" s="112" t="s">
        <v>10325</v>
      </c>
      <c r="E22" s="72" t="s">
        <v>1530</v>
      </c>
      <c r="F22" s="72" t="s">
        <v>10276</v>
      </c>
      <c r="G22" s="72" t="s">
        <v>1852</v>
      </c>
      <c r="H22" s="72" t="s">
        <v>1853</v>
      </c>
      <c r="I22" s="72" t="s">
        <v>10277</v>
      </c>
      <c r="J22" s="109">
        <v>483</v>
      </c>
      <c r="K22" s="110" t="s">
        <v>10278</v>
      </c>
      <c r="L22" s="55">
        <v>5</v>
      </c>
      <c r="M22" s="32" t="s">
        <v>10328</v>
      </c>
      <c r="N22" s="72" t="s">
        <v>10205</v>
      </c>
      <c r="O22" s="55"/>
    </row>
    <row r="23" spans="1:15" ht="16.05" customHeight="1">
      <c r="A23" s="72">
        <v>48459</v>
      </c>
      <c r="B23" s="72" t="s">
        <v>10279</v>
      </c>
      <c r="C23" s="72" t="s">
        <v>10183</v>
      </c>
      <c r="D23" s="112" t="s">
        <v>10325</v>
      </c>
      <c r="E23" s="72" t="s">
        <v>1530</v>
      </c>
      <c r="F23" s="72" t="s">
        <v>10280</v>
      </c>
      <c r="G23" s="72" t="s">
        <v>10281</v>
      </c>
      <c r="H23" s="72" t="s">
        <v>10282</v>
      </c>
      <c r="I23" s="72" t="s">
        <v>10283</v>
      </c>
      <c r="J23" s="109">
        <v>389</v>
      </c>
      <c r="K23" s="110" t="s">
        <v>10284</v>
      </c>
      <c r="L23" s="55">
        <v>6</v>
      </c>
      <c r="M23" s="32" t="s">
        <v>10328</v>
      </c>
      <c r="N23" s="72" t="s">
        <v>10205</v>
      </c>
      <c r="O23" s="55"/>
    </row>
    <row r="24" spans="1:15" ht="16.05" customHeight="1">
      <c r="A24" s="72">
        <v>48388</v>
      </c>
      <c r="B24" s="72" t="s">
        <v>10285</v>
      </c>
      <c r="C24" s="72" t="s">
        <v>10183</v>
      </c>
      <c r="D24" s="112" t="s">
        <v>10325</v>
      </c>
      <c r="E24" s="72" t="s">
        <v>1530</v>
      </c>
      <c r="F24" s="72" t="s">
        <v>10286</v>
      </c>
      <c r="G24" s="72" t="s">
        <v>10281</v>
      </c>
      <c r="H24" s="72" t="s">
        <v>10287</v>
      </c>
      <c r="I24" s="72" t="s">
        <v>10288</v>
      </c>
      <c r="J24" s="109">
        <v>382</v>
      </c>
      <c r="K24" s="110" t="s">
        <v>10289</v>
      </c>
      <c r="L24" s="55">
        <v>7</v>
      </c>
      <c r="M24" s="32" t="s">
        <v>10328</v>
      </c>
      <c r="N24" s="72" t="s">
        <v>10205</v>
      </c>
      <c r="O24" s="55"/>
    </row>
    <row r="25" spans="1:15" ht="16.05" customHeight="1">
      <c r="A25" s="72">
        <v>49028</v>
      </c>
      <c r="B25" s="72" t="s">
        <v>10290</v>
      </c>
      <c r="C25" s="72" t="s">
        <v>10183</v>
      </c>
      <c r="D25" s="112" t="s">
        <v>10325</v>
      </c>
      <c r="E25" s="72" t="s">
        <v>1530</v>
      </c>
      <c r="F25" s="72" t="s">
        <v>10291</v>
      </c>
      <c r="G25" s="72" t="s">
        <v>10271</v>
      </c>
      <c r="H25" s="72" t="s">
        <v>10272</v>
      </c>
      <c r="I25" s="72" t="s">
        <v>10292</v>
      </c>
      <c r="J25" s="109">
        <v>351</v>
      </c>
      <c r="K25" s="110" t="s">
        <v>10293</v>
      </c>
      <c r="L25" s="55">
        <v>8</v>
      </c>
      <c r="M25" s="32" t="s">
        <v>10329</v>
      </c>
      <c r="N25" s="72" t="s">
        <v>10205</v>
      </c>
      <c r="O25" s="55"/>
    </row>
    <row r="26" spans="1:15" ht="16.05" customHeight="1">
      <c r="A26" s="72">
        <v>48359</v>
      </c>
      <c r="B26" s="72" t="s">
        <v>10294</v>
      </c>
      <c r="C26" s="72" t="s">
        <v>10183</v>
      </c>
      <c r="D26" s="112" t="s">
        <v>10325</v>
      </c>
      <c r="E26" s="72" t="s">
        <v>1530</v>
      </c>
      <c r="F26" s="72" t="s">
        <v>10295</v>
      </c>
      <c r="G26" s="72" t="s">
        <v>10281</v>
      </c>
      <c r="H26" s="72" t="s">
        <v>10296</v>
      </c>
      <c r="I26" s="72" t="s">
        <v>10297</v>
      </c>
      <c r="J26" s="109">
        <v>270</v>
      </c>
      <c r="K26" s="110" t="s">
        <v>10298</v>
      </c>
      <c r="L26" s="55">
        <v>9</v>
      </c>
      <c r="M26" s="32" t="s">
        <v>10329</v>
      </c>
      <c r="N26" s="72" t="s">
        <v>10205</v>
      </c>
      <c r="O26" s="55"/>
    </row>
    <row r="27" spans="1:15" ht="16.05" customHeight="1">
      <c r="A27" s="72">
        <v>51670</v>
      </c>
      <c r="B27" s="72" t="s">
        <v>10299</v>
      </c>
      <c r="C27" s="72" t="s">
        <v>10183</v>
      </c>
      <c r="D27" s="112" t="s">
        <v>10325</v>
      </c>
      <c r="E27" s="72" t="s">
        <v>1530</v>
      </c>
      <c r="F27" s="72" t="s">
        <v>10300</v>
      </c>
      <c r="G27" s="72" t="s">
        <v>10301</v>
      </c>
      <c r="H27" s="72" t="s">
        <v>10302</v>
      </c>
      <c r="I27" s="72" t="s">
        <v>10303</v>
      </c>
      <c r="J27" s="109">
        <v>140</v>
      </c>
      <c r="K27" s="110" t="s">
        <v>10304</v>
      </c>
      <c r="L27" s="55">
        <v>10</v>
      </c>
      <c r="M27" s="32" t="s">
        <v>10329</v>
      </c>
      <c r="N27" s="72" t="s">
        <v>10205</v>
      </c>
      <c r="O27" s="55"/>
    </row>
    <row r="28" spans="1:15" ht="16.05" customHeight="1">
      <c r="A28" s="72">
        <v>48417</v>
      </c>
      <c r="B28" s="72" t="s">
        <v>10305</v>
      </c>
      <c r="C28" s="72" t="s">
        <v>10183</v>
      </c>
      <c r="D28" s="112" t="s">
        <v>10325</v>
      </c>
      <c r="E28" s="72" t="s">
        <v>1530</v>
      </c>
      <c r="F28" s="72" t="s">
        <v>10306</v>
      </c>
      <c r="G28" s="72" t="s">
        <v>10281</v>
      </c>
      <c r="H28" s="72" t="s">
        <v>10307</v>
      </c>
      <c r="I28" s="72" t="s">
        <v>10308</v>
      </c>
      <c r="J28" s="109">
        <v>130</v>
      </c>
      <c r="K28" s="110" t="s">
        <v>10284</v>
      </c>
      <c r="L28" s="55">
        <v>11</v>
      </c>
      <c r="M28" s="32" t="s">
        <v>10329</v>
      </c>
      <c r="N28" s="72" t="s">
        <v>10205</v>
      </c>
      <c r="O28" s="55"/>
    </row>
    <row r="29" spans="1:15" ht="16.05" customHeight="1">
      <c r="A29" s="72">
        <v>47620</v>
      </c>
      <c r="B29" s="72" t="s">
        <v>10309</v>
      </c>
      <c r="C29" s="72" t="s">
        <v>10183</v>
      </c>
      <c r="D29" s="112" t="s">
        <v>10325</v>
      </c>
      <c r="E29" s="72" t="s">
        <v>1530</v>
      </c>
      <c r="F29" s="72" t="s">
        <v>10310</v>
      </c>
      <c r="G29" s="72" t="s">
        <v>1852</v>
      </c>
      <c r="H29" s="72" t="s">
        <v>2754</v>
      </c>
      <c r="I29" s="72" t="s">
        <v>10311</v>
      </c>
      <c r="J29" s="109">
        <v>96</v>
      </c>
      <c r="K29" s="110" t="s">
        <v>10312</v>
      </c>
      <c r="L29" s="55">
        <v>12</v>
      </c>
      <c r="M29" s="32" t="s">
        <v>10329</v>
      </c>
      <c r="N29" s="72" t="s">
        <v>10205</v>
      </c>
      <c r="O29" s="55"/>
    </row>
    <row r="30" spans="1:15" ht="16.05" customHeight="1">
      <c r="A30" s="72">
        <v>42942</v>
      </c>
      <c r="B30" s="72" t="s">
        <v>10313</v>
      </c>
      <c r="C30" s="72" t="s">
        <v>10183</v>
      </c>
      <c r="D30" s="112" t="s">
        <v>10325</v>
      </c>
      <c r="E30" s="72" t="s">
        <v>1530</v>
      </c>
      <c r="F30" s="72" t="s">
        <v>10314</v>
      </c>
      <c r="G30" s="72" t="s">
        <v>10315</v>
      </c>
      <c r="H30" s="72" t="s">
        <v>10316</v>
      </c>
      <c r="I30" s="72" t="s">
        <v>10317</v>
      </c>
      <c r="J30" s="109">
        <v>85</v>
      </c>
      <c r="K30" s="110" t="s">
        <v>10318</v>
      </c>
      <c r="L30" s="55">
        <v>13</v>
      </c>
      <c r="M30" s="32" t="s">
        <v>10329</v>
      </c>
      <c r="N30" s="72" t="s">
        <v>10205</v>
      </c>
      <c r="O30" s="55"/>
    </row>
    <row r="31" spans="1:15" ht="16.05" customHeight="1">
      <c r="A31" s="72">
        <v>42926</v>
      </c>
      <c r="B31" s="72" t="s">
        <v>10319</v>
      </c>
      <c r="C31" s="72" t="s">
        <v>10183</v>
      </c>
      <c r="D31" s="112" t="s">
        <v>10325</v>
      </c>
      <c r="E31" s="72" t="s">
        <v>1530</v>
      </c>
      <c r="F31" s="72" t="s">
        <v>10320</v>
      </c>
      <c r="G31" s="72" t="s">
        <v>10315</v>
      </c>
      <c r="H31" s="72" t="s">
        <v>10321</v>
      </c>
      <c r="I31" s="72" t="s">
        <v>10322</v>
      </c>
      <c r="J31" s="109">
        <v>10</v>
      </c>
      <c r="K31" s="110" t="s">
        <v>10323</v>
      </c>
      <c r="L31" s="55">
        <v>14</v>
      </c>
      <c r="M31" s="32" t="s">
        <v>10329</v>
      </c>
      <c r="N31" s="72" t="s">
        <v>10205</v>
      </c>
      <c r="O31" s="55"/>
    </row>
  </sheetData>
  <mergeCells count="1">
    <mergeCell ref="A1:N1"/>
  </mergeCells>
  <phoneticPr fontId="5"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9"/>
  <sheetViews>
    <sheetView topLeftCell="A27" workbookViewId="0">
      <selection activeCell="K45" sqref="K45"/>
    </sheetView>
  </sheetViews>
  <sheetFormatPr defaultRowHeight="16.05" customHeight="1"/>
  <cols>
    <col min="1" max="1" width="9.109375" style="118" bestFit="1" customWidth="1"/>
    <col min="2" max="2" width="17" style="118" customWidth="1"/>
    <col min="3" max="3" width="18.6640625" style="118" customWidth="1"/>
    <col min="4" max="4" width="23.44140625" style="118" customWidth="1"/>
    <col min="5" max="5" width="7.33203125" style="118" bestFit="1" customWidth="1"/>
    <col min="6" max="6" width="18.44140625" style="118" bestFit="1" customWidth="1"/>
    <col min="7" max="7" width="29.77734375" style="118" bestFit="1" customWidth="1"/>
    <col min="8" max="8" width="15.109375" style="118" customWidth="1"/>
    <col min="9" max="9" width="15.33203125" style="118" bestFit="1" customWidth="1"/>
    <col min="10" max="10" width="11.109375" style="118" bestFit="1" customWidth="1"/>
    <col min="11" max="11" width="10.21875" style="118" customWidth="1"/>
    <col min="12" max="12" width="15.21875" style="121" customWidth="1"/>
    <col min="13" max="16384" width="8.88671875" style="118"/>
  </cols>
  <sheetData>
    <row r="1" spans="1:12" ht="30" customHeight="1">
      <c r="A1" s="181" t="s">
        <v>10471</v>
      </c>
      <c r="B1" s="181"/>
      <c r="C1" s="181"/>
      <c r="D1" s="181"/>
      <c r="E1" s="181"/>
      <c r="F1" s="181"/>
      <c r="G1" s="181"/>
      <c r="H1" s="181"/>
      <c r="I1" s="181"/>
      <c r="J1" s="181"/>
      <c r="K1" s="181"/>
      <c r="L1" s="181"/>
    </row>
    <row r="2" spans="1:12" s="121" customFormat="1" ht="16.05" customHeight="1">
      <c r="A2" s="120" t="s">
        <v>0</v>
      </c>
      <c r="B2" s="120" t="s">
        <v>1</v>
      </c>
      <c r="C2" s="120" t="s">
        <v>2</v>
      </c>
      <c r="D2" s="120" t="s">
        <v>3</v>
      </c>
      <c r="E2" s="120" t="s">
        <v>4</v>
      </c>
      <c r="F2" s="120" t="s">
        <v>981</v>
      </c>
      <c r="G2" s="120" t="s">
        <v>6</v>
      </c>
      <c r="H2" s="120" t="s">
        <v>7</v>
      </c>
      <c r="I2" s="120" t="s">
        <v>8</v>
      </c>
      <c r="J2" s="120" t="s">
        <v>10526</v>
      </c>
      <c r="K2" s="120" t="s">
        <v>11</v>
      </c>
      <c r="L2" s="117" t="s">
        <v>10470</v>
      </c>
    </row>
    <row r="3" spans="1:12" ht="16.05" customHeight="1">
      <c r="A3" s="116">
        <v>50291</v>
      </c>
      <c r="B3" s="116" t="s">
        <v>10330</v>
      </c>
      <c r="C3" s="122" t="s">
        <v>12843</v>
      </c>
      <c r="D3" s="122" t="s">
        <v>12844</v>
      </c>
      <c r="E3" s="116" t="s">
        <v>217</v>
      </c>
      <c r="F3" s="116" t="s">
        <v>10332</v>
      </c>
      <c r="G3" s="116" t="s">
        <v>10333</v>
      </c>
      <c r="H3" s="119" t="s">
        <v>6095</v>
      </c>
      <c r="I3" s="119" t="s">
        <v>10334</v>
      </c>
      <c r="J3" s="116" t="s">
        <v>10335</v>
      </c>
      <c r="K3" s="119">
        <v>1</v>
      </c>
      <c r="L3" s="39" t="s">
        <v>966</v>
      </c>
    </row>
    <row r="4" spans="1:12" ht="16.05" customHeight="1">
      <c r="A4" s="116">
        <v>46708</v>
      </c>
      <c r="B4" s="116" t="s">
        <v>10336</v>
      </c>
      <c r="C4" s="116" t="s">
        <v>10331</v>
      </c>
      <c r="D4" s="122" t="s">
        <v>12844</v>
      </c>
      <c r="E4" s="116" t="s">
        <v>217</v>
      </c>
      <c r="F4" s="116" t="s">
        <v>10337</v>
      </c>
      <c r="G4" s="116" t="s">
        <v>639</v>
      </c>
      <c r="H4" s="116" t="s">
        <v>10338</v>
      </c>
      <c r="I4" s="116" t="s">
        <v>10339</v>
      </c>
      <c r="J4" s="116" t="s">
        <v>10340</v>
      </c>
      <c r="K4" s="119">
        <v>2</v>
      </c>
      <c r="L4" s="39" t="s">
        <v>967</v>
      </c>
    </row>
    <row r="5" spans="1:12" ht="16.05" customHeight="1">
      <c r="A5" s="116">
        <v>46549</v>
      </c>
      <c r="B5" s="116" t="s">
        <v>10341</v>
      </c>
      <c r="C5" s="116" t="s">
        <v>10331</v>
      </c>
      <c r="D5" s="122" t="s">
        <v>12844</v>
      </c>
      <c r="E5" s="116" t="s">
        <v>217</v>
      </c>
      <c r="F5" s="116" t="s">
        <v>10342</v>
      </c>
      <c r="G5" s="116" t="s">
        <v>10343</v>
      </c>
      <c r="H5" s="116" t="s">
        <v>3744</v>
      </c>
      <c r="I5" s="116" t="s">
        <v>10344</v>
      </c>
      <c r="J5" s="116" t="s">
        <v>10345</v>
      </c>
      <c r="K5" s="119">
        <v>3</v>
      </c>
      <c r="L5" s="39" t="s">
        <v>968</v>
      </c>
    </row>
    <row r="6" spans="1:12" ht="16.05" customHeight="1">
      <c r="A6" s="116">
        <v>47099</v>
      </c>
      <c r="B6" s="116" t="s">
        <v>10346</v>
      </c>
      <c r="C6" s="116" t="s">
        <v>10331</v>
      </c>
      <c r="D6" s="122" t="s">
        <v>12844</v>
      </c>
      <c r="E6" s="116" t="s">
        <v>217</v>
      </c>
      <c r="F6" s="116" t="s">
        <v>10347</v>
      </c>
      <c r="G6" s="116" t="s">
        <v>5675</v>
      </c>
      <c r="H6" s="116" t="s">
        <v>10338</v>
      </c>
      <c r="I6" s="116" t="s">
        <v>10348</v>
      </c>
      <c r="J6" s="116" t="s">
        <v>10349</v>
      </c>
      <c r="K6" s="119">
        <v>4</v>
      </c>
      <c r="L6" s="30" t="s">
        <v>969</v>
      </c>
    </row>
    <row r="7" spans="1:12" ht="16.05" customHeight="1">
      <c r="A7" s="116">
        <v>46042</v>
      </c>
      <c r="B7" s="116" t="s">
        <v>10350</v>
      </c>
      <c r="C7" s="116" t="s">
        <v>10331</v>
      </c>
      <c r="D7" s="122" t="s">
        <v>12844</v>
      </c>
      <c r="E7" s="116" t="s">
        <v>217</v>
      </c>
      <c r="F7" s="116" t="s">
        <v>10351</v>
      </c>
      <c r="G7" s="116" t="s">
        <v>10352</v>
      </c>
      <c r="H7" s="116" t="s">
        <v>10353</v>
      </c>
      <c r="I7" s="116" t="s">
        <v>10354</v>
      </c>
      <c r="J7" s="116" t="s">
        <v>10355</v>
      </c>
      <c r="K7" s="119">
        <v>5</v>
      </c>
      <c r="L7" s="30" t="s">
        <v>969</v>
      </c>
    </row>
    <row r="8" spans="1:12" ht="16.05" customHeight="1">
      <c r="A8" s="116">
        <v>52608</v>
      </c>
      <c r="B8" s="116" t="s">
        <v>10356</v>
      </c>
      <c r="C8" s="116" t="s">
        <v>10331</v>
      </c>
      <c r="D8" s="122" t="s">
        <v>12844</v>
      </c>
      <c r="E8" s="116" t="s">
        <v>217</v>
      </c>
      <c r="F8" s="116" t="s">
        <v>10357</v>
      </c>
      <c r="G8" s="116" t="s">
        <v>4691</v>
      </c>
      <c r="H8" s="116" t="s">
        <v>10358</v>
      </c>
      <c r="I8" s="116" t="s">
        <v>10359</v>
      </c>
      <c r="J8" s="116" t="s">
        <v>10355</v>
      </c>
      <c r="K8" s="119">
        <v>6</v>
      </c>
      <c r="L8" s="120" t="s">
        <v>10472</v>
      </c>
    </row>
    <row r="9" spans="1:12" ht="16.05" customHeight="1">
      <c r="A9" s="116">
        <v>49350</v>
      </c>
      <c r="B9" s="116" t="s">
        <v>10360</v>
      </c>
      <c r="C9" s="116" t="s">
        <v>10331</v>
      </c>
      <c r="D9" s="122" t="s">
        <v>12844</v>
      </c>
      <c r="E9" s="116" t="s">
        <v>217</v>
      </c>
      <c r="F9" s="116" t="s">
        <v>10361</v>
      </c>
      <c r="G9" s="116" t="s">
        <v>10362</v>
      </c>
      <c r="H9" s="116" t="s">
        <v>6384</v>
      </c>
      <c r="I9" s="116" t="s">
        <v>10363</v>
      </c>
      <c r="J9" s="116" t="s">
        <v>10355</v>
      </c>
      <c r="K9" s="119">
        <v>7</v>
      </c>
      <c r="L9" s="120" t="s">
        <v>10472</v>
      </c>
    </row>
    <row r="10" spans="1:12" ht="16.05" customHeight="1">
      <c r="A10" s="116">
        <v>52407</v>
      </c>
      <c r="B10" s="116" t="s">
        <v>10364</v>
      </c>
      <c r="C10" s="116" t="s">
        <v>10331</v>
      </c>
      <c r="D10" s="122" t="s">
        <v>12844</v>
      </c>
      <c r="E10" s="116" t="s">
        <v>217</v>
      </c>
      <c r="F10" s="116" t="s">
        <v>10365</v>
      </c>
      <c r="G10" s="116" t="s">
        <v>10366</v>
      </c>
      <c r="H10" s="116" t="s">
        <v>10367</v>
      </c>
      <c r="I10" s="116" t="s">
        <v>10368</v>
      </c>
      <c r="J10" s="116" t="s">
        <v>10355</v>
      </c>
      <c r="K10" s="119">
        <v>8</v>
      </c>
      <c r="L10" s="120" t="s">
        <v>10472</v>
      </c>
    </row>
    <row r="11" spans="1:12" ht="16.05" customHeight="1">
      <c r="A11" s="116">
        <v>45689</v>
      </c>
      <c r="B11" s="116" t="s">
        <v>10369</v>
      </c>
      <c r="C11" s="116" t="s">
        <v>10331</v>
      </c>
      <c r="D11" s="122" t="s">
        <v>12844</v>
      </c>
      <c r="E11" s="116" t="s">
        <v>217</v>
      </c>
      <c r="F11" s="116" t="s">
        <v>10370</v>
      </c>
      <c r="G11" s="116" t="s">
        <v>10132</v>
      </c>
      <c r="H11" s="116" t="s">
        <v>10133</v>
      </c>
      <c r="I11" s="116" t="s">
        <v>10371</v>
      </c>
      <c r="J11" s="116" t="s">
        <v>10355</v>
      </c>
      <c r="K11" s="119">
        <v>8</v>
      </c>
      <c r="L11" s="120" t="s">
        <v>10472</v>
      </c>
    </row>
    <row r="12" spans="1:12" ht="16.05" customHeight="1">
      <c r="A12" s="116">
        <v>53037</v>
      </c>
      <c r="B12" s="116" t="s">
        <v>10372</v>
      </c>
      <c r="C12" s="116" t="s">
        <v>10331</v>
      </c>
      <c r="D12" s="122" t="s">
        <v>12844</v>
      </c>
      <c r="E12" s="116" t="s">
        <v>217</v>
      </c>
      <c r="F12" s="116" t="s">
        <v>10373</v>
      </c>
      <c r="G12" s="116" t="s">
        <v>10132</v>
      </c>
      <c r="H12" s="116" t="s">
        <v>10374</v>
      </c>
      <c r="I12" s="116" t="s">
        <v>10375</v>
      </c>
      <c r="J12" s="116" t="s">
        <v>10376</v>
      </c>
      <c r="K12" s="119">
        <v>9</v>
      </c>
      <c r="L12" s="120" t="s">
        <v>10472</v>
      </c>
    </row>
    <row r="13" spans="1:12" ht="16.05" customHeight="1">
      <c r="A13" s="116">
        <v>49391</v>
      </c>
      <c r="B13" s="116" t="s">
        <v>10377</v>
      </c>
      <c r="C13" s="116" t="s">
        <v>10331</v>
      </c>
      <c r="D13" s="122" t="s">
        <v>12844</v>
      </c>
      <c r="E13" s="116" t="s">
        <v>217</v>
      </c>
      <c r="F13" s="116" t="s">
        <v>10378</v>
      </c>
      <c r="G13" s="116" t="s">
        <v>10362</v>
      </c>
      <c r="H13" s="116" t="s">
        <v>6384</v>
      </c>
      <c r="I13" s="116" t="s">
        <v>10379</v>
      </c>
      <c r="J13" s="116" t="s">
        <v>10376</v>
      </c>
      <c r="K13" s="119">
        <v>10</v>
      </c>
      <c r="L13" s="120" t="s">
        <v>10472</v>
      </c>
    </row>
    <row r="14" spans="1:12" ht="16.05" customHeight="1">
      <c r="A14" s="116">
        <v>52526</v>
      </c>
      <c r="B14" s="116" t="s">
        <v>10380</v>
      </c>
      <c r="C14" s="116" t="s">
        <v>10331</v>
      </c>
      <c r="D14" s="122" t="s">
        <v>12844</v>
      </c>
      <c r="E14" s="116" t="s">
        <v>217</v>
      </c>
      <c r="F14" s="116" t="s">
        <v>10381</v>
      </c>
      <c r="G14" s="116" t="s">
        <v>10366</v>
      </c>
      <c r="H14" s="116" t="s">
        <v>10382</v>
      </c>
      <c r="I14" s="116" t="s">
        <v>10383</v>
      </c>
      <c r="J14" s="116" t="s">
        <v>10376</v>
      </c>
      <c r="K14" s="119">
        <v>11</v>
      </c>
      <c r="L14" s="120" t="s">
        <v>10472</v>
      </c>
    </row>
    <row r="15" spans="1:12" ht="16.05" customHeight="1">
      <c r="A15" s="116">
        <v>41708</v>
      </c>
      <c r="B15" s="116" t="s">
        <v>10384</v>
      </c>
      <c r="C15" s="116" t="s">
        <v>10331</v>
      </c>
      <c r="D15" s="122" t="s">
        <v>12844</v>
      </c>
      <c r="E15" s="116" t="s">
        <v>217</v>
      </c>
      <c r="F15" s="116" t="s">
        <v>10385</v>
      </c>
      <c r="G15" s="116" t="s">
        <v>10386</v>
      </c>
      <c r="H15" s="116" t="s">
        <v>10387</v>
      </c>
      <c r="I15" s="116" t="s">
        <v>10388</v>
      </c>
      <c r="J15" s="116" t="s">
        <v>10376</v>
      </c>
      <c r="K15" s="119">
        <v>12</v>
      </c>
      <c r="L15" s="120" t="s">
        <v>10472</v>
      </c>
    </row>
    <row r="16" spans="1:12" ht="16.05" customHeight="1">
      <c r="A16" s="116">
        <v>41626</v>
      </c>
      <c r="B16" s="116" t="s">
        <v>10389</v>
      </c>
      <c r="C16" s="116" t="s">
        <v>10331</v>
      </c>
      <c r="D16" s="122" t="s">
        <v>12844</v>
      </c>
      <c r="E16" s="116" t="s">
        <v>217</v>
      </c>
      <c r="F16" s="116" t="s">
        <v>10390</v>
      </c>
      <c r="G16" s="116" t="s">
        <v>10386</v>
      </c>
      <c r="H16" s="116" t="s">
        <v>10391</v>
      </c>
      <c r="I16" s="116" t="s">
        <v>10392</v>
      </c>
      <c r="J16" s="116" t="s">
        <v>10376</v>
      </c>
      <c r="K16" s="119">
        <v>13</v>
      </c>
      <c r="L16" s="120" t="s">
        <v>10472</v>
      </c>
    </row>
    <row r="17" spans="1:12" ht="16.05" customHeight="1">
      <c r="A17" s="116">
        <v>52753</v>
      </c>
      <c r="B17" s="116" t="s">
        <v>10393</v>
      </c>
      <c r="C17" s="116" t="s">
        <v>10331</v>
      </c>
      <c r="D17" s="122" t="s">
        <v>12844</v>
      </c>
      <c r="E17" s="116" t="s">
        <v>217</v>
      </c>
      <c r="F17" s="116" t="s">
        <v>10394</v>
      </c>
      <c r="G17" s="116" t="s">
        <v>4691</v>
      </c>
      <c r="H17" s="116" t="s">
        <v>10395</v>
      </c>
      <c r="I17" s="116" t="s">
        <v>10396</v>
      </c>
      <c r="J17" s="116" t="s">
        <v>10376</v>
      </c>
      <c r="K17" s="119">
        <v>14</v>
      </c>
      <c r="L17" s="120" t="s">
        <v>10472</v>
      </c>
    </row>
    <row r="18" spans="1:12" ht="16.05" customHeight="1">
      <c r="A18" s="116">
        <v>41545</v>
      </c>
      <c r="B18" s="116" t="s">
        <v>10397</v>
      </c>
      <c r="C18" s="116" t="s">
        <v>10331</v>
      </c>
      <c r="D18" s="122" t="s">
        <v>12844</v>
      </c>
      <c r="E18" s="116" t="s">
        <v>217</v>
      </c>
      <c r="F18" s="116" t="s">
        <v>10398</v>
      </c>
      <c r="G18" s="116" t="s">
        <v>10386</v>
      </c>
      <c r="H18" s="116" t="s">
        <v>10240</v>
      </c>
      <c r="I18" s="116" t="s">
        <v>10399</v>
      </c>
      <c r="J18" s="116" t="s">
        <v>10376</v>
      </c>
      <c r="K18" s="119">
        <v>15</v>
      </c>
      <c r="L18" s="120" t="s">
        <v>10472</v>
      </c>
    </row>
    <row r="19" spans="1:12" ht="16.05" customHeight="1">
      <c r="A19" s="116">
        <v>41511</v>
      </c>
      <c r="B19" s="116" t="s">
        <v>10400</v>
      </c>
      <c r="C19" s="116" t="s">
        <v>10331</v>
      </c>
      <c r="D19" s="122" t="s">
        <v>12844</v>
      </c>
      <c r="E19" s="116" t="s">
        <v>217</v>
      </c>
      <c r="F19" s="116" t="s">
        <v>10401</v>
      </c>
      <c r="G19" s="116" t="s">
        <v>10386</v>
      </c>
      <c r="H19" s="116" t="s">
        <v>10240</v>
      </c>
      <c r="I19" s="116" t="s">
        <v>10402</v>
      </c>
      <c r="J19" s="116" t="s">
        <v>10376</v>
      </c>
      <c r="K19" s="119">
        <v>16</v>
      </c>
      <c r="L19" s="120" t="s">
        <v>10472</v>
      </c>
    </row>
    <row r="20" spans="1:12" ht="16.05" customHeight="1">
      <c r="A20" s="4">
        <v>50825</v>
      </c>
      <c r="B20" s="4" t="s">
        <v>10403</v>
      </c>
      <c r="C20" s="4" t="s">
        <v>10331</v>
      </c>
      <c r="D20" s="122" t="s">
        <v>12844</v>
      </c>
      <c r="E20" s="4" t="s">
        <v>217</v>
      </c>
      <c r="F20" s="4" t="s">
        <v>10404</v>
      </c>
      <c r="G20" s="4" t="s">
        <v>10405</v>
      </c>
      <c r="H20" s="4" t="s">
        <v>10406</v>
      </c>
      <c r="I20" s="4" t="s">
        <v>10407</v>
      </c>
      <c r="J20" s="116" t="s">
        <v>10408</v>
      </c>
      <c r="K20" s="119">
        <v>17</v>
      </c>
      <c r="L20" s="120" t="s">
        <v>10473</v>
      </c>
    </row>
    <row r="21" spans="1:12" ht="16.05" customHeight="1">
      <c r="A21" s="4">
        <v>49384</v>
      </c>
      <c r="B21" s="4" t="s">
        <v>10409</v>
      </c>
      <c r="C21" s="4" t="s">
        <v>10331</v>
      </c>
      <c r="D21" s="122" t="s">
        <v>12844</v>
      </c>
      <c r="E21" s="4" t="s">
        <v>217</v>
      </c>
      <c r="F21" s="4" t="s">
        <v>10410</v>
      </c>
      <c r="G21" s="4" t="s">
        <v>10362</v>
      </c>
      <c r="H21" s="4" t="s">
        <v>6384</v>
      </c>
      <c r="I21" s="4" t="s">
        <v>10411</v>
      </c>
      <c r="J21" s="116" t="s">
        <v>10408</v>
      </c>
      <c r="K21" s="119">
        <v>18</v>
      </c>
      <c r="L21" s="120" t="s">
        <v>10473</v>
      </c>
    </row>
    <row r="22" spans="1:12" ht="16.05" customHeight="1">
      <c r="A22" s="4">
        <v>52559</v>
      </c>
      <c r="B22" s="4" t="s">
        <v>10412</v>
      </c>
      <c r="C22" s="4" t="s">
        <v>10331</v>
      </c>
      <c r="D22" s="122" t="s">
        <v>12844</v>
      </c>
      <c r="E22" s="4" t="s">
        <v>217</v>
      </c>
      <c r="F22" s="4" t="s">
        <v>10413</v>
      </c>
      <c r="G22" s="4" t="s">
        <v>5810</v>
      </c>
      <c r="H22" s="4" t="s">
        <v>10414</v>
      </c>
      <c r="I22" s="4" t="s">
        <v>10415</v>
      </c>
      <c r="J22" s="116" t="s">
        <v>10408</v>
      </c>
      <c r="K22" s="119">
        <v>19</v>
      </c>
      <c r="L22" s="120" t="s">
        <v>10473</v>
      </c>
    </row>
    <row r="23" spans="1:12" ht="16.05" customHeight="1">
      <c r="A23" s="4">
        <v>47865</v>
      </c>
      <c r="B23" s="4" t="s">
        <v>10416</v>
      </c>
      <c r="C23" s="4" t="s">
        <v>10331</v>
      </c>
      <c r="D23" s="122" t="s">
        <v>12844</v>
      </c>
      <c r="E23" s="4" t="s">
        <v>217</v>
      </c>
      <c r="F23" s="4" t="s">
        <v>10417</v>
      </c>
      <c r="G23" s="4" t="s">
        <v>10418</v>
      </c>
      <c r="H23" s="4" t="s">
        <v>10419</v>
      </c>
      <c r="I23" s="4" t="s">
        <v>10420</v>
      </c>
      <c r="J23" s="116" t="s">
        <v>10408</v>
      </c>
      <c r="K23" s="119">
        <v>20</v>
      </c>
      <c r="L23" s="120" t="s">
        <v>10473</v>
      </c>
    </row>
    <row r="24" spans="1:12" ht="16.05" customHeight="1">
      <c r="A24" s="4">
        <v>52308</v>
      </c>
      <c r="B24" s="4" t="s">
        <v>10421</v>
      </c>
      <c r="C24" s="4" t="s">
        <v>10331</v>
      </c>
      <c r="D24" s="122" t="s">
        <v>12844</v>
      </c>
      <c r="E24" s="4" t="s">
        <v>217</v>
      </c>
      <c r="F24" s="4" t="s">
        <v>10422</v>
      </c>
      <c r="G24" s="4" t="s">
        <v>10423</v>
      </c>
      <c r="H24" s="4" t="s">
        <v>10382</v>
      </c>
      <c r="I24" s="4" t="s">
        <v>10424</v>
      </c>
      <c r="J24" s="116" t="s">
        <v>10408</v>
      </c>
      <c r="K24" s="119">
        <v>21</v>
      </c>
      <c r="L24" s="120" t="s">
        <v>10473</v>
      </c>
    </row>
    <row r="25" spans="1:12" ht="16.05" customHeight="1">
      <c r="A25" s="4">
        <v>49382</v>
      </c>
      <c r="B25" s="4" t="s">
        <v>10425</v>
      </c>
      <c r="C25" s="4" t="s">
        <v>10331</v>
      </c>
      <c r="D25" s="122" t="s">
        <v>12844</v>
      </c>
      <c r="E25" s="4" t="s">
        <v>217</v>
      </c>
      <c r="F25" s="4" t="s">
        <v>10426</v>
      </c>
      <c r="G25" s="4" t="s">
        <v>10362</v>
      </c>
      <c r="H25" s="4" t="s">
        <v>6384</v>
      </c>
      <c r="I25" s="4" t="s">
        <v>10427</v>
      </c>
      <c r="J25" s="116" t="s">
        <v>10408</v>
      </c>
      <c r="K25" s="119">
        <v>22</v>
      </c>
      <c r="L25" s="120" t="s">
        <v>10473</v>
      </c>
    </row>
    <row r="26" spans="1:12" ht="16.05" customHeight="1">
      <c r="A26" s="4">
        <v>52502</v>
      </c>
      <c r="B26" s="4" t="s">
        <v>10428</v>
      </c>
      <c r="C26" s="4" t="s">
        <v>10331</v>
      </c>
      <c r="D26" s="122" t="s">
        <v>12844</v>
      </c>
      <c r="E26" s="4" t="s">
        <v>217</v>
      </c>
      <c r="F26" s="4" t="s">
        <v>10429</v>
      </c>
      <c r="G26" s="4" t="s">
        <v>5810</v>
      </c>
      <c r="H26" s="4" t="s">
        <v>10414</v>
      </c>
      <c r="I26" s="4" t="s">
        <v>10430</v>
      </c>
      <c r="J26" s="116" t="s">
        <v>10408</v>
      </c>
      <c r="K26" s="119">
        <v>23</v>
      </c>
      <c r="L26" s="120" t="s">
        <v>10473</v>
      </c>
    </row>
    <row r="27" spans="1:12" ht="16.05" customHeight="1">
      <c r="A27" s="4">
        <v>47886</v>
      </c>
      <c r="B27" s="4" t="s">
        <v>10431</v>
      </c>
      <c r="C27" s="4" t="s">
        <v>10331</v>
      </c>
      <c r="D27" s="122" t="s">
        <v>12844</v>
      </c>
      <c r="E27" s="4" t="s">
        <v>217</v>
      </c>
      <c r="F27" s="4" t="s">
        <v>10432</v>
      </c>
      <c r="G27" s="4" t="s">
        <v>10432</v>
      </c>
      <c r="H27" s="4" t="s">
        <v>10433</v>
      </c>
      <c r="I27" s="4" t="s">
        <v>10434</v>
      </c>
      <c r="J27" s="116" t="s">
        <v>10408</v>
      </c>
      <c r="K27" s="119">
        <v>24</v>
      </c>
      <c r="L27" s="120" t="s">
        <v>10473</v>
      </c>
    </row>
    <row r="28" spans="1:12" ht="16.05" customHeight="1">
      <c r="A28" s="4">
        <v>52596</v>
      </c>
      <c r="B28" s="4" t="s">
        <v>10435</v>
      </c>
      <c r="C28" s="4" t="s">
        <v>10331</v>
      </c>
      <c r="D28" s="122" t="s">
        <v>12844</v>
      </c>
      <c r="E28" s="4" t="s">
        <v>217</v>
      </c>
      <c r="F28" s="4" t="s">
        <v>10436</v>
      </c>
      <c r="G28" s="4" t="s">
        <v>4691</v>
      </c>
      <c r="H28" s="4" t="s">
        <v>10358</v>
      </c>
      <c r="I28" s="4" t="s">
        <v>10437</v>
      </c>
      <c r="J28" s="116" t="s">
        <v>10408</v>
      </c>
      <c r="K28" s="119">
        <v>25</v>
      </c>
      <c r="L28" s="120" t="s">
        <v>10473</v>
      </c>
    </row>
    <row r="29" spans="1:12" ht="16.05" customHeight="1">
      <c r="A29" s="4">
        <v>52000</v>
      </c>
      <c r="B29" s="4" t="s">
        <v>10438</v>
      </c>
      <c r="C29" s="4" t="s">
        <v>10331</v>
      </c>
      <c r="D29" s="122" t="s">
        <v>12844</v>
      </c>
      <c r="E29" s="4" t="s">
        <v>217</v>
      </c>
      <c r="F29" s="4" t="s">
        <v>10439</v>
      </c>
      <c r="G29" s="4" t="s">
        <v>10440</v>
      </c>
      <c r="H29" s="4" t="s">
        <v>10441</v>
      </c>
      <c r="I29" s="4" t="s">
        <v>10442</v>
      </c>
      <c r="J29" s="116" t="s">
        <v>10408</v>
      </c>
      <c r="K29" s="119">
        <v>26</v>
      </c>
      <c r="L29" s="120" t="s">
        <v>10473</v>
      </c>
    </row>
    <row r="30" spans="1:12" ht="16.05" customHeight="1">
      <c r="A30" s="4">
        <v>49671</v>
      </c>
      <c r="B30" s="4" t="s">
        <v>10443</v>
      </c>
      <c r="C30" s="4" t="s">
        <v>10331</v>
      </c>
      <c r="D30" s="122" t="s">
        <v>12844</v>
      </c>
      <c r="E30" s="4" t="s">
        <v>217</v>
      </c>
      <c r="F30" s="4" t="s">
        <v>10444</v>
      </c>
      <c r="G30" s="4" t="s">
        <v>10132</v>
      </c>
      <c r="H30" s="4" t="s">
        <v>10133</v>
      </c>
      <c r="I30" s="4" t="s">
        <v>10445</v>
      </c>
      <c r="J30" s="116" t="s">
        <v>10408</v>
      </c>
      <c r="K30" s="119">
        <v>27</v>
      </c>
      <c r="L30" s="120" t="s">
        <v>10473</v>
      </c>
    </row>
    <row r="31" spans="1:12" ht="16.05" customHeight="1">
      <c r="A31" s="4">
        <v>41493</v>
      </c>
      <c r="B31" s="4" t="s">
        <v>10446</v>
      </c>
      <c r="C31" s="4" t="s">
        <v>10331</v>
      </c>
      <c r="D31" s="122" t="s">
        <v>12844</v>
      </c>
      <c r="E31" s="4" t="s">
        <v>217</v>
      </c>
      <c r="F31" s="4" t="s">
        <v>10447</v>
      </c>
      <c r="G31" s="4" t="s">
        <v>10386</v>
      </c>
      <c r="H31" s="4" t="s">
        <v>10448</v>
      </c>
      <c r="I31" s="4" t="s">
        <v>10449</v>
      </c>
      <c r="J31" s="116" t="s">
        <v>10408</v>
      </c>
      <c r="K31" s="119">
        <v>27</v>
      </c>
      <c r="L31" s="120" t="s">
        <v>10473</v>
      </c>
    </row>
    <row r="32" spans="1:12" ht="16.05" customHeight="1">
      <c r="A32" s="4">
        <v>46318</v>
      </c>
      <c r="B32" s="4" t="s">
        <v>10450</v>
      </c>
      <c r="C32" s="4" t="s">
        <v>10331</v>
      </c>
      <c r="D32" s="122" t="s">
        <v>12844</v>
      </c>
      <c r="E32" s="4" t="s">
        <v>217</v>
      </c>
      <c r="F32" s="4" t="s">
        <v>10451</v>
      </c>
      <c r="G32" s="4" t="s">
        <v>10452</v>
      </c>
      <c r="H32" s="4" t="s">
        <v>10353</v>
      </c>
      <c r="I32" s="4" t="s">
        <v>10453</v>
      </c>
      <c r="J32" s="116" t="s">
        <v>10408</v>
      </c>
      <c r="K32" s="119">
        <v>28</v>
      </c>
      <c r="L32" s="120" t="s">
        <v>10473</v>
      </c>
    </row>
    <row r="33" spans="1:12" ht="16.05" customHeight="1">
      <c r="A33" s="4">
        <v>52515</v>
      </c>
      <c r="B33" s="4" t="s">
        <v>10454</v>
      </c>
      <c r="C33" s="4" t="s">
        <v>10331</v>
      </c>
      <c r="D33" s="122" t="s">
        <v>12844</v>
      </c>
      <c r="E33" s="4" t="s">
        <v>217</v>
      </c>
      <c r="F33" s="4" t="s">
        <v>10455</v>
      </c>
      <c r="G33" s="4" t="s">
        <v>10366</v>
      </c>
      <c r="H33" s="4" t="s">
        <v>10456</v>
      </c>
      <c r="I33" s="4" t="s">
        <v>10457</v>
      </c>
      <c r="J33" s="116" t="s">
        <v>10408</v>
      </c>
      <c r="K33" s="119">
        <v>28</v>
      </c>
      <c r="L33" s="120" t="s">
        <v>10473</v>
      </c>
    </row>
    <row r="34" spans="1:12" ht="16.05" customHeight="1">
      <c r="A34" s="4">
        <v>52539</v>
      </c>
      <c r="B34" s="4" t="s">
        <v>10458</v>
      </c>
      <c r="C34" s="4" t="s">
        <v>10331</v>
      </c>
      <c r="D34" s="122" t="s">
        <v>12844</v>
      </c>
      <c r="E34" s="4" t="s">
        <v>217</v>
      </c>
      <c r="F34" s="4" t="s">
        <v>10459</v>
      </c>
      <c r="G34" s="4" t="s">
        <v>4691</v>
      </c>
      <c r="H34" s="4" t="s">
        <v>10460</v>
      </c>
      <c r="I34" s="4" t="s">
        <v>10461</v>
      </c>
      <c r="J34" s="116" t="s">
        <v>10408</v>
      </c>
      <c r="K34" s="119">
        <v>29</v>
      </c>
      <c r="L34" s="120" t="s">
        <v>10473</v>
      </c>
    </row>
    <row r="35" spans="1:12" ht="16.05" customHeight="1">
      <c r="A35" s="4">
        <v>41523</v>
      </c>
      <c r="B35" s="4" t="s">
        <v>10462</v>
      </c>
      <c r="C35" s="4" t="s">
        <v>10331</v>
      </c>
      <c r="D35" s="122" t="s">
        <v>12844</v>
      </c>
      <c r="E35" s="4" t="s">
        <v>217</v>
      </c>
      <c r="F35" s="4" t="s">
        <v>10463</v>
      </c>
      <c r="G35" s="4" t="s">
        <v>10386</v>
      </c>
      <c r="H35" s="4" t="s">
        <v>10464</v>
      </c>
      <c r="I35" s="4" t="s">
        <v>10465</v>
      </c>
      <c r="J35" s="116" t="s">
        <v>10408</v>
      </c>
      <c r="K35" s="119">
        <v>30</v>
      </c>
      <c r="L35" s="120" t="s">
        <v>10473</v>
      </c>
    </row>
    <row r="36" spans="1:12" ht="16.05" customHeight="1">
      <c r="A36" s="4">
        <v>52567</v>
      </c>
      <c r="B36" s="4" t="s">
        <v>10466</v>
      </c>
      <c r="C36" s="4" t="s">
        <v>10331</v>
      </c>
      <c r="D36" s="122" t="s">
        <v>12844</v>
      </c>
      <c r="E36" s="4" t="s">
        <v>217</v>
      </c>
      <c r="F36" s="4" t="s">
        <v>10467</v>
      </c>
      <c r="G36" s="4" t="s">
        <v>10440</v>
      </c>
      <c r="H36" s="4" t="s">
        <v>10468</v>
      </c>
      <c r="I36" s="4" t="s">
        <v>10469</v>
      </c>
      <c r="J36" s="116" t="s">
        <v>10408</v>
      </c>
      <c r="K36" s="119">
        <v>31</v>
      </c>
      <c r="L36" s="120" t="s">
        <v>10473</v>
      </c>
    </row>
    <row r="38" spans="1:12" s="115" customFormat="1" ht="16.05" customHeight="1">
      <c r="A38" s="4">
        <v>47261</v>
      </c>
      <c r="B38" s="4" t="s">
        <v>10474</v>
      </c>
      <c r="C38" s="4" t="s">
        <v>10331</v>
      </c>
      <c r="D38" s="122" t="s">
        <v>12844</v>
      </c>
      <c r="E38" s="4" t="s">
        <v>926</v>
      </c>
      <c r="F38" s="4" t="s">
        <v>10475</v>
      </c>
      <c r="G38" s="4" t="s">
        <v>10476</v>
      </c>
      <c r="H38" s="4" t="s">
        <v>10477</v>
      </c>
      <c r="I38" s="4" t="s">
        <v>10478</v>
      </c>
      <c r="J38" s="116" t="s">
        <v>10523</v>
      </c>
      <c r="K38" s="119">
        <v>1</v>
      </c>
      <c r="L38" s="39" t="s">
        <v>966</v>
      </c>
    </row>
    <row r="39" spans="1:12" s="115" customFormat="1" ht="16.05" customHeight="1">
      <c r="A39" s="4">
        <v>42201</v>
      </c>
      <c r="B39" s="4" t="s">
        <v>10491</v>
      </c>
      <c r="C39" s="4" t="s">
        <v>10331</v>
      </c>
      <c r="D39" s="122" t="s">
        <v>12844</v>
      </c>
      <c r="E39" s="4" t="s">
        <v>926</v>
      </c>
      <c r="F39" s="4" t="s">
        <v>10492</v>
      </c>
      <c r="G39" s="4" t="s">
        <v>10493</v>
      </c>
      <c r="H39" s="4" t="s">
        <v>10494</v>
      </c>
      <c r="I39" s="4" t="s">
        <v>10495</v>
      </c>
      <c r="J39" s="116" t="s">
        <v>12847</v>
      </c>
      <c r="K39" s="119">
        <v>2</v>
      </c>
      <c r="L39" s="117" t="s">
        <v>967</v>
      </c>
    </row>
    <row r="40" spans="1:12" s="115" customFormat="1" ht="16.05" customHeight="1">
      <c r="A40" s="4">
        <v>47283</v>
      </c>
      <c r="B40" s="4" t="s">
        <v>10484</v>
      </c>
      <c r="C40" s="4" t="s">
        <v>10331</v>
      </c>
      <c r="D40" s="122" t="s">
        <v>12844</v>
      </c>
      <c r="E40" s="4" t="s">
        <v>926</v>
      </c>
      <c r="F40" s="4" t="s">
        <v>10485</v>
      </c>
      <c r="G40" s="4" t="s">
        <v>10476</v>
      </c>
      <c r="H40" s="4" t="s">
        <v>10486</v>
      </c>
      <c r="I40" s="4" t="s">
        <v>10487</v>
      </c>
      <c r="J40" s="116" t="s">
        <v>10524</v>
      </c>
      <c r="K40" s="119">
        <v>3</v>
      </c>
      <c r="L40" s="39" t="s">
        <v>968</v>
      </c>
    </row>
    <row r="41" spans="1:12" s="115" customFormat="1" ht="16.05" customHeight="1">
      <c r="A41" s="4">
        <v>52510</v>
      </c>
      <c r="B41" s="4" t="s">
        <v>10488</v>
      </c>
      <c r="C41" s="4" t="s">
        <v>10331</v>
      </c>
      <c r="D41" s="122" t="s">
        <v>12844</v>
      </c>
      <c r="E41" s="4" t="s">
        <v>926</v>
      </c>
      <c r="F41" s="4" t="s">
        <v>10489</v>
      </c>
      <c r="G41" s="4" t="s">
        <v>4691</v>
      </c>
      <c r="H41" s="4" t="s">
        <v>4692</v>
      </c>
      <c r="I41" s="4" t="s">
        <v>10490</v>
      </c>
      <c r="J41" s="116" t="s">
        <v>12848</v>
      </c>
      <c r="K41" s="119">
        <v>4</v>
      </c>
      <c r="L41" s="120" t="s">
        <v>10527</v>
      </c>
    </row>
    <row r="42" spans="1:12" s="115" customFormat="1" ht="16.05" customHeight="1">
      <c r="A42" s="4">
        <v>45666</v>
      </c>
      <c r="B42" s="4" t="s">
        <v>10479</v>
      </c>
      <c r="C42" s="4" t="s">
        <v>10331</v>
      </c>
      <c r="D42" s="122" t="s">
        <v>12844</v>
      </c>
      <c r="E42" s="4" t="s">
        <v>926</v>
      </c>
      <c r="F42" s="4" t="s">
        <v>10480</v>
      </c>
      <c r="G42" s="4" t="s">
        <v>10481</v>
      </c>
      <c r="H42" s="4" t="s">
        <v>10482</v>
      </c>
      <c r="I42" s="4" t="s">
        <v>10483</v>
      </c>
      <c r="J42" s="116" t="s">
        <v>10496</v>
      </c>
      <c r="K42" s="119">
        <v>5</v>
      </c>
      <c r="L42" s="120" t="s">
        <v>970</v>
      </c>
    </row>
    <row r="43" spans="1:12" s="115" customFormat="1" ht="16.05" customHeight="1">
      <c r="A43" s="4">
        <v>50450</v>
      </c>
      <c r="B43" s="4" t="s">
        <v>10497</v>
      </c>
      <c r="C43" s="4" t="s">
        <v>10331</v>
      </c>
      <c r="D43" s="122" t="s">
        <v>12844</v>
      </c>
      <c r="E43" s="4" t="s">
        <v>926</v>
      </c>
      <c r="F43" s="4" t="s">
        <v>10498</v>
      </c>
      <c r="G43" s="4" t="s">
        <v>10499</v>
      </c>
      <c r="H43" s="4" t="s">
        <v>10500</v>
      </c>
      <c r="I43" s="4" t="s">
        <v>10501</v>
      </c>
      <c r="J43" s="116" t="s">
        <v>10496</v>
      </c>
      <c r="K43" s="119">
        <v>6</v>
      </c>
      <c r="L43" s="120" t="s">
        <v>10527</v>
      </c>
    </row>
    <row r="44" spans="1:12" s="115" customFormat="1" ht="16.05" customHeight="1">
      <c r="A44" s="4">
        <v>47589</v>
      </c>
      <c r="B44" s="4" t="s">
        <v>10502</v>
      </c>
      <c r="C44" s="4" t="s">
        <v>10331</v>
      </c>
      <c r="D44" s="122" t="s">
        <v>12844</v>
      </c>
      <c r="E44" s="4" t="s">
        <v>926</v>
      </c>
      <c r="F44" s="4" t="s">
        <v>10503</v>
      </c>
      <c r="G44" s="4" t="s">
        <v>10476</v>
      </c>
      <c r="H44" s="4" t="s">
        <v>10504</v>
      </c>
      <c r="I44" s="4" t="s">
        <v>10505</v>
      </c>
      <c r="J44" s="116" t="s">
        <v>10525</v>
      </c>
      <c r="K44" s="119">
        <v>7</v>
      </c>
      <c r="L44" s="120" t="s">
        <v>971</v>
      </c>
    </row>
    <row r="45" spans="1:12" s="115" customFormat="1" ht="16.05" customHeight="1">
      <c r="A45" s="4">
        <v>47336</v>
      </c>
      <c r="B45" s="4" t="s">
        <v>10507</v>
      </c>
      <c r="C45" s="4" t="s">
        <v>10331</v>
      </c>
      <c r="D45" s="122" t="s">
        <v>12844</v>
      </c>
      <c r="E45" s="4" t="s">
        <v>926</v>
      </c>
      <c r="F45" s="4" t="s">
        <v>10508</v>
      </c>
      <c r="G45" s="4" t="s">
        <v>10476</v>
      </c>
      <c r="H45" s="4" t="s">
        <v>10509</v>
      </c>
      <c r="I45" s="4" t="s">
        <v>10510</v>
      </c>
      <c r="J45" s="116" t="s">
        <v>10525</v>
      </c>
      <c r="K45" s="119">
        <v>8</v>
      </c>
      <c r="L45" s="120" t="s">
        <v>971</v>
      </c>
    </row>
    <row r="46" spans="1:12" s="115" customFormat="1" ht="16.05" customHeight="1">
      <c r="A46" s="4">
        <v>49260</v>
      </c>
      <c r="B46" s="4" t="s">
        <v>10511</v>
      </c>
      <c r="C46" s="4" t="s">
        <v>10331</v>
      </c>
      <c r="D46" s="122" t="s">
        <v>12844</v>
      </c>
      <c r="E46" s="4" t="s">
        <v>926</v>
      </c>
      <c r="F46" s="4" t="s">
        <v>10512</v>
      </c>
      <c r="G46" s="4" t="s">
        <v>10513</v>
      </c>
      <c r="H46" s="4" t="s">
        <v>10514</v>
      </c>
      <c r="I46" s="4" t="s">
        <v>10515</v>
      </c>
      <c r="J46" s="116" t="s">
        <v>10525</v>
      </c>
      <c r="K46" s="119">
        <v>9</v>
      </c>
      <c r="L46" s="120" t="s">
        <v>971</v>
      </c>
    </row>
    <row r="47" spans="1:12" s="115" customFormat="1" ht="16.05" customHeight="1">
      <c r="A47" s="4">
        <v>46562</v>
      </c>
      <c r="B47" s="4" t="s">
        <v>10516</v>
      </c>
      <c r="C47" s="4" t="s">
        <v>10331</v>
      </c>
      <c r="D47" s="122" t="s">
        <v>12844</v>
      </c>
      <c r="E47" s="4" t="s">
        <v>926</v>
      </c>
      <c r="F47" s="4" t="s">
        <v>10517</v>
      </c>
      <c r="G47" s="4" t="s">
        <v>1821</v>
      </c>
      <c r="H47" s="4" t="s">
        <v>10100</v>
      </c>
      <c r="I47" s="4" t="s">
        <v>10518</v>
      </c>
      <c r="J47" s="116" t="s">
        <v>10506</v>
      </c>
      <c r="K47" s="119">
        <v>10</v>
      </c>
      <c r="L47" s="120" t="s">
        <v>971</v>
      </c>
    </row>
    <row r="48" spans="1:12" s="115" customFormat="1" ht="16.05" customHeight="1">
      <c r="A48" s="4">
        <v>49310</v>
      </c>
      <c r="B48" s="4" t="s">
        <v>10519</v>
      </c>
      <c r="C48" s="4" t="s">
        <v>10331</v>
      </c>
      <c r="D48" s="122" t="s">
        <v>12844</v>
      </c>
      <c r="E48" s="4" t="s">
        <v>926</v>
      </c>
      <c r="F48" s="4" t="s">
        <v>10520</v>
      </c>
      <c r="G48" s="4" t="s">
        <v>10513</v>
      </c>
      <c r="H48" s="4" t="s">
        <v>10521</v>
      </c>
      <c r="I48" s="4" t="s">
        <v>10522</v>
      </c>
      <c r="J48" s="116" t="s">
        <v>10506</v>
      </c>
      <c r="K48" s="119">
        <v>11</v>
      </c>
      <c r="L48" s="120" t="s">
        <v>971</v>
      </c>
    </row>
    <row r="49" spans="12:12" s="115" customFormat="1" ht="16.05" customHeight="1">
      <c r="L49" s="123"/>
    </row>
  </sheetData>
  <mergeCells count="1">
    <mergeCell ref="A1:L1"/>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全能奖</vt:lpstr>
      <vt:lpstr>MakeX系列赛项</vt:lpstr>
      <vt:lpstr>VEX系列赛项</vt:lpstr>
      <vt:lpstr>ENJOY AI系列赛项</vt:lpstr>
      <vt:lpstr>Robo Genius系列挑战赛项</vt:lpstr>
      <vt:lpstr>Super AI超级轨迹赛项</vt:lpstr>
      <vt:lpstr>TAI挑战赛项</vt:lpstr>
      <vt:lpstr>AI Will机器人挑战赛项</vt:lpstr>
      <vt:lpstr>NeuroMaster 脑科学人工智能挑战赛项</vt:lpstr>
      <vt:lpstr>YAI赛项</vt:lpstr>
      <vt:lpstr>DOBOT智造大挑战赛项</vt:lpstr>
      <vt:lpstr>BoxBot机器人格斗赛项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胡灵</cp:lastModifiedBy>
  <dcterms:created xsi:type="dcterms:W3CDTF">2022-04-06T11:12:00Z</dcterms:created>
  <dcterms:modified xsi:type="dcterms:W3CDTF">2024-01-12T01:03:12Z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6482C17F5DE047E78204CB570A2D138A_13</vt:lpwstr>
  </property>
  <property fmtid="{D5CDD505-2E9C-101B-9397-08002B2CF9AE}" pid="3" name="KSOProductBuildVer">
    <vt:lpwstr>2052-12.1.0.15712</vt:lpwstr>
  </property>
</Properties>
</file>