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未公示\"/>
    </mc:Choice>
  </mc:AlternateContent>
  <bookViews>
    <workbookView xWindow="0" yWindow="0" windowWidth="18348" windowHeight="8196"/>
  </bookViews>
  <sheets>
    <sheet name="MakeX系列赛项" sheetId="4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<sst xmlns="http://schemas.openxmlformats.org/spreadsheetml/2006/main" count="3441" uniqueCount="1935">
  <si>
    <t>报名编号</t>
  </si>
  <si>
    <t xml:space="preserve"> 参赛邀请码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</si>
  <si>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</si>
  <si>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</si>
  <si>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</si>
  <si>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</si>
  <si>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</si>
  <si>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</si>
  <si>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</si>
  <si>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比赛得分/用时</t>
  </si>
  <si>
    <t>排名</t>
  </si>
  <si>
    <t>Zo3oPKG-1-001-yY-008-1-qkY-01-WsR</t>
  </si>
  <si>
    <t>'MakeX系列赛项'</t>
  </si>
  <si>
    <t>'MakeX Inspire智慧物流'</t>
  </si>
  <si>
    <t>小学组</t>
  </si>
  <si>
    <t>新世纪战队</t>
  </si>
  <si>
    <t>广州市番禺区市桥新世纪小学</t>
  </si>
  <si>
    <t>关静敏</t>
  </si>
  <si>
    <t>梁瀚霖</t>
  </si>
  <si>
    <t>100/27.47</t>
  </si>
  <si>
    <t>Zo3oPXa-1-001-OP-008-1-pLP-01-me7</t>
  </si>
  <si>
    <t>竹石战队</t>
  </si>
  <si>
    <t>重庆市江津区滨江四牌坊小学校</t>
  </si>
  <si>
    <t>张世锦</t>
  </si>
  <si>
    <t>张泽筠</t>
  </si>
  <si>
    <t>100/29.13</t>
  </si>
  <si>
    <t>NZL48n-1-001-rn-008-1-LIc-01-mtQ</t>
  </si>
  <si>
    <t>未来战队</t>
  </si>
  <si>
    <t>北京市前门小学</t>
  </si>
  <si>
    <t>王薇</t>
  </si>
  <si>
    <t>张贺铭</t>
  </si>
  <si>
    <t>100/38.83</t>
  </si>
  <si>
    <t>Zo3oP6b-1-001-GZ-008-1-GtZ-01-6nV</t>
  </si>
  <si>
    <t>承天 之佑</t>
  </si>
  <si>
    <t>天津市和平区耀华小学</t>
  </si>
  <si>
    <t>宋欣然</t>
  </si>
  <si>
    <t>宋劭允</t>
  </si>
  <si>
    <t>100/39.12</t>
  </si>
  <si>
    <t>Zo3oPJ0-1-001-zl-008-1-Yrt-01-n88</t>
  </si>
  <si>
    <t>环太平洋小组</t>
  </si>
  <si>
    <t>河南省实验小学</t>
  </si>
  <si>
    <t>闫青</t>
  </si>
  <si>
    <t>郑逸轩</t>
  </si>
  <si>
    <t>100/42</t>
  </si>
  <si>
    <t>NZL4WF-1-001-Xu-008-1-Jkc-01-x5Z</t>
  </si>
  <si>
    <t>机甲蜜蜂队</t>
  </si>
  <si>
    <t>北京市海淀区锦秋学校</t>
  </si>
  <si>
    <t>康静</t>
  </si>
  <si>
    <t>戚朝罡</t>
  </si>
  <si>
    <t>100/43.46</t>
  </si>
  <si>
    <t>Zo3oPMc-1-001-7h-008-1-yby-01-cvo</t>
  </si>
  <si>
    <t>乘风破浪</t>
  </si>
  <si>
    <t>江阴市花园实验小学</t>
  </si>
  <si>
    <t>陆燕</t>
  </si>
  <si>
    <t>吴奕霏</t>
  </si>
  <si>
    <t>100/43.89</t>
  </si>
  <si>
    <t>NZL4WC-1-001-bI-008-1-sGC-01-L2h</t>
  </si>
  <si>
    <t>辰龙队</t>
  </si>
  <si>
    <t>深圳市深中南山创新学校</t>
  </si>
  <si>
    <t>陈丁滢</t>
  </si>
  <si>
    <t>龚浩翔</t>
  </si>
  <si>
    <t>100/44.13</t>
  </si>
  <si>
    <t>NZL4Qo-1-001-0A-008-1-jZe-01-7wk</t>
  </si>
  <si>
    <t>mbot2专业玩家</t>
  </si>
  <si>
    <t>成都高新区锦晖小学</t>
  </si>
  <si>
    <t>罗引</t>
  </si>
  <si>
    <t>罗以潇</t>
  </si>
  <si>
    <t>100/44.2</t>
  </si>
  <si>
    <t>Zo3oPIe-1-001-YO-008-1-yB1-01-ox9</t>
  </si>
  <si>
    <t>紫水晶战队</t>
  </si>
  <si>
    <t>北京石油学院附属实验小学</t>
  </si>
  <si>
    <t>徐婕</t>
  </si>
  <si>
    <t>王厚莹</t>
  </si>
  <si>
    <t>100/44.72</t>
  </si>
  <si>
    <t>NZL4H3-1-001-yi-008-1-p33-01-zBQ</t>
  </si>
  <si>
    <t>星辰6班</t>
  </si>
  <si>
    <t>北京师范大学三帆中学朝阳学校</t>
  </si>
  <si>
    <t>郭文</t>
  </si>
  <si>
    <t>刘逸萱</t>
  </si>
  <si>
    <t>100/46.4</t>
  </si>
  <si>
    <t>Zo3oPJF-1-001-cE-008-1-hOs-01-lim</t>
  </si>
  <si>
    <t>海豚 战队</t>
  </si>
  <si>
    <t>北京市第八十中学康营分校</t>
  </si>
  <si>
    <t>刘丽萍</t>
  </si>
  <si>
    <t>车家晔</t>
  </si>
  <si>
    <t>100/46.96</t>
  </si>
  <si>
    <t>Zo3oPKE-1-001-lS-008-1-Vq6-01-3Zi</t>
  </si>
  <si>
    <t>超能机甲战队</t>
  </si>
  <si>
    <t>广州市南沙区南沙小学时代南湾校区</t>
  </si>
  <si>
    <t>李伟</t>
  </si>
  <si>
    <t>王泰麟</t>
  </si>
  <si>
    <t>100/47</t>
  </si>
  <si>
    <t>NZL4WK-1-001-2r-008-1-rxv-01-7dA</t>
  </si>
  <si>
    <t>未来土豆</t>
  </si>
  <si>
    <t>成都市沙河堡小学</t>
  </si>
  <si>
    <t>苗宇杰</t>
  </si>
  <si>
    <t>苗辰朗</t>
  </si>
  <si>
    <t>100/47.53</t>
  </si>
  <si>
    <t>Zo3oP6B-1-001-g9-008-1-PfV-01-Ii2</t>
  </si>
  <si>
    <t>追风 战队</t>
  </si>
  <si>
    <t>清华大学附属中学广华学校</t>
  </si>
  <si>
    <t>汤麟</t>
  </si>
  <si>
    <t>汤睿诚</t>
  </si>
  <si>
    <t>100/48.26</t>
  </si>
  <si>
    <t>Zo3oPi8-1-001-6l-008-1-YVD-01-cy7</t>
  </si>
  <si>
    <t>一 鸣 战 队</t>
  </si>
  <si>
    <t>海南海淀外国语实验学校</t>
  </si>
  <si>
    <t>杨洋</t>
  </si>
  <si>
    <t>胥俊至</t>
  </si>
  <si>
    <t>100/49.33</t>
  </si>
  <si>
    <t>NZL4R7-1-001-cI-008-1-dLb-01-z2C</t>
  </si>
  <si>
    <t>无名神明战队</t>
  </si>
  <si>
    <t>天津市北辰区辰昌路小学</t>
  </si>
  <si>
    <t>杨立辉</t>
  </si>
  <si>
    <t>笪修可</t>
  </si>
  <si>
    <t>100/49.49</t>
  </si>
  <si>
    <t>NZL4Ou-1-001-tI-008-1-GLq-01-rTO</t>
  </si>
  <si>
    <t>小宝必胜威武战队</t>
  </si>
  <si>
    <t>北京音乐学院附属北京实验学校（低部校区）</t>
  </si>
  <si>
    <t>黄静</t>
  </si>
  <si>
    <t>王劭铭</t>
  </si>
  <si>
    <t>100/49.54</t>
  </si>
  <si>
    <t>NZL4lA-1-001-zS-008-1-ZFa-01-4Lz</t>
  </si>
  <si>
    <t>梦之队</t>
  </si>
  <si>
    <t>北京市昌平区新源学校</t>
  </si>
  <si>
    <t>谢东辉</t>
  </si>
  <si>
    <t>胡皓然</t>
  </si>
  <si>
    <t>100/49.69</t>
  </si>
  <si>
    <t>Zo3oPMy-1-001-FM-008-1-4O6-01-EpA</t>
  </si>
  <si>
    <t>齐天战队</t>
  </si>
  <si>
    <t>重庆市渝中区新华小学校</t>
  </si>
  <si>
    <t>胡勇</t>
  </si>
  <si>
    <t>胡峻齐</t>
  </si>
  <si>
    <t>100/50.41</t>
  </si>
  <si>
    <t>NZL4jm-1-001-5C-008-1-hZU-01-FrS</t>
  </si>
  <si>
    <t>宁波艺实队</t>
  </si>
  <si>
    <t>华师大宁波艺术实验学校</t>
  </si>
  <si>
    <t>刘汉永</t>
  </si>
  <si>
    <t>裘靖轩</t>
  </si>
  <si>
    <t>100/50.59</t>
  </si>
  <si>
    <t>Zo3oPo8-1-001-RD-008-1-UN9-01-7nX</t>
  </si>
  <si>
    <t>快快战队</t>
  </si>
  <si>
    <t>石家庄市东南实验小学</t>
  </si>
  <si>
    <t>郭肖云</t>
  </si>
  <si>
    <t>郭师源</t>
  </si>
  <si>
    <t>100/51.12</t>
  </si>
  <si>
    <t>Zo3oPMz-1-001-rN-008-1-nnd-01-pHu</t>
  </si>
  <si>
    <t>王艺霏</t>
  </si>
  <si>
    <t>北京市自忠小学</t>
  </si>
  <si>
    <t>郝晓荣</t>
  </si>
  <si>
    <t>100/51.15</t>
  </si>
  <si>
    <t>Zo3oPMQ-1-001-wl-008-1-E0Y-01-hKJ</t>
  </si>
  <si>
    <t>奥特曼战队</t>
  </si>
  <si>
    <t>济南市甸柳第一小学</t>
  </si>
  <si>
    <t>李丽</t>
  </si>
  <si>
    <t>吕思聪</t>
  </si>
  <si>
    <t>100/52.07</t>
  </si>
  <si>
    <t>Zo3oPX4-1-001-pg-008-1-qOe-01-klU</t>
  </si>
  <si>
    <t>非同凡响战队</t>
  </si>
  <si>
    <t>庚子革命首义中山纪念学校</t>
  </si>
  <si>
    <t>孙静怡</t>
  </si>
  <si>
    <t>廖响</t>
  </si>
  <si>
    <t>100/52.25</t>
  </si>
  <si>
    <t>Zo3oPoa-1-001-jb-008-1-rSS-01-MPo</t>
  </si>
  <si>
    <t>天山神鹰</t>
  </si>
  <si>
    <t>乌鲁木齐市第35小学</t>
  </si>
  <si>
    <t>王培佩</t>
  </si>
  <si>
    <t>祝君赫</t>
  </si>
  <si>
    <t>100/52.95</t>
  </si>
  <si>
    <t>Zo3oPXL-1-001-2Q-008-1-7qZ-01-2BR</t>
  </si>
  <si>
    <t>YYDS战队</t>
  </si>
  <si>
    <t>武汉市育才小学</t>
  </si>
  <si>
    <t>肖雅欣</t>
  </si>
  <si>
    <t>常逸扬</t>
  </si>
  <si>
    <t>100/52.99</t>
  </si>
  <si>
    <t>NZL4jV-1-001-FL-008-1-KE3-01-J0T</t>
  </si>
  <si>
    <t>格双组合</t>
  </si>
  <si>
    <t>北京市中关村第二小学百旺校区</t>
  </si>
  <si>
    <t>陈军</t>
  </si>
  <si>
    <t>陈秋言</t>
  </si>
  <si>
    <t>NZL4Qq-1-001-ht-008-1-Ste-01-ZA5</t>
  </si>
  <si>
    <t>必胜队</t>
  </si>
  <si>
    <t>北京市东城区史家胡同小学</t>
  </si>
  <si>
    <t>贺雯</t>
  </si>
  <si>
    <t>宋彦君</t>
  </si>
  <si>
    <t>100/53.09</t>
  </si>
  <si>
    <t>Zo3oPa9-1-001-4o-008-1-bgF-01-OgT</t>
  </si>
  <si>
    <t>卡皮巴拉</t>
  </si>
  <si>
    <t>深圳市螺岭外国语实验学校</t>
  </si>
  <si>
    <t>高飞</t>
  </si>
  <si>
    <t>高伊一</t>
  </si>
  <si>
    <t>100/53.11</t>
  </si>
  <si>
    <t>Zo3oPIh-1-001-BW-008-1-nNr-01-CU6</t>
  </si>
  <si>
    <t>原神战队</t>
  </si>
  <si>
    <t>北京工业大学附属中学十八里店分校</t>
  </si>
  <si>
    <t>支鹏</t>
  </si>
  <si>
    <t>刘俊辰</t>
  </si>
  <si>
    <t>100/53.35</t>
  </si>
  <si>
    <t>Zo3oPIQ-1-001-FO-008-1-Uvk-01-fn8</t>
  </si>
  <si>
    <t>乘风破浪队</t>
  </si>
  <si>
    <t>南昌市雷式学校</t>
  </si>
  <si>
    <t>吴凤雪</t>
  </si>
  <si>
    <t>宋东霖</t>
  </si>
  <si>
    <t>100/53.36</t>
  </si>
  <si>
    <t>NZL4ly-1-001-Eb-008-1-ijc-01-PJj</t>
  </si>
  <si>
    <t>争分夺秒战</t>
  </si>
  <si>
    <t>复旦大学附属闵行实验学校</t>
  </si>
  <si>
    <t>徐一喆</t>
  </si>
  <si>
    <t>李昕盈</t>
  </si>
  <si>
    <t>100/54.34</t>
  </si>
  <si>
    <t>Zo3oPXz-1-001-nG-008-1-PcV-01-MHI</t>
  </si>
  <si>
    <t>Flag战队</t>
  </si>
  <si>
    <t>常逸飞</t>
  </si>
  <si>
    <t>100/54.84</t>
  </si>
  <si>
    <t>Zo3oPoo-1-001-qC-008-1-aOY-01-FKI</t>
  </si>
  <si>
    <t>龙马精神</t>
  </si>
  <si>
    <t>新乡市红旗区丰华街小学</t>
  </si>
  <si>
    <t>刘煜龙</t>
  </si>
  <si>
    <t>刘涵逸</t>
  </si>
  <si>
    <t>100/54.93</t>
  </si>
  <si>
    <t>NZL4lO-1-001-aE-008-1-UnO-01-a78</t>
  </si>
  <si>
    <t>激情十月</t>
  </si>
  <si>
    <t>培星小学</t>
  </si>
  <si>
    <t>王璐</t>
  </si>
  <si>
    <t>李博涵</t>
  </si>
  <si>
    <t>100/55.58</t>
  </si>
  <si>
    <t>NZL4lm-1-001-Eu-008-1-uhV-01-Xjy</t>
  </si>
  <si>
    <t>小鱼儿战队</t>
  </si>
  <si>
    <t>上海市曹杨中学附属学校</t>
  </si>
  <si>
    <t>陈栋</t>
  </si>
  <si>
    <t>陈钰文</t>
  </si>
  <si>
    <t>100/56.03</t>
  </si>
  <si>
    <t>NZL4jz-1-001-1p-008-1-NOX-01-knS</t>
  </si>
  <si>
    <t>梦之翼  11</t>
  </si>
  <si>
    <t>复兴路小学</t>
  </si>
  <si>
    <t>余春英</t>
  </si>
  <si>
    <t>李阅宇</t>
  </si>
  <si>
    <t>100/56.06</t>
  </si>
  <si>
    <t>NZL4OF-1-001-uL-008-1-Ot8-01-Pk6</t>
  </si>
  <si>
    <t>永胜战队</t>
  </si>
  <si>
    <t>佳木斯市第十九小学校</t>
  </si>
  <si>
    <t>刘汉勋</t>
  </si>
  <si>
    <t>刘鑫宇</t>
  </si>
  <si>
    <t>100/56.24</t>
  </si>
  <si>
    <t>NZL4lX-1-001-LX-008-1-ca8-01-K6a</t>
  </si>
  <si>
    <t>大力士战队</t>
  </si>
  <si>
    <t>北京市海淀区第二实验小学</t>
  </si>
  <si>
    <t>张文彪</t>
  </si>
  <si>
    <t>张芃煜</t>
  </si>
  <si>
    <t>100/56.36</t>
  </si>
  <si>
    <t>Zo3oPIk-1-001-MX-008-1-bjk-01-QAN</t>
  </si>
  <si>
    <t>骑兵战队</t>
  </si>
  <si>
    <t>北京市朝阳区明诚外国语学校</t>
  </si>
  <si>
    <t>孙立宏</t>
  </si>
  <si>
    <t>孙传鹏</t>
  </si>
  <si>
    <t>100/56.74</t>
  </si>
  <si>
    <t>NZL4jj-1-001-9u-008-1-Ick-01-HPj</t>
  </si>
  <si>
    <t>战无不胜战队</t>
  </si>
  <si>
    <t>管道局中学第三附属小学</t>
  </si>
  <si>
    <t>翟沛</t>
  </si>
  <si>
    <t>鞠佳恩</t>
  </si>
  <si>
    <t>100/56.78</t>
  </si>
  <si>
    <t>NZL4OK-1-001-AX-008-1-Ti8-01-qs2</t>
  </si>
  <si>
    <t>狂 飙</t>
  </si>
  <si>
    <t>太原市永乐苑阳光双语小学</t>
  </si>
  <si>
    <t>路红霞</t>
  </si>
  <si>
    <t>张宸睿</t>
  </si>
  <si>
    <t>100/56.83</t>
  </si>
  <si>
    <t>NZL4EV-1-001-4Y-008-1-McK-01-bK4</t>
  </si>
  <si>
    <t>必胜客</t>
  </si>
  <si>
    <t>北京第一七一中学附属青年湖小学</t>
  </si>
  <si>
    <t>杨萍</t>
  </si>
  <si>
    <t>赵恺泉</t>
  </si>
  <si>
    <t>100/57.12</t>
  </si>
  <si>
    <t>Zo3oPih-1-001-o7-008-1-Q9b-01-rxO</t>
  </si>
  <si>
    <t>大福 战队</t>
  </si>
  <si>
    <t>首都师范大学金泽小学</t>
  </si>
  <si>
    <t>王颖</t>
  </si>
  <si>
    <t>刘未同</t>
  </si>
  <si>
    <t>100/57.19</t>
  </si>
  <si>
    <t>Zo3oPIu-1-001-Jz-008-1-wDs-01-xc2</t>
  </si>
  <si>
    <t>Inspire</t>
  </si>
  <si>
    <t>上海外国语大学附属外国语学校松江云间小学</t>
  </si>
  <si>
    <t>王永鑫</t>
  </si>
  <si>
    <t>程天乐</t>
  </si>
  <si>
    <t>100/57.69</t>
  </si>
  <si>
    <t>Zo3oPa7-1-001-Hp-008-1-aML-01-wn0</t>
  </si>
  <si>
    <t>必胜战队666</t>
  </si>
  <si>
    <t>滦南县第一实验小学</t>
  </si>
  <si>
    <t>张雨</t>
  </si>
  <si>
    <t>张家源</t>
  </si>
  <si>
    <t>100/57.93</t>
  </si>
  <si>
    <t>NZL4RR-1-001-Vo-008-1-bHo-01-Dh6</t>
  </si>
  <si>
    <t>小宇宙战队</t>
  </si>
  <si>
    <t>重庆两江新区星光学校</t>
  </si>
  <si>
    <t>郑红艳</t>
  </si>
  <si>
    <t>郑宇</t>
  </si>
  <si>
    <t>100/58</t>
  </si>
  <si>
    <t>Zo3oPKM-1-001-8K-008-1-RwZ-01-oFh</t>
  </si>
  <si>
    <t>WIN</t>
  </si>
  <si>
    <t>郑州市金水区文化路第一小学</t>
  </si>
  <si>
    <t>杨磊</t>
  </si>
  <si>
    <t>刘曦泽</t>
  </si>
  <si>
    <t>100/58.01</t>
  </si>
  <si>
    <t>Zo3oPN5-1-001-qn-008-1-x6w-01-sVt</t>
  </si>
  <si>
    <t>冰球之神</t>
  </si>
  <si>
    <t>北京外国语大学附属外国语学校</t>
  </si>
  <si>
    <t>燕英中</t>
  </si>
  <si>
    <t>潘子阳</t>
  </si>
  <si>
    <t>100/58.12</t>
  </si>
  <si>
    <t>Zo3oPJg-1-001-gO-008-1-T3n-01-48k</t>
  </si>
  <si>
    <t>创无止境</t>
  </si>
  <si>
    <t>首都师范大学附属回龙观育新学校</t>
  </si>
  <si>
    <t>岳越</t>
  </si>
  <si>
    <t>柳承霖</t>
  </si>
  <si>
    <t>100/58.38</t>
  </si>
  <si>
    <t>NZL4l7-1-001-er-008-1-FEf-01-cAO</t>
  </si>
  <si>
    <t>小鹿速跑团</t>
  </si>
  <si>
    <t>上海市浦东新区莱阳小学</t>
  </si>
  <si>
    <t>魏洁</t>
  </si>
  <si>
    <t>禄泽平</t>
  </si>
  <si>
    <t>100/58.87</t>
  </si>
  <si>
    <t>Zo3oPXp-1-001-0Y-008-1-pj1-01-Ol9</t>
  </si>
  <si>
    <t>星辰战队</t>
  </si>
  <si>
    <t>上海市静安区第一中心小学</t>
  </si>
  <si>
    <t>陈艺</t>
  </si>
  <si>
    <t>郑羽宸</t>
  </si>
  <si>
    <t>100/58.89</t>
  </si>
  <si>
    <t>NZL4Qb-1-001-kY-008-1-qom-01-1qX</t>
  </si>
  <si>
    <t>晨风破浪队</t>
  </si>
  <si>
    <t>深圳市福田区石厦学校</t>
  </si>
  <si>
    <t>雷韦</t>
  </si>
  <si>
    <t>胡忆晨</t>
  </si>
  <si>
    <t>100/59.26</t>
  </si>
  <si>
    <t>Zo3oP9I-1-001-5m-008-1-5Ef-01-mso</t>
  </si>
  <si>
    <t>卡路里战队</t>
  </si>
  <si>
    <t>北京市第八中学附属小学</t>
  </si>
  <si>
    <t>曹雷</t>
  </si>
  <si>
    <t>曹敖曦</t>
  </si>
  <si>
    <t>100/59.32</t>
  </si>
  <si>
    <t>NZL4R4-1-001-7a-008-1-OKq-01-sys</t>
  </si>
  <si>
    <t>可心战队</t>
  </si>
  <si>
    <t>杭州市余杭区仁和东风小学</t>
  </si>
  <si>
    <t>吴雨</t>
  </si>
  <si>
    <t>朱可馨</t>
  </si>
  <si>
    <t>100/59.57</t>
  </si>
  <si>
    <t>NZL4TH-1-001-jO-008-1-ZwL-01-7hx</t>
  </si>
  <si>
    <t>快速鱼站队</t>
  </si>
  <si>
    <t>北京小学广内分校</t>
  </si>
  <si>
    <t>王丽</t>
  </si>
  <si>
    <t>王维</t>
  </si>
  <si>
    <t>100/59.67</t>
  </si>
  <si>
    <t>Zo3oPXn-1-001-RW-008-1-okY-01-uxW</t>
  </si>
  <si>
    <t>闪电队</t>
  </si>
  <si>
    <t>芜湖市中江小学</t>
  </si>
  <si>
    <t>葛小凯</t>
  </si>
  <si>
    <t>葛一泽</t>
  </si>
  <si>
    <t>100/59.98</t>
  </si>
  <si>
    <t>NZL4Qf-1-001-Vg-008-1-jx8-01-fah</t>
  </si>
  <si>
    <t>瑶瑶第一</t>
  </si>
  <si>
    <t>北京市育才学校大兴分校</t>
  </si>
  <si>
    <t>陈皓</t>
  </si>
  <si>
    <t>陈婧瑶</t>
  </si>
  <si>
    <t>100/60.08</t>
  </si>
  <si>
    <t>NZL481-1-001-pq-008-1-0Ew-01-Mfx</t>
  </si>
  <si>
    <t>艾莉赛高</t>
  </si>
  <si>
    <t>惠州市富民小学</t>
  </si>
  <si>
    <t>胡冬柳</t>
  </si>
  <si>
    <t>钟语晨</t>
  </si>
  <si>
    <t>100/61.27</t>
  </si>
  <si>
    <t>NZL4lr-1-001-FR-008-1-oZf-01-eGr</t>
  </si>
  <si>
    <t>宇宙快递</t>
  </si>
  <si>
    <t>北京市朝阳区第二实验小学</t>
  </si>
  <si>
    <t>李永生</t>
  </si>
  <si>
    <t>李芃羽</t>
  </si>
  <si>
    <t>100/61.48</t>
  </si>
  <si>
    <t>Zo3oPij-1-001-lH-008-1-9H4-01-PHN</t>
  </si>
  <si>
    <t>智 能 高 手</t>
  </si>
  <si>
    <t>长沙市芙蓉区育才双新小学</t>
  </si>
  <si>
    <t>文艳</t>
  </si>
  <si>
    <t>刘天骐</t>
  </si>
  <si>
    <t>100/62.3</t>
  </si>
  <si>
    <t>Zo3oPSy-1-001-hY-008-1-w76-01-4Ev</t>
  </si>
  <si>
    <t>火箭Y战队</t>
  </si>
  <si>
    <t>上海市田林三小</t>
  </si>
  <si>
    <t>董腾宇</t>
  </si>
  <si>
    <t>董嘉元</t>
  </si>
  <si>
    <t>100/62.51</t>
  </si>
  <si>
    <t>NZL4Wb-1-001-Ej-008-1-bCH-01-ABI</t>
  </si>
  <si>
    <t>小虎队</t>
  </si>
  <si>
    <t>北京科技大学附属小学</t>
  </si>
  <si>
    <t>杨光辉</t>
  </si>
  <si>
    <t>杨悦然</t>
  </si>
  <si>
    <t>100/63.02</t>
  </si>
  <si>
    <t>NZL4RN-1-001-mR-008-1-YZO-01-LIC</t>
  </si>
  <si>
    <t>智能小熊队</t>
  </si>
  <si>
    <t>白家庄小学</t>
  </si>
  <si>
    <t>丁华艳</t>
  </si>
  <si>
    <t>樊斌杰</t>
  </si>
  <si>
    <t>100/63.22</t>
  </si>
  <si>
    <t>NZL4Wm-1-001-1W-008-1-FVk-01-88w</t>
  </si>
  <si>
    <t>变形金刚战队</t>
  </si>
  <si>
    <t>上海青浦平和双语学校</t>
  </si>
  <si>
    <t>杜聪</t>
  </si>
  <si>
    <t>刘锐源</t>
  </si>
  <si>
    <t>100/63.28</t>
  </si>
  <si>
    <t>NZL4Tn-1-001-FC-008-1-Ghz-01-p2W</t>
  </si>
  <si>
    <t>开心战队</t>
  </si>
  <si>
    <t>上海市普陀区新普陀小学西校</t>
  </si>
  <si>
    <t>肖国锦</t>
  </si>
  <si>
    <t>肖伟祺</t>
  </si>
  <si>
    <t>100/63.29</t>
  </si>
  <si>
    <t>NZL4lT-1-001-ip-008-1-Iln-01-qEn</t>
  </si>
  <si>
    <t>louis 必胜</t>
  </si>
  <si>
    <t>首都师范大学附属玉泉学校</t>
  </si>
  <si>
    <t>孙雨漫</t>
  </si>
  <si>
    <t>路斯裕</t>
  </si>
  <si>
    <t>100/63.34</t>
  </si>
  <si>
    <t>NZL4Yi-1-001-6A-008-1-OR2-01-h75</t>
  </si>
  <si>
    <t>幸运战队</t>
  </si>
  <si>
    <t>福州市魁岐小学</t>
  </si>
  <si>
    <t>张洁</t>
  </si>
  <si>
    <t>郑备硕</t>
  </si>
  <si>
    <t>100/64.55</t>
  </si>
  <si>
    <t>NZL4Yx-1-001-O4-008-1-mpj-01-ZlO</t>
  </si>
  <si>
    <t>鹰隼试翼</t>
  </si>
  <si>
    <t>上海市浦东新区张江高科实验小学</t>
  </si>
  <si>
    <t>沈超</t>
  </si>
  <si>
    <t>杜墨涵</t>
  </si>
  <si>
    <t>100/64.56</t>
  </si>
  <si>
    <t>Zo3oPK7-1-001-zp-008-1-ahV-01-yWv</t>
  </si>
  <si>
    <t>钟一鸣</t>
  </si>
  <si>
    <t>上海博世凯外国语学校</t>
  </si>
  <si>
    <t>杨虹</t>
  </si>
  <si>
    <t>100/64.59</t>
  </si>
  <si>
    <t>NZL4jT-1-001-xi-008-1-nem-01-aLn</t>
  </si>
  <si>
    <t>骁龙小队</t>
  </si>
  <si>
    <t>武汉市常青第一学校</t>
  </si>
  <si>
    <t>吴大鹏</t>
  </si>
  <si>
    <t>吴宸骁</t>
  </si>
  <si>
    <t>100/65.45</t>
  </si>
  <si>
    <t>NZL4WU-1-001-mN-008-1-uIj-01-Nu6</t>
  </si>
  <si>
    <t>小嘟向前冲</t>
  </si>
  <si>
    <t>上海市第二师范学校附属小学</t>
  </si>
  <si>
    <t>徐骥盛</t>
  </si>
  <si>
    <t>郝帅先</t>
  </si>
  <si>
    <t>100/65.53</t>
  </si>
  <si>
    <t>Zo3oPMx-1-001-kn-008-1-ufu-01-S7c</t>
  </si>
  <si>
    <t>大橘子战队</t>
  </si>
  <si>
    <t>丹阳市华南实验小学</t>
  </si>
  <si>
    <t>李婷</t>
  </si>
  <si>
    <t>陈梓凡</t>
  </si>
  <si>
    <t>100/66</t>
  </si>
  <si>
    <t>NZL4WA-1-001-QY-008-1-Z8S-01-bUU</t>
  </si>
  <si>
    <t>若轩队</t>
  </si>
  <si>
    <t>湖南省常德市武陵区紫菱小学</t>
  </si>
  <si>
    <t>袁媛</t>
  </si>
  <si>
    <t>袁若轩</t>
  </si>
  <si>
    <t>100/66.02</t>
  </si>
  <si>
    <t>NZL4Wf-1-001-Xb-008-1-mpw-01-R8H</t>
  </si>
  <si>
    <t>羊羊必胜</t>
  </si>
  <si>
    <t>北京师范大学海口附属学校小学部</t>
  </si>
  <si>
    <t>张薇</t>
  </si>
  <si>
    <t>王梓乐</t>
  </si>
  <si>
    <t>NZL4Yj-1-001-zT-008-1-nHt-01-7mL</t>
  </si>
  <si>
    <t>黑曼巴战队</t>
  </si>
  <si>
    <t>福州市中山小学</t>
  </si>
  <si>
    <t>张燕华</t>
  </si>
  <si>
    <t>赖庆霖</t>
  </si>
  <si>
    <t>100/66.07</t>
  </si>
  <si>
    <t>Zo3oPIt-1-001-xI-008-1-oon-01-DdR</t>
  </si>
  <si>
    <t>Grace战队</t>
  </si>
  <si>
    <t>北京市东城区和平里第四小学</t>
  </si>
  <si>
    <t>王秋菊</t>
  </si>
  <si>
    <t>王思雅</t>
  </si>
  <si>
    <t>100/66.13</t>
  </si>
  <si>
    <t>Zo3oPXe-1-001-Ne-008-1-tif-01-4la</t>
  </si>
  <si>
    <t>勇闯未来</t>
  </si>
  <si>
    <t>河南师范大学附属小学</t>
  </si>
  <si>
    <t>杜媛</t>
  </si>
  <si>
    <t>姜睿阳</t>
  </si>
  <si>
    <t>100/66.27</t>
  </si>
  <si>
    <t>Zo3oPNx-1-001-1Z-008-1-w6t-01-W96</t>
  </si>
  <si>
    <t>大鲨鱼</t>
  </si>
  <si>
    <t>北京市朝阳区白家庄小学</t>
  </si>
  <si>
    <t>佟辉</t>
  </si>
  <si>
    <t>佟昊宸</t>
  </si>
  <si>
    <t>100/66.34</t>
  </si>
  <si>
    <t>Zo3oPJz-1-001-zL-008-1-eSp-01-ccX</t>
  </si>
  <si>
    <t>先锋队</t>
  </si>
  <si>
    <t>赣州市大公路第一小学</t>
  </si>
  <si>
    <t>胡春霞</t>
  </si>
  <si>
    <t>杨顺</t>
  </si>
  <si>
    <t>100/66.56</t>
  </si>
  <si>
    <t>NZL4RW-1-001-Zg-008-1-TJf-01-Mtf</t>
  </si>
  <si>
    <t>第一名战队</t>
  </si>
  <si>
    <t>云浮市第一小学</t>
  </si>
  <si>
    <t>叶水妹</t>
  </si>
  <si>
    <t>李垚辰</t>
  </si>
  <si>
    <t>100/66.63</t>
  </si>
  <si>
    <t>Zo3oP6I-1-001-Sz-008-1-1dt-01-nmY</t>
  </si>
  <si>
    <t>星火 战队</t>
  </si>
  <si>
    <t>太原市万柏林区光华小学</t>
  </si>
  <si>
    <t>赵晋</t>
  </si>
  <si>
    <t>赵紫勋</t>
  </si>
  <si>
    <t>100/67.31</t>
  </si>
  <si>
    <t>Zo3oPNf-1-001-8W-008-1-JrH-01-IAl</t>
  </si>
  <si>
    <t>争第一战队</t>
  </si>
  <si>
    <t>重庆市沙坪坝区南开小学</t>
  </si>
  <si>
    <t>徐雷雷</t>
  </si>
  <si>
    <t>徐莫然</t>
  </si>
  <si>
    <t>100/67.32</t>
  </si>
  <si>
    <t>NZL4Qm-1-001-oD-008-1-aa7-01-yLk</t>
  </si>
  <si>
    <t>SY战队</t>
  </si>
  <si>
    <t>北京市宣武师范学校附属第一小学</t>
  </si>
  <si>
    <t>马楠</t>
  </si>
  <si>
    <t>程思妍</t>
  </si>
  <si>
    <t>100/67.42</t>
  </si>
  <si>
    <t>NZL4WL-1-001-V3-008-1-x9l-01-cOM</t>
  </si>
  <si>
    <t>元战队</t>
  </si>
  <si>
    <t>天津海河教育园区南开学校</t>
  </si>
  <si>
    <t>张隽</t>
  </si>
  <si>
    <t>侯國元</t>
  </si>
  <si>
    <t>100/67.55</t>
  </si>
  <si>
    <t>Zo3oP9L-1-001-rf-008-1-6lm-01-L1s</t>
  </si>
  <si>
    <t>必胜战队001</t>
  </si>
  <si>
    <t>北京市西城区椿树馆小学</t>
  </si>
  <si>
    <t>贾晓波</t>
  </si>
  <si>
    <t>贾逸承</t>
  </si>
  <si>
    <t>100/67.61</t>
  </si>
  <si>
    <t>NZL4Re-1-001-oS-008-1-Ri8-01-6Ba</t>
  </si>
  <si>
    <t>无敌队</t>
  </si>
  <si>
    <t>贵阳市南明小学</t>
  </si>
  <si>
    <t>谭沙</t>
  </si>
  <si>
    <t>袁嘉怡</t>
  </si>
  <si>
    <t>100/67.64</t>
  </si>
  <si>
    <t>NZL4Wg-1-001-oa-008-1-AJh-01-vQn</t>
  </si>
  <si>
    <t>坤坤战队</t>
  </si>
  <si>
    <t>佛山市顺德区玉成小学</t>
  </si>
  <si>
    <t>张文婷</t>
  </si>
  <si>
    <t>蔡璟恒</t>
  </si>
  <si>
    <t>100/69.52</t>
  </si>
  <si>
    <t>NZL4Rh-1-001-1A-008-1-wRC-01-i8g</t>
  </si>
  <si>
    <t>吉宝战队</t>
  </si>
  <si>
    <t>铁岭市银州区第十八小学</t>
  </si>
  <si>
    <t>李源</t>
  </si>
  <si>
    <t>张沐凡</t>
  </si>
  <si>
    <t>100/69.64</t>
  </si>
  <si>
    <t>Zo3oPKe-1-001-60-008-1-gjG-01-R8u</t>
  </si>
  <si>
    <t>熙熙</t>
  </si>
  <si>
    <t>南京市五老村小学</t>
  </si>
  <si>
    <t>潘艳</t>
  </si>
  <si>
    <t>雷梓熙</t>
  </si>
  <si>
    <t>100/69.8</t>
  </si>
  <si>
    <t>NZL4Hv-1-001-Y6-008-1-YQP-01-OjW</t>
  </si>
  <si>
    <t>惊破天</t>
  </si>
  <si>
    <t>厦门市会展南小学</t>
  </si>
  <si>
    <t>孙慧冷</t>
  </si>
  <si>
    <t>袁慕橙</t>
  </si>
  <si>
    <t>100/69.81</t>
  </si>
  <si>
    <t>Zo3oPXq-1-001-xc-008-1-EsO-01-cEF</t>
  </si>
  <si>
    <t>鼎慧新程</t>
  </si>
  <si>
    <t>北京市通州区梨园镇中心小学</t>
  </si>
  <si>
    <t>张梦晓</t>
  </si>
  <si>
    <t>陈鼎新</t>
  </si>
  <si>
    <t>100/70.11</t>
  </si>
  <si>
    <t>NZL4Tf-1-001-SQ-008-1-0fo-01-flU</t>
  </si>
  <si>
    <t>星际无敌战队</t>
  </si>
  <si>
    <t>石狮市实验中学附属小学</t>
  </si>
  <si>
    <t>蔡联鑫</t>
  </si>
  <si>
    <t>蔡知润</t>
  </si>
  <si>
    <t>100/70.42</t>
  </si>
  <si>
    <t>NZL4jt-1-001-Gn-008-1-Hq7-01-CF6</t>
  </si>
  <si>
    <t>必胜队88888</t>
  </si>
  <si>
    <t>台州市路北中心小学</t>
  </si>
  <si>
    <t>刘小莉</t>
  </si>
  <si>
    <t>陈俊豪</t>
  </si>
  <si>
    <t>100/70.72</t>
  </si>
  <si>
    <t>Zo3oPCc-1-001-jZ-008-1-Pr8-01-jiU</t>
  </si>
  <si>
    <t>重在参与</t>
  </si>
  <si>
    <t>中国人民大学附属小学</t>
  </si>
  <si>
    <t>王文静</t>
  </si>
  <si>
    <t>任思瑞</t>
  </si>
  <si>
    <t>100/71</t>
  </si>
  <si>
    <t>Zo3oPIR-1-001-x0-008-1-ZuQ-01-Kjn</t>
  </si>
  <si>
    <t>拓跋焘</t>
  </si>
  <si>
    <t>北京市中关村第三小学</t>
  </si>
  <si>
    <t>蒋可欣</t>
  </si>
  <si>
    <t>蒋友博</t>
  </si>
  <si>
    <t>100/71.64</t>
  </si>
  <si>
    <t>Zo3oPIz-1-001-GT-008-1-PFS-01-1UV</t>
  </si>
  <si>
    <t>闪电战队</t>
  </si>
  <si>
    <t>河北唐山海港区第二中学</t>
  </si>
  <si>
    <t>王蕾</t>
  </si>
  <si>
    <t>于皓翔</t>
  </si>
  <si>
    <t>100/71.72</t>
  </si>
  <si>
    <t>NZL4Hk-1-001-i6-008-1-2tG-01-vcF</t>
  </si>
  <si>
    <t>赵浚哲无敌队</t>
  </si>
  <si>
    <t>浙江省金华市东苑小学</t>
  </si>
  <si>
    <t>叶璐</t>
  </si>
  <si>
    <t>赵浚哲</t>
  </si>
  <si>
    <t>100/71.78</t>
  </si>
  <si>
    <t>NZL4TZ-1-001-xX-008-1-u2m-01-vwy</t>
  </si>
  <si>
    <t>最爱机器人</t>
  </si>
  <si>
    <t>薛城区双语实验小学</t>
  </si>
  <si>
    <t>罗传皊</t>
  </si>
  <si>
    <t>樊峻赫</t>
  </si>
  <si>
    <t>100/72.35</t>
  </si>
  <si>
    <t>Zo3oPC1-1-001-dw-008-1-x6y-01-cKO</t>
  </si>
  <si>
    <t>朗朗战队</t>
  </si>
  <si>
    <t>增城碧桂园学校</t>
  </si>
  <si>
    <t>陈宇文</t>
  </si>
  <si>
    <t>陈子朗</t>
  </si>
  <si>
    <t>100/72.82</t>
  </si>
  <si>
    <t>Zo3oPa5-1-001-Qe-008-1-6f4-01-J9V</t>
  </si>
  <si>
    <t>战无不胜</t>
  </si>
  <si>
    <t>广州市天河区旭景小学</t>
  </si>
  <si>
    <t>文敏</t>
  </si>
  <si>
    <t>文心谣</t>
  </si>
  <si>
    <t>100/73.14</t>
  </si>
  <si>
    <t>NZL4lv-1-001-2l-008-1-MaE-01-XOt</t>
  </si>
  <si>
    <t>天下无敌战队</t>
  </si>
  <si>
    <t>北京中学二分校</t>
  </si>
  <si>
    <t>马静丽</t>
  </si>
  <si>
    <t>王峻晢</t>
  </si>
  <si>
    <t>100/73.32</t>
  </si>
  <si>
    <t>Zo3oPSK-1-001-ce-008-1-y2R-01-4zv</t>
  </si>
  <si>
    <t>飞向太空队</t>
  </si>
  <si>
    <t>辽宁省大连市中山区中心小学</t>
  </si>
  <si>
    <t>刘潇恬</t>
  </si>
  <si>
    <t>刘濡嘉</t>
  </si>
  <si>
    <t>100/73.51</t>
  </si>
  <si>
    <t>Zo3oPJQ-1-001-IB-008-1-HWm-01-XZY</t>
  </si>
  <si>
    <t>启实银杏中队</t>
  </si>
  <si>
    <t>杭州启成学校</t>
  </si>
  <si>
    <t>姜雨龙</t>
  </si>
  <si>
    <t>姜承泽</t>
  </si>
  <si>
    <t>100/73.7</t>
  </si>
  <si>
    <t>Zo3oPNP-1-001-Nm-008-1-9sO-01-WXq</t>
  </si>
  <si>
    <t>光速战队</t>
  </si>
  <si>
    <t>北京市海淀区五一小学</t>
  </si>
  <si>
    <t>马洁</t>
  </si>
  <si>
    <t>陈俊辰</t>
  </si>
  <si>
    <t>100/73.75</t>
  </si>
  <si>
    <t>Zo3oPiO-1-001-XD-008-1-99X-01-VbV</t>
  </si>
  <si>
    <t>彩虹—战队</t>
  </si>
  <si>
    <t>中山市西区中心小学</t>
  </si>
  <si>
    <t>王一晴</t>
  </si>
  <si>
    <t>洪彧杉</t>
  </si>
  <si>
    <t>100/73.76</t>
  </si>
  <si>
    <t>Zo3oPNE-1-001-O8-008-1-vXE-01-nGA</t>
  </si>
  <si>
    <t>小小陈战队</t>
  </si>
  <si>
    <t>泉州市丰泽区北附小学</t>
  </si>
  <si>
    <t>陈晓倩</t>
  </si>
  <si>
    <t>陈伊然</t>
  </si>
  <si>
    <t>100/74.15</t>
  </si>
  <si>
    <t>Zo3oPCy-1-001-1C-008-1-is3-01-Il8</t>
  </si>
  <si>
    <t>超级战队</t>
  </si>
  <si>
    <t>天津师范大学第二附属小学</t>
  </si>
  <si>
    <t>朱艳凤</t>
  </si>
  <si>
    <t>刘潇宏旭</t>
  </si>
  <si>
    <t>100/75</t>
  </si>
  <si>
    <t>Zo3oPxZ-1-001-Xs-008-1-O1V-01-kkW</t>
  </si>
  <si>
    <t>黄博基尼</t>
  </si>
  <si>
    <t>北京市什刹海小学</t>
  </si>
  <si>
    <t>高承芳</t>
  </si>
  <si>
    <t>黄晨洋</t>
  </si>
  <si>
    <t>Zo3oPfF-1-001-I9-008-1-oPz-01-NNd</t>
  </si>
  <si>
    <t>小吴战队</t>
  </si>
  <si>
    <t>上海浦东新区民办宏文学校</t>
  </si>
  <si>
    <t>祝曼莉</t>
  </si>
  <si>
    <t>吴瞻屹</t>
  </si>
  <si>
    <t>100/75.09</t>
  </si>
  <si>
    <t>Zo3oPMl-1-001-SI-008-1-6Ho-01-cId</t>
  </si>
  <si>
    <t>心有灵犀战队</t>
  </si>
  <si>
    <t>北京市和平街第一中学清友园校区</t>
  </si>
  <si>
    <t>刘思彤</t>
  </si>
  <si>
    <t>荣景琦</t>
  </si>
  <si>
    <t>100/75.17</t>
  </si>
  <si>
    <t>Zo3oP9G-1-001-tX-008-1-w2B-01-A9e</t>
  </si>
  <si>
    <t>一马当先队</t>
  </si>
  <si>
    <t>海淀区培星小学</t>
  </si>
  <si>
    <t>伍艳辉</t>
  </si>
  <si>
    <t>王京成</t>
  </si>
  <si>
    <t>100/75.25</t>
  </si>
  <si>
    <t>NZL48k-1-001-Q2-008-1-gPj-01-0Vj</t>
  </si>
  <si>
    <t>我的世界站队</t>
  </si>
  <si>
    <t>北京市石景山区向阳小学</t>
  </si>
  <si>
    <t>司堃</t>
  </si>
  <si>
    <t>司涛睿</t>
  </si>
  <si>
    <t>100/76.18</t>
  </si>
  <si>
    <t>NZL4Os-1-001-QY-008-1-V0A-01-x2i</t>
  </si>
  <si>
    <t>吉祥如意战队</t>
  </si>
  <si>
    <t>华东理工大学附属小学</t>
  </si>
  <si>
    <t>许晓溱</t>
  </si>
  <si>
    <t>康洛嘉</t>
  </si>
  <si>
    <t>100/76.29</t>
  </si>
  <si>
    <t>Zo3oPNZ-1-001-Qg-008-1-MVX-01-8fB</t>
  </si>
  <si>
    <t>天天飞驰</t>
  </si>
  <si>
    <t>上海市中原路小学</t>
  </si>
  <si>
    <t>庄斯晴</t>
  </si>
  <si>
    <t>管俊天</t>
  </si>
  <si>
    <t>100/76.36</t>
  </si>
  <si>
    <t>Zo3oP6o-1-001-7P-008-1-PVo-01-iRo</t>
  </si>
  <si>
    <t>红红 火火</t>
  </si>
  <si>
    <t>淄博市张店区北苑小学</t>
  </si>
  <si>
    <t>李浩</t>
  </si>
  <si>
    <t>李冠澄</t>
  </si>
  <si>
    <t>100/76.78</t>
  </si>
  <si>
    <t>Zo3oPM6-1-001-ny-008-1-QCj-01-4yT</t>
  </si>
  <si>
    <t>卓越战队</t>
  </si>
  <si>
    <t>上海市长宁区愚园路第一小学</t>
  </si>
  <si>
    <t>齐岩</t>
  </si>
  <si>
    <t>闫伟尧</t>
  </si>
  <si>
    <t>100/77.74</t>
  </si>
  <si>
    <t>NZL4Ea-1-001-CO-008-1-k6H-01-Nyf</t>
  </si>
  <si>
    <t>虫虫特工队</t>
  </si>
  <si>
    <t>厦门市演武小学</t>
  </si>
  <si>
    <t>崔慧婷</t>
  </si>
  <si>
    <t>袁皓辰</t>
  </si>
  <si>
    <t>100/77.77</t>
  </si>
  <si>
    <t>NZL4Rx-1-001-L8-008-1-sDy-01-5Xi</t>
  </si>
  <si>
    <t>卧龙烈火战队</t>
  </si>
  <si>
    <t>杨凯</t>
  </si>
  <si>
    <t>杨轶铭</t>
  </si>
  <si>
    <t>100/77.92</t>
  </si>
  <si>
    <t>NZL4Ho-1-001-OC-008-1-yZG-01-4xR</t>
  </si>
  <si>
    <t>佳佳</t>
  </si>
  <si>
    <t>苏州市金阊实验小学校</t>
  </si>
  <si>
    <t>李霁</t>
  </si>
  <si>
    <t>曹嘉怡</t>
  </si>
  <si>
    <t>100/78</t>
  </si>
  <si>
    <t>Zo3oPIL-1-001-oO-008-1-RKO-01-9I7</t>
  </si>
  <si>
    <t>物流战队</t>
  </si>
  <si>
    <t>滕藤</t>
  </si>
  <si>
    <t>王嘉禾</t>
  </si>
  <si>
    <t>Zo3oPMb-1-001-tE-008-1-kkA-01-2fX</t>
  </si>
  <si>
    <t>油闷大虾</t>
  </si>
  <si>
    <t>清华大学附属中学上地小学</t>
  </si>
  <si>
    <t>孟欣悦</t>
  </si>
  <si>
    <t>聂靖岚</t>
  </si>
  <si>
    <t>Zo3oPKx-1-001-bi-008-1-PDY-01-eA9</t>
  </si>
  <si>
    <t>北京市朝阳区兴隆小学</t>
  </si>
  <si>
    <t>廖艺</t>
  </si>
  <si>
    <t>廖沐晨</t>
  </si>
  <si>
    <t>100/78.37</t>
  </si>
  <si>
    <t>NZL4WT-1-001-Bx-008-1-Ou0-01-BYo</t>
  </si>
  <si>
    <t>曙光战队</t>
  </si>
  <si>
    <t>北京市丰台区丰体时代小学</t>
  </si>
  <si>
    <t>万萍萍</t>
  </si>
  <si>
    <t>牛铎霏</t>
  </si>
  <si>
    <t>100/78.92</t>
  </si>
  <si>
    <t>NZL4TK-1-001-Yh-008-1-CH2-01-jcX</t>
  </si>
  <si>
    <t>智囊战队</t>
  </si>
  <si>
    <t>南宁市翡翠园学校</t>
  </si>
  <si>
    <t>黄璐珊</t>
  </si>
  <si>
    <t>邱思睿</t>
  </si>
  <si>
    <t>100/78.98</t>
  </si>
  <si>
    <t>NZL48R-1-001-RQ-008-1-dta-01-KsO</t>
  </si>
  <si>
    <t>机器人女王</t>
  </si>
  <si>
    <t>上海市浦东新区高桥镇小学</t>
  </si>
  <si>
    <t>邓皓</t>
  </si>
  <si>
    <t>邓奕聆</t>
  </si>
  <si>
    <t>100/79.18</t>
  </si>
  <si>
    <t>Zo3oPom-1-001-Wa-008-1-3VR-01-lLA</t>
  </si>
  <si>
    <t>神秘站队</t>
  </si>
  <si>
    <t>焦作市解放区环城南路第一小学</t>
  </si>
  <si>
    <t>李瑞雪</t>
  </si>
  <si>
    <t>赵晨宇</t>
  </si>
  <si>
    <t>100/79.9</t>
  </si>
  <si>
    <t>NZL4jy-1-001-qx-008-1-p8E-01-3OA</t>
  </si>
  <si>
    <t>少年我最强</t>
  </si>
  <si>
    <t>北京市丰台区槐房小学</t>
  </si>
  <si>
    <t>徐宁</t>
  </si>
  <si>
    <t>李海宁</t>
  </si>
  <si>
    <t>100/80.25</t>
  </si>
  <si>
    <t>Zo3oPak-1-001-US-008-1-iN2-01-CTX</t>
  </si>
  <si>
    <t>勇敢赤诚战队</t>
  </si>
  <si>
    <t>长春力旺实验小学</t>
  </si>
  <si>
    <t>赵岩</t>
  </si>
  <si>
    <t>徐梦甜</t>
  </si>
  <si>
    <t>100/80.52</t>
  </si>
  <si>
    <t>NZL4YX-1-001-OE-008-1-DnJ-01-te6</t>
  </si>
  <si>
    <t>奥特曼队</t>
  </si>
  <si>
    <t>清华大学附属中学永丰学校</t>
  </si>
  <si>
    <t>孟宪锟</t>
  </si>
  <si>
    <t>孟思源</t>
  </si>
  <si>
    <t>100/80.86</t>
  </si>
  <si>
    <t>NZL4jb-1-001-l5-008-1-jIc-01-eFw</t>
  </si>
  <si>
    <t>战狼队必胜</t>
  </si>
  <si>
    <t>北京市海淀教师进修学校附属实验小学</t>
  </si>
  <si>
    <t>张宝菊</t>
  </si>
  <si>
    <t>沈靖谕</t>
  </si>
  <si>
    <t>100/81</t>
  </si>
  <si>
    <t>NZL4YG-1-001-dq-008-1-B7X-01-UOZ</t>
  </si>
  <si>
    <t>和平军星队</t>
  </si>
  <si>
    <t>鞍山市二一九小学</t>
  </si>
  <si>
    <t>尚丹</t>
  </si>
  <si>
    <t>包语格</t>
  </si>
  <si>
    <t>100/81.23</t>
  </si>
  <si>
    <t>NZL4YD-1-001-74-008-1-5Jt-01-f7N</t>
  </si>
  <si>
    <t>泽勋勇往直前</t>
  </si>
  <si>
    <t>山西省介休市北坛小学</t>
  </si>
  <si>
    <t>刘俊</t>
  </si>
  <si>
    <t>刘泽勋</t>
  </si>
  <si>
    <t>100/81.24</t>
  </si>
  <si>
    <t>NZL4Q9-1-001-v2-008-1-eSt-01-8bc</t>
  </si>
  <si>
    <t>蓝色一号</t>
  </si>
  <si>
    <t>西安市经开第一学校</t>
  </si>
  <si>
    <t>章欢</t>
  </si>
  <si>
    <t>赵翊晨</t>
  </si>
  <si>
    <t>100/82.9</t>
  </si>
  <si>
    <t>Zo3oPCV-1-001-Cs-008-1-NJ3-01-XbJ</t>
  </si>
  <si>
    <t>X-Ryan</t>
  </si>
  <si>
    <t>园岭小学</t>
  </si>
  <si>
    <t>肖莉雯</t>
  </si>
  <si>
    <t>何柏熙</t>
  </si>
  <si>
    <t>100/82.99</t>
  </si>
  <si>
    <t>Zo3oPir-1-001-Bk-008-1-DcV-01-VEZ</t>
  </si>
  <si>
    <t>搬 运 王</t>
  </si>
  <si>
    <t>宁波市北仑区岷山学校</t>
  </si>
  <si>
    <t>钟建</t>
  </si>
  <si>
    <t>钟骋</t>
  </si>
  <si>
    <t>100/83.42</t>
  </si>
  <si>
    <t>Zo3oPXx-1-001-Hq-008-1-6Un-01-AI1</t>
  </si>
  <si>
    <t>一往无前的康康</t>
  </si>
  <si>
    <t>长春博硕学校</t>
  </si>
  <si>
    <t>徐一夫</t>
  </si>
  <si>
    <t>郭子康</t>
  </si>
  <si>
    <t>100/84.06</t>
  </si>
  <si>
    <t>Zo3oPIJ-1-001-so-008-1-m2L-01-mHS</t>
  </si>
  <si>
    <t>风林火山</t>
  </si>
  <si>
    <t>徐州市鼓楼小学校</t>
  </si>
  <si>
    <t>郗程</t>
  </si>
  <si>
    <t>郗子山</t>
  </si>
  <si>
    <t>100/84.41</t>
  </si>
  <si>
    <t>Zo3oPoI-1-001-BR-008-1-mqX-01-QUO</t>
  </si>
  <si>
    <t>逆流而上</t>
  </si>
  <si>
    <t>四川天府新区第三小学</t>
  </si>
  <si>
    <t>谢丽秋</t>
  </si>
  <si>
    <t>王远航</t>
  </si>
  <si>
    <t>100/84.59</t>
  </si>
  <si>
    <t>NZL4WO-1-001-D7-008-1-fWj-01-3hU</t>
  </si>
  <si>
    <t>追光少年</t>
  </si>
  <si>
    <t>成都市五丁小学校</t>
  </si>
  <si>
    <t>代晓翠</t>
  </si>
  <si>
    <t>荣彦杰</t>
  </si>
  <si>
    <t>100/84.68</t>
  </si>
  <si>
    <t>NZL4Ti-1-001-X0-008-1-Dy3-01-twt</t>
  </si>
  <si>
    <t>彩虹战队</t>
  </si>
  <si>
    <t>沈阳市大东区白塔小学</t>
  </si>
  <si>
    <t>刘辉</t>
  </si>
  <si>
    <t>刘湉盟</t>
  </si>
  <si>
    <t>100/85.22</t>
  </si>
  <si>
    <t>Zo3oPKA-1-001-k4-008-1-07X-01-KOg</t>
  </si>
  <si>
    <t>卧龙战队</t>
  </si>
  <si>
    <t>上海市松江区九亭中学</t>
  </si>
  <si>
    <t>周丽君</t>
  </si>
  <si>
    <t>赵紫龙</t>
  </si>
  <si>
    <t>100/85.93</t>
  </si>
  <si>
    <t>Zo3oPId-1-001-nE-008-1-ayj-01-AI6</t>
  </si>
  <si>
    <t>skywalker</t>
  </si>
  <si>
    <t>河南省内黄县第三实验小学</t>
  </si>
  <si>
    <t>徐建军</t>
  </si>
  <si>
    <t>刘亢亢</t>
  </si>
  <si>
    <t>100/87</t>
  </si>
  <si>
    <t>Zo3oPI1-1-001-74-008-1-Xbo-01-ecQ</t>
  </si>
  <si>
    <t>机甲战神</t>
  </si>
  <si>
    <t>上海市航华第二小学</t>
  </si>
  <si>
    <t>胡贝贝</t>
  </si>
  <si>
    <t>谭奕</t>
  </si>
  <si>
    <t>100/87.38</t>
  </si>
  <si>
    <t>NZL4R1-1-001-eL-008-1-xM1-01-wMV</t>
  </si>
  <si>
    <t>机甲战队</t>
  </si>
  <si>
    <t>三亚市吉阳区丹州小学</t>
  </si>
  <si>
    <t>高敏</t>
  </si>
  <si>
    <t>周宸睿</t>
  </si>
  <si>
    <t>100/87.59</t>
  </si>
  <si>
    <t>NZL4Hd-1-001-Bj-008-1-Eaq-01-S3T</t>
  </si>
  <si>
    <t>龙之队</t>
  </si>
  <si>
    <t>温州大学附属第一实验小学</t>
  </si>
  <si>
    <t>胡茜</t>
  </si>
  <si>
    <t>章稼煦</t>
  </si>
  <si>
    <t>100/87.9</t>
  </si>
  <si>
    <t>NZL4QP-1-001-m3-008-1-Jhz-01-Gci</t>
  </si>
  <si>
    <t>Barry必胜战队</t>
  </si>
  <si>
    <t>厦门市东渡小学</t>
  </si>
  <si>
    <t>韩芳芳</t>
  </si>
  <si>
    <t>许灏鑫</t>
  </si>
  <si>
    <t>Zo3oPiv-1-001-av-008-1-Ffq-01-9u8</t>
  </si>
  <si>
    <t>树苗 必胜</t>
  </si>
  <si>
    <t>云大附中西林分校</t>
  </si>
  <si>
    <t>孟庆雷</t>
  </si>
  <si>
    <t>孟凡舒</t>
  </si>
  <si>
    <t>100/88</t>
  </si>
  <si>
    <t>Zo3oPIM-1-001-YS-008-1-5j5-01-P1G</t>
  </si>
  <si>
    <t>金鹿战队</t>
  </si>
  <si>
    <t>上海浦东新区金陆小学</t>
  </si>
  <si>
    <t>张栋诚</t>
  </si>
  <si>
    <t>叶一苇</t>
  </si>
  <si>
    <t>100/88.07</t>
  </si>
  <si>
    <t>NZL4j8-1-001-V7-008-1-X6n-01-5Wp</t>
  </si>
  <si>
    <t>紫龙队</t>
  </si>
  <si>
    <t>昆明市官渡区中闸小学海伦校区</t>
  </si>
  <si>
    <t>陈雁玲</t>
  </si>
  <si>
    <t>熊铭朗</t>
  </si>
  <si>
    <t>100/88.22</t>
  </si>
  <si>
    <t>Zo3oP6n-1-001-WI-008-1-gwD-01-V3E</t>
  </si>
  <si>
    <t>海 豹</t>
  </si>
  <si>
    <t>天津市和平区中心小学</t>
  </si>
  <si>
    <t>田新</t>
  </si>
  <si>
    <t>王梓默</t>
  </si>
  <si>
    <t>100/88.37</t>
  </si>
  <si>
    <t>NZL48Z-1-001-yC-008-1-5kY-01-DiV</t>
  </si>
  <si>
    <t>摸鱼的阿飘</t>
  </si>
  <si>
    <t>杭州市卖鱼桥小学教育集团</t>
  </si>
  <si>
    <t>杨烨</t>
  </si>
  <si>
    <t>杨钰涵</t>
  </si>
  <si>
    <t>100/88.65</t>
  </si>
  <si>
    <t>NZL4TY-1-001-GZ-008-1-sO2-01-D0U</t>
  </si>
  <si>
    <t>奋斗王秉颉</t>
  </si>
  <si>
    <t>北京市西城区奋斗小学</t>
  </si>
  <si>
    <t>王墨</t>
  </si>
  <si>
    <t>王秉颉</t>
  </si>
  <si>
    <t>100/88.82</t>
  </si>
  <si>
    <t>Zo3oPNl-1-001-2m-008-1-4Fa-01-GOx</t>
  </si>
  <si>
    <t>坦克战队</t>
  </si>
  <si>
    <t>上海市金洲小学</t>
  </si>
  <si>
    <t>梁悦敏</t>
  </si>
  <si>
    <t>沈隽裔</t>
  </si>
  <si>
    <t>100/89.1</t>
  </si>
  <si>
    <t>Zo3oPM4-1-001-R9-008-1-6a0-01-oSN</t>
  </si>
  <si>
    <t>无敌小旋风</t>
  </si>
  <si>
    <t>杭州养正小学</t>
  </si>
  <si>
    <t>刘娟</t>
  </si>
  <si>
    <t>范安之</t>
  </si>
  <si>
    <t>100/89.93</t>
  </si>
  <si>
    <t>Zo3oPJa-1-001-LX-008-1-84N-01-OAr</t>
  </si>
  <si>
    <t>喵地瓜队</t>
  </si>
  <si>
    <t>赤岗东小学</t>
  </si>
  <si>
    <t>侯荣栋</t>
  </si>
  <si>
    <t>雷雅予</t>
  </si>
  <si>
    <t>100/90</t>
  </si>
  <si>
    <t>Zo3oPMN-1-001-y7-008-1-O4L-01-vio</t>
  </si>
  <si>
    <t>科技强军001</t>
  </si>
  <si>
    <t>上海市黄浦区教育学院附属中山学校</t>
  </si>
  <si>
    <t>王林</t>
  </si>
  <si>
    <t>王思彤</t>
  </si>
  <si>
    <t>100/90.8</t>
  </si>
  <si>
    <t>NZL4Wa-1-001-kO-008-1-HIW-01-sPf</t>
  </si>
  <si>
    <t>创想未来战队</t>
  </si>
  <si>
    <t>深圳外国语学校宝安学校</t>
  </si>
  <si>
    <t>高贵娇</t>
  </si>
  <si>
    <t>朱宇乔</t>
  </si>
  <si>
    <t>100/90.9</t>
  </si>
  <si>
    <t>Zo3oPXU-1-001-go-008-1-77F-01-dFT</t>
  </si>
  <si>
    <t>无敌卓越战队</t>
  </si>
  <si>
    <t>深圳市洪湖小学</t>
  </si>
  <si>
    <t>潘彬彬</t>
  </si>
  <si>
    <t>郑皓轩</t>
  </si>
  <si>
    <t>100/92.27</t>
  </si>
  <si>
    <t>NZL4W7-1-001-EN-008-1-3oz-01-AyI</t>
  </si>
  <si>
    <t>无敌小队</t>
  </si>
  <si>
    <t>北京化工大学附属中学小学部小关校区</t>
  </si>
  <si>
    <t>王岗</t>
  </si>
  <si>
    <t>刘家睿</t>
  </si>
  <si>
    <t>100/92.8</t>
  </si>
  <si>
    <t>NZL4QB-1-001-Ib-008-1-Omt-01-EOB</t>
  </si>
  <si>
    <t>终极战队</t>
  </si>
  <si>
    <t>宁波大学青藤书院</t>
  </si>
  <si>
    <t>叶琼</t>
  </si>
  <si>
    <t>杨熠然</t>
  </si>
  <si>
    <t>100/93</t>
  </si>
  <si>
    <t>Zo3oPN3-1-001-O9-008-1-afq-01-8fF</t>
  </si>
  <si>
    <t>妙蛙种子</t>
  </si>
  <si>
    <t>北京市西城区三里河第三小学</t>
  </si>
  <si>
    <t>杨媛</t>
  </si>
  <si>
    <t>张佳宁</t>
  </si>
  <si>
    <t>100/93.31</t>
  </si>
  <si>
    <t>NZL4Ex-1-001-2j-008-1-HQa-01-D8v</t>
  </si>
  <si>
    <t>新月战队</t>
  </si>
  <si>
    <t>南昌市城北学校</t>
  </si>
  <si>
    <t>李清</t>
  </si>
  <si>
    <t>黄新月</t>
  </si>
  <si>
    <t>100/94</t>
  </si>
  <si>
    <t>Zo3oPJH-1-001-yB-008-1-ZL8-01-QKY</t>
  </si>
  <si>
    <t>猛虎中队</t>
  </si>
  <si>
    <t>银川市实验小学</t>
  </si>
  <si>
    <t>杨淑英</t>
  </si>
  <si>
    <t>韩如杰</t>
  </si>
  <si>
    <t>100/94.14</t>
  </si>
  <si>
    <t>Zo3oPor-1-001-yk-008-1-kjS-01-rpJ</t>
  </si>
  <si>
    <t>恐龙抗狼队</t>
  </si>
  <si>
    <t>深圳市龙华区和平实验小学</t>
  </si>
  <si>
    <t>刘蕾</t>
  </si>
  <si>
    <t>任允昇</t>
  </si>
  <si>
    <t>100/94.43</t>
  </si>
  <si>
    <t>NZL4lb-1-001-8U-008-1-9N4-01-ltc</t>
  </si>
  <si>
    <t>虎鲸队</t>
  </si>
  <si>
    <t>上海市莘城学校</t>
  </si>
  <si>
    <t>张甜</t>
  </si>
  <si>
    <t>赵一一</t>
  </si>
  <si>
    <t>100/94.5</t>
  </si>
  <si>
    <t>Zo3oP65-1-001-fc-008-1-Pu1-01-yvv</t>
  </si>
  <si>
    <t>美丽晴天 队</t>
  </si>
  <si>
    <t>武汉市光谷第十二小学</t>
  </si>
  <si>
    <t>赵路云</t>
  </si>
  <si>
    <t>赵美晴</t>
  </si>
  <si>
    <t>100/94.88</t>
  </si>
  <si>
    <t>NZL4j5-1-001-Jn-008-1-9d6-01-dTM</t>
  </si>
  <si>
    <t>上果必胜</t>
  </si>
  <si>
    <t>人大附中实验小学</t>
  </si>
  <si>
    <t>程博</t>
  </si>
  <si>
    <t>程上果</t>
  </si>
  <si>
    <t>100/95.34</t>
  </si>
  <si>
    <t>Zo3oPIp-1-001-i6-008-1-8zU-01-zLh</t>
  </si>
  <si>
    <t>我要努力</t>
  </si>
  <si>
    <t>江山市城南小学</t>
  </si>
  <si>
    <t>毛梦菲</t>
  </si>
  <si>
    <t>周南羽</t>
  </si>
  <si>
    <t>100/95.68</t>
  </si>
  <si>
    <t>Zo3oPJ3-1-001-5v-008-1-3D7-01-tc8</t>
  </si>
  <si>
    <t>草莓猫战队</t>
  </si>
  <si>
    <t>杭州市景成实验学校</t>
  </si>
  <si>
    <t>邵建美</t>
  </si>
  <si>
    <t>吕曦妍</t>
  </si>
  <si>
    <t>100/95.73</t>
  </si>
  <si>
    <t>NZL4QZ-1-001-IV-008-1-HIn-01-OUk</t>
  </si>
  <si>
    <t>坚毅雄鹰</t>
  </si>
  <si>
    <t>集美小学</t>
  </si>
  <si>
    <t>谢婷婷</t>
  </si>
  <si>
    <t>王书翰</t>
  </si>
  <si>
    <t>100/95.88</t>
  </si>
  <si>
    <t>NZL4Yo-1-001-Hy-008-1-vHG-01-7jX</t>
  </si>
  <si>
    <t>努力队</t>
  </si>
  <si>
    <t>北京市第二中学经开区学校</t>
  </si>
  <si>
    <t>高宇</t>
  </si>
  <si>
    <t>贺仁泽</t>
  </si>
  <si>
    <t>100/95.93</t>
  </si>
  <si>
    <t>NZL4l9-1-001-qM-008-1-hnk-01-lMW</t>
  </si>
  <si>
    <t>航天冠军战队</t>
  </si>
  <si>
    <t>上海市七宝实验小学</t>
  </si>
  <si>
    <t>张琛</t>
  </si>
  <si>
    <t>张舜宇</t>
  </si>
  <si>
    <t>100/96.21</t>
  </si>
  <si>
    <t>NZL4Tp-1-001-Wr-008-1-yBL-01-Vog</t>
  </si>
  <si>
    <t>甜恬突击队</t>
  </si>
  <si>
    <t>唐山市路北区外国语实验小学</t>
  </si>
  <si>
    <t>马小蒙</t>
  </si>
  <si>
    <t>桑梓恬</t>
  </si>
  <si>
    <t>100/96.45</t>
  </si>
  <si>
    <t>NZL4Y8-1-001-vA-008-1-KEU-01-bVR</t>
  </si>
  <si>
    <t>仓鼠快跑</t>
  </si>
  <si>
    <t>无锡市玉祁中心小学</t>
  </si>
  <si>
    <t>周庆芸</t>
  </si>
  <si>
    <t>李柏霖</t>
  </si>
  <si>
    <t>100/96.79</t>
  </si>
  <si>
    <t>Zo3oPxf-1-001-fu-008-1-Hy3-01-aD9</t>
  </si>
  <si>
    <t>加油战队</t>
  </si>
  <si>
    <t>深圳市南山实验教育集团南头小学</t>
  </si>
  <si>
    <t>姚悦璇</t>
  </si>
  <si>
    <t>李祖荃</t>
  </si>
  <si>
    <t>100/97.46</t>
  </si>
  <si>
    <t>NZL4lt-1-001-k0-008-1-Dko-01-XOh</t>
  </si>
  <si>
    <t>昊洋战队</t>
  </si>
  <si>
    <t>重庆巴南巴蜀实验小学</t>
  </si>
  <si>
    <t>陈建军</t>
  </si>
  <si>
    <t>陈昊洋</t>
  </si>
  <si>
    <t>100/97.7</t>
  </si>
  <si>
    <t>Zo3oPxI-1-001-VU-008-1-7yM-01-37z</t>
  </si>
  <si>
    <t>战狼队</t>
  </si>
  <si>
    <t>西安市实验小学</t>
  </si>
  <si>
    <t>王济</t>
  </si>
  <si>
    <t>闫梓珵</t>
  </si>
  <si>
    <t>100/98.41</t>
  </si>
  <si>
    <t>NZL4EN-1-001-Gc-008-1-ypU-01-YHO</t>
  </si>
  <si>
    <t>巾帼小英雄</t>
  </si>
  <si>
    <t>三亚外国语</t>
  </si>
  <si>
    <t>周宇</t>
  </si>
  <si>
    <t>杨子仪</t>
  </si>
  <si>
    <t>100/100.6</t>
  </si>
  <si>
    <t>Zo3oPKK-1-001-Eg-008-1-III-01-o6W</t>
  </si>
  <si>
    <t>珞珈拾荒</t>
  </si>
  <si>
    <t>武汉大学第二附属小学</t>
  </si>
  <si>
    <t>刘慧婷</t>
  </si>
  <si>
    <t>雷方恒</t>
  </si>
  <si>
    <t>100/100.87</t>
  </si>
  <si>
    <t>Zo3oPx0-1-001-zL-008-1-gjt-01-nFp</t>
  </si>
  <si>
    <t>龙腾虎跃战队</t>
  </si>
  <si>
    <t>昆明市五华区红旗小学</t>
  </si>
  <si>
    <t>肖雅文</t>
  </si>
  <si>
    <t>周诗辰</t>
  </si>
  <si>
    <t>100/101.47</t>
  </si>
  <si>
    <t>NZL4E6-1-001-H1-008-1-cUL-01-DWh</t>
  </si>
  <si>
    <t>所向披靡战队</t>
  </si>
  <si>
    <t>武汉市武昌区武汉小学</t>
  </si>
  <si>
    <t>王会昌</t>
  </si>
  <si>
    <t>王悦言</t>
  </si>
  <si>
    <t>100/102.54</t>
  </si>
  <si>
    <t>NZL4jq-1-001-vc-008-1-r6d-01-a08</t>
  </si>
  <si>
    <t>蝎子战队</t>
  </si>
  <si>
    <t>芜湖市繁昌区繁阳镇城关一小</t>
  </si>
  <si>
    <t>徐遥</t>
  </si>
  <si>
    <t>陈安晴</t>
  </si>
  <si>
    <t>100/102.6</t>
  </si>
  <si>
    <t>NZL4Rm-1-001-Q1-008-1-20a-01-n0L</t>
  </si>
  <si>
    <t>石头战队</t>
  </si>
  <si>
    <t>兰州市西固区福利东路第一小学(兰炼一小)</t>
  </si>
  <si>
    <t>杨大可</t>
  </si>
  <si>
    <t>杨饮冰</t>
  </si>
  <si>
    <t>100/103.28</t>
  </si>
  <si>
    <t>NZL4jv-1-001-kt-008-1-8eO-01-10j</t>
  </si>
  <si>
    <t>呱呱队</t>
  </si>
  <si>
    <t>上海科技大学附属学校</t>
  </si>
  <si>
    <t>朱佳会</t>
  </si>
  <si>
    <t>袁赵阳</t>
  </si>
  <si>
    <t>100/104</t>
  </si>
  <si>
    <t>Zo3oPis-1-001-jx-008-1-ShB-01-SLH</t>
  </si>
  <si>
    <t>哈 利 波 特 队</t>
  </si>
  <si>
    <t>南京市北京东路小学紫金山分校</t>
  </si>
  <si>
    <t>胡剑华</t>
  </si>
  <si>
    <t>胡若瑶</t>
  </si>
  <si>
    <t>100/104.07</t>
  </si>
  <si>
    <t>NZL4jx-1-001-fb-008-1-NNN-01-Xhj</t>
  </si>
  <si>
    <t>稷下小学</t>
  </si>
  <si>
    <t>临淄区稷下小学</t>
  </si>
  <si>
    <t>问晶晶</t>
  </si>
  <si>
    <t>孙俊阳</t>
  </si>
  <si>
    <t>100/104.41</t>
  </si>
  <si>
    <t>NZL4Tb-1-001-Sx-008-1-Ob6-01-VdJ</t>
  </si>
  <si>
    <t>Super战队</t>
  </si>
  <si>
    <t>郑州市高新区外国语小学</t>
  </si>
  <si>
    <t>程文娟</t>
  </si>
  <si>
    <t>薛程睿</t>
  </si>
  <si>
    <t>100/105.11</t>
  </si>
  <si>
    <t>NZL4TP-1-001-OO-008-1-TLM-01-dMV</t>
  </si>
  <si>
    <t>蒲梦软软</t>
  </si>
  <si>
    <t>天津市和平区岳阳道小学</t>
  </si>
  <si>
    <t>方澄</t>
  </si>
  <si>
    <t>方艺洋</t>
  </si>
  <si>
    <t>100/105.67</t>
  </si>
  <si>
    <t>NZL4YB-1-001-Sc-008-1-Lod-01-lWf</t>
  </si>
  <si>
    <t>留声机战队</t>
  </si>
  <si>
    <t>上海市闸北田家炳小学</t>
  </si>
  <si>
    <t>黄峰</t>
  </si>
  <si>
    <t>100/105.69</t>
  </si>
  <si>
    <t>Zo3oPi9-1-001-Xu-008-1-cvd-01-bUO</t>
  </si>
  <si>
    <t>“依”统 天下</t>
  </si>
  <si>
    <t>广东省东莞市松山湖北区学校</t>
  </si>
  <si>
    <t>吴小利</t>
  </si>
  <si>
    <t>欧阳可依</t>
  </si>
  <si>
    <t>100/107</t>
  </si>
  <si>
    <t>Zo3oPN1-1-001-c6-008-1-uYx-01-A8A</t>
  </si>
  <si>
    <t>三国赤壁</t>
  </si>
  <si>
    <t>深圳市龙华区第二实验学校</t>
  </si>
  <si>
    <t>胡康平</t>
  </si>
  <si>
    <t>朱言穆</t>
  </si>
  <si>
    <t>100/107.84</t>
  </si>
  <si>
    <t>Zo3oPai-1-001-lC-008-1-qo0-01-GD4</t>
  </si>
  <si>
    <t>飞虎战队</t>
  </si>
  <si>
    <t>北京市石景山区金顶街第四小学</t>
  </si>
  <si>
    <t>魏珊</t>
  </si>
  <si>
    <t>杨岳川</t>
  </si>
  <si>
    <t>100/108.18</t>
  </si>
  <si>
    <t>Zo3oP92-1-001-mF-008-1-RyO-01-fuk</t>
  </si>
  <si>
    <t>展翼之梦</t>
  </si>
  <si>
    <t>上海市浦东新区香山小学</t>
  </si>
  <si>
    <t>黄晓菁</t>
  </si>
  <si>
    <t>刘凯睿</t>
  </si>
  <si>
    <t>100/108.86</t>
  </si>
  <si>
    <t>Zo3oPxC-1-001-9c-008-1-nHN-01-xS1</t>
  </si>
  <si>
    <t>青龙龙龙队</t>
  </si>
  <si>
    <t>北京拔萃骏源学校</t>
  </si>
  <si>
    <t>张彬</t>
  </si>
  <si>
    <t>张维宸</t>
  </si>
  <si>
    <t>100/108.89</t>
  </si>
  <si>
    <t>Zo3oP6h-1-001-pn-008-1-p5g-01-aIP</t>
  </si>
  <si>
    <t>一鸣惊人—小老虎</t>
  </si>
  <si>
    <t>天津外国语大学附属滨海外国语学校小学二部</t>
  </si>
  <si>
    <t>高洁</t>
  </si>
  <si>
    <t>高一鸣</t>
  </si>
  <si>
    <t>100/110</t>
  </si>
  <si>
    <t>NZL4Yu-1-001-rU-008-1-Dxo-01-XPm</t>
  </si>
  <si>
    <t>霹雳战队</t>
  </si>
  <si>
    <t>北京市海淀区实验小学九一分校</t>
  </si>
  <si>
    <t>李潇</t>
  </si>
  <si>
    <t>李睿祎</t>
  </si>
  <si>
    <t>100/110.18</t>
  </si>
  <si>
    <t>Zo3oPMX-1-001-Nb-008-1-C4P-01-BZr</t>
  </si>
  <si>
    <t>龙鸣战队</t>
  </si>
  <si>
    <t>上海市长宁区天山第一小学</t>
  </si>
  <si>
    <t>胡洁</t>
  </si>
  <si>
    <t>吴宇宸</t>
  </si>
  <si>
    <t>100/111.11</t>
  </si>
  <si>
    <t>NZL4Rk-1-001-OW-008-1-G6S-01-oA3</t>
  </si>
  <si>
    <t>乐高战队</t>
  </si>
  <si>
    <t>上海市浦东新区明珠小学</t>
  </si>
  <si>
    <t>袁嘉贝</t>
  </si>
  <si>
    <t>袁欣宇</t>
  </si>
  <si>
    <t>100/111.17</t>
  </si>
  <si>
    <t>Zo3oPpw-1-001-vM-008-1-04z-01-ryO</t>
  </si>
  <si>
    <t>狮子战队</t>
  </si>
  <si>
    <t>天音附属华夏未来艺术小学</t>
  </si>
  <si>
    <t>赵芳芳</t>
  </si>
  <si>
    <t>张恒睿</t>
  </si>
  <si>
    <t>100/112.38</t>
  </si>
  <si>
    <t>Zo3oPMn-1-001-No-008-1-wYA-01-Jqj</t>
  </si>
  <si>
    <t>厚积薄发战队</t>
  </si>
  <si>
    <t>青岛同安路小学</t>
  </si>
  <si>
    <t>矫馥蔚</t>
  </si>
  <si>
    <t>曲俊儒</t>
  </si>
  <si>
    <t>100/115.3</t>
  </si>
  <si>
    <t>NZL4Oa-1-001-6t-008-1-mK7-01-FJo</t>
  </si>
  <si>
    <t>小 龙 马</t>
  </si>
  <si>
    <t>开封市二师附小</t>
  </si>
  <si>
    <t>孔丽娜</t>
  </si>
  <si>
    <t>马翊宸</t>
  </si>
  <si>
    <t>100/115.36</t>
  </si>
  <si>
    <t>NZL4W1-1-001-3U-008-1-wzU-01-zAB</t>
  </si>
  <si>
    <t>浩然之光</t>
  </si>
  <si>
    <t>广州市越秀区东风西路小学</t>
  </si>
  <si>
    <t>赵丽君</t>
  </si>
  <si>
    <t>赵宸浩</t>
  </si>
  <si>
    <t>100/116.52</t>
  </si>
  <si>
    <t>NZL4QN-1-001-mn-008-1-2tb-01-1xL</t>
  </si>
  <si>
    <t>银河小太阳战队</t>
  </si>
  <si>
    <t>深圳市罗湖区百仕达小学</t>
  </si>
  <si>
    <t>聂列华</t>
  </si>
  <si>
    <t>林皓</t>
  </si>
  <si>
    <t>100/117.47</t>
  </si>
  <si>
    <t>NZL4E9-1-001-Yv-008-1-2dB-01-OfT</t>
  </si>
  <si>
    <t>无敌战队</t>
  </si>
  <si>
    <t>太原市仁杰小学</t>
  </si>
  <si>
    <t>郭翔</t>
  </si>
  <si>
    <t>郭梓川</t>
  </si>
  <si>
    <t>100/117.54</t>
  </si>
  <si>
    <t>NZL48O-1-001-zL-008-1-h7V-01-van</t>
  </si>
  <si>
    <t>三义队</t>
  </si>
  <si>
    <t>邢台市三义庙小学</t>
  </si>
  <si>
    <t>宋瑞敏</t>
  </si>
  <si>
    <t>宋泽洋</t>
  </si>
  <si>
    <t>100/119.72</t>
  </si>
  <si>
    <t>NZL4RY-1-001-G3-008-1-pb7-01-oJe</t>
  </si>
  <si>
    <t>完胜战队-5</t>
  </si>
  <si>
    <t>南山外国语学校（集团）滨海小学</t>
  </si>
  <si>
    <t>周惠兰</t>
  </si>
  <si>
    <t>李程简</t>
  </si>
  <si>
    <t>100/119.9</t>
  </si>
  <si>
    <t>NZL4WR-1-001-XZ-008-1-3r6-01-hV5</t>
  </si>
  <si>
    <t>胜利站队</t>
  </si>
  <si>
    <t>武汉市光谷第十小学(武汉小学分校）</t>
  </si>
  <si>
    <t>刘晓霞</t>
  </si>
  <si>
    <t>余雨兮</t>
  </si>
  <si>
    <t>100/120.72</t>
  </si>
  <si>
    <t>Zo3oPXv-1-001-5h-008-1-hK1-01-OCp</t>
  </si>
  <si>
    <t>eleven 战队</t>
  </si>
  <si>
    <t>云南师范大学附属小学</t>
  </si>
  <si>
    <t>杨筱秋</t>
  </si>
  <si>
    <t>付远</t>
  </si>
  <si>
    <t>100/120.83</t>
  </si>
  <si>
    <t>NZL4Q6-1-001-K8-008-1-1MY-01-3BZ</t>
  </si>
  <si>
    <t>Owen</t>
  </si>
  <si>
    <t>长春外国语实验学校</t>
  </si>
  <si>
    <t>丁陆歆</t>
  </si>
  <si>
    <t>丁俊祎</t>
  </si>
  <si>
    <t>100/125.79</t>
  </si>
  <si>
    <t>NZL4HR-1-001-L3-008-1-B08-01-M40</t>
  </si>
  <si>
    <t>雄鹰战队</t>
  </si>
  <si>
    <t>徐琛</t>
  </si>
  <si>
    <t>所屹儒</t>
  </si>
  <si>
    <t>100/126.14</t>
  </si>
  <si>
    <t>Zo3oPaY-1-001-fM-008-1-6oh-01-qso</t>
  </si>
  <si>
    <t>小胖墩队</t>
  </si>
  <si>
    <t>上海市徐汇区汇师小学</t>
  </si>
  <si>
    <t>单凌波</t>
  </si>
  <si>
    <t>单俊皓</t>
  </si>
  <si>
    <t>100/126.93</t>
  </si>
  <si>
    <t>Zo3oPi2-1-001-jI-008-1-odk-01-Rhx</t>
  </si>
  <si>
    <t>阳光 队伍</t>
  </si>
  <si>
    <t>北京市西城区白纸坊小学</t>
  </si>
  <si>
    <t>姚瑶</t>
  </si>
  <si>
    <t>张京垚</t>
  </si>
  <si>
    <t>100/127</t>
  </si>
  <si>
    <t>Zo3oPNr-1-001-Le-008-1-GMg-01-1BI</t>
  </si>
  <si>
    <t>叮当战队</t>
  </si>
  <si>
    <t>上海浦东新区民办正达外国语学校</t>
  </si>
  <si>
    <t>赵星阳</t>
  </si>
  <si>
    <t>赵奕轩</t>
  </si>
  <si>
    <t>100/128.03</t>
  </si>
  <si>
    <t>NZL4Yy-1-001-P8-008-1-IVm-01-ZSV</t>
  </si>
  <si>
    <t>吉尼斯坦克战队</t>
  </si>
  <si>
    <t>石家庄市桥西外国语小学</t>
  </si>
  <si>
    <t>王莹坤</t>
  </si>
  <si>
    <t>王海川</t>
  </si>
  <si>
    <t>100/128.65</t>
  </si>
  <si>
    <t>Zo3oPXj-1-001-T7-008-1-oIx-01-jGU</t>
  </si>
  <si>
    <t>猛虎小队</t>
  </si>
  <si>
    <t>合肥市翡翠学校</t>
  </si>
  <si>
    <t>贾静静</t>
  </si>
  <si>
    <t>熊思屹</t>
  </si>
  <si>
    <t>100/129.67</t>
  </si>
  <si>
    <t>NZL4lU-1-001-Js-008-1-Hwb-01-tnu</t>
  </si>
  <si>
    <t>智能成长</t>
  </si>
  <si>
    <t>昆明市盘龙区盘龙小学滨江校区</t>
  </si>
  <si>
    <t>张蕴婷</t>
  </si>
  <si>
    <t>车致锦</t>
  </si>
  <si>
    <t>100/131.28</t>
  </si>
  <si>
    <t>NZL4TB-1-001-yj-008-1-JGG-01-4yc</t>
  </si>
  <si>
    <t>哈哈战队</t>
  </si>
  <si>
    <t>西安高新第五小学</t>
  </si>
  <si>
    <t>徐度</t>
  </si>
  <si>
    <t>徐歆媛</t>
  </si>
  <si>
    <t>100/131.58</t>
  </si>
  <si>
    <t>Zo3oPSV-1-001-Pj-008-1-zxD-01-Wzj</t>
  </si>
  <si>
    <t>win战队</t>
  </si>
  <si>
    <t>河北保定师范附属学校</t>
  </si>
  <si>
    <t>赵强</t>
  </si>
  <si>
    <t>赵若含</t>
  </si>
  <si>
    <t>100/132</t>
  </si>
  <si>
    <t>Zo3oPow-1-001-Pb-008-1-q7j-01-4DV</t>
  </si>
  <si>
    <t>闪耀之星</t>
  </si>
  <si>
    <t>深圳市龙岗区横岗六约学校</t>
  </si>
  <si>
    <t>杨国安</t>
  </si>
  <si>
    <t>张鈞睿</t>
  </si>
  <si>
    <t>100/132.32</t>
  </si>
  <si>
    <t>NZL4Yt-1-001-mZ-008-1-iXU-01-1OX</t>
  </si>
  <si>
    <t>Raymond必胜</t>
  </si>
  <si>
    <t>深圳市蛇口育才教育集团第四小学</t>
  </si>
  <si>
    <t>王丹</t>
  </si>
  <si>
    <t>雷明泽</t>
  </si>
  <si>
    <t>100/132.52</t>
  </si>
  <si>
    <t>Zo3oPMK-1-001-4l-008-1-7Jk-01-tHZ</t>
  </si>
  <si>
    <t>少年芯</t>
  </si>
  <si>
    <t>北京市海淀区中关村第二小学万泉河分校</t>
  </si>
  <si>
    <t>陈平</t>
  </si>
  <si>
    <t>许屹宸</t>
  </si>
  <si>
    <t>100/136.56</t>
  </si>
  <si>
    <t>Zo3oPJy-1-001-Re-008-1-Hio-01-Xac</t>
  </si>
  <si>
    <t>小鸭战队</t>
  </si>
  <si>
    <t>杭州市采荷第二小学</t>
  </si>
  <si>
    <t>陈悦</t>
  </si>
  <si>
    <t>诸瑞涵</t>
  </si>
  <si>
    <t>100/137.81</t>
  </si>
  <si>
    <t>Zo3oPCB-1-001-sW-008-1-ucC-01-bfj</t>
  </si>
  <si>
    <t>战神战队</t>
  </si>
  <si>
    <t>上海市松江区泗泾镇第三小学</t>
  </si>
  <si>
    <t>周宝生</t>
  </si>
  <si>
    <t>夏子龙</t>
  </si>
  <si>
    <t>100/142.54</t>
  </si>
  <si>
    <t>NZL4W4-1-001-5O-008-1-lj1-01-uSu</t>
  </si>
  <si>
    <t>七色光队</t>
  </si>
  <si>
    <t>闵行区实验小学</t>
  </si>
  <si>
    <t>王肖</t>
  </si>
  <si>
    <t>王紫安</t>
  </si>
  <si>
    <t>100/143.13</t>
  </si>
  <si>
    <t>Zo3oPXC-1-001-WZ-008-1-73l-01-HFM</t>
  </si>
  <si>
    <t>董纛天润队</t>
  </si>
  <si>
    <t>北京市朝阳外国语学校北苑分校</t>
  </si>
  <si>
    <t>董亚文</t>
  </si>
  <si>
    <t>邓天润</t>
  </si>
  <si>
    <t>100/148.2</t>
  </si>
  <si>
    <t>Zo3oPI4-1-001-Kl-008-1-aug-01-P02</t>
  </si>
  <si>
    <t>黑暗战队</t>
  </si>
  <si>
    <t>丁芳</t>
  </si>
  <si>
    <t>曾义淳</t>
  </si>
  <si>
    <t>100/148.86</t>
  </si>
  <si>
    <t>Zo3oP6A-1-001-rk-008-1-MPe-01-hpH</t>
  </si>
  <si>
    <t>凤城 实验</t>
  </si>
  <si>
    <t>江苏省丰县实验小学</t>
  </si>
  <si>
    <t>陈宁</t>
  </si>
  <si>
    <t>陈宥伊</t>
  </si>
  <si>
    <t>92/48.07</t>
  </si>
  <si>
    <t>Zo3oPCC-1-001-IZ-008-1-7WL-01-q5O</t>
  </si>
  <si>
    <t>猛虎战队</t>
  </si>
  <si>
    <t>贵州省贵阳市花溪区花溪小学美的校区</t>
  </si>
  <si>
    <t>吴思羽</t>
  </si>
  <si>
    <t>漆宛瑜</t>
  </si>
  <si>
    <t>92/51.86</t>
  </si>
  <si>
    <t>Zo3oP6D-1-001-3Q-008-1-WaV-01-Xyw</t>
  </si>
  <si>
    <t>必 胜</t>
  </si>
  <si>
    <t>深圳市宝安区新安湖小学</t>
  </si>
  <si>
    <t>陈世珍</t>
  </si>
  <si>
    <t>李宗恒</t>
  </si>
  <si>
    <t>92/62.54</t>
  </si>
  <si>
    <t>Zo3oPCK-1-001-1v-008-1-5CN-01-t3g</t>
  </si>
  <si>
    <t>火箭战队</t>
  </si>
  <si>
    <t>马贵兰</t>
  </si>
  <si>
    <t>漆基炀</t>
  </si>
  <si>
    <t>92/62.8</t>
  </si>
  <si>
    <t>Zo3oPaT-1-001-wW-008-1-kfY-01-bzW</t>
  </si>
  <si>
    <t>秒杀战队</t>
  </si>
  <si>
    <t>北京市朝阳区赫德学校</t>
  </si>
  <si>
    <t>张建</t>
  </si>
  <si>
    <t>张子愿</t>
  </si>
  <si>
    <t>92/66.91</t>
  </si>
  <si>
    <t>NZL4T0-1-001-HW-008-1-H5u-01-ugC</t>
  </si>
  <si>
    <t>X战队</t>
  </si>
  <si>
    <t>北京市海淀区红英小学</t>
  </si>
  <si>
    <t>杨玮玮</t>
  </si>
  <si>
    <t>孙靖翀</t>
  </si>
  <si>
    <t>92/67.64</t>
  </si>
  <si>
    <t>Zo3oPN2-1-001-W8-008-1-inh-01-HlA</t>
  </si>
  <si>
    <t>快乐前行</t>
  </si>
  <si>
    <t>呼伦贝尔市海拉尔区天骄小学</t>
  </si>
  <si>
    <t>姚迪</t>
  </si>
  <si>
    <t>侯敬晗</t>
  </si>
  <si>
    <t>92/75.69</t>
  </si>
  <si>
    <t>Zo3oPXc-1-001-fQ-008-1-GWX-01-Qql</t>
  </si>
  <si>
    <t>全力！全行！</t>
  </si>
  <si>
    <t>广州市海珠区同福中路第一小学</t>
  </si>
  <si>
    <t>姚文虹</t>
  </si>
  <si>
    <t>卢正</t>
  </si>
  <si>
    <t>92/79.25</t>
  </si>
  <si>
    <t>Zo3oPKm-1-001-1a-008-1-yG3-01-0F0</t>
  </si>
  <si>
    <t>闪电超我队</t>
  </si>
  <si>
    <t>北京市丰台区铎应小学</t>
  </si>
  <si>
    <t>邬兰</t>
  </si>
  <si>
    <t>周靖武</t>
  </si>
  <si>
    <t>92/81.51</t>
  </si>
  <si>
    <t>Zo3oPi0-1-001-qb-008-1-URH-01-pl6</t>
  </si>
  <si>
    <t>擎 天 柱</t>
  </si>
  <si>
    <t>上海市一师附小</t>
  </si>
  <si>
    <t>李于华</t>
  </si>
  <si>
    <t>李梓嘉</t>
  </si>
  <si>
    <t>92/88.14</t>
  </si>
  <si>
    <t>Zo3oPKj-1-001-LX-008-1-hrh-01-bF5</t>
  </si>
  <si>
    <t>卡卡队</t>
  </si>
  <si>
    <t>北京第二实验小学广外分校</t>
  </si>
  <si>
    <t>张林</t>
  </si>
  <si>
    <t>林琰妮</t>
  </si>
  <si>
    <t>92/90</t>
  </si>
  <si>
    <t>NZL4Rs-1-001-VM-008-1-5yE-01-F6O</t>
  </si>
  <si>
    <t>可爱战队</t>
  </si>
  <si>
    <t>深圳明德实验学校（集团）碧海校区</t>
  </si>
  <si>
    <t>卢苇</t>
  </si>
  <si>
    <t>张可滢</t>
  </si>
  <si>
    <t>92/90.13</t>
  </si>
  <si>
    <t>Zo3oPJD-1-001-Hk-008-1-FOJ-01-nAT</t>
  </si>
  <si>
    <t>勇敢战队</t>
  </si>
  <si>
    <t>辽宁省大连市中山区望海小学</t>
  </si>
  <si>
    <t>姜兴睿</t>
  </si>
  <si>
    <t>姚宇轩</t>
  </si>
  <si>
    <t>92/94.87</t>
  </si>
  <si>
    <t>Zo3oP6Q-1-001-vC-008-1-a3p-01-zIv</t>
  </si>
  <si>
    <t>QULAOXI战队</t>
  </si>
  <si>
    <t>广州市黄埔区东荟花园小学</t>
  </si>
  <si>
    <t>颜克才</t>
  </si>
  <si>
    <t>颜尚轩</t>
  </si>
  <si>
    <t>92/97</t>
  </si>
  <si>
    <t>Zo3oPib-1-001-y4-008-1-LvQ-01-tvT</t>
  </si>
  <si>
    <t>乘长风 战队</t>
  </si>
  <si>
    <t>济南市槐荫区崇实学校</t>
  </si>
  <si>
    <t>任中华</t>
  </si>
  <si>
    <t>舒超然</t>
  </si>
  <si>
    <t>92/98</t>
  </si>
  <si>
    <t>NZL4lx-1-001-Zu-008-1-6BI-01-aar</t>
  </si>
  <si>
    <t>小飞龙2024战队</t>
  </si>
  <si>
    <t>北京市海淀区中关村第三小学科技园分校</t>
  </si>
  <si>
    <t>于晓红</t>
  </si>
  <si>
    <t>徐恩泽</t>
  </si>
  <si>
    <t>92/98.53</t>
  </si>
  <si>
    <t>NZL4H4-1-001-8C-008-1-lTy-01-6WP</t>
  </si>
  <si>
    <t>必胜战队</t>
  </si>
  <si>
    <t>武汉市汉阳区钟家村第一小学</t>
  </si>
  <si>
    <t>万为欣</t>
  </si>
  <si>
    <t>张景赫</t>
  </si>
  <si>
    <t>92/103.88</t>
  </si>
  <si>
    <t>Zo3oP6N-1-001-Pb-008-1-o8S-01-jEf</t>
  </si>
  <si>
    <t>安心 快递队</t>
  </si>
  <si>
    <t>成都市泡桐树小学（天府校区）</t>
  </si>
  <si>
    <t>陈佳婧</t>
  </si>
  <si>
    <t>马素骎</t>
  </si>
  <si>
    <t>92/112.03</t>
  </si>
  <si>
    <t>Zo3oPiF-1-001-1j-008-1-f5V-01-nDS</t>
  </si>
  <si>
    <t>超 越 战 队</t>
  </si>
  <si>
    <t>上海市徐汇区向阳育才小学</t>
  </si>
  <si>
    <t>潘力君</t>
  </si>
  <si>
    <t>潘文研</t>
  </si>
  <si>
    <t>92/113</t>
  </si>
  <si>
    <t>Zo3oPXd-1-001-js-008-1-ZNC-01-DYy</t>
  </si>
  <si>
    <t>花花战队</t>
  </si>
  <si>
    <t>辽宁省盘锦市兴隆台区辽河油田幸福小学</t>
  </si>
  <si>
    <t>陈朦朦</t>
  </si>
  <si>
    <t>邝书雯</t>
  </si>
  <si>
    <t>92/118.01</t>
  </si>
  <si>
    <t>Zo3oP6Y-1-001-no-008-1-C7j-01-PD4</t>
  </si>
  <si>
    <t>清分 少年战队</t>
  </si>
  <si>
    <t>清华大学附属小学清河分校</t>
  </si>
  <si>
    <t>吴琼</t>
  </si>
  <si>
    <t>王晗汐</t>
  </si>
  <si>
    <t>92/119.06</t>
  </si>
  <si>
    <t>Zo3oPXu-1-001-BO-008-1-5X3-01-G6W</t>
  </si>
  <si>
    <t>未来站队</t>
  </si>
  <si>
    <t>内蒙古准格尔旗薛家湾第五小学</t>
  </si>
  <si>
    <t>樊丽</t>
  </si>
  <si>
    <t>杨雨桐</t>
  </si>
  <si>
    <t>92/130</t>
  </si>
  <si>
    <t>NZL4l6-1-001-FO-008-1-nX9-01-6Gf</t>
  </si>
  <si>
    <t>闪光抱龙队</t>
  </si>
  <si>
    <t>北京第二实验小学玉桃园分校</t>
  </si>
  <si>
    <t>张潇霄</t>
  </si>
  <si>
    <t>蒋依洺</t>
  </si>
  <si>
    <t>92/131.28</t>
  </si>
  <si>
    <t>Zo3oPJR-1-001-Ho-008-1-AAq-01-2PQ</t>
  </si>
  <si>
    <t>一往无前</t>
  </si>
  <si>
    <t>福州市乌山小学</t>
  </si>
  <si>
    <t>林姗</t>
  </si>
  <si>
    <t>余林菡</t>
  </si>
  <si>
    <t>92/138.22</t>
  </si>
  <si>
    <t>Zo3oPMu-1-001-iA-008-1-mXZ-01-OWR</t>
  </si>
  <si>
    <t>超越队</t>
  </si>
  <si>
    <t>北京市朝阳区呼家楼中心小学</t>
  </si>
  <si>
    <t>秦敬涛</t>
  </si>
  <si>
    <t>秦浩语</t>
  </si>
  <si>
    <t>92/142.91</t>
  </si>
  <si>
    <t>Zo3oPKp-1-001-tB-008-1-Csn-01-A37</t>
  </si>
  <si>
    <t>文武战队</t>
  </si>
  <si>
    <t>北京市西城区师范学校附属小学</t>
  </si>
  <si>
    <t>叶菁</t>
  </si>
  <si>
    <t>高歆雯</t>
  </si>
  <si>
    <t>84/68.62</t>
  </si>
  <si>
    <t>Zo3oPaU-1-001-NA-008-1-cFz-01-u1A</t>
  </si>
  <si>
    <t>恐龙战队</t>
  </si>
  <si>
    <t>江门市福泉奥林匹克学校</t>
  </si>
  <si>
    <t>何晓霞</t>
  </si>
  <si>
    <t>黄科</t>
  </si>
  <si>
    <t>84/81.44</t>
  </si>
  <si>
    <t>Zo3oP66-1-001-sv-008-1-LFI-01-A5v</t>
  </si>
  <si>
    <t>胜利小学 战队</t>
  </si>
  <si>
    <t>东营市胜利实验小学</t>
  </si>
  <si>
    <t>李卫卫</t>
  </si>
  <si>
    <t>董子涵</t>
  </si>
  <si>
    <t>84/83.83</t>
  </si>
  <si>
    <t>Zo3oPi1-1-001-iT-008-1-zOI-01-Jo0</t>
  </si>
  <si>
    <t>太阳花—战队</t>
  </si>
  <si>
    <t>武昌区中华路小学</t>
  </si>
  <si>
    <t>王韬</t>
  </si>
  <si>
    <t>王垭涵</t>
  </si>
  <si>
    <t>84/109.56</t>
  </si>
  <si>
    <t>Zo3oPi7-1-001-ac-008-1-2j0-01-gjq</t>
  </si>
  <si>
    <t>Tim乐乐战队</t>
  </si>
  <si>
    <t>佛山市第九小学</t>
  </si>
  <si>
    <t>刘云波</t>
  </si>
  <si>
    <t>刘淏天</t>
  </si>
  <si>
    <t>84/113.04</t>
  </si>
  <si>
    <t>Zo3oPI9-1-001-te-008-1-Fdo-01-Ar0</t>
  </si>
  <si>
    <t>闪电队*</t>
  </si>
  <si>
    <t>新疆乌鲁木齐八一中学小学部</t>
  </si>
  <si>
    <t>梁燕</t>
  </si>
  <si>
    <t>朱彦菲</t>
  </si>
  <si>
    <t>84/136.37</t>
  </si>
  <si>
    <t>NZL48e-1-001-6G-008-1-8X7-01-1Bx</t>
  </si>
  <si>
    <t>未来之星队</t>
  </si>
  <si>
    <t>上海市虹口区第三中心小学</t>
  </si>
  <si>
    <t>李勤彦</t>
  </si>
  <si>
    <t>孙畅</t>
  </si>
  <si>
    <t>80/150</t>
  </si>
  <si>
    <t>Zo3oPic-1-001-ll-008-1-PBU-01-eWz</t>
  </si>
  <si>
    <t>小树 在长大</t>
  </si>
  <si>
    <t>合肥市西园新村小学北校教育集团（安大校区）</t>
  </si>
  <si>
    <t>张瑞</t>
  </si>
  <si>
    <t>晏培峻</t>
  </si>
  <si>
    <t>Zo3oPMV-1-001-ZP-008-1-7lw-01-mL6</t>
  </si>
  <si>
    <t>Robo Master</t>
  </si>
  <si>
    <t>连云港融盛双语学校</t>
  </si>
  <si>
    <t>侯杰</t>
  </si>
  <si>
    <t>侯雁斌</t>
  </si>
  <si>
    <t>76/111</t>
  </si>
  <si>
    <t>NZL4QD-1-001-X7-008-1-3y7-01-O9E</t>
  </si>
  <si>
    <t>梦想战队</t>
  </si>
  <si>
    <t>史家胡同小学</t>
  </si>
  <si>
    <t>兰斌</t>
  </si>
  <si>
    <t>刘妙筠</t>
  </si>
  <si>
    <t>76/122.04</t>
  </si>
  <si>
    <t>Zo3oPpP-1-001-SE-008-1-jUY-01-94u</t>
  </si>
  <si>
    <t>1号探险车战队</t>
  </si>
  <si>
    <t>双榆树中心小学</t>
  </si>
  <si>
    <t>王巧运</t>
  </si>
  <si>
    <t>龙俞辰</t>
  </si>
  <si>
    <t>76/132.83</t>
  </si>
  <si>
    <t>NZL4QI-1-001-VC-008-1-9Ck-01-RFY</t>
  </si>
  <si>
    <t>开心快乐每一天</t>
  </si>
  <si>
    <t>中国音乐学院附属北京实验学校</t>
  </si>
  <si>
    <t>吕金芝</t>
  </si>
  <si>
    <t>赵秀坤</t>
  </si>
  <si>
    <t>74/110.95</t>
  </si>
  <si>
    <t>NZL4Ew-1-001-GP-008-1-0kc-01-zyd</t>
  </si>
  <si>
    <t>无名战队</t>
  </si>
  <si>
    <t>徐州市培栋实验学校</t>
  </si>
  <si>
    <t>崔先生</t>
  </si>
  <si>
    <t>崔曹恩</t>
  </si>
  <si>
    <t>68/78.47</t>
  </si>
  <si>
    <t>Zo3oP6l-1-001-vX-008-1-Yv0-01-XcM</t>
  </si>
  <si>
    <t>太阳花 战队</t>
  </si>
  <si>
    <t>胡燕</t>
  </si>
  <si>
    <t>王垭博</t>
  </si>
  <si>
    <t>68/96.61</t>
  </si>
  <si>
    <t>NZL48T-1-001-V8-008-1-ldE-01-jTn</t>
  </si>
  <si>
    <t>彤彤和小美</t>
  </si>
  <si>
    <t>北京教育科学研究院附属石景山实验学校</t>
  </si>
  <si>
    <t>苏大鸿</t>
  </si>
  <si>
    <t>苏梦颖</t>
  </si>
  <si>
    <t>68/128.83</t>
  </si>
  <si>
    <t>Zo3oPxG-1-001-FN-008-1-Atc-01-O11</t>
  </si>
  <si>
    <t>在水一方</t>
  </si>
  <si>
    <t>葛楠</t>
  </si>
  <si>
    <t>刘启航</t>
  </si>
  <si>
    <t>68/135.61</t>
  </si>
  <si>
    <t>Zo3oPSC-1-001-qh-008-1-OWy-01-dBi</t>
  </si>
  <si>
    <t>五年十一</t>
  </si>
  <si>
    <t>哈尔滨德强小学校</t>
  </si>
  <si>
    <t>隋琳</t>
  </si>
  <si>
    <t>王一诺</t>
  </si>
  <si>
    <t>60/51.88</t>
  </si>
  <si>
    <t>Zo3oPS1-1-001-96-008-1-i3k-01-mEP</t>
  </si>
  <si>
    <t>东风1号</t>
  </si>
  <si>
    <t>深圳市福田区石厦学校小学部</t>
  </si>
  <si>
    <t>蒋晏</t>
  </si>
  <si>
    <t>聂东骏</t>
  </si>
  <si>
    <t>60/72.62</t>
  </si>
  <si>
    <t>NZL4YJ-1-001-fK-008-1-hft-01-vcJ</t>
  </si>
  <si>
    <t>涵宝战队</t>
  </si>
  <si>
    <t>深圳市宝安区天骄小学</t>
  </si>
  <si>
    <t>杨伟</t>
  </si>
  <si>
    <t>杨舒涵</t>
  </si>
  <si>
    <t>60/74</t>
  </si>
  <si>
    <t>Zo3oPN0-1-001-0w-008-1-ItD-01-JWL</t>
  </si>
  <si>
    <t>永恒队</t>
  </si>
  <si>
    <t>贵州省晴隆县大厂镇大厂小学</t>
  </si>
  <si>
    <t>李冬</t>
  </si>
  <si>
    <t>曾禹霖</t>
  </si>
  <si>
    <t>60/87.06</t>
  </si>
  <si>
    <t>Zo3oPo6-1-001-39-008-1-IyR-01-zsO</t>
  </si>
  <si>
    <t>静水留印</t>
  </si>
  <si>
    <t>北京市汇文第一小学</t>
  </si>
  <si>
    <t>张佑印</t>
  </si>
  <si>
    <t>张开瀚</t>
  </si>
  <si>
    <t>60/150</t>
  </si>
  <si>
    <t>Zo3oPNS-1-001-dv-008-1-RxQ-01-mM4</t>
  </si>
  <si>
    <t>吴若瑶的必胜战队</t>
  </si>
  <si>
    <t>成都霍森斯小学</t>
  </si>
  <si>
    <t>王双彦</t>
  </si>
  <si>
    <t>吴若瑶</t>
  </si>
  <si>
    <t>48/150</t>
  </si>
  <si>
    <t>Zo3oPoT-1-001-OR-008-1-FOS-01-1J6</t>
  </si>
  <si>
    <t>中国梦之队</t>
  </si>
  <si>
    <t>山西省实验小学富力分校</t>
  </si>
  <si>
    <t>曹敏</t>
  </si>
  <si>
    <t>曹时博</t>
  </si>
  <si>
    <t>32/150</t>
  </si>
  <si>
    <t>NZL4NW-1-001-AO-009-1-VoX-01-Q3c</t>
  </si>
  <si>
    <t>'MakeX Starter全芯征途'</t>
  </si>
  <si>
    <t>韦韦道来</t>
  </si>
  <si>
    <t>驻马店市第二小学</t>
  </si>
  <si>
    <t>王祁</t>
  </si>
  <si>
    <t>韦亦宸|韦宸希</t>
  </si>
  <si>
    <t>冠军</t>
  </si>
  <si>
    <t>NZL4ps-1-001-u7-009-1-T54-01-Xwd</t>
  </si>
  <si>
    <t>学生路小学2队</t>
  </si>
  <si>
    <t>焦作市学生路小学</t>
  </si>
  <si>
    <t>牛琳</t>
  </si>
  <si>
    <t>田逸帆</t>
  </si>
  <si>
    <t>2B8h6VqY-1-001-2r-009-1-XCy-01-JoV</t>
  </si>
  <si>
    <t>探索十二队</t>
  </si>
  <si>
    <t>漯河小学</t>
  </si>
  <si>
    <t>孟龙</t>
  </si>
  <si>
    <t>张博涵</t>
  </si>
  <si>
    <t>亚军</t>
  </si>
  <si>
    <t>NZL4NT-1-001-kk-009-1-Vh6-01-yyl</t>
  </si>
  <si>
    <t>算维二队</t>
  </si>
  <si>
    <t>驻马店实验小学</t>
  </si>
  <si>
    <t>徐浚源|马邦耀</t>
  </si>
  <si>
    <t>NZL4pz-1-001-ju-009-1-F46-01-Kpl</t>
  </si>
  <si>
    <t>雄鹰队</t>
  </si>
  <si>
    <t>河南省管城回族区外国语牧歌小学</t>
  </si>
  <si>
    <t>柏嘉奇</t>
  </si>
  <si>
    <t>张莀浩|马旭尧</t>
  </si>
  <si>
    <t>季军</t>
  </si>
  <si>
    <t>NZL4pX-1-001-LV-009-1-tpK-01-peN</t>
  </si>
  <si>
    <t>少年先锋队</t>
  </si>
  <si>
    <t>洛阳市景华实验小学</t>
  </si>
  <si>
    <t>李朝辉</t>
  </si>
  <si>
    <t>范林溪|王一壹</t>
  </si>
  <si>
    <t>NZL4Nu-1-001-2O-009-1-wHC-01-QOP</t>
  </si>
  <si>
    <t>算维四队</t>
  </si>
  <si>
    <t>李沐阳|李炎斌</t>
  </si>
  <si>
    <t>NZL4pL-1-001-lR-009-1-qaH-01-oou</t>
  </si>
  <si>
    <t>飞虎队</t>
  </si>
  <si>
    <t>陈家乐|杜家宁</t>
  </si>
  <si>
    <t>NZL4pq-1-001-AO-009-1-Qo8-01-Ffl</t>
  </si>
  <si>
    <t>飞翔队</t>
  </si>
  <si>
    <t>王晨卓</t>
  </si>
  <si>
    <t>刘冠博|刘雨鑫</t>
  </si>
  <si>
    <t>2B8h6VqX-1-001-Q1-009-1-5pA-01-57k</t>
  </si>
  <si>
    <t>探索七队</t>
  </si>
  <si>
    <t>南林枫</t>
  </si>
  <si>
    <t>张云起</t>
  </si>
  <si>
    <t>2B8h6Vq8-1-001-G8-009-1-STt-01-kHJ</t>
  </si>
  <si>
    <t>探索十四队</t>
  </si>
  <si>
    <t>漯河市实验小学</t>
  </si>
  <si>
    <t>李若轩</t>
  </si>
  <si>
    <t>2B8h6Vqc-1-001-Rh-009-1-Ort-01-hEV</t>
  </si>
  <si>
    <t>探索三队</t>
  </si>
  <si>
    <t>李戈阳</t>
  </si>
  <si>
    <t>NZL4pc-1-001-Ed-009-1-Rka-01-hfn</t>
  </si>
  <si>
    <t>学奥满分冠军队</t>
  </si>
  <si>
    <t>洛阳市青少年人工智能协会</t>
  </si>
  <si>
    <t>王博文</t>
  </si>
  <si>
    <t>侯博轩|张铭洋</t>
  </si>
  <si>
    <t>2B8h6VqW-1-001-GC-009-1-Qbg-01-Q5u</t>
  </si>
  <si>
    <t>探索十队</t>
  </si>
  <si>
    <t>王昱程</t>
  </si>
  <si>
    <t>2B8h6Vqr-1-001-TC-009-1-Cs4-01-mi2</t>
  </si>
  <si>
    <t>探索十七队</t>
  </si>
  <si>
    <t>孙源泽</t>
  </si>
  <si>
    <t>2B8h6VqU-1-001-Ep-009-1-xpW-01-8L4</t>
  </si>
  <si>
    <t>探索一队</t>
  </si>
  <si>
    <t>王楷硕</t>
  </si>
  <si>
    <t>NZL4pI-1-001-Rg-009-1-Yrh-01-sfD</t>
  </si>
  <si>
    <t>学奥惊变一百天队</t>
  </si>
  <si>
    <t>张敖硕|周子淏</t>
  </si>
  <si>
    <t>2B8h6Vq4-1-001-OT-009-1-Cwr-01-rde</t>
  </si>
  <si>
    <t>探索二队</t>
  </si>
  <si>
    <t>游锦硕</t>
  </si>
  <si>
    <t>NZL4pT-1-001-V3-009-1-bL3-01-np3</t>
  </si>
  <si>
    <t>孟州机械公民荣耀2队</t>
  </si>
  <si>
    <t>孟州市大定办事处大定小学</t>
  </si>
  <si>
    <t>李金磊</t>
  </si>
  <si>
    <t>崔浩轩|杜宸安</t>
  </si>
  <si>
    <t>NZL4po-1-001-ko-009-1-k8n-01-EeZ</t>
  </si>
  <si>
    <t>非凡队</t>
  </si>
  <si>
    <t>洛阳市东升第二小学</t>
  </si>
  <si>
    <t>李建东</t>
  </si>
  <si>
    <t>周可宸|李语涵</t>
  </si>
  <si>
    <t>2B8h6Vqi-1-001-ti-009-1-qFN-01-Z2E</t>
  </si>
  <si>
    <t>探索六队</t>
  </si>
  <si>
    <t>赵允硕</t>
  </si>
  <si>
    <t>2B8h6VqC-1-001-U5-009-1-V7O-01-f9f</t>
  </si>
  <si>
    <t>探索九队</t>
  </si>
  <si>
    <t>孟子屹</t>
  </si>
  <si>
    <t>2B8h6Vq5-1-001-aO-009-1-OV6-01-Tbc</t>
  </si>
  <si>
    <t>探索四队</t>
  </si>
  <si>
    <t>马树声</t>
  </si>
  <si>
    <t>2B8h6VqT-1-001-T3-009-1-Mbr-01-vdS</t>
  </si>
  <si>
    <t>探索十三队</t>
  </si>
  <si>
    <t>刘怡然</t>
  </si>
  <si>
    <t>2B8h6VqM-1-001-M8-009-1-r8C-01-KTN</t>
  </si>
  <si>
    <t>探索五队</t>
  </si>
  <si>
    <t>万鸣杰</t>
  </si>
  <si>
    <t>2B8h6VqB-1-001-YN-009-1-XmX-01-SmN</t>
  </si>
  <si>
    <t>探索十六队</t>
  </si>
  <si>
    <t>彭宇涵</t>
  </si>
  <si>
    <t>NZL4pj-1-001-HH-009-1-mgK-01-beX</t>
  </si>
  <si>
    <t>孟州机械公民荣耀1队</t>
  </si>
  <si>
    <t>王浚俨|宋知晏</t>
  </si>
  <si>
    <t>2B8h6V5P-1-001-K0-009-1-vJ6-01-GkR</t>
  </si>
  <si>
    <t>探索二十队</t>
  </si>
  <si>
    <t>姜雨辰</t>
  </si>
  <si>
    <t>2B8h6VqS-1-001-c2-009-1-rSV-01-Hdo</t>
  </si>
  <si>
    <t>探索八队</t>
  </si>
  <si>
    <t>赵宇轩</t>
  </si>
  <si>
    <t>NZL4NO-1-001-Kc-009-1-rVO-01-ghn</t>
  </si>
  <si>
    <t>算维一队</t>
  </si>
  <si>
    <t>驻马店市实验小学</t>
  </si>
  <si>
    <t>赵奕然|师子尧</t>
  </si>
  <si>
    <t>NZL4pl-1-001-I6-009-1-jhi-01-9eG</t>
  </si>
  <si>
    <t>孟州机械公民荣耀3队</t>
  </si>
  <si>
    <t>黄文哲|武宜煊</t>
  </si>
  <si>
    <t>2B8h6Vql-1-001-RA-009-1-EgV-01-JFh</t>
  </si>
  <si>
    <t>探索十一队</t>
  </si>
  <si>
    <t>张睿文</t>
  </si>
  <si>
    <t>NZL4pJ-1-001-6R-009-1-jc2-01-JBP</t>
  </si>
  <si>
    <t>学奥永恒雷神队</t>
  </si>
  <si>
    <t>刘明轩|杨佳林</t>
  </si>
  <si>
    <t>2B8h6Vqk-1-001-l8-009-1-9Lk-01-n6X</t>
  </si>
  <si>
    <t>探索十九队</t>
  </si>
  <si>
    <t>苏悦然</t>
  </si>
  <si>
    <t>2B8h6Vqn-1-001-At-009-1-AL4-01-5GY</t>
  </si>
  <si>
    <t>探索十五队</t>
  </si>
  <si>
    <t>魏源</t>
  </si>
  <si>
    <t>NZL4p5-1-001-FZ-009-1-JxI-01-KrX</t>
  </si>
  <si>
    <t>火箭队</t>
  </si>
  <si>
    <t>郑州市管城回族区外国语牧歌小学</t>
  </si>
  <si>
    <t>韩奕泽|张效贤</t>
  </si>
  <si>
    <t>NZL4N3-1-001-Gz-009-1-21O-01-a7c</t>
  </si>
  <si>
    <t>算维五队</t>
  </si>
  <si>
    <t>驻马店市十二中学</t>
  </si>
  <si>
    <t>高志豪</t>
  </si>
  <si>
    <t>NZL4N8-1-001-vx-009-1-uvW-01-xHA</t>
  </si>
  <si>
    <t>算维三队</t>
  </si>
  <si>
    <t>侯俊尧|段亦罡</t>
  </si>
  <si>
    <t>NZL4p4-1-001-KB-009-1-k9L-01-hBS</t>
  </si>
  <si>
    <t>梦想队</t>
  </si>
  <si>
    <t>李晨昊|杜庚泽</t>
  </si>
  <si>
    <t>NZL4pN-1-001-Wn-009-1-O7u-01-4h8</t>
  </si>
  <si>
    <t>启智队</t>
  </si>
  <si>
    <t>洛阳市天津路小学</t>
  </si>
  <si>
    <t>赵瑞亭</t>
  </si>
  <si>
    <t>张晓航|王皓宸</t>
  </si>
  <si>
    <t>2B8h6Vqe-1-001-gj-009-1-2tB-01-JPd</t>
  </si>
  <si>
    <t>探索十八队</t>
  </si>
  <si>
    <t>王梓臣</t>
  </si>
  <si>
    <t>NZL40V-1-001-vk-010-1-wRQ-02-dFz</t>
  </si>
  <si>
    <t>'MakeX Explorer数智先锋'</t>
  </si>
  <si>
    <t>初中组</t>
  </si>
  <si>
    <t>人见人eye队</t>
  </si>
  <si>
    <t>驻马店市第二初级中学</t>
  </si>
  <si>
    <t>杨永樱</t>
  </si>
  <si>
    <t>张恺威|陈奕彤</t>
  </si>
  <si>
    <t>2B8h6V5z-1-001-ns-010-1-rT8-02-q5E</t>
  </si>
  <si>
    <t>先锋三队</t>
  </si>
  <si>
    <t>吕崇正|张涵硕</t>
  </si>
  <si>
    <t>NZL40k-1-001-JT-010-1-23o-02-YWe</t>
  </si>
  <si>
    <t>甜蜜的死神</t>
  </si>
  <si>
    <t>陶毅翔|樊安可</t>
  </si>
  <si>
    <t>NZL40X-1-001-yS-010-1-N9E-02-RBM</t>
  </si>
  <si>
    <t>魔杰仕第十二战队</t>
  </si>
  <si>
    <t>长江西路联合锦艺小学</t>
  </si>
  <si>
    <t>董云云</t>
  </si>
  <si>
    <t>张子硕|赵儒霖</t>
  </si>
  <si>
    <t>NZL40Q-1-001-RY-010-1-VIx-02-UdK</t>
  </si>
  <si>
    <t>浩睿战队</t>
  </si>
  <si>
    <t>郑州大学实验小学</t>
  </si>
  <si>
    <t>杨少辉|张雅娟</t>
  </si>
  <si>
    <t>辛浩禾|朱家睿</t>
  </si>
  <si>
    <t>NZL40z-1-001-M8-010-1-yOV-02-IfG</t>
  </si>
  <si>
    <t>星辉队</t>
  </si>
  <si>
    <t>漯河市源汇区许慎小学</t>
  </si>
  <si>
    <t>白云峰</t>
  </si>
  <si>
    <t>李雨泽|密若宸</t>
  </si>
  <si>
    <t>NZL40L-1-001-mJ-010-1-5Eq-02-1Tg</t>
  </si>
  <si>
    <t>雄狮先锋队</t>
  </si>
  <si>
    <t>高琳博</t>
  </si>
  <si>
    <t>刘政昊|郎帅博</t>
  </si>
  <si>
    <t>NZL40M-1-001-B3-010-1-PO9-02-OFV</t>
  </si>
  <si>
    <t>儒有神助</t>
  </si>
  <si>
    <t>驻马店市第20小学</t>
  </si>
  <si>
    <t>宋昊儒|姚浩泽</t>
  </si>
  <si>
    <t>NZL406-1-001-31-010-1-sOG-02-gBu</t>
  </si>
  <si>
    <t>魔杰仕第十一战队</t>
  </si>
  <si>
    <t>政通路联合长江路小学</t>
  </si>
  <si>
    <t>代浩辰|高铭泽</t>
  </si>
  <si>
    <t>NZL40s-1-001-eG-010-1-vo0-02-KLz</t>
  </si>
  <si>
    <t>super π</t>
  </si>
  <si>
    <t>廖一衣|肖天宇</t>
  </si>
  <si>
    <t>2B8h6V5L-1-001-FO-010-1-pqp-02-HI4</t>
  </si>
  <si>
    <t>先锋一队</t>
  </si>
  <si>
    <t>郑子骞|李佳隆</t>
  </si>
  <si>
    <t>2B8h6V5x-1-001-7p-010-1-Gsy-02-FXj</t>
  </si>
  <si>
    <t>先锋十队</t>
  </si>
  <si>
    <t>薛锦|赵名宇</t>
  </si>
  <si>
    <t>NZL40G-1-001-FS-010-1-5M4-02-COl</t>
  </si>
  <si>
    <t>荣耀先锋队</t>
  </si>
  <si>
    <t>漯河第二实验小学</t>
  </si>
  <si>
    <t>姬贺奎</t>
  </si>
  <si>
    <t>郑添相云|程钰泽</t>
  </si>
  <si>
    <t>NZL40W-1-001-Fm-010-1-DD4-02-1fC</t>
  </si>
  <si>
    <t>龙云战队</t>
  </si>
  <si>
    <t>郑州高新区外国语小学</t>
  </si>
  <si>
    <t>杨少辉|徐亚伦</t>
  </si>
  <si>
    <t>王浩隆|王允皓</t>
  </si>
  <si>
    <t>NZL401-1-001-UI-010-1-C2W-02-9En</t>
  </si>
  <si>
    <t>哥俩好战队</t>
  </si>
  <si>
    <t>张雅娟|徐亚伦</t>
  </si>
  <si>
    <t>孙奕晨|孙奕赫</t>
  </si>
  <si>
    <t>NZL40K-1-001-l8-010-1-Ixw-02-G30</t>
  </si>
  <si>
    <t>魔杰仕第十三战队</t>
  </si>
  <si>
    <t>郑州优智外国语学校</t>
  </si>
  <si>
    <t>王景乐|王子阳</t>
  </si>
  <si>
    <t>2B8h6V5q-1-001-tD-010-1-2zn-02-K7b</t>
  </si>
  <si>
    <t>先锋七队</t>
  </si>
  <si>
    <t>张闰乔|姜雨辰</t>
  </si>
  <si>
    <t>2B8h6V5t-1-001-5Z-010-1-3jY-02-JzL</t>
  </si>
  <si>
    <t>先锋八队</t>
  </si>
  <si>
    <t>高馨雨|王艺凯</t>
  </si>
  <si>
    <t>2B8h6V5G-1-001-Kf-010-1-wHh-02-IBh</t>
  </si>
  <si>
    <t>先锋六队</t>
  </si>
  <si>
    <t>王熙皓|刘俊熙</t>
  </si>
  <si>
    <t>2B8h6V5U-1-001-kn-010-1-Nr9-02-oMF</t>
  </si>
  <si>
    <t>先锋五队</t>
  </si>
  <si>
    <t>郜铭瑜|王润泽</t>
  </si>
  <si>
    <t>2B8h6V5V-1-001-ym-010-1-1vb-02-q6A</t>
  </si>
  <si>
    <t>先锋九队</t>
  </si>
  <si>
    <t>沈晓优|刘润泽</t>
  </si>
  <si>
    <t>2B8h6V5h-1-001-Gp-010-1-Sx2-02-gQl</t>
  </si>
  <si>
    <t>先锋四队</t>
  </si>
  <si>
    <t>师逸凡|赵晨溪</t>
  </si>
  <si>
    <t>2B8h6V5A-1-001-KC-010-1-8BM-02-zDr</t>
  </si>
  <si>
    <t>先锋二队</t>
  </si>
  <si>
    <t>王中兆|刘博涵</t>
  </si>
  <si>
    <t>NZL40N-1-001-jB-010-1-cBV-02-h3i</t>
  </si>
  <si>
    <t>魔杰仕第十四战队</t>
  </si>
  <si>
    <t>长江西路小学</t>
  </si>
  <si>
    <t>张家齐|姜佰伸</t>
  </si>
  <si>
    <t>NZL4OP-1-001-QD-010-1-Q9w-02-gly</t>
  </si>
  <si>
    <t>龙影追击</t>
  </si>
  <si>
    <t>洛阳市东升第一小学</t>
  </si>
  <si>
    <t>范国豪</t>
  </si>
  <si>
    <t>常诚|张皓瀚</t>
  </si>
  <si>
    <t>NZL40j-1-001-ru-010-1-17m-02-YCC</t>
  </si>
  <si>
    <t>魑魅魍魉战队</t>
  </si>
  <si>
    <t>申悦然|李朋轩</t>
  </si>
  <si>
    <t>NZL4O7-1-001-qb-010-1-3gR-02-s7y</t>
  </si>
  <si>
    <t>鸿蒙队</t>
  </si>
  <si>
    <t>洛阳市景华路实验小学</t>
  </si>
  <si>
    <t>孙嘉哲|陆承祺|任思远</t>
  </si>
  <si>
    <t>NZL40n-1-001-I8-010-1-56u-02-Apv</t>
  </si>
  <si>
    <t>若瑾战队</t>
  </si>
  <si>
    <t>李若燊|孙怀瑾</t>
  </si>
  <si>
    <t>NZL40t-1-001-Vw-010-1-Y1j-02-FM3</t>
  </si>
  <si>
    <t>超能小队</t>
  </si>
  <si>
    <t>漯河市许慎小学</t>
  </si>
  <si>
    <t>陈晟文|于怡然</t>
  </si>
  <si>
    <t>NZL40g-1-001-7t-010-1-kQp-02-FUt</t>
  </si>
  <si>
    <t>MakeX Explorer数智先锋'</t>
  </si>
  <si>
    <t>胜利战队</t>
  </si>
  <si>
    <t>杭骁|陈卓</t>
  </si>
  <si>
    <t>NZL40e-1-001-o3-010-1-fee-02-vzP</t>
  </si>
  <si>
    <t>永恒战队</t>
  </si>
  <si>
    <t>田之恒|李陆昊</t>
  </si>
  <si>
    <t>NZL40O-1-001-bO-010-1-bzi-02-4u9</t>
  </si>
  <si>
    <t>芃霖战队</t>
  </si>
  <si>
    <t>姜芃宇|贾铭霖</t>
  </si>
  <si>
    <t>奖项</t>
    <phoneticPr fontId="5" type="noConversion"/>
  </si>
  <si>
    <t>MakeX系列赛项'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</si>
  <si>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</si>
  <si>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</si>
  <si>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</si>
  <si>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</si>
  <si>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</si>
  <si>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</si>
  <si>
    <t>二等奖</t>
    <phoneticPr fontId="5" type="noConversion"/>
  </si>
  <si>
    <t>三等奖</t>
    <phoneticPr fontId="5" type="noConversion"/>
  </si>
  <si>
    <t>三等奖</t>
    <phoneticPr fontId="5" type="noConversion"/>
  </si>
  <si>
    <r>
      <t>2024世界机器人大赛青少年机器人设计大赛-郑州城市选拔赛-</t>
    </r>
    <r>
      <rPr>
        <b/>
        <sz val="16"/>
        <color rgb="FFFF0000"/>
        <rFont val="宋体"/>
        <family val="3"/>
        <charset val="134"/>
        <scheme val="minor"/>
      </rPr>
      <t>MakeX系列赛项</t>
    </r>
    <r>
      <rPr>
        <b/>
        <sz val="16"/>
        <rFont val="宋体"/>
        <family val="3"/>
        <charset val="134"/>
        <scheme val="minor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</si>
</sst>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5" fillId="0" borderId="0" xfId="1" applyFont="1">
      <alignment vertical="center"/>
    </xf>
    <xf numFmtId="0" fontId="1" fillId="0" borderId="0" xfId="1" applyFont="1">
      <alignment vertical="center"/>
    </xf>
    <xf numFmtId="0" fontId="5" fillId="0" borderId="1" xfId="1" applyFont="1" applyBorder="1">
      <alignment vertical="center"/>
    </xf>
    <xf numFmtId="0" fontId="4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7" fillId="0" borderId="0" xfId="1" applyFont="1">
      <alignment vertical="center"/>
    </xf>
    <xf numFmtId="0" fontId="8" fillId="0" borderId="0" xfId="1" applyFont="1">
      <alignment vertical="center"/>
    </xf>
    <xf numFmtId="0" fontId="9" fillId="0" borderId="1" xfId="1" applyFont="1" applyBorder="1" applyAlignment="1">
      <alignment horizontal="center" vertical="center"/>
    </xf>
    <xf numFmtId="0" fontId="4" fillId="0" borderId="1" xfId="1" quotePrefix="1" applyFont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center"/>
    </xf>
    <xf numFmtId="0" fontId="10" fillId="2" borderId="3" xfId="1" applyFont="1" applyFill="1" applyBorder="1" applyAlignment="1">
      <alignment horizontal="center" vertical="center"/>
    </xf>
    <xf numFmtId="0" fontId="10" fillId="2" borderId="4" xfId="1" applyFont="1" applyFill="1" applyBorder="1" applyAlignment="1">
      <alignment horizontal="center" vertical="center"/>
    </xf>
    <xf numFmtId="0" fontId="1" fillId="0" borderId="1" xfId="1" applyFont="1" applyBorder="1">
      <alignment vertical="center"/>
    </xf>
    <xf numFmtId="0" fontId="0" fillId="0" borderId="1" xfId="0" quotePrefix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</cellXfs>
  <cellStyles count="2">
    <cellStyle name="常规" xfId="0" builtinId="0"/>
    <cellStyle name="常规 2" xfId="1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53"/>
  <sheetViews>
    <sheetView tabSelected="1" workbookViewId="0">
      <selection activeCell="C6" sqref="C6"/>
    </sheetView>
  </sheetViews>
  <sheetFormatPr defaultColWidth="13.109375" defaultRowHeight="16.05" customHeight="1"/>
  <cols>
    <col min="1" max="1" width="9.21875" style="3" customWidth="1"/>
    <col min="2" max="2" width="25.33203125" style="3" customWidth="1"/>
    <col min="3" max="3" width="20.88671875" style="3" customWidth="1"/>
    <col min="4" max="4" width="26.44140625" style="3" customWidth="1"/>
    <col min="5" max="5" width="7.21875" style="3" customWidth="1"/>
    <col min="6" max="6" width="17.6640625" style="3" customWidth="1"/>
    <col min="7" max="7" width="29.33203125" style="3" customWidth="1"/>
    <col min="8" max="9" width="10.33203125" style="3" customWidth="1"/>
    <col min="10" max="10" width="14.21875" style="3" customWidth="1"/>
    <col min="11" max="11" width="10.6640625" style="3" customWidth="1"/>
    <col min="12" max="12" width="14" style="21" customWidth="1"/>
    <col min="13" max="16" width="10.6640625" style="3" customWidth="1"/>
    <col min="17" max="16384" width="13.109375" style="3"/>
  </cols>
  <sheetData>
    <row r="1" spans="1:16" ht="34.950000000000003" customHeight="1">
      <c r="A1" s="14" t="s">
        <v>1934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6"/>
      <c r="M1" s="2"/>
      <c r="N1" s="2"/>
      <c r="O1" s="2"/>
      <c r="P1" s="2"/>
    </row>
    <row r="2" spans="1:16" s="11" customFormat="1" ht="16.0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12" t="s">
        <v>1923</v>
      </c>
      <c r="M2" s="10"/>
      <c r="N2" s="10"/>
      <c r="O2" s="10"/>
      <c r="P2" s="10"/>
    </row>
    <row r="3" spans="1:16" ht="16.05" customHeight="1">
      <c r="A3" s="5">
        <v>224</v>
      </c>
      <c r="B3" s="5" t="s">
        <v>11</v>
      </c>
      <c r="C3" s="13" t="s">
        <v>1924</v>
      </c>
      <c r="D3" s="5" t="s">
        <v>13</v>
      </c>
      <c r="E3" s="5" t="s">
        <v>14</v>
      </c>
      <c r="F3" s="5" t="s">
        <v>15</v>
      </c>
      <c r="G3" s="5" t="s">
        <v>16</v>
      </c>
      <c r="H3" s="6" t="s">
        <v>17</v>
      </c>
      <c r="I3" s="6" t="s">
        <v>18</v>
      </c>
      <c r="J3" s="6" t="s">
        <v>19</v>
      </c>
      <c r="K3" s="6">
        <v>1</v>
      </c>
      <c r="L3" s="12" t="s">
        <v>1925</v>
      </c>
      <c r="M3" s="2"/>
      <c r="N3" s="2"/>
      <c r="O3" s="2"/>
      <c r="P3" s="2"/>
    </row>
    <row r="4" spans="1:16" ht="16.05" customHeight="1">
      <c r="A4" s="5">
        <v>58</v>
      </c>
      <c r="B4" s="5" t="s">
        <v>20</v>
      </c>
      <c r="C4" s="5" t="s">
        <v>12</v>
      </c>
      <c r="D4" s="5" t="s">
        <v>13</v>
      </c>
      <c r="E4" s="5" t="s">
        <v>14</v>
      </c>
      <c r="F4" s="5" t="s">
        <v>21</v>
      </c>
      <c r="G4" s="5" t="s">
        <v>22</v>
      </c>
      <c r="H4" s="6" t="s">
        <v>23</v>
      </c>
      <c r="I4" s="6" t="s">
        <v>24</v>
      </c>
      <c r="J4" s="6" t="s">
        <v>25</v>
      </c>
      <c r="K4" s="6">
        <v>2</v>
      </c>
      <c r="L4" s="12" t="s">
        <v>1926</v>
      </c>
      <c r="M4" s="2"/>
      <c r="N4" s="2"/>
      <c r="O4" s="2"/>
      <c r="P4" s="2"/>
    </row>
    <row r="5" spans="1:16" ht="16.05" customHeight="1">
      <c r="A5" s="5">
        <v>75</v>
      </c>
      <c r="B5" s="5" t="s">
        <v>26</v>
      </c>
      <c r="C5" s="5" t="s">
        <v>12</v>
      </c>
      <c r="D5" s="5" t="s">
        <v>13</v>
      </c>
      <c r="E5" s="5" t="s">
        <v>14</v>
      </c>
      <c r="F5" s="5" t="s">
        <v>27</v>
      </c>
      <c r="G5" s="5" t="s">
        <v>28</v>
      </c>
      <c r="H5" s="6" t="s">
        <v>29</v>
      </c>
      <c r="I5" s="6" t="s">
        <v>30</v>
      </c>
      <c r="J5" s="6" t="s">
        <v>31</v>
      </c>
      <c r="K5" s="6">
        <v>3</v>
      </c>
      <c r="L5" s="12" t="s">
        <v>1927</v>
      </c>
      <c r="M5" s="2"/>
      <c r="N5" s="2"/>
      <c r="O5" s="2"/>
      <c r="P5" s="2"/>
    </row>
    <row r="6" spans="1:16" ht="16.05" customHeight="1">
      <c r="A6" s="5">
        <v>550</v>
      </c>
      <c r="B6" s="5" t="s">
        <v>32</v>
      </c>
      <c r="C6" s="5" t="s">
        <v>12</v>
      </c>
      <c r="D6" s="5" t="s">
        <v>13</v>
      </c>
      <c r="E6" s="5" t="s">
        <v>14</v>
      </c>
      <c r="F6" s="5" t="s">
        <v>33</v>
      </c>
      <c r="G6" s="5" t="s">
        <v>34</v>
      </c>
      <c r="H6" s="6" t="s">
        <v>35</v>
      </c>
      <c r="I6" s="6" t="s">
        <v>36</v>
      </c>
      <c r="J6" s="6" t="s">
        <v>37</v>
      </c>
      <c r="K6" s="6">
        <v>4</v>
      </c>
      <c r="L6" s="9" t="s">
        <v>1928</v>
      </c>
      <c r="M6" s="2"/>
      <c r="N6" s="2"/>
      <c r="O6" s="2"/>
      <c r="P6" s="2"/>
    </row>
    <row r="7" spans="1:16" ht="16.05" customHeight="1">
      <c r="A7" s="5">
        <v>355</v>
      </c>
      <c r="B7" s="5" t="s">
        <v>38</v>
      </c>
      <c r="C7" s="5" t="s">
        <v>12</v>
      </c>
      <c r="D7" s="5" t="s">
        <v>13</v>
      </c>
      <c r="E7" s="5" t="s">
        <v>14</v>
      </c>
      <c r="F7" s="5" t="s">
        <v>39</v>
      </c>
      <c r="G7" s="5" t="s">
        <v>40</v>
      </c>
      <c r="H7" s="6" t="s">
        <v>41</v>
      </c>
      <c r="I7" s="6" t="s">
        <v>42</v>
      </c>
      <c r="J7" s="6" t="s">
        <v>43</v>
      </c>
      <c r="K7" s="6">
        <v>5</v>
      </c>
      <c r="L7" s="9" t="s">
        <v>1928</v>
      </c>
      <c r="M7" s="2"/>
      <c r="N7" s="2"/>
      <c r="O7" s="2"/>
      <c r="P7" s="2"/>
    </row>
    <row r="8" spans="1:16" ht="16.05" customHeight="1">
      <c r="A8" s="5">
        <v>57</v>
      </c>
      <c r="B8" s="5" t="s">
        <v>44</v>
      </c>
      <c r="C8" s="5" t="s">
        <v>12</v>
      </c>
      <c r="D8" s="5" t="s">
        <v>13</v>
      </c>
      <c r="E8" s="5" t="s">
        <v>14</v>
      </c>
      <c r="F8" s="5" t="s">
        <v>45</v>
      </c>
      <c r="G8" s="5" t="s">
        <v>46</v>
      </c>
      <c r="H8" s="6" t="s">
        <v>47</v>
      </c>
      <c r="I8" s="6" t="s">
        <v>48</v>
      </c>
      <c r="J8" s="6" t="s">
        <v>49</v>
      </c>
      <c r="K8" s="6">
        <v>6</v>
      </c>
      <c r="L8" s="9" t="s">
        <v>1928</v>
      </c>
      <c r="M8" s="2"/>
      <c r="N8" s="2"/>
      <c r="O8" s="2"/>
      <c r="P8" s="2"/>
    </row>
    <row r="9" spans="1:16" ht="16.05" customHeight="1">
      <c r="A9" s="5">
        <v>101</v>
      </c>
      <c r="B9" s="5" t="s">
        <v>50</v>
      </c>
      <c r="C9" s="5" t="s">
        <v>12</v>
      </c>
      <c r="D9" s="5" t="s">
        <v>13</v>
      </c>
      <c r="E9" s="5" t="s">
        <v>14</v>
      </c>
      <c r="F9" s="5" t="s">
        <v>51</v>
      </c>
      <c r="G9" s="5" t="s">
        <v>52</v>
      </c>
      <c r="H9" s="6" t="s">
        <v>53</v>
      </c>
      <c r="I9" s="6" t="s">
        <v>54</v>
      </c>
      <c r="J9" s="6" t="s">
        <v>55</v>
      </c>
      <c r="K9" s="6">
        <v>7</v>
      </c>
      <c r="L9" s="9" t="s">
        <v>1928</v>
      </c>
      <c r="M9" s="2"/>
      <c r="N9" s="2"/>
      <c r="O9" s="2"/>
      <c r="P9" s="2"/>
    </row>
    <row r="10" spans="1:16" ht="16.05" customHeight="1">
      <c r="A10" s="5">
        <v>89</v>
      </c>
      <c r="B10" s="5" t="s">
        <v>56</v>
      </c>
      <c r="C10" s="5" t="s">
        <v>12</v>
      </c>
      <c r="D10" s="5" t="s">
        <v>13</v>
      </c>
      <c r="E10" s="5" t="s">
        <v>14</v>
      </c>
      <c r="F10" s="5" t="s">
        <v>57</v>
      </c>
      <c r="G10" s="5" t="s">
        <v>58</v>
      </c>
      <c r="H10" s="6" t="s">
        <v>59</v>
      </c>
      <c r="I10" s="6" t="s">
        <v>60</v>
      </c>
      <c r="J10" s="6" t="s">
        <v>61</v>
      </c>
      <c r="K10" s="6">
        <v>8</v>
      </c>
      <c r="L10" s="9" t="s">
        <v>1928</v>
      </c>
      <c r="M10" s="2"/>
      <c r="N10" s="2"/>
      <c r="O10" s="2"/>
      <c r="P10" s="2"/>
    </row>
    <row r="11" spans="1:16" ht="16.05" customHeight="1">
      <c r="A11" s="5">
        <v>195</v>
      </c>
      <c r="B11" s="5" t="s">
        <v>62</v>
      </c>
      <c r="C11" s="5" t="s">
        <v>12</v>
      </c>
      <c r="D11" s="5" t="s">
        <v>13</v>
      </c>
      <c r="E11" s="5" t="s">
        <v>14</v>
      </c>
      <c r="F11" s="5" t="s">
        <v>63</v>
      </c>
      <c r="G11" s="5" t="s">
        <v>64</v>
      </c>
      <c r="H11" s="6" t="s">
        <v>65</v>
      </c>
      <c r="I11" s="6" t="s">
        <v>66</v>
      </c>
      <c r="J11" s="6" t="s">
        <v>67</v>
      </c>
      <c r="K11" s="6">
        <v>9</v>
      </c>
      <c r="L11" s="9" t="s">
        <v>1928</v>
      </c>
      <c r="M11" s="2"/>
      <c r="N11" s="2"/>
      <c r="O11" s="2"/>
      <c r="P11" s="2"/>
    </row>
    <row r="12" spans="1:16" ht="16.05" customHeight="1">
      <c r="A12" s="5">
        <v>208</v>
      </c>
      <c r="B12" s="5" t="s">
        <v>68</v>
      </c>
      <c r="C12" s="5" t="s">
        <v>12</v>
      </c>
      <c r="D12" s="5" t="s">
        <v>13</v>
      </c>
      <c r="E12" s="5" t="s">
        <v>14</v>
      </c>
      <c r="F12" s="5" t="s">
        <v>69</v>
      </c>
      <c r="G12" s="5" t="s">
        <v>70</v>
      </c>
      <c r="H12" s="6" t="s">
        <v>71</v>
      </c>
      <c r="I12" s="6" t="s">
        <v>72</v>
      </c>
      <c r="J12" s="6" t="s">
        <v>73</v>
      </c>
      <c r="K12" s="6">
        <v>10</v>
      </c>
      <c r="L12" s="9" t="s">
        <v>1928</v>
      </c>
      <c r="M12" s="2"/>
      <c r="N12" s="2"/>
      <c r="O12" s="2"/>
      <c r="P12" s="2"/>
    </row>
    <row r="13" spans="1:16" ht="16.05" customHeight="1">
      <c r="A13" s="5">
        <v>269</v>
      </c>
      <c r="B13" s="5" t="s">
        <v>74</v>
      </c>
      <c r="C13" s="5" t="s">
        <v>12</v>
      </c>
      <c r="D13" s="5" t="s">
        <v>13</v>
      </c>
      <c r="E13" s="5" t="s">
        <v>14</v>
      </c>
      <c r="F13" s="5" t="s">
        <v>75</v>
      </c>
      <c r="G13" s="5" t="s">
        <v>76</v>
      </c>
      <c r="H13" s="6" t="s">
        <v>77</v>
      </c>
      <c r="I13" s="6" t="s">
        <v>78</v>
      </c>
      <c r="J13" s="6" t="s">
        <v>79</v>
      </c>
      <c r="K13" s="6">
        <v>11</v>
      </c>
      <c r="L13" s="9" t="s">
        <v>1928</v>
      </c>
      <c r="M13" s="2"/>
      <c r="N13" s="2"/>
      <c r="O13" s="2"/>
      <c r="P13" s="2"/>
    </row>
    <row r="14" spans="1:16" ht="16.05" customHeight="1">
      <c r="A14" s="5">
        <v>530</v>
      </c>
      <c r="B14" s="5" t="s">
        <v>80</v>
      </c>
      <c r="C14" s="5" t="s">
        <v>12</v>
      </c>
      <c r="D14" s="5" t="s">
        <v>13</v>
      </c>
      <c r="E14" s="5" t="s">
        <v>14</v>
      </c>
      <c r="F14" s="5" t="s">
        <v>81</v>
      </c>
      <c r="G14" s="5" t="s">
        <v>82</v>
      </c>
      <c r="H14" s="6" t="s">
        <v>83</v>
      </c>
      <c r="I14" s="6" t="s">
        <v>84</v>
      </c>
      <c r="J14" s="6" t="s">
        <v>85</v>
      </c>
      <c r="K14" s="6">
        <v>12</v>
      </c>
      <c r="L14" s="9" t="s">
        <v>1928</v>
      </c>
      <c r="M14" s="2"/>
      <c r="N14" s="2"/>
      <c r="O14" s="2"/>
      <c r="P14" s="2"/>
    </row>
    <row r="15" spans="1:16" ht="16.05" customHeight="1">
      <c r="A15" s="5">
        <v>260</v>
      </c>
      <c r="B15" s="5" t="s">
        <v>86</v>
      </c>
      <c r="C15" s="5" t="s">
        <v>12</v>
      </c>
      <c r="D15" s="5" t="s">
        <v>13</v>
      </c>
      <c r="E15" s="5" t="s">
        <v>14</v>
      </c>
      <c r="F15" s="5" t="s">
        <v>87</v>
      </c>
      <c r="G15" s="5" t="s">
        <v>88</v>
      </c>
      <c r="H15" s="6" t="s">
        <v>89</v>
      </c>
      <c r="I15" s="6" t="s">
        <v>90</v>
      </c>
      <c r="J15" s="6" t="s">
        <v>91</v>
      </c>
      <c r="K15" s="6">
        <v>13</v>
      </c>
      <c r="L15" s="9" t="s">
        <v>1928</v>
      </c>
      <c r="M15" s="2"/>
      <c r="N15" s="2"/>
      <c r="O15" s="2"/>
      <c r="P15" s="2"/>
    </row>
    <row r="16" spans="1:16" ht="16.05" customHeight="1">
      <c r="A16" s="5">
        <v>131</v>
      </c>
      <c r="B16" s="5" t="s">
        <v>92</v>
      </c>
      <c r="C16" s="5" t="s">
        <v>12</v>
      </c>
      <c r="D16" s="5" t="s">
        <v>13</v>
      </c>
      <c r="E16" s="5" t="s">
        <v>14</v>
      </c>
      <c r="F16" s="5" t="s">
        <v>93</v>
      </c>
      <c r="G16" s="5" t="s">
        <v>94</v>
      </c>
      <c r="H16" s="6" t="s">
        <v>95</v>
      </c>
      <c r="I16" s="6" t="s">
        <v>96</v>
      </c>
      <c r="J16" s="6" t="s">
        <v>97</v>
      </c>
      <c r="K16" s="6">
        <v>14</v>
      </c>
      <c r="L16" s="9" t="s">
        <v>1928</v>
      </c>
      <c r="M16" s="2"/>
      <c r="N16" s="2"/>
      <c r="O16" s="2"/>
      <c r="P16" s="2"/>
    </row>
    <row r="17" spans="1:16" ht="16.05" customHeight="1">
      <c r="A17" s="5">
        <v>527</v>
      </c>
      <c r="B17" s="5" t="s">
        <v>98</v>
      </c>
      <c r="C17" s="5" t="s">
        <v>12</v>
      </c>
      <c r="D17" s="5" t="s">
        <v>13</v>
      </c>
      <c r="E17" s="5" t="s">
        <v>14</v>
      </c>
      <c r="F17" s="5" t="s">
        <v>99</v>
      </c>
      <c r="G17" s="5" t="s">
        <v>100</v>
      </c>
      <c r="H17" s="6" t="s">
        <v>101</v>
      </c>
      <c r="I17" s="6" t="s">
        <v>102</v>
      </c>
      <c r="J17" s="6" t="s">
        <v>103</v>
      </c>
      <c r="K17" s="6">
        <v>15</v>
      </c>
      <c r="L17" s="9" t="s">
        <v>1928</v>
      </c>
      <c r="M17" s="2"/>
      <c r="N17" s="2"/>
      <c r="O17" s="2"/>
      <c r="P17" s="2"/>
    </row>
    <row r="18" spans="1:16" ht="16.05" customHeight="1">
      <c r="A18" s="5">
        <v>553</v>
      </c>
      <c r="B18" s="5" t="s">
        <v>104</v>
      </c>
      <c r="C18" s="5" t="s">
        <v>12</v>
      </c>
      <c r="D18" s="5" t="s">
        <v>13</v>
      </c>
      <c r="E18" s="5" t="s">
        <v>14</v>
      </c>
      <c r="F18" s="5" t="s">
        <v>105</v>
      </c>
      <c r="G18" s="5" t="s">
        <v>106</v>
      </c>
      <c r="H18" s="6" t="s">
        <v>107</v>
      </c>
      <c r="I18" s="6" t="s">
        <v>108</v>
      </c>
      <c r="J18" s="6" t="s">
        <v>109</v>
      </c>
      <c r="K18" s="6">
        <v>16</v>
      </c>
      <c r="L18" s="9" t="s">
        <v>1928</v>
      </c>
      <c r="M18" s="2"/>
      <c r="N18" s="2"/>
      <c r="O18" s="2"/>
      <c r="P18" s="2"/>
    </row>
    <row r="19" spans="1:16" ht="16.05" customHeight="1">
      <c r="A19" s="5">
        <v>317</v>
      </c>
      <c r="B19" s="5" t="s">
        <v>110</v>
      </c>
      <c r="C19" s="5" t="s">
        <v>12</v>
      </c>
      <c r="D19" s="5" t="s">
        <v>13</v>
      </c>
      <c r="E19" s="5" t="s">
        <v>14</v>
      </c>
      <c r="F19" s="5" t="s">
        <v>111</v>
      </c>
      <c r="G19" s="5" t="s">
        <v>112</v>
      </c>
      <c r="H19" s="6" t="s">
        <v>113</v>
      </c>
      <c r="I19" s="6" t="s">
        <v>114</v>
      </c>
      <c r="J19" s="6" t="s">
        <v>115</v>
      </c>
      <c r="K19" s="6">
        <v>17</v>
      </c>
      <c r="L19" s="9" t="s">
        <v>1928</v>
      </c>
      <c r="M19" s="2"/>
      <c r="N19" s="2"/>
      <c r="O19" s="2"/>
      <c r="P19" s="2"/>
    </row>
    <row r="20" spans="1:16" ht="16.05" customHeight="1">
      <c r="A20" s="5">
        <v>72</v>
      </c>
      <c r="B20" s="5" t="s">
        <v>116</v>
      </c>
      <c r="C20" s="5" t="s">
        <v>12</v>
      </c>
      <c r="D20" s="5" t="s">
        <v>13</v>
      </c>
      <c r="E20" s="5" t="s">
        <v>14</v>
      </c>
      <c r="F20" s="5" t="s">
        <v>117</v>
      </c>
      <c r="G20" s="5" t="s">
        <v>118</v>
      </c>
      <c r="H20" s="6" t="s">
        <v>119</v>
      </c>
      <c r="I20" s="6" t="s">
        <v>120</v>
      </c>
      <c r="J20" s="6" t="s">
        <v>121</v>
      </c>
      <c r="K20" s="6">
        <v>18</v>
      </c>
      <c r="L20" s="9" t="s">
        <v>1928</v>
      </c>
      <c r="M20" s="2"/>
      <c r="N20" s="2"/>
      <c r="O20" s="2"/>
      <c r="P20" s="2"/>
    </row>
    <row r="21" spans="1:16" ht="16.05" customHeight="1">
      <c r="A21" s="5">
        <v>45</v>
      </c>
      <c r="B21" s="5" t="s">
        <v>122</v>
      </c>
      <c r="C21" s="5" t="s">
        <v>12</v>
      </c>
      <c r="D21" s="5" t="s">
        <v>13</v>
      </c>
      <c r="E21" s="5" t="s">
        <v>14</v>
      </c>
      <c r="F21" s="5" t="s">
        <v>123</v>
      </c>
      <c r="G21" s="5" t="s">
        <v>124</v>
      </c>
      <c r="H21" s="6" t="s">
        <v>125</v>
      </c>
      <c r="I21" s="6" t="s">
        <v>126</v>
      </c>
      <c r="J21" s="6" t="s">
        <v>127</v>
      </c>
      <c r="K21" s="6">
        <v>19</v>
      </c>
      <c r="L21" s="9" t="s">
        <v>1928</v>
      </c>
      <c r="M21" s="2"/>
      <c r="N21" s="2"/>
      <c r="O21" s="2"/>
      <c r="P21" s="2"/>
    </row>
    <row r="22" spans="1:16" ht="16.05" customHeight="1">
      <c r="A22" s="5">
        <v>210</v>
      </c>
      <c r="B22" s="5" t="s">
        <v>128</v>
      </c>
      <c r="C22" s="5" t="s">
        <v>12</v>
      </c>
      <c r="D22" s="5" t="s">
        <v>13</v>
      </c>
      <c r="E22" s="5" t="s">
        <v>14</v>
      </c>
      <c r="F22" s="5" t="s">
        <v>129</v>
      </c>
      <c r="G22" s="5" t="s">
        <v>130</v>
      </c>
      <c r="H22" s="6" t="s">
        <v>131</v>
      </c>
      <c r="I22" s="6" t="s">
        <v>132</v>
      </c>
      <c r="J22" s="6" t="s">
        <v>133</v>
      </c>
      <c r="K22" s="6">
        <v>20</v>
      </c>
      <c r="L22" s="9" t="s">
        <v>1928</v>
      </c>
      <c r="M22" s="2"/>
      <c r="N22" s="2"/>
      <c r="O22" s="2"/>
      <c r="P22" s="2"/>
    </row>
    <row r="23" spans="1:16" ht="16.05" customHeight="1">
      <c r="A23" s="5">
        <v>328</v>
      </c>
      <c r="B23" s="5" t="s">
        <v>134</v>
      </c>
      <c r="C23" s="5" t="s">
        <v>12</v>
      </c>
      <c r="D23" s="5" t="s">
        <v>13</v>
      </c>
      <c r="E23" s="5" t="s">
        <v>14</v>
      </c>
      <c r="F23" s="5" t="s">
        <v>135</v>
      </c>
      <c r="G23" s="5" t="s">
        <v>136</v>
      </c>
      <c r="H23" s="6" t="s">
        <v>137</v>
      </c>
      <c r="I23" s="6" t="s">
        <v>138</v>
      </c>
      <c r="J23" s="6" t="s">
        <v>139</v>
      </c>
      <c r="K23" s="6">
        <v>21</v>
      </c>
      <c r="L23" s="9" t="s">
        <v>1928</v>
      </c>
      <c r="M23" s="2"/>
      <c r="N23" s="2"/>
      <c r="O23" s="2"/>
      <c r="P23" s="2"/>
    </row>
    <row r="24" spans="1:16" ht="16.05" customHeight="1">
      <c r="A24" s="5">
        <v>316</v>
      </c>
      <c r="B24" s="5" t="s">
        <v>140</v>
      </c>
      <c r="C24" s="5" t="s">
        <v>12</v>
      </c>
      <c r="D24" s="5" t="s">
        <v>13</v>
      </c>
      <c r="E24" s="5" t="s">
        <v>14</v>
      </c>
      <c r="F24" s="5" t="s">
        <v>141</v>
      </c>
      <c r="G24" s="5" t="s">
        <v>142</v>
      </c>
      <c r="H24" s="6" t="s">
        <v>143</v>
      </c>
      <c r="I24" s="6" t="s">
        <v>144</v>
      </c>
      <c r="J24" s="6" t="s">
        <v>145</v>
      </c>
      <c r="K24" s="6">
        <v>22</v>
      </c>
      <c r="L24" s="9" t="s">
        <v>1928</v>
      </c>
      <c r="M24" s="2"/>
      <c r="N24" s="2"/>
      <c r="O24" s="2"/>
      <c r="P24" s="2"/>
    </row>
    <row r="25" spans="1:16" ht="16.05" customHeight="1">
      <c r="A25" s="5">
        <v>88</v>
      </c>
      <c r="B25" s="5" t="s">
        <v>146</v>
      </c>
      <c r="C25" s="5" t="s">
        <v>12</v>
      </c>
      <c r="D25" s="5" t="s">
        <v>13</v>
      </c>
      <c r="E25" s="5" t="s">
        <v>14</v>
      </c>
      <c r="F25" s="5" t="s">
        <v>147</v>
      </c>
      <c r="G25" s="5" t="s">
        <v>148</v>
      </c>
      <c r="H25" s="6" t="s">
        <v>149</v>
      </c>
      <c r="I25" s="6" t="s">
        <v>147</v>
      </c>
      <c r="J25" s="6" t="s">
        <v>150</v>
      </c>
      <c r="K25" s="6">
        <v>23</v>
      </c>
      <c r="L25" s="9" t="s">
        <v>1928</v>
      </c>
      <c r="M25" s="2"/>
      <c r="N25" s="2"/>
      <c r="O25" s="2"/>
      <c r="P25" s="2"/>
    </row>
    <row r="26" spans="1:16" ht="16.05" customHeight="1">
      <c r="A26" s="5">
        <v>156</v>
      </c>
      <c r="B26" s="5" t="s">
        <v>151</v>
      </c>
      <c r="C26" s="5" t="s">
        <v>12</v>
      </c>
      <c r="D26" s="5" t="s">
        <v>13</v>
      </c>
      <c r="E26" s="5" t="s">
        <v>14</v>
      </c>
      <c r="F26" s="5" t="s">
        <v>152</v>
      </c>
      <c r="G26" s="5" t="s">
        <v>153</v>
      </c>
      <c r="H26" s="6" t="s">
        <v>154</v>
      </c>
      <c r="I26" s="6" t="s">
        <v>155</v>
      </c>
      <c r="J26" s="6" t="s">
        <v>156</v>
      </c>
      <c r="K26" s="6">
        <v>24</v>
      </c>
      <c r="L26" s="9" t="s">
        <v>1928</v>
      </c>
      <c r="M26" s="2"/>
      <c r="N26" s="2"/>
      <c r="O26" s="2"/>
      <c r="P26" s="2"/>
    </row>
    <row r="27" spans="1:16" ht="16.05" customHeight="1">
      <c r="A27" s="5">
        <v>245</v>
      </c>
      <c r="B27" s="5" t="s">
        <v>157</v>
      </c>
      <c r="C27" s="5" t="s">
        <v>12</v>
      </c>
      <c r="D27" s="5" t="s">
        <v>13</v>
      </c>
      <c r="E27" s="5" t="s">
        <v>14</v>
      </c>
      <c r="F27" s="5" t="s">
        <v>158</v>
      </c>
      <c r="G27" s="5" t="s">
        <v>159</v>
      </c>
      <c r="H27" s="6" t="s">
        <v>160</v>
      </c>
      <c r="I27" s="6" t="s">
        <v>161</v>
      </c>
      <c r="J27" s="6" t="s">
        <v>162</v>
      </c>
      <c r="K27" s="6">
        <v>25</v>
      </c>
      <c r="L27" s="9" t="s">
        <v>1928</v>
      </c>
      <c r="M27" s="2"/>
      <c r="N27" s="2"/>
      <c r="O27" s="2"/>
      <c r="P27" s="2"/>
    </row>
    <row r="28" spans="1:16" ht="16.05" customHeight="1">
      <c r="A28" s="5">
        <v>243</v>
      </c>
      <c r="B28" s="5" t="s">
        <v>163</v>
      </c>
      <c r="C28" s="5" t="s">
        <v>12</v>
      </c>
      <c r="D28" s="5" t="s">
        <v>13</v>
      </c>
      <c r="E28" s="5" t="s">
        <v>14</v>
      </c>
      <c r="F28" s="5" t="s">
        <v>164</v>
      </c>
      <c r="G28" s="5" t="s">
        <v>165</v>
      </c>
      <c r="H28" s="6" t="s">
        <v>166</v>
      </c>
      <c r="I28" s="6" t="s">
        <v>167</v>
      </c>
      <c r="J28" s="6" t="s">
        <v>168</v>
      </c>
      <c r="K28" s="6">
        <v>26</v>
      </c>
      <c r="L28" s="9" t="s">
        <v>1928</v>
      </c>
      <c r="M28" s="2"/>
      <c r="N28" s="2"/>
      <c r="O28" s="2"/>
      <c r="P28" s="2"/>
    </row>
    <row r="29" spans="1:16" ht="16.05" customHeight="1">
      <c r="A29" s="5">
        <v>178</v>
      </c>
      <c r="B29" s="5" t="s">
        <v>169</v>
      </c>
      <c r="C29" s="5" t="s">
        <v>12</v>
      </c>
      <c r="D29" s="5" t="s">
        <v>13</v>
      </c>
      <c r="E29" s="5" t="s">
        <v>14</v>
      </c>
      <c r="F29" s="5" t="s">
        <v>170</v>
      </c>
      <c r="G29" s="5" t="s">
        <v>171</v>
      </c>
      <c r="H29" s="6" t="s">
        <v>172</v>
      </c>
      <c r="I29" s="6" t="s">
        <v>173</v>
      </c>
      <c r="J29" s="6" t="s">
        <v>174</v>
      </c>
      <c r="K29" s="6">
        <v>27</v>
      </c>
      <c r="L29" s="9" t="s">
        <v>1928</v>
      </c>
      <c r="M29" s="2"/>
      <c r="N29" s="2"/>
      <c r="O29" s="2"/>
      <c r="P29" s="2"/>
    </row>
    <row r="30" spans="1:16" ht="16.05" customHeight="1">
      <c r="A30" s="5">
        <v>116</v>
      </c>
      <c r="B30" s="5" t="s">
        <v>175</v>
      </c>
      <c r="C30" s="5" t="s">
        <v>12</v>
      </c>
      <c r="D30" s="5" t="s">
        <v>13</v>
      </c>
      <c r="E30" s="5" t="s">
        <v>14</v>
      </c>
      <c r="F30" s="5" t="s">
        <v>176</v>
      </c>
      <c r="G30" s="5" t="s">
        <v>177</v>
      </c>
      <c r="H30" s="6" t="s">
        <v>178</v>
      </c>
      <c r="I30" s="6" t="s">
        <v>179</v>
      </c>
      <c r="J30" s="6" t="s">
        <v>174</v>
      </c>
      <c r="K30" s="6">
        <v>28</v>
      </c>
      <c r="L30" s="9" t="s">
        <v>1928</v>
      </c>
      <c r="M30" s="2"/>
      <c r="N30" s="2"/>
      <c r="O30" s="2"/>
      <c r="P30" s="2"/>
    </row>
    <row r="31" spans="1:16" ht="16.05" customHeight="1">
      <c r="A31" s="5">
        <v>36</v>
      </c>
      <c r="B31" s="5" t="s">
        <v>180</v>
      </c>
      <c r="C31" s="5" t="s">
        <v>12</v>
      </c>
      <c r="D31" s="5" t="s">
        <v>13</v>
      </c>
      <c r="E31" s="5" t="s">
        <v>14</v>
      </c>
      <c r="F31" s="5" t="s">
        <v>181</v>
      </c>
      <c r="G31" s="5" t="s">
        <v>182</v>
      </c>
      <c r="H31" s="6" t="s">
        <v>183</v>
      </c>
      <c r="I31" s="6" t="s">
        <v>184</v>
      </c>
      <c r="J31" s="6" t="s">
        <v>185</v>
      </c>
      <c r="K31" s="6">
        <v>29</v>
      </c>
      <c r="L31" s="9" t="s">
        <v>1928</v>
      </c>
      <c r="M31" s="2"/>
      <c r="N31" s="2"/>
      <c r="O31" s="2"/>
      <c r="P31" s="2"/>
    </row>
    <row r="32" spans="1:16" ht="16.05" customHeight="1">
      <c r="A32" s="5">
        <v>190</v>
      </c>
      <c r="B32" s="5" t="s">
        <v>186</v>
      </c>
      <c r="C32" s="5" t="s">
        <v>12</v>
      </c>
      <c r="D32" s="5" t="s">
        <v>13</v>
      </c>
      <c r="E32" s="5" t="s">
        <v>14</v>
      </c>
      <c r="F32" s="5" t="s">
        <v>187</v>
      </c>
      <c r="G32" s="5" t="s">
        <v>188</v>
      </c>
      <c r="H32" s="6" t="s">
        <v>189</v>
      </c>
      <c r="I32" s="6" t="s">
        <v>190</v>
      </c>
      <c r="J32" s="6" t="s">
        <v>191</v>
      </c>
      <c r="K32" s="6">
        <v>30</v>
      </c>
      <c r="L32" s="9" t="s">
        <v>1928</v>
      </c>
      <c r="M32" s="2"/>
      <c r="N32" s="2"/>
      <c r="O32" s="2"/>
      <c r="P32" s="2"/>
    </row>
    <row r="33" spans="1:16" ht="16.05" customHeight="1">
      <c r="A33" s="5">
        <v>78</v>
      </c>
      <c r="B33" s="5" t="s">
        <v>192</v>
      </c>
      <c r="C33" s="5" t="s">
        <v>12</v>
      </c>
      <c r="D33" s="5" t="s">
        <v>13</v>
      </c>
      <c r="E33" s="5" t="s">
        <v>14</v>
      </c>
      <c r="F33" s="5" t="s">
        <v>193</v>
      </c>
      <c r="G33" s="5" t="s">
        <v>194</v>
      </c>
      <c r="H33" s="6" t="s">
        <v>195</v>
      </c>
      <c r="I33" s="6" t="s">
        <v>196</v>
      </c>
      <c r="J33" s="6" t="s">
        <v>197</v>
      </c>
      <c r="K33" s="6">
        <v>31</v>
      </c>
      <c r="L33" s="9" t="s">
        <v>1928</v>
      </c>
      <c r="M33" s="2"/>
      <c r="N33" s="2"/>
      <c r="O33" s="2"/>
      <c r="P33" s="2"/>
    </row>
    <row r="34" spans="1:16" ht="16.05" customHeight="1">
      <c r="A34" s="5">
        <v>204</v>
      </c>
      <c r="B34" s="5" t="s">
        <v>198</v>
      </c>
      <c r="C34" s="5" t="s">
        <v>12</v>
      </c>
      <c r="D34" s="5" t="s">
        <v>13</v>
      </c>
      <c r="E34" s="5" t="s">
        <v>14</v>
      </c>
      <c r="F34" s="5" t="s">
        <v>199</v>
      </c>
      <c r="G34" s="5" t="s">
        <v>200</v>
      </c>
      <c r="H34" s="6" t="s">
        <v>201</v>
      </c>
      <c r="I34" s="6" t="s">
        <v>202</v>
      </c>
      <c r="J34" s="6" t="s">
        <v>203</v>
      </c>
      <c r="K34" s="6">
        <v>32</v>
      </c>
      <c r="L34" s="9" t="s">
        <v>1928</v>
      </c>
      <c r="M34" s="2"/>
      <c r="N34" s="2"/>
      <c r="O34" s="2"/>
      <c r="P34" s="2"/>
    </row>
    <row r="35" spans="1:16" ht="16.05" customHeight="1">
      <c r="A35" s="5">
        <v>296</v>
      </c>
      <c r="B35" s="5" t="s">
        <v>204</v>
      </c>
      <c r="C35" s="5" t="s">
        <v>12</v>
      </c>
      <c r="D35" s="5" t="s">
        <v>13</v>
      </c>
      <c r="E35" s="5" t="s">
        <v>14</v>
      </c>
      <c r="F35" s="5" t="s">
        <v>205</v>
      </c>
      <c r="G35" s="5" t="s">
        <v>206</v>
      </c>
      <c r="H35" s="6" t="s">
        <v>207</v>
      </c>
      <c r="I35" s="6" t="s">
        <v>208</v>
      </c>
      <c r="J35" s="6" t="s">
        <v>209</v>
      </c>
      <c r="K35" s="6">
        <v>33</v>
      </c>
      <c r="L35" s="9" t="s">
        <v>1928</v>
      </c>
      <c r="M35" s="2"/>
      <c r="N35" s="2"/>
      <c r="O35" s="2"/>
      <c r="P35" s="2"/>
    </row>
    <row r="36" spans="1:16" ht="16.05" customHeight="1">
      <c r="A36" s="5">
        <v>177</v>
      </c>
      <c r="B36" s="5" t="s">
        <v>210</v>
      </c>
      <c r="C36" s="5" t="s">
        <v>12</v>
      </c>
      <c r="D36" s="5" t="s">
        <v>13</v>
      </c>
      <c r="E36" s="5" t="s">
        <v>14</v>
      </c>
      <c r="F36" s="5" t="s">
        <v>211</v>
      </c>
      <c r="G36" s="5" t="s">
        <v>171</v>
      </c>
      <c r="H36" s="6" t="s">
        <v>172</v>
      </c>
      <c r="I36" s="6" t="s">
        <v>212</v>
      </c>
      <c r="J36" s="6" t="s">
        <v>213</v>
      </c>
      <c r="K36" s="6">
        <v>34</v>
      </c>
      <c r="L36" s="9" t="s">
        <v>1928</v>
      </c>
      <c r="M36" s="2"/>
      <c r="N36" s="2"/>
      <c r="O36" s="2"/>
      <c r="P36" s="2"/>
    </row>
    <row r="37" spans="1:16" ht="16.05" customHeight="1">
      <c r="A37" s="5">
        <v>341</v>
      </c>
      <c r="B37" s="5" t="s">
        <v>214</v>
      </c>
      <c r="C37" s="5" t="s">
        <v>12</v>
      </c>
      <c r="D37" s="5" t="s">
        <v>13</v>
      </c>
      <c r="E37" s="5" t="s">
        <v>14</v>
      </c>
      <c r="F37" s="5" t="s">
        <v>215</v>
      </c>
      <c r="G37" s="5" t="s">
        <v>216</v>
      </c>
      <c r="H37" s="6" t="s">
        <v>217</v>
      </c>
      <c r="I37" s="6" t="s">
        <v>218</v>
      </c>
      <c r="J37" s="6" t="s">
        <v>219</v>
      </c>
      <c r="K37" s="6">
        <v>35</v>
      </c>
      <c r="L37" s="9" t="s">
        <v>1928</v>
      </c>
      <c r="M37" s="2"/>
      <c r="N37" s="2"/>
      <c r="O37" s="2"/>
      <c r="P37" s="2"/>
    </row>
    <row r="38" spans="1:16" ht="16.05" customHeight="1">
      <c r="A38" s="5">
        <v>165</v>
      </c>
      <c r="B38" s="5" t="s">
        <v>220</v>
      </c>
      <c r="C38" s="5" t="s">
        <v>12</v>
      </c>
      <c r="D38" s="5" t="s">
        <v>13</v>
      </c>
      <c r="E38" s="5" t="s">
        <v>14</v>
      </c>
      <c r="F38" s="5" t="s">
        <v>221</v>
      </c>
      <c r="G38" s="5" t="s">
        <v>222</v>
      </c>
      <c r="H38" s="6" t="s">
        <v>223</v>
      </c>
      <c r="I38" s="6" t="s">
        <v>224</v>
      </c>
      <c r="J38" s="6" t="s">
        <v>225</v>
      </c>
      <c r="K38" s="6">
        <v>36</v>
      </c>
      <c r="L38" s="9" t="s">
        <v>1928</v>
      </c>
      <c r="M38" s="2"/>
      <c r="N38" s="2"/>
      <c r="O38" s="2"/>
      <c r="P38" s="2"/>
    </row>
    <row r="39" spans="1:16" ht="16.05" customHeight="1">
      <c r="A39" s="5">
        <v>303</v>
      </c>
      <c r="B39" s="5" t="s">
        <v>226</v>
      </c>
      <c r="C39" s="5" t="s">
        <v>12</v>
      </c>
      <c r="D39" s="5" t="s">
        <v>13</v>
      </c>
      <c r="E39" s="5" t="s">
        <v>14</v>
      </c>
      <c r="F39" s="5" t="s">
        <v>227</v>
      </c>
      <c r="G39" s="5" t="s">
        <v>228</v>
      </c>
      <c r="H39" s="6" t="s">
        <v>229</v>
      </c>
      <c r="I39" s="6" t="s">
        <v>230</v>
      </c>
      <c r="J39" s="6" t="s">
        <v>231</v>
      </c>
      <c r="K39" s="6">
        <v>37</v>
      </c>
      <c r="L39" s="9" t="s">
        <v>1928</v>
      </c>
      <c r="M39" s="2"/>
      <c r="N39" s="2"/>
      <c r="O39" s="2"/>
      <c r="P39" s="2"/>
    </row>
    <row r="40" spans="1:16" ht="16.05" customHeight="1">
      <c r="A40" s="5">
        <v>98</v>
      </c>
      <c r="B40" s="5" t="s">
        <v>232</v>
      </c>
      <c r="C40" s="5" t="s">
        <v>12</v>
      </c>
      <c r="D40" s="5" t="s">
        <v>13</v>
      </c>
      <c r="E40" s="5" t="s">
        <v>14</v>
      </c>
      <c r="F40" s="5" t="s">
        <v>233</v>
      </c>
      <c r="G40" s="5" t="s">
        <v>234</v>
      </c>
      <c r="H40" s="6" t="s">
        <v>235</v>
      </c>
      <c r="I40" s="6" t="s">
        <v>236</v>
      </c>
      <c r="J40" s="6" t="s">
        <v>237</v>
      </c>
      <c r="K40" s="6">
        <v>38</v>
      </c>
      <c r="L40" s="9" t="s">
        <v>1928</v>
      </c>
      <c r="M40" s="2"/>
      <c r="N40" s="2"/>
      <c r="O40" s="2"/>
      <c r="P40" s="2"/>
    </row>
    <row r="41" spans="1:16" ht="16.05" customHeight="1">
      <c r="A41" s="5">
        <v>252</v>
      </c>
      <c r="B41" s="5" t="s">
        <v>238</v>
      </c>
      <c r="C41" s="5" t="s">
        <v>12</v>
      </c>
      <c r="D41" s="5" t="s">
        <v>13</v>
      </c>
      <c r="E41" s="5" t="s">
        <v>14</v>
      </c>
      <c r="F41" s="5" t="s">
        <v>239</v>
      </c>
      <c r="G41" s="5" t="s">
        <v>240</v>
      </c>
      <c r="H41" s="6" t="s">
        <v>241</v>
      </c>
      <c r="I41" s="6" t="s">
        <v>242</v>
      </c>
      <c r="J41" s="6" t="s">
        <v>243</v>
      </c>
      <c r="K41" s="6">
        <v>39</v>
      </c>
      <c r="L41" s="9" t="s">
        <v>1928</v>
      </c>
      <c r="M41" s="2"/>
      <c r="N41" s="2"/>
      <c r="O41" s="2"/>
      <c r="P41" s="2"/>
    </row>
    <row r="42" spans="1:16" ht="16.05" customHeight="1">
      <c r="A42" s="5">
        <v>32</v>
      </c>
      <c r="B42" s="5" t="s">
        <v>244</v>
      </c>
      <c r="C42" s="5" t="s">
        <v>12</v>
      </c>
      <c r="D42" s="5" t="s">
        <v>13</v>
      </c>
      <c r="E42" s="5" t="s">
        <v>14</v>
      </c>
      <c r="F42" s="5" t="s">
        <v>245</v>
      </c>
      <c r="G42" s="5" t="s">
        <v>246</v>
      </c>
      <c r="H42" s="6" t="s">
        <v>247</v>
      </c>
      <c r="I42" s="6" t="s">
        <v>248</v>
      </c>
      <c r="J42" s="6" t="s">
        <v>249</v>
      </c>
      <c r="K42" s="6">
        <v>40</v>
      </c>
      <c r="L42" s="9" t="s">
        <v>1928</v>
      </c>
      <c r="M42" s="2"/>
      <c r="N42" s="2"/>
      <c r="O42" s="2"/>
      <c r="P42" s="2"/>
    </row>
    <row r="43" spans="1:16" ht="16.05" customHeight="1">
      <c r="A43" s="5">
        <v>388</v>
      </c>
      <c r="B43" s="5" t="s">
        <v>250</v>
      </c>
      <c r="C43" s="5" t="s">
        <v>12</v>
      </c>
      <c r="D43" s="5" t="s">
        <v>13</v>
      </c>
      <c r="E43" s="5" t="s">
        <v>14</v>
      </c>
      <c r="F43" s="5" t="s">
        <v>251</v>
      </c>
      <c r="G43" s="5" t="s">
        <v>252</v>
      </c>
      <c r="H43" s="6" t="s">
        <v>253</v>
      </c>
      <c r="I43" s="6" t="s">
        <v>254</v>
      </c>
      <c r="J43" s="6" t="s">
        <v>255</v>
      </c>
      <c r="K43" s="6">
        <v>41</v>
      </c>
      <c r="L43" s="9" t="s">
        <v>1928</v>
      </c>
      <c r="M43" s="2"/>
      <c r="N43" s="2"/>
      <c r="O43" s="2"/>
      <c r="P43" s="2"/>
    </row>
    <row r="44" spans="1:16" ht="16.05" customHeight="1">
      <c r="A44" s="5">
        <v>40</v>
      </c>
      <c r="B44" s="5" t="s">
        <v>256</v>
      </c>
      <c r="C44" s="5" t="s">
        <v>12</v>
      </c>
      <c r="D44" s="5" t="s">
        <v>13</v>
      </c>
      <c r="E44" s="5" t="s">
        <v>14</v>
      </c>
      <c r="F44" s="5" t="s">
        <v>257</v>
      </c>
      <c r="G44" s="5" t="s">
        <v>258</v>
      </c>
      <c r="H44" s="6" t="s">
        <v>259</v>
      </c>
      <c r="I44" s="6" t="s">
        <v>260</v>
      </c>
      <c r="J44" s="6" t="s">
        <v>261</v>
      </c>
      <c r="K44" s="6">
        <v>42</v>
      </c>
      <c r="L44" s="9" t="s">
        <v>1929</v>
      </c>
      <c r="M44" s="2"/>
      <c r="N44" s="2"/>
      <c r="O44" s="2"/>
      <c r="P44" s="2"/>
    </row>
    <row r="45" spans="1:16" ht="16.05" customHeight="1">
      <c r="A45" s="5">
        <v>424</v>
      </c>
      <c r="B45" s="5" t="s">
        <v>262</v>
      </c>
      <c r="C45" s="5" t="s">
        <v>12</v>
      </c>
      <c r="D45" s="5" t="s">
        <v>13</v>
      </c>
      <c r="E45" s="5" t="s">
        <v>14</v>
      </c>
      <c r="F45" s="5" t="s">
        <v>263</v>
      </c>
      <c r="G45" s="5" t="s">
        <v>264</v>
      </c>
      <c r="H45" s="6" t="s">
        <v>265</v>
      </c>
      <c r="I45" s="6" t="s">
        <v>266</v>
      </c>
      <c r="J45" s="6" t="s">
        <v>267</v>
      </c>
      <c r="K45" s="6">
        <v>43</v>
      </c>
      <c r="L45" s="9" t="s">
        <v>1929</v>
      </c>
      <c r="M45" s="2"/>
      <c r="N45" s="2"/>
      <c r="O45" s="2"/>
      <c r="P45" s="2"/>
    </row>
    <row r="46" spans="1:16" ht="16.05" customHeight="1">
      <c r="A46" s="5">
        <v>223</v>
      </c>
      <c r="B46" s="5" t="s">
        <v>268</v>
      </c>
      <c r="C46" s="5" t="s">
        <v>12</v>
      </c>
      <c r="D46" s="5" t="s">
        <v>13</v>
      </c>
      <c r="E46" s="5" t="s">
        <v>14</v>
      </c>
      <c r="F46" s="5" t="s">
        <v>269</v>
      </c>
      <c r="G46" s="5" t="s">
        <v>270</v>
      </c>
      <c r="H46" s="6" t="s">
        <v>271</v>
      </c>
      <c r="I46" s="6" t="s">
        <v>272</v>
      </c>
      <c r="J46" s="6" t="s">
        <v>273</v>
      </c>
      <c r="K46" s="6">
        <v>44</v>
      </c>
      <c r="L46" s="9" t="s">
        <v>1929</v>
      </c>
      <c r="M46" s="2"/>
      <c r="N46" s="2"/>
      <c r="O46" s="2"/>
      <c r="P46" s="2"/>
    </row>
    <row r="47" spans="1:16" ht="16.05" customHeight="1">
      <c r="A47" s="5">
        <v>534</v>
      </c>
      <c r="B47" s="5" t="s">
        <v>274</v>
      </c>
      <c r="C47" s="5" t="s">
        <v>12</v>
      </c>
      <c r="D47" s="5" t="s">
        <v>13</v>
      </c>
      <c r="E47" s="5" t="s">
        <v>14</v>
      </c>
      <c r="F47" s="5" t="s">
        <v>275</v>
      </c>
      <c r="G47" s="5" t="s">
        <v>276</v>
      </c>
      <c r="H47" s="6" t="s">
        <v>277</v>
      </c>
      <c r="I47" s="6" t="s">
        <v>278</v>
      </c>
      <c r="J47" s="6" t="s">
        <v>279</v>
      </c>
      <c r="K47" s="6">
        <v>45</v>
      </c>
      <c r="L47" s="9" t="s">
        <v>1929</v>
      </c>
      <c r="M47" s="2"/>
      <c r="N47" s="2"/>
      <c r="O47" s="2"/>
      <c r="P47" s="2"/>
    </row>
    <row r="48" spans="1:16" ht="16.05" customHeight="1">
      <c r="A48" s="5">
        <v>187</v>
      </c>
      <c r="B48" s="5" t="s">
        <v>280</v>
      </c>
      <c r="C48" s="5" t="s">
        <v>12</v>
      </c>
      <c r="D48" s="5" t="s">
        <v>13</v>
      </c>
      <c r="E48" s="5" t="s">
        <v>14</v>
      </c>
      <c r="F48" s="5" t="s">
        <v>281</v>
      </c>
      <c r="G48" s="5" t="s">
        <v>282</v>
      </c>
      <c r="H48" s="6" t="s">
        <v>283</v>
      </c>
      <c r="I48" s="6" t="s">
        <v>284</v>
      </c>
      <c r="J48" s="6" t="s">
        <v>285</v>
      </c>
      <c r="K48" s="6">
        <v>46</v>
      </c>
      <c r="L48" s="9" t="s">
        <v>1929</v>
      </c>
      <c r="M48" s="2"/>
      <c r="N48" s="2"/>
      <c r="O48" s="2"/>
      <c r="P48" s="2"/>
    </row>
    <row r="49" spans="1:16" ht="16.05" customHeight="1">
      <c r="A49" s="5">
        <v>299</v>
      </c>
      <c r="B49" s="5" t="s">
        <v>286</v>
      </c>
      <c r="C49" s="5" t="s">
        <v>12</v>
      </c>
      <c r="D49" s="5" t="s">
        <v>13</v>
      </c>
      <c r="E49" s="5" t="s">
        <v>14</v>
      </c>
      <c r="F49" s="5" t="s">
        <v>287</v>
      </c>
      <c r="G49" s="5" t="s">
        <v>288</v>
      </c>
      <c r="H49" s="6" t="s">
        <v>289</v>
      </c>
      <c r="I49" s="6" t="s">
        <v>290</v>
      </c>
      <c r="J49" s="6" t="s">
        <v>291</v>
      </c>
      <c r="K49" s="6">
        <v>47</v>
      </c>
      <c r="L49" s="9" t="s">
        <v>1929</v>
      </c>
      <c r="M49" s="2"/>
      <c r="N49" s="2"/>
      <c r="O49" s="2"/>
      <c r="P49" s="2"/>
    </row>
    <row r="50" spans="1:16" ht="16.05" customHeight="1">
      <c r="A50" s="5">
        <v>67</v>
      </c>
      <c r="B50" s="5" t="s">
        <v>292</v>
      </c>
      <c r="C50" s="5" t="s">
        <v>12</v>
      </c>
      <c r="D50" s="5" t="s">
        <v>13</v>
      </c>
      <c r="E50" s="5" t="s">
        <v>14</v>
      </c>
      <c r="F50" s="5" t="s">
        <v>293</v>
      </c>
      <c r="G50" s="5" t="s">
        <v>294</v>
      </c>
      <c r="H50" s="6" t="s">
        <v>295</v>
      </c>
      <c r="I50" s="6" t="s">
        <v>296</v>
      </c>
      <c r="J50" s="6" t="s">
        <v>297</v>
      </c>
      <c r="K50" s="6">
        <v>48</v>
      </c>
      <c r="L50" s="9" t="s">
        <v>1929</v>
      </c>
      <c r="M50" s="2"/>
      <c r="N50" s="2"/>
      <c r="O50" s="2"/>
      <c r="P50" s="2"/>
    </row>
    <row r="51" spans="1:16" ht="16.05" customHeight="1">
      <c r="A51" s="5">
        <v>422</v>
      </c>
      <c r="B51" s="5" t="s">
        <v>298</v>
      </c>
      <c r="C51" s="5" t="s">
        <v>12</v>
      </c>
      <c r="D51" s="5" t="s">
        <v>13</v>
      </c>
      <c r="E51" s="5" t="s">
        <v>14</v>
      </c>
      <c r="F51" s="5" t="s">
        <v>299</v>
      </c>
      <c r="G51" s="5" t="s">
        <v>300</v>
      </c>
      <c r="H51" s="6" t="s">
        <v>301</v>
      </c>
      <c r="I51" s="6" t="s">
        <v>302</v>
      </c>
      <c r="J51" s="6" t="s">
        <v>303</v>
      </c>
      <c r="K51" s="6">
        <v>49</v>
      </c>
      <c r="L51" s="9" t="s">
        <v>1929</v>
      </c>
      <c r="M51" s="2"/>
      <c r="N51" s="2"/>
      <c r="O51" s="2"/>
      <c r="P51" s="2"/>
    </row>
    <row r="52" spans="1:16" ht="16.05" customHeight="1">
      <c r="A52" s="5">
        <v>90</v>
      </c>
      <c r="B52" s="5" t="s">
        <v>304</v>
      </c>
      <c r="C52" s="5" t="s">
        <v>12</v>
      </c>
      <c r="D52" s="5" t="s">
        <v>13</v>
      </c>
      <c r="E52" s="5" t="s">
        <v>14</v>
      </c>
      <c r="F52" s="5" t="s">
        <v>305</v>
      </c>
      <c r="G52" s="5" t="s">
        <v>306</v>
      </c>
      <c r="H52" s="6" t="s">
        <v>307</v>
      </c>
      <c r="I52" s="6" t="s">
        <v>308</v>
      </c>
      <c r="J52" s="6" t="s">
        <v>309</v>
      </c>
      <c r="K52" s="6">
        <v>50</v>
      </c>
      <c r="L52" s="9" t="s">
        <v>1929</v>
      </c>
      <c r="M52" s="2"/>
      <c r="N52" s="2"/>
      <c r="O52" s="2"/>
      <c r="P52" s="2"/>
    </row>
    <row r="53" spans="1:16" ht="16.05" customHeight="1">
      <c r="A53" s="5">
        <v>414</v>
      </c>
      <c r="B53" s="5" t="s">
        <v>310</v>
      </c>
      <c r="C53" s="5" t="s">
        <v>12</v>
      </c>
      <c r="D53" s="5" t="s">
        <v>13</v>
      </c>
      <c r="E53" s="5" t="s">
        <v>14</v>
      </c>
      <c r="F53" s="5" t="s">
        <v>311</v>
      </c>
      <c r="G53" s="5" t="s">
        <v>312</v>
      </c>
      <c r="H53" s="6" t="s">
        <v>313</v>
      </c>
      <c r="I53" s="6" t="s">
        <v>314</v>
      </c>
      <c r="J53" s="6" t="s">
        <v>315</v>
      </c>
      <c r="K53" s="6">
        <v>51</v>
      </c>
      <c r="L53" s="9" t="s">
        <v>1929</v>
      </c>
      <c r="M53" s="2"/>
      <c r="N53" s="2"/>
      <c r="O53" s="2"/>
      <c r="P53" s="2"/>
    </row>
    <row r="54" spans="1:16" ht="16.05" customHeight="1">
      <c r="A54" s="5">
        <v>44</v>
      </c>
      <c r="B54" s="5" t="s">
        <v>316</v>
      </c>
      <c r="C54" s="5" t="s">
        <v>12</v>
      </c>
      <c r="D54" s="5" t="s">
        <v>13</v>
      </c>
      <c r="E54" s="5" t="s">
        <v>14</v>
      </c>
      <c r="F54" s="5" t="s">
        <v>317</v>
      </c>
      <c r="G54" s="5" t="s">
        <v>318</v>
      </c>
      <c r="H54" s="6" t="s">
        <v>319</v>
      </c>
      <c r="I54" s="6" t="s">
        <v>320</v>
      </c>
      <c r="J54" s="6" t="s">
        <v>321</v>
      </c>
      <c r="K54" s="6">
        <v>52</v>
      </c>
      <c r="L54" s="9" t="s">
        <v>1929</v>
      </c>
      <c r="M54" s="2"/>
      <c r="N54" s="2"/>
      <c r="O54" s="2"/>
      <c r="P54" s="2"/>
    </row>
    <row r="55" spans="1:16" ht="16.05" customHeight="1">
      <c r="A55" s="5">
        <v>212</v>
      </c>
      <c r="B55" s="5" t="s">
        <v>322</v>
      </c>
      <c r="C55" s="5" t="s">
        <v>12</v>
      </c>
      <c r="D55" s="5" t="s">
        <v>13</v>
      </c>
      <c r="E55" s="5" t="s">
        <v>14</v>
      </c>
      <c r="F55" s="5" t="s">
        <v>323</v>
      </c>
      <c r="G55" s="5" t="s">
        <v>324</v>
      </c>
      <c r="H55" s="6" t="s">
        <v>325</v>
      </c>
      <c r="I55" s="6" t="s">
        <v>326</v>
      </c>
      <c r="J55" s="6" t="s">
        <v>327</v>
      </c>
      <c r="K55" s="6">
        <v>53</v>
      </c>
      <c r="L55" s="9" t="s">
        <v>1929</v>
      </c>
      <c r="M55" s="2"/>
      <c r="N55" s="2"/>
      <c r="O55" s="2"/>
      <c r="P55" s="2"/>
    </row>
    <row r="56" spans="1:16" ht="16.05" customHeight="1">
      <c r="A56" s="5">
        <v>401</v>
      </c>
      <c r="B56" s="5" t="s">
        <v>328</v>
      </c>
      <c r="C56" s="5" t="s">
        <v>12</v>
      </c>
      <c r="D56" s="5" t="s">
        <v>13</v>
      </c>
      <c r="E56" s="5" t="s">
        <v>14</v>
      </c>
      <c r="F56" s="5" t="s">
        <v>329</v>
      </c>
      <c r="G56" s="5" t="s">
        <v>330</v>
      </c>
      <c r="H56" s="6" t="s">
        <v>331</v>
      </c>
      <c r="I56" s="6" t="s">
        <v>332</v>
      </c>
      <c r="J56" s="6" t="s">
        <v>333</v>
      </c>
      <c r="K56" s="6">
        <v>54</v>
      </c>
      <c r="L56" s="9" t="s">
        <v>1929</v>
      </c>
      <c r="M56" s="2"/>
      <c r="N56" s="2"/>
      <c r="O56" s="2"/>
      <c r="P56" s="2"/>
    </row>
    <row r="57" spans="1:16" ht="16.05" customHeight="1">
      <c r="A57" s="5">
        <v>203</v>
      </c>
      <c r="B57" s="5" t="s">
        <v>334</v>
      </c>
      <c r="C57" s="5" t="s">
        <v>12</v>
      </c>
      <c r="D57" s="5" t="s">
        <v>13</v>
      </c>
      <c r="E57" s="5" t="s">
        <v>14</v>
      </c>
      <c r="F57" s="5" t="s">
        <v>335</v>
      </c>
      <c r="G57" s="5" t="s">
        <v>336</v>
      </c>
      <c r="H57" s="6" t="s">
        <v>337</v>
      </c>
      <c r="I57" s="6" t="s">
        <v>338</v>
      </c>
      <c r="J57" s="6" t="s">
        <v>339</v>
      </c>
      <c r="K57" s="6">
        <v>55</v>
      </c>
      <c r="L57" s="9" t="s">
        <v>1929</v>
      </c>
      <c r="M57" s="2"/>
      <c r="N57" s="2"/>
      <c r="O57" s="2"/>
      <c r="P57" s="2"/>
    </row>
    <row r="58" spans="1:16" ht="16.05" customHeight="1">
      <c r="A58" s="5">
        <v>293</v>
      </c>
      <c r="B58" s="5" t="s">
        <v>340</v>
      </c>
      <c r="C58" s="5" t="s">
        <v>12</v>
      </c>
      <c r="D58" s="5" t="s">
        <v>13</v>
      </c>
      <c r="E58" s="5" t="s">
        <v>14</v>
      </c>
      <c r="F58" s="5" t="s">
        <v>341</v>
      </c>
      <c r="G58" s="5" t="s">
        <v>342</v>
      </c>
      <c r="H58" s="6" t="s">
        <v>343</v>
      </c>
      <c r="I58" s="6" t="s">
        <v>344</v>
      </c>
      <c r="J58" s="6" t="s">
        <v>345</v>
      </c>
      <c r="K58" s="6">
        <v>56</v>
      </c>
      <c r="L58" s="9" t="s">
        <v>1929</v>
      </c>
      <c r="M58" s="2"/>
      <c r="N58" s="2"/>
      <c r="O58" s="2"/>
      <c r="P58" s="2"/>
    </row>
    <row r="59" spans="1:16" ht="16.05" customHeight="1">
      <c r="A59" s="5">
        <v>50</v>
      </c>
      <c r="B59" s="5" t="s">
        <v>346</v>
      </c>
      <c r="C59" s="5" t="s">
        <v>12</v>
      </c>
      <c r="D59" s="5" t="s">
        <v>13</v>
      </c>
      <c r="E59" s="5" t="s">
        <v>14</v>
      </c>
      <c r="F59" s="5" t="s">
        <v>347</v>
      </c>
      <c r="G59" s="5" t="s">
        <v>348</v>
      </c>
      <c r="H59" s="6" t="s">
        <v>349</v>
      </c>
      <c r="I59" s="6" t="s">
        <v>350</v>
      </c>
      <c r="J59" s="6" t="s">
        <v>351</v>
      </c>
      <c r="K59" s="6">
        <v>57</v>
      </c>
      <c r="L59" s="9" t="s">
        <v>1929</v>
      </c>
      <c r="M59" s="2"/>
      <c r="N59" s="2"/>
      <c r="O59" s="2"/>
      <c r="P59" s="2"/>
    </row>
    <row r="60" spans="1:16" ht="16.05" customHeight="1">
      <c r="A60" s="5">
        <v>179</v>
      </c>
      <c r="B60" s="5" t="s">
        <v>352</v>
      </c>
      <c r="C60" s="5" t="s">
        <v>12</v>
      </c>
      <c r="D60" s="5" t="s">
        <v>13</v>
      </c>
      <c r="E60" s="5" t="s">
        <v>14</v>
      </c>
      <c r="F60" s="5" t="s">
        <v>353</v>
      </c>
      <c r="G60" s="5" t="s">
        <v>354</v>
      </c>
      <c r="H60" s="6" t="s">
        <v>355</v>
      </c>
      <c r="I60" s="6" t="s">
        <v>356</v>
      </c>
      <c r="J60" s="6" t="s">
        <v>357</v>
      </c>
      <c r="K60" s="6">
        <v>58</v>
      </c>
      <c r="L60" s="9" t="s">
        <v>1929</v>
      </c>
      <c r="M60" s="2"/>
      <c r="N60" s="2"/>
      <c r="O60" s="2"/>
      <c r="P60" s="2"/>
    </row>
    <row r="61" spans="1:16" ht="16.05" customHeight="1">
      <c r="A61" s="5">
        <v>231</v>
      </c>
      <c r="B61" s="5" t="s">
        <v>358</v>
      </c>
      <c r="C61" s="5" t="s">
        <v>12</v>
      </c>
      <c r="D61" s="5" t="s">
        <v>13</v>
      </c>
      <c r="E61" s="5" t="s">
        <v>14</v>
      </c>
      <c r="F61" s="5" t="s">
        <v>359</v>
      </c>
      <c r="G61" s="5" t="s">
        <v>360</v>
      </c>
      <c r="H61" s="6" t="s">
        <v>361</v>
      </c>
      <c r="I61" s="6" t="s">
        <v>362</v>
      </c>
      <c r="J61" s="6" t="s">
        <v>363</v>
      </c>
      <c r="K61" s="6">
        <v>59</v>
      </c>
      <c r="L61" s="9" t="s">
        <v>1929</v>
      </c>
      <c r="M61" s="2"/>
      <c r="N61" s="2"/>
      <c r="O61" s="2"/>
      <c r="P61" s="2"/>
    </row>
    <row r="62" spans="1:16" ht="16.05" customHeight="1">
      <c r="A62" s="5">
        <v>412</v>
      </c>
      <c r="B62" s="5" t="s">
        <v>364</v>
      </c>
      <c r="C62" s="5" t="s">
        <v>12</v>
      </c>
      <c r="D62" s="5" t="s">
        <v>13</v>
      </c>
      <c r="E62" s="5" t="s">
        <v>14</v>
      </c>
      <c r="F62" s="5" t="s">
        <v>365</v>
      </c>
      <c r="G62" s="5" t="s">
        <v>366</v>
      </c>
      <c r="H62" s="6" t="s">
        <v>367</v>
      </c>
      <c r="I62" s="6" t="s">
        <v>368</v>
      </c>
      <c r="J62" s="6" t="s">
        <v>369</v>
      </c>
      <c r="K62" s="6">
        <v>60</v>
      </c>
      <c r="L62" s="9" t="s">
        <v>1929</v>
      </c>
      <c r="M62" s="2"/>
      <c r="N62" s="2"/>
      <c r="O62" s="2"/>
      <c r="P62" s="2"/>
    </row>
    <row r="63" spans="1:16" ht="16.05" customHeight="1">
      <c r="A63" s="5">
        <v>164</v>
      </c>
      <c r="B63" s="5" t="s">
        <v>370</v>
      </c>
      <c r="C63" s="5" t="s">
        <v>12</v>
      </c>
      <c r="D63" s="5" t="s">
        <v>13</v>
      </c>
      <c r="E63" s="5" t="s">
        <v>14</v>
      </c>
      <c r="F63" s="5" t="s">
        <v>371</v>
      </c>
      <c r="G63" s="5" t="s">
        <v>372</v>
      </c>
      <c r="H63" s="6" t="s">
        <v>373</v>
      </c>
      <c r="I63" s="6" t="s">
        <v>374</v>
      </c>
      <c r="J63" s="6" t="s">
        <v>375</v>
      </c>
      <c r="K63" s="6">
        <v>61</v>
      </c>
      <c r="L63" s="9" t="s">
        <v>1929</v>
      </c>
      <c r="M63" s="2"/>
      <c r="N63" s="2"/>
      <c r="O63" s="2"/>
      <c r="P63" s="2"/>
    </row>
    <row r="64" spans="1:16" ht="16.05" customHeight="1">
      <c r="A64" s="5">
        <v>555</v>
      </c>
      <c r="B64" s="5" t="s">
        <v>376</v>
      </c>
      <c r="C64" s="5" t="s">
        <v>12</v>
      </c>
      <c r="D64" s="5" t="s">
        <v>13</v>
      </c>
      <c r="E64" s="5" t="s">
        <v>14</v>
      </c>
      <c r="F64" s="5" t="s">
        <v>377</v>
      </c>
      <c r="G64" s="5" t="s">
        <v>378</v>
      </c>
      <c r="H64" s="6" t="s">
        <v>379</v>
      </c>
      <c r="I64" s="6" t="s">
        <v>380</v>
      </c>
      <c r="J64" s="6" t="s">
        <v>381</v>
      </c>
      <c r="K64" s="6">
        <v>62</v>
      </c>
      <c r="L64" s="9" t="s">
        <v>1929</v>
      </c>
      <c r="M64" s="2"/>
      <c r="N64" s="2"/>
      <c r="O64" s="2"/>
      <c r="P64" s="2"/>
    </row>
    <row r="65" spans="1:16" ht="16.05" customHeight="1">
      <c r="A65" s="5">
        <v>155</v>
      </c>
      <c r="B65" s="5" t="s">
        <v>382</v>
      </c>
      <c r="C65" s="5" t="s">
        <v>12</v>
      </c>
      <c r="D65" s="5" t="s">
        <v>13</v>
      </c>
      <c r="E65" s="5" t="s">
        <v>14</v>
      </c>
      <c r="F65" s="5" t="s">
        <v>383</v>
      </c>
      <c r="G65" s="5" t="s">
        <v>384</v>
      </c>
      <c r="H65" s="6" t="s">
        <v>385</v>
      </c>
      <c r="I65" s="6" t="s">
        <v>386</v>
      </c>
      <c r="J65" s="6" t="s">
        <v>387</v>
      </c>
      <c r="K65" s="6">
        <v>63</v>
      </c>
      <c r="L65" s="9" t="s">
        <v>1929</v>
      </c>
      <c r="M65" s="2"/>
      <c r="N65" s="2"/>
      <c r="O65" s="2"/>
      <c r="P65" s="2"/>
    </row>
    <row r="66" spans="1:16" ht="16.05" customHeight="1">
      <c r="A66" s="5">
        <v>46</v>
      </c>
      <c r="B66" s="5" t="s">
        <v>388</v>
      </c>
      <c r="C66" s="5" t="s">
        <v>12</v>
      </c>
      <c r="D66" s="5" t="s">
        <v>13</v>
      </c>
      <c r="E66" s="5" t="s">
        <v>14</v>
      </c>
      <c r="F66" s="5" t="s">
        <v>389</v>
      </c>
      <c r="G66" s="5" t="s">
        <v>390</v>
      </c>
      <c r="H66" s="6" t="s">
        <v>391</v>
      </c>
      <c r="I66" s="6" t="s">
        <v>392</v>
      </c>
      <c r="J66" s="6" t="s">
        <v>393</v>
      </c>
      <c r="K66" s="6">
        <v>64</v>
      </c>
      <c r="L66" s="9" t="s">
        <v>1929</v>
      </c>
      <c r="M66" s="2"/>
      <c r="N66" s="2"/>
      <c r="O66" s="2"/>
      <c r="P66" s="2"/>
    </row>
    <row r="67" spans="1:16" ht="16.05" customHeight="1">
      <c r="A67" s="5">
        <v>406</v>
      </c>
      <c r="B67" s="5" t="s">
        <v>394</v>
      </c>
      <c r="C67" s="5" t="s">
        <v>12</v>
      </c>
      <c r="D67" s="5" t="s">
        <v>13</v>
      </c>
      <c r="E67" s="5" t="s">
        <v>14</v>
      </c>
      <c r="F67" s="5" t="s">
        <v>395</v>
      </c>
      <c r="G67" s="5" t="s">
        <v>396</v>
      </c>
      <c r="H67" s="6" t="s">
        <v>397</v>
      </c>
      <c r="I67" s="6" t="s">
        <v>398</v>
      </c>
      <c r="J67" s="6" t="s">
        <v>399</v>
      </c>
      <c r="K67" s="6">
        <v>65</v>
      </c>
      <c r="L67" s="9" t="s">
        <v>1929</v>
      </c>
      <c r="M67" s="2"/>
      <c r="N67" s="2"/>
      <c r="O67" s="2"/>
      <c r="P67" s="2"/>
    </row>
    <row r="68" spans="1:16" ht="16.05" customHeight="1">
      <c r="A68" s="5">
        <v>400</v>
      </c>
      <c r="B68" s="5" t="s">
        <v>400</v>
      </c>
      <c r="C68" s="5" t="s">
        <v>12</v>
      </c>
      <c r="D68" s="5" t="s">
        <v>13</v>
      </c>
      <c r="E68" s="5" t="s">
        <v>14</v>
      </c>
      <c r="F68" s="5" t="s">
        <v>401</v>
      </c>
      <c r="G68" s="5" t="s">
        <v>402</v>
      </c>
      <c r="H68" s="6" t="s">
        <v>403</v>
      </c>
      <c r="I68" s="6" t="s">
        <v>404</v>
      </c>
      <c r="J68" s="6" t="s">
        <v>405</v>
      </c>
      <c r="K68" s="6">
        <v>66</v>
      </c>
      <c r="L68" s="9" t="s">
        <v>1929</v>
      </c>
      <c r="M68" s="2"/>
      <c r="N68" s="2"/>
      <c r="O68" s="2"/>
      <c r="P68" s="2"/>
    </row>
    <row r="69" spans="1:16" ht="16.05" customHeight="1">
      <c r="A69" s="5">
        <v>287</v>
      </c>
      <c r="B69" s="5" t="s">
        <v>406</v>
      </c>
      <c r="C69" s="5" t="s">
        <v>12</v>
      </c>
      <c r="D69" s="5" t="s">
        <v>13</v>
      </c>
      <c r="E69" s="5" t="s">
        <v>14</v>
      </c>
      <c r="F69" s="5" t="s">
        <v>407</v>
      </c>
      <c r="G69" s="5" t="s">
        <v>408</v>
      </c>
      <c r="H69" s="6" t="s">
        <v>409</v>
      </c>
      <c r="I69" s="6" t="s">
        <v>410</v>
      </c>
      <c r="J69" s="6" t="s">
        <v>411</v>
      </c>
      <c r="K69" s="6">
        <v>67</v>
      </c>
      <c r="L69" s="9" t="s">
        <v>1929</v>
      </c>
      <c r="M69" s="2"/>
      <c r="N69" s="2"/>
      <c r="O69" s="2"/>
      <c r="P69" s="2"/>
    </row>
    <row r="70" spans="1:16" ht="16.05" customHeight="1">
      <c r="A70" s="5">
        <v>43</v>
      </c>
      <c r="B70" s="5" t="s">
        <v>412</v>
      </c>
      <c r="C70" s="5" t="s">
        <v>12</v>
      </c>
      <c r="D70" s="5" t="s">
        <v>13</v>
      </c>
      <c r="E70" s="5" t="s">
        <v>14</v>
      </c>
      <c r="F70" s="5" t="s">
        <v>413</v>
      </c>
      <c r="G70" s="5" t="s">
        <v>414</v>
      </c>
      <c r="H70" s="6" t="s">
        <v>415</v>
      </c>
      <c r="I70" s="6" t="s">
        <v>416</v>
      </c>
      <c r="J70" s="6" t="s">
        <v>417</v>
      </c>
      <c r="K70" s="6">
        <v>68</v>
      </c>
      <c r="L70" s="9" t="s">
        <v>1929</v>
      </c>
      <c r="M70" s="2"/>
      <c r="N70" s="2"/>
      <c r="O70" s="2"/>
      <c r="P70" s="2"/>
    </row>
    <row r="71" spans="1:16" ht="16.05" customHeight="1">
      <c r="A71" s="5">
        <v>83</v>
      </c>
      <c r="B71" s="5" t="s">
        <v>418</v>
      </c>
      <c r="C71" s="5" t="s">
        <v>12</v>
      </c>
      <c r="D71" s="5" t="s">
        <v>13</v>
      </c>
      <c r="E71" s="5" t="s">
        <v>14</v>
      </c>
      <c r="F71" s="5" t="s">
        <v>419</v>
      </c>
      <c r="G71" s="5" t="s">
        <v>420</v>
      </c>
      <c r="H71" s="6" t="s">
        <v>421</v>
      </c>
      <c r="I71" s="6" t="s">
        <v>422</v>
      </c>
      <c r="J71" s="6" t="s">
        <v>423</v>
      </c>
      <c r="K71" s="6">
        <v>69</v>
      </c>
      <c r="L71" s="9" t="s">
        <v>1929</v>
      </c>
      <c r="M71" s="2"/>
      <c r="N71" s="2"/>
      <c r="O71" s="2"/>
      <c r="P71" s="2"/>
    </row>
    <row r="72" spans="1:16" ht="16.05" customHeight="1">
      <c r="A72" s="5">
        <v>126</v>
      </c>
      <c r="B72" s="5" t="s">
        <v>424</v>
      </c>
      <c r="C72" s="5" t="s">
        <v>12</v>
      </c>
      <c r="D72" s="5" t="s">
        <v>13</v>
      </c>
      <c r="E72" s="5" t="s">
        <v>14</v>
      </c>
      <c r="F72" s="5" t="s">
        <v>425</v>
      </c>
      <c r="G72" s="5" t="s">
        <v>426</v>
      </c>
      <c r="H72" s="6" t="s">
        <v>427</v>
      </c>
      <c r="I72" s="6" t="s">
        <v>428</v>
      </c>
      <c r="J72" s="6" t="s">
        <v>429</v>
      </c>
      <c r="K72" s="6">
        <v>70</v>
      </c>
      <c r="L72" s="9" t="s">
        <v>1929</v>
      </c>
      <c r="M72" s="2"/>
      <c r="N72" s="2"/>
      <c r="O72" s="2"/>
      <c r="P72" s="2"/>
    </row>
    <row r="73" spans="1:16" ht="16.05" customHeight="1">
      <c r="A73" s="5">
        <v>202</v>
      </c>
      <c r="B73" s="5" t="s">
        <v>430</v>
      </c>
      <c r="C73" s="5" t="s">
        <v>12</v>
      </c>
      <c r="D73" s="5" t="s">
        <v>13</v>
      </c>
      <c r="E73" s="5" t="s">
        <v>14</v>
      </c>
      <c r="F73" s="5" t="s">
        <v>431</v>
      </c>
      <c r="G73" s="5" t="s">
        <v>432</v>
      </c>
      <c r="H73" s="6" t="s">
        <v>433</v>
      </c>
      <c r="I73" s="6" t="s">
        <v>431</v>
      </c>
      <c r="J73" s="6" t="s">
        <v>434</v>
      </c>
      <c r="K73" s="6">
        <v>71</v>
      </c>
      <c r="L73" s="9" t="s">
        <v>1929</v>
      </c>
      <c r="M73" s="2"/>
      <c r="N73" s="2"/>
      <c r="O73" s="2"/>
      <c r="P73" s="2"/>
    </row>
    <row r="74" spans="1:16" ht="16.05" customHeight="1">
      <c r="A74" s="5">
        <v>194</v>
      </c>
      <c r="B74" s="5" t="s">
        <v>435</v>
      </c>
      <c r="C74" s="5" t="s">
        <v>12</v>
      </c>
      <c r="D74" s="5" t="s">
        <v>13</v>
      </c>
      <c r="E74" s="5" t="s">
        <v>14</v>
      </c>
      <c r="F74" s="5" t="s">
        <v>436</v>
      </c>
      <c r="G74" s="5" t="s">
        <v>437</v>
      </c>
      <c r="H74" s="6" t="s">
        <v>438</v>
      </c>
      <c r="I74" s="6" t="s">
        <v>439</v>
      </c>
      <c r="J74" s="6" t="s">
        <v>440</v>
      </c>
      <c r="K74" s="6">
        <v>72</v>
      </c>
      <c r="L74" s="9" t="s">
        <v>1929</v>
      </c>
      <c r="M74" s="2"/>
      <c r="N74" s="2"/>
      <c r="O74" s="2"/>
      <c r="P74" s="2"/>
    </row>
    <row r="75" spans="1:16" ht="16.05" customHeight="1">
      <c r="A75" s="5">
        <v>215</v>
      </c>
      <c r="B75" s="5" t="s">
        <v>441</v>
      </c>
      <c r="C75" s="5" t="s">
        <v>12</v>
      </c>
      <c r="D75" s="5" t="s">
        <v>13</v>
      </c>
      <c r="E75" s="5" t="s">
        <v>14</v>
      </c>
      <c r="F75" s="5" t="s">
        <v>442</v>
      </c>
      <c r="G75" s="5" t="s">
        <v>443</v>
      </c>
      <c r="H75" s="6" t="s">
        <v>444</v>
      </c>
      <c r="I75" s="6" t="s">
        <v>445</v>
      </c>
      <c r="J75" s="6" t="s">
        <v>446</v>
      </c>
      <c r="K75" s="6">
        <v>73</v>
      </c>
      <c r="L75" s="9" t="s">
        <v>1929</v>
      </c>
      <c r="M75" s="2"/>
      <c r="N75" s="2"/>
      <c r="O75" s="2"/>
      <c r="P75" s="2"/>
    </row>
    <row r="76" spans="1:16" ht="16.05" customHeight="1">
      <c r="A76" s="5">
        <v>319</v>
      </c>
      <c r="B76" s="5" t="s">
        <v>447</v>
      </c>
      <c r="C76" s="5" t="s">
        <v>12</v>
      </c>
      <c r="D76" s="5" t="s">
        <v>13</v>
      </c>
      <c r="E76" s="5" t="s">
        <v>14</v>
      </c>
      <c r="F76" s="5" t="s">
        <v>448</v>
      </c>
      <c r="G76" s="5" t="s">
        <v>449</v>
      </c>
      <c r="H76" s="6" t="s">
        <v>450</v>
      </c>
      <c r="I76" s="6" t="s">
        <v>451</v>
      </c>
      <c r="J76" s="6" t="s">
        <v>452</v>
      </c>
      <c r="K76" s="6">
        <v>74</v>
      </c>
      <c r="L76" s="9" t="s">
        <v>1929</v>
      </c>
      <c r="M76" s="2"/>
      <c r="N76" s="2"/>
      <c r="O76" s="2"/>
      <c r="P76" s="2"/>
    </row>
    <row r="77" spans="1:16" ht="16.05" customHeight="1">
      <c r="A77" s="5">
        <v>154</v>
      </c>
      <c r="B77" s="5" t="s">
        <v>453</v>
      </c>
      <c r="C77" s="5" t="s">
        <v>12</v>
      </c>
      <c r="D77" s="5" t="s">
        <v>13</v>
      </c>
      <c r="E77" s="5" t="s">
        <v>14</v>
      </c>
      <c r="F77" s="5" t="s">
        <v>454</v>
      </c>
      <c r="G77" s="5" t="s">
        <v>455</v>
      </c>
      <c r="H77" s="6" t="s">
        <v>456</v>
      </c>
      <c r="I77" s="6" t="s">
        <v>457</v>
      </c>
      <c r="J77" s="6" t="s">
        <v>458</v>
      </c>
      <c r="K77" s="6">
        <v>75</v>
      </c>
      <c r="L77" s="9" t="s">
        <v>1929</v>
      </c>
      <c r="M77" s="2"/>
      <c r="N77" s="2"/>
      <c r="O77" s="2"/>
      <c r="P77" s="2"/>
    </row>
    <row r="78" spans="1:16" ht="16.05" customHeight="1">
      <c r="A78" s="5">
        <v>59</v>
      </c>
      <c r="B78" s="5" t="s">
        <v>459</v>
      </c>
      <c r="C78" s="5" t="s">
        <v>12</v>
      </c>
      <c r="D78" s="5" t="s">
        <v>13</v>
      </c>
      <c r="E78" s="5" t="s">
        <v>14</v>
      </c>
      <c r="F78" s="5" t="s">
        <v>460</v>
      </c>
      <c r="G78" s="5" t="s">
        <v>461</v>
      </c>
      <c r="H78" s="6" t="s">
        <v>462</v>
      </c>
      <c r="I78" s="6" t="s">
        <v>463</v>
      </c>
      <c r="J78" s="6" t="s">
        <v>458</v>
      </c>
      <c r="K78" s="6">
        <v>76</v>
      </c>
      <c r="L78" s="9" t="s">
        <v>1929</v>
      </c>
      <c r="M78" s="2"/>
      <c r="N78" s="2"/>
      <c r="O78" s="2"/>
      <c r="P78" s="2"/>
    </row>
    <row r="79" spans="1:16" ht="16.05" customHeight="1">
      <c r="A79" s="5">
        <v>69</v>
      </c>
      <c r="B79" s="5" t="s">
        <v>464</v>
      </c>
      <c r="C79" s="5" t="s">
        <v>12</v>
      </c>
      <c r="D79" s="5" t="s">
        <v>13</v>
      </c>
      <c r="E79" s="5" t="s">
        <v>14</v>
      </c>
      <c r="F79" s="5" t="s">
        <v>465</v>
      </c>
      <c r="G79" s="5" t="s">
        <v>466</v>
      </c>
      <c r="H79" s="6" t="s">
        <v>467</v>
      </c>
      <c r="I79" s="6" t="s">
        <v>468</v>
      </c>
      <c r="J79" s="6" t="s">
        <v>469</v>
      </c>
      <c r="K79" s="6">
        <v>77</v>
      </c>
      <c r="L79" s="9" t="s">
        <v>1929</v>
      </c>
      <c r="M79" s="2"/>
      <c r="N79" s="2"/>
      <c r="O79" s="2"/>
      <c r="P79" s="2"/>
    </row>
    <row r="80" spans="1:16" ht="16.05" customHeight="1">
      <c r="A80" s="5">
        <v>74</v>
      </c>
      <c r="B80" s="5" t="s">
        <v>470</v>
      </c>
      <c r="C80" s="5" t="s">
        <v>12</v>
      </c>
      <c r="D80" s="5" t="s">
        <v>13</v>
      </c>
      <c r="E80" s="5" t="s">
        <v>14</v>
      </c>
      <c r="F80" s="5" t="s">
        <v>471</v>
      </c>
      <c r="G80" s="5" t="s">
        <v>472</v>
      </c>
      <c r="H80" s="6" t="s">
        <v>473</v>
      </c>
      <c r="I80" s="6" t="s">
        <v>474</v>
      </c>
      <c r="J80" s="6" t="s">
        <v>475</v>
      </c>
      <c r="K80" s="6">
        <v>78</v>
      </c>
      <c r="L80" s="9" t="s">
        <v>1929</v>
      </c>
      <c r="M80" s="2"/>
      <c r="N80" s="2"/>
      <c r="O80" s="2"/>
      <c r="P80" s="2"/>
    </row>
    <row r="81" spans="1:16" ht="16.05" customHeight="1">
      <c r="A81" s="5">
        <v>161</v>
      </c>
      <c r="B81" s="5" t="s">
        <v>476</v>
      </c>
      <c r="C81" s="5" t="s">
        <v>12</v>
      </c>
      <c r="D81" s="5" t="s">
        <v>13</v>
      </c>
      <c r="E81" s="5" t="s">
        <v>14</v>
      </c>
      <c r="F81" s="5" t="s">
        <v>477</v>
      </c>
      <c r="G81" s="5" t="s">
        <v>478</v>
      </c>
      <c r="H81" s="6" t="s">
        <v>479</v>
      </c>
      <c r="I81" s="6" t="s">
        <v>480</v>
      </c>
      <c r="J81" s="6" t="s">
        <v>481</v>
      </c>
      <c r="K81" s="6">
        <v>79</v>
      </c>
      <c r="L81" s="9" t="s">
        <v>1929</v>
      </c>
      <c r="M81" s="2"/>
      <c r="N81" s="2"/>
      <c r="O81" s="2"/>
      <c r="P81" s="2"/>
    </row>
    <row r="82" spans="1:16" ht="16.05" customHeight="1">
      <c r="A82" s="5">
        <v>277</v>
      </c>
      <c r="B82" s="5" t="s">
        <v>482</v>
      </c>
      <c r="C82" s="5" t="s">
        <v>12</v>
      </c>
      <c r="D82" s="5" t="s">
        <v>13</v>
      </c>
      <c r="E82" s="5" t="s">
        <v>14</v>
      </c>
      <c r="F82" s="5" t="s">
        <v>483</v>
      </c>
      <c r="G82" s="5" t="s">
        <v>484</v>
      </c>
      <c r="H82" s="6" t="s">
        <v>485</v>
      </c>
      <c r="I82" s="6" t="s">
        <v>486</v>
      </c>
      <c r="J82" s="6" t="s">
        <v>487</v>
      </c>
      <c r="K82" s="6">
        <v>80</v>
      </c>
      <c r="L82" s="9" t="s">
        <v>1929</v>
      </c>
      <c r="M82" s="2"/>
      <c r="N82" s="2"/>
      <c r="O82" s="2"/>
      <c r="P82" s="2"/>
    </row>
    <row r="83" spans="1:16" ht="16.05" customHeight="1">
      <c r="A83" s="5">
        <v>304</v>
      </c>
      <c r="B83" s="5" t="s">
        <v>488</v>
      </c>
      <c r="C83" s="5" t="s">
        <v>12</v>
      </c>
      <c r="D83" s="5" t="s">
        <v>13</v>
      </c>
      <c r="E83" s="5" t="s">
        <v>14</v>
      </c>
      <c r="F83" s="5" t="s">
        <v>489</v>
      </c>
      <c r="G83" s="5" t="s">
        <v>490</v>
      </c>
      <c r="H83" s="6" t="s">
        <v>491</v>
      </c>
      <c r="I83" s="6" t="s">
        <v>492</v>
      </c>
      <c r="J83" s="6" t="s">
        <v>493</v>
      </c>
      <c r="K83" s="6">
        <v>81</v>
      </c>
      <c r="L83" s="9" t="s">
        <v>1929</v>
      </c>
      <c r="M83" s="2"/>
      <c r="N83" s="2"/>
      <c r="O83" s="2"/>
      <c r="P83" s="2"/>
    </row>
    <row r="84" spans="1:16" ht="16.05" customHeight="1">
      <c r="A84" s="5">
        <v>233</v>
      </c>
      <c r="B84" s="5" t="s">
        <v>494</v>
      </c>
      <c r="C84" s="5" t="s">
        <v>12</v>
      </c>
      <c r="D84" s="5" t="s">
        <v>13</v>
      </c>
      <c r="E84" s="5" t="s">
        <v>14</v>
      </c>
      <c r="F84" s="5" t="s">
        <v>495</v>
      </c>
      <c r="G84" s="5" t="s">
        <v>496</v>
      </c>
      <c r="H84" s="6" t="s">
        <v>497</v>
      </c>
      <c r="I84" s="6" t="s">
        <v>498</v>
      </c>
      <c r="J84" s="6" t="s">
        <v>499</v>
      </c>
      <c r="K84" s="6">
        <v>82</v>
      </c>
      <c r="L84" s="9" t="s">
        <v>1929</v>
      </c>
      <c r="M84" s="2"/>
      <c r="N84" s="2"/>
      <c r="O84" s="2"/>
      <c r="P84" s="2"/>
    </row>
    <row r="85" spans="1:16" ht="16.05" customHeight="1">
      <c r="A85" s="5">
        <v>545</v>
      </c>
      <c r="B85" s="5" t="s">
        <v>500</v>
      </c>
      <c r="C85" s="5" t="s">
        <v>12</v>
      </c>
      <c r="D85" s="5" t="s">
        <v>13</v>
      </c>
      <c r="E85" s="5" t="s">
        <v>14</v>
      </c>
      <c r="F85" s="5" t="s">
        <v>501</v>
      </c>
      <c r="G85" s="5" t="s">
        <v>502</v>
      </c>
      <c r="H85" s="6" t="s">
        <v>503</v>
      </c>
      <c r="I85" s="6" t="s">
        <v>504</v>
      </c>
      <c r="J85" s="6" t="s">
        <v>505</v>
      </c>
      <c r="K85" s="6">
        <v>83</v>
      </c>
      <c r="L85" s="9" t="s">
        <v>1929</v>
      </c>
      <c r="M85" s="2"/>
      <c r="N85" s="2"/>
      <c r="O85" s="2"/>
      <c r="P85" s="2"/>
    </row>
    <row r="86" spans="1:16" ht="16.05" customHeight="1">
      <c r="A86" s="5">
        <v>216</v>
      </c>
      <c r="B86" s="5" t="s">
        <v>506</v>
      </c>
      <c r="C86" s="5" t="s">
        <v>12</v>
      </c>
      <c r="D86" s="5" t="s">
        <v>13</v>
      </c>
      <c r="E86" s="5" t="s">
        <v>14</v>
      </c>
      <c r="F86" s="5" t="s">
        <v>507</v>
      </c>
      <c r="G86" s="5" t="s">
        <v>508</v>
      </c>
      <c r="H86" s="6" t="s">
        <v>509</v>
      </c>
      <c r="I86" s="6" t="s">
        <v>510</v>
      </c>
      <c r="J86" s="6" t="s">
        <v>511</v>
      </c>
      <c r="K86" s="6">
        <v>84</v>
      </c>
      <c r="L86" s="9" t="s">
        <v>1929</v>
      </c>
      <c r="M86" s="2"/>
      <c r="N86" s="2"/>
      <c r="O86" s="2"/>
      <c r="P86" s="2"/>
    </row>
    <row r="87" spans="1:16" ht="16.05" customHeight="1">
      <c r="A87" s="5">
        <v>95</v>
      </c>
      <c r="B87" s="5" t="s">
        <v>512</v>
      </c>
      <c r="C87" s="5" t="s">
        <v>12</v>
      </c>
      <c r="D87" s="5" t="s">
        <v>13</v>
      </c>
      <c r="E87" s="5" t="s">
        <v>14</v>
      </c>
      <c r="F87" s="5" t="s">
        <v>513</v>
      </c>
      <c r="G87" s="5" t="s">
        <v>514</v>
      </c>
      <c r="H87" s="6" t="s">
        <v>515</v>
      </c>
      <c r="I87" s="6" t="s">
        <v>516</v>
      </c>
      <c r="J87" s="6" t="s">
        <v>517</v>
      </c>
      <c r="K87" s="6">
        <v>85</v>
      </c>
      <c r="L87" s="9" t="s">
        <v>1929</v>
      </c>
      <c r="M87" s="2"/>
      <c r="N87" s="2"/>
      <c r="O87" s="2"/>
      <c r="P87" s="2"/>
    </row>
    <row r="88" spans="1:16" ht="16.05" customHeight="1">
      <c r="A88" s="5">
        <v>325</v>
      </c>
      <c r="B88" s="5" t="s">
        <v>518</v>
      </c>
      <c r="C88" s="5" t="s">
        <v>12</v>
      </c>
      <c r="D88" s="5" t="s">
        <v>13</v>
      </c>
      <c r="E88" s="5" t="s">
        <v>14</v>
      </c>
      <c r="F88" s="5" t="s">
        <v>519</v>
      </c>
      <c r="G88" s="5" t="s">
        <v>520</v>
      </c>
      <c r="H88" s="6" t="s">
        <v>521</v>
      </c>
      <c r="I88" s="6" t="s">
        <v>522</v>
      </c>
      <c r="J88" s="6" t="s">
        <v>523</v>
      </c>
      <c r="K88" s="6">
        <v>86</v>
      </c>
      <c r="L88" s="9" t="s">
        <v>1929</v>
      </c>
      <c r="M88" s="2"/>
      <c r="N88" s="2"/>
      <c r="O88" s="2"/>
      <c r="P88" s="2"/>
    </row>
    <row r="89" spans="1:16" ht="16.05" customHeight="1">
      <c r="A89" s="5">
        <v>181</v>
      </c>
      <c r="B89" s="5" t="s">
        <v>524</v>
      </c>
      <c r="C89" s="5" t="s">
        <v>12</v>
      </c>
      <c r="D89" s="5" t="s">
        <v>13</v>
      </c>
      <c r="E89" s="5" t="s">
        <v>14</v>
      </c>
      <c r="F89" s="5" t="s">
        <v>525</v>
      </c>
      <c r="G89" s="5" t="s">
        <v>526</v>
      </c>
      <c r="H89" s="6" t="s">
        <v>527</v>
      </c>
      <c r="I89" s="6" t="s">
        <v>528</v>
      </c>
      <c r="J89" s="6" t="s">
        <v>529</v>
      </c>
      <c r="K89" s="6">
        <v>87</v>
      </c>
      <c r="L89" s="9" t="s">
        <v>1929</v>
      </c>
      <c r="M89" s="2"/>
      <c r="N89" s="2"/>
      <c r="O89" s="2"/>
      <c r="P89" s="2"/>
    </row>
    <row r="90" spans="1:16" ht="16.05" customHeight="1">
      <c r="A90" s="5">
        <v>99</v>
      </c>
      <c r="B90" s="5" t="s">
        <v>530</v>
      </c>
      <c r="C90" s="5" t="s">
        <v>12</v>
      </c>
      <c r="D90" s="5" t="s">
        <v>13</v>
      </c>
      <c r="E90" s="5" t="s">
        <v>14</v>
      </c>
      <c r="F90" s="5" t="s">
        <v>531</v>
      </c>
      <c r="G90" s="5" t="s">
        <v>532</v>
      </c>
      <c r="H90" s="6" t="s">
        <v>533</v>
      </c>
      <c r="I90" s="6" t="s">
        <v>534</v>
      </c>
      <c r="J90" s="6" t="s">
        <v>535</v>
      </c>
      <c r="K90" s="6">
        <v>88</v>
      </c>
      <c r="L90" s="9" t="s">
        <v>1929</v>
      </c>
      <c r="M90" s="2"/>
      <c r="N90" s="2"/>
      <c r="O90" s="2"/>
      <c r="P90" s="2"/>
    </row>
    <row r="91" spans="1:16" ht="16.05" customHeight="1">
      <c r="A91" s="5">
        <v>275</v>
      </c>
      <c r="B91" s="5" t="s">
        <v>536</v>
      </c>
      <c r="C91" s="5" t="s">
        <v>12</v>
      </c>
      <c r="D91" s="5" t="s">
        <v>13</v>
      </c>
      <c r="E91" s="5" t="s">
        <v>14</v>
      </c>
      <c r="F91" s="5" t="s">
        <v>537</v>
      </c>
      <c r="G91" s="5" t="s">
        <v>538</v>
      </c>
      <c r="H91" s="6" t="s">
        <v>539</v>
      </c>
      <c r="I91" s="6" t="s">
        <v>540</v>
      </c>
      <c r="J91" s="6" t="s">
        <v>541</v>
      </c>
      <c r="K91" s="6">
        <v>89</v>
      </c>
      <c r="L91" s="9" t="s">
        <v>1929</v>
      </c>
      <c r="M91" s="2"/>
      <c r="N91" s="2"/>
      <c r="O91" s="2"/>
      <c r="P91" s="2"/>
    </row>
    <row r="92" spans="1:16" ht="16.05" customHeight="1">
      <c r="A92" s="5">
        <v>94</v>
      </c>
      <c r="B92" s="5" t="s">
        <v>542</v>
      </c>
      <c r="C92" s="5" t="s">
        <v>12</v>
      </c>
      <c r="D92" s="5" t="s">
        <v>13</v>
      </c>
      <c r="E92" s="5" t="s">
        <v>14</v>
      </c>
      <c r="F92" s="5" t="s">
        <v>543</v>
      </c>
      <c r="G92" s="5" t="s">
        <v>544</v>
      </c>
      <c r="H92" s="6" t="s">
        <v>545</v>
      </c>
      <c r="I92" s="6" t="s">
        <v>546</v>
      </c>
      <c r="J92" s="6" t="s">
        <v>547</v>
      </c>
      <c r="K92" s="6">
        <v>90</v>
      </c>
      <c r="L92" s="9" t="s">
        <v>1929</v>
      </c>
      <c r="M92" s="2"/>
      <c r="N92" s="2"/>
      <c r="O92" s="2"/>
      <c r="P92" s="2"/>
    </row>
    <row r="93" spans="1:16" ht="16.05" customHeight="1">
      <c r="A93" s="5">
        <v>235</v>
      </c>
      <c r="B93" s="5" t="s">
        <v>548</v>
      </c>
      <c r="C93" s="5" t="s">
        <v>12</v>
      </c>
      <c r="D93" s="5" t="s">
        <v>13</v>
      </c>
      <c r="E93" s="5" t="s">
        <v>14</v>
      </c>
      <c r="F93" s="5" t="s">
        <v>549</v>
      </c>
      <c r="G93" s="5" t="s">
        <v>550</v>
      </c>
      <c r="H93" s="6" t="s">
        <v>551</v>
      </c>
      <c r="I93" s="6" t="s">
        <v>552</v>
      </c>
      <c r="J93" s="6" t="s">
        <v>553</v>
      </c>
      <c r="K93" s="6">
        <v>91</v>
      </c>
      <c r="L93" s="9" t="s">
        <v>1929</v>
      </c>
      <c r="M93" s="2"/>
      <c r="N93" s="2"/>
      <c r="O93" s="2"/>
      <c r="P93" s="2"/>
    </row>
    <row r="94" spans="1:16" ht="16.05" customHeight="1">
      <c r="A94" s="5">
        <v>48</v>
      </c>
      <c r="B94" s="5" t="s">
        <v>554</v>
      </c>
      <c r="C94" s="5" t="s">
        <v>12</v>
      </c>
      <c r="D94" s="5" t="s">
        <v>13</v>
      </c>
      <c r="E94" s="5" t="s">
        <v>14</v>
      </c>
      <c r="F94" s="5" t="s">
        <v>555</v>
      </c>
      <c r="G94" s="5" t="s">
        <v>556</v>
      </c>
      <c r="H94" s="6" t="s">
        <v>557</v>
      </c>
      <c r="I94" s="6" t="s">
        <v>558</v>
      </c>
      <c r="J94" s="6" t="s">
        <v>559</v>
      </c>
      <c r="K94" s="6">
        <v>92</v>
      </c>
      <c r="L94" s="9" t="s">
        <v>1929</v>
      </c>
      <c r="M94" s="2"/>
      <c r="N94" s="2"/>
      <c r="O94" s="2"/>
      <c r="P94" s="2"/>
    </row>
    <row r="95" spans="1:16" ht="16.05" customHeight="1">
      <c r="A95" s="5">
        <v>221</v>
      </c>
      <c r="B95" s="5" t="s">
        <v>560</v>
      </c>
      <c r="C95" s="5" t="s">
        <v>12</v>
      </c>
      <c r="D95" s="5" t="s">
        <v>13</v>
      </c>
      <c r="E95" s="5" t="s">
        <v>14</v>
      </c>
      <c r="F95" s="5" t="s">
        <v>561</v>
      </c>
      <c r="G95" s="5" t="s">
        <v>562</v>
      </c>
      <c r="H95" s="6" t="s">
        <v>563</v>
      </c>
      <c r="I95" s="6" t="s">
        <v>564</v>
      </c>
      <c r="J95" s="6" t="s">
        <v>565</v>
      </c>
      <c r="K95" s="6">
        <v>93</v>
      </c>
      <c r="L95" s="9" t="s">
        <v>1929</v>
      </c>
      <c r="M95" s="2"/>
      <c r="N95" s="2"/>
      <c r="O95" s="2"/>
      <c r="P95" s="2"/>
    </row>
    <row r="96" spans="1:16" ht="16.05" customHeight="1">
      <c r="A96" s="5">
        <v>63</v>
      </c>
      <c r="B96" s="5" t="s">
        <v>566</v>
      </c>
      <c r="C96" s="5" t="s">
        <v>12</v>
      </c>
      <c r="D96" s="5" t="s">
        <v>13</v>
      </c>
      <c r="E96" s="5" t="s">
        <v>14</v>
      </c>
      <c r="F96" s="5" t="s">
        <v>567</v>
      </c>
      <c r="G96" s="5" t="s">
        <v>568</v>
      </c>
      <c r="H96" s="6" t="s">
        <v>569</v>
      </c>
      <c r="I96" s="6" t="s">
        <v>570</v>
      </c>
      <c r="J96" s="6" t="s">
        <v>571</v>
      </c>
      <c r="K96" s="6">
        <v>94</v>
      </c>
      <c r="L96" s="9" t="s">
        <v>1929</v>
      </c>
      <c r="M96" s="2"/>
      <c r="N96" s="2"/>
      <c r="O96" s="2"/>
      <c r="P96" s="2"/>
    </row>
    <row r="97" spans="1:16" ht="16.05" customHeight="1">
      <c r="A97" s="5">
        <v>301</v>
      </c>
      <c r="B97" s="5" t="s">
        <v>572</v>
      </c>
      <c r="C97" s="5" t="s">
        <v>12</v>
      </c>
      <c r="D97" s="5" t="s">
        <v>13</v>
      </c>
      <c r="E97" s="5" t="s">
        <v>14</v>
      </c>
      <c r="F97" s="5" t="s">
        <v>573</v>
      </c>
      <c r="G97" s="5" t="s">
        <v>574</v>
      </c>
      <c r="H97" s="6" t="s">
        <v>575</v>
      </c>
      <c r="I97" s="6" t="s">
        <v>576</v>
      </c>
      <c r="J97" s="6" t="s">
        <v>577</v>
      </c>
      <c r="K97" s="6">
        <v>95</v>
      </c>
      <c r="L97" s="9" t="s">
        <v>1929</v>
      </c>
      <c r="M97" s="2"/>
      <c r="N97" s="2"/>
      <c r="O97" s="2"/>
      <c r="P97" s="2"/>
    </row>
    <row r="98" spans="1:16" ht="16.05" customHeight="1">
      <c r="A98" s="5">
        <v>226</v>
      </c>
      <c r="B98" s="5" t="s">
        <v>578</v>
      </c>
      <c r="C98" s="5" t="s">
        <v>12</v>
      </c>
      <c r="D98" s="5" t="s">
        <v>13</v>
      </c>
      <c r="E98" s="5" t="s">
        <v>14</v>
      </c>
      <c r="F98" s="5" t="s">
        <v>579</v>
      </c>
      <c r="G98" s="5" t="s">
        <v>580</v>
      </c>
      <c r="H98" s="6" t="s">
        <v>581</v>
      </c>
      <c r="I98" s="6" t="s">
        <v>582</v>
      </c>
      <c r="J98" s="6" t="s">
        <v>583</v>
      </c>
      <c r="K98" s="6">
        <v>96</v>
      </c>
      <c r="L98" s="9" t="s">
        <v>1929</v>
      </c>
      <c r="M98" s="2"/>
      <c r="N98" s="2"/>
      <c r="O98" s="2"/>
      <c r="P98" s="2"/>
    </row>
    <row r="99" spans="1:16" ht="16.05" customHeight="1">
      <c r="A99" s="5">
        <v>79</v>
      </c>
      <c r="B99" s="5" t="s">
        <v>584</v>
      </c>
      <c r="C99" s="5" t="s">
        <v>12</v>
      </c>
      <c r="D99" s="5" t="s">
        <v>13</v>
      </c>
      <c r="E99" s="5" t="s">
        <v>14</v>
      </c>
      <c r="F99" s="5" t="s">
        <v>585</v>
      </c>
      <c r="G99" s="5" t="s">
        <v>586</v>
      </c>
      <c r="H99" s="6" t="s">
        <v>587</v>
      </c>
      <c r="I99" s="6" t="s">
        <v>588</v>
      </c>
      <c r="J99" s="6" t="s">
        <v>589</v>
      </c>
      <c r="K99" s="6">
        <v>97</v>
      </c>
      <c r="L99" s="9" t="s">
        <v>1929</v>
      </c>
      <c r="M99" s="2"/>
      <c r="N99" s="2"/>
      <c r="O99" s="2"/>
      <c r="P99" s="2"/>
    </row>
    <row r="100" spans="1:16" ht="16.05" customHeight="1">
      <c r="A100" s="5">
        <v>219</v>
      </c>
      <c r="B100" s="5" t="s">
        <v>590</v>
      </c>
      <c r="C100" s="5" t="s">
        <v>12</v>
      </c>
      <c r="D100" s="5" t="s">
        <v>13</v>
      </c>
      <c r="E100" s="5" t="s">
        <v>14</v>
      </c>
      <c r="F100" s="5" t="s">
        <v>591</v>
      </c>
      <c r="G100" s="5" t="s">
        <v>592</v>
      </c>
      <c r="H100" s="6" t="s">
        <v>593</v>
      </c>
      <c r="I100" s="6" t="s">
        <v>594</v>
      </c>
      <c r="J100" s="6" t="s">
        <v>595</v>
      </c>
      <c r="K100" s="6">
        <v>98</v>
      </c>
      <c r="L100" s="9" t="s">
        <v>1929</v>
      </c>
      <c r="M100" s="2"/>
      <c r="N100" s="2"/>
      <c r="O100" s="2"/>
      <c r="P100" s="2"/>
    </row>
    <row r="101" spans="1:16" ht="16.05" customHeight="1">
      <c r="A101" s="5">
        <v>28</v>
      </c>
      <c r="B101" s="5" t="s">
        <v>596</v>
      </c>
      <c r="C101" s="5" t="s">
        <v>12</v>
      </c>
      <c r="D101" s="5" t="s">
        <v>13</v>
      </c>
      <c r="E101" s="5" t="s">
        <v>14</v>
      </c>
      <c r="F101" s="5" t="s">
        <v>597</v>
      </c>
      <c r="G101" s="5" t="s">
        <v>598</v>
      </c>
      <c r="H101" s="6" t="s">
        <v>599</v>
      </c>
      <c r="I101" s="6" t="s">
        <v>600</v>
      </c>
      <c r="J101" s="6" t="s">
        <v>601</v>
      </c>
      <c r="K101" s="6">
        <v>99</v>
      </c>
      <c r="L101" s="9" t="s">
        <v>1929</v>
      </c>
      <c r="M101" s="2"/>
      <c r="N101" s="2"/>
      <c r="O101" s="2"/>
      <c r="P101" s="2"/>
    </row>
    <row r="102" spans="1:16" ht="16.05" customHeight="1">
      <c r="A102" s="5">
        <v>314</v>
      </c>
      <c r="B102" s="5" t="s">
        <v>602</v>
      </c>
      <c r="C102" s="5" t="s">
        <v>12</v>
      </c>
      <c r="D102" s="5" t="s">
        <v>13</v>
      </c>
      <c r="E102" s="5" t="s">
        <v>14</v>
      </c>
      <c r="F102" s="5" t="s">
        <v>603</v>
      </c>
      <c r="G102" s="5" t="s">
        <v>604</v>
      </c>
      <c r="H102" s="6" t="s">
        <v>605</v>
      </c>
      <c r="I102" s="6" t="s">
        <v>606</v>
      </c>
      <c r="J102" s="6" t="s">
        <v>607</v>
      </c>
      <c r="K102" s="6">
        <v>100</v>
      </c>
      <c r="L102" s="9" t="s">
        <v>1929</v>
      </c>
      <c r="M102" s="2"/>
      <c r="N102" s="2"/>
      <c r="O102" s="2"/>
      <c r="P102" s="2"/>
    </row>
    <row r="103" spans="1:16" ht="16.05" customHeight="1">
      <c r="A103" s="5">
        <v>77</v>
      </c>
      <c r="B103" s="5" t="s">
        <v>608</v>
      </c>
      <c r="C103" s="5" t="s">
        <v>12</v>
      </c>
      <c r="D103" s="5" t="s">
        <v>13</v>
      </c>
      <c r="E103" s="5" t="s">
        <v>14</v>
      </c>
      <c r="F103" s="5" t="s">
        <v>609</v>
      </c>
      <c r="G103" s="5" t="s">
        <v>610</v>
      </c>
      <c r="H103" s="6" t="s">
        <v>611</v>
      </c>
      <c r="I103" s="6" t="s">
        <v>612</v>
      </c>
      <c r="J103" s="6" t="s">
        <v>613</v>
      </c>
      <c r="K103" s="6">
        <v>101</v>
      </c>
      <c r="L103" s="9" t="s">
        <v>1929</v>
      </c>
      <c r="M103" s="2"/>
      <c r="N103" s="2"/>
      <c r="O103" s="2"/>
      <c r="P103" s="2"/>
    </row>
    <row r="104" spans="1:16" ht="16.05" customHeight="1">
      <c r="A104" s="5">
        <v>471</v>
      </c>
      <c r="B104" s="5" t="s">
        <v>614</v>
      </c>
      <c r="C104" s="5" t="s">
        <v>12</v>
      </c>
      <c r="D104" s="5" t="s">
        <v>13</v>
      </c>
      <c r="E104" s="5" t="s">
        <v>14</v>
      </c>
      <c r="F104" s="5" t="s">
        <v>615</v>
      </c>
      <c r="G104" s="5" t="s">
        <v>616</v>
      </c>
      <c r="H104" s="6" t="s">
        <v>617</v>
      </c>
      <c r="I104" s="6" t="s">
        <v>618</v>
      </c>
      <c r="J104" s="6" t="s">
        <v>619</v>
      </c>
      <c r="K104" s="6">
        <v>102</v>
      </c>
      <c r="L104" s="9" t="s">
        <v>1929</v>
      </c>
      <c r="M104" s="2"/>
      <c r="N104" s="2"/>
      <c r="O104" s="2"/>
      <c r="P104" s="2"/>
    </row>
    <row r="105" spans="1:16" ht="16.05" customHeight="1">
      <c r="A105" s="5">
        <v>151</v>
      </c>
      <c r="B105" s="5" t="s">
        <v>620</v>
      </c>
      <c r="C105" s="5" t="s">
        <v>12</v>
      </c>
      <c r="D105" s="5" t="s">
        <v>13</v>
      </c>
      <c r="E105" s="5" t="s">
        <v>14</v>
      </c>
      <c r="F105" s="5" t="s">
        <v>621</v>
      </c>
      <c r="G105" s="5" t="s">
        <v>622</v>
      </c>
      <c r="H105" s="6" t="s">
        <v>623</v>
      </c>
      <c r="I105" s="6" t="s">
        <v>624</v>
      </c>
      <c r="J105" s="6" t="s">
        <v>625</v>
      </c>
      <c r="K105" s="6">
        <v>103</v>
      </c>
      <c r="L105" s="9" t="s">
        <v>1929</v>
      </c>
      <c r="M105" s="2"/>
      <c r="N105" s="2"/>
      <c r="O105" s="2"/>
      <c r="P105" s="2"/>
    </row>
    <row r="106" spans="1:16" ht="16.05" customHeight="1">
      <c r="A106" s="5">
        <v>302</v>
      </c>
      <c r="B106" s="5" t="s">
        <v>626</v>
      </c>
      <c r="C106" s="5" t="s">
        <v>12</v>
      </c>
      <c r="D106" s="5" t="s">
        <v>13</v>
      </c>
      <c r="E106" s="5" t="s">
        <v>14</v>
      </c>
      <c r="F106" s="5" t="s">
        <v>627</v>
      </c>
      <c r="G106" s="5" t="s">
        <v>628</v>
      </c>
      <c r="H106" s="6" t="s">
        <v>629</v>
      </c>
      <c r="I106" s="6" t="s">
        <v>630</v>
      </c>
      <c r="J106" s="6" t="s">
        <v>631</v>
      </c>
      <c r="K106" s="6">
        <v>104</v>
      </c>
      <c r="L106" s="9" t="s">
        <v>1929</v>
      </c>
      <c r="M106" s="2"/>
      <c r="N106" s="2"/>
      <c r="O106" s="2"/>
      <c r="P106" s="2"/>
    </row>
    <row r="107" spans="1:16" ht="16.05" customHeight="1">
      <c r="A107" s="5">
        <v>310</v>
      </c>
      <c r="B107" s="5" t="s">
        <v>632</v>
      </c>
      <c r="C107" s="5" t="s">
        <v>12</v>
      </c>
      <c r="D107" s="5" t="s">
        <v>13</v>
      </c>
      <c r="E107" s="5" t="s">
        <v>14</v>
      </c>
      <c r="F107" s="5" t="s">
        <v>633</v>
      </c>
      <c r="G107" s="5" t="s">
        <v>634</v>
      </c>
      <c r="H107" s="6" t="s">
        <v>635</v>
      </c>
      <c r="I107" s="6" t="s">
        <v>636</v>
      </c>
      <c r="J107" s="6" t="s">
        <v>637</v>
      </c>
      <c r="K107" s="6">
        <v>105</v>
      </c>
      <c r="L107" s="9" t="s">
        <v>1929</v>
      </c>
      <c r="M107" s="2"/>
      <c r="N107" s="2"/>
      <c r="O107" s="2"/>
      <c r="P107" s="2"/>
    </row>
    <row r="108" spans="1:16" ht="16.05" customHeight="1">
      <c r="A108" s="5">
        <v>65</v>
      </c>
      <c r="B108" s="5" t="s">
        <v>638</v>
      </c>
      <c r="C108" s="5" t="s">
        <v>12</v>
      </c>
      <c r="D108" s="5" t="s">
        <v>13</v>
      </c>
      <c r="E108" s="5" t="s">
        <v>14</v>
      </c>
      <c r="F108" s="5" t="s">
        <v>639</v>
      </c>
      <c r="G108" s="5" t="s">
        <v>640</v>
      </c>
      <c r="H108" s="6" t="s">
        <v>641</v>
      </c>
      <c r="I108" s="6" t="s">
        <v>642</v>
      </c>
      <c r="J108" s="6" t="s">
        <v>643</v>
      </c>
      <c r="K108" s="6">
        <v>106</v>
      </c>
      <c r="L108" s="9" t="s">
        <v>1929</v>
      </c>
      <c r="M108" s="2"/>
      <c r="N108" s="2"/>
      <c r="O108" s="2"/>
      <c r="P108" s="2"/>
    </row>
    <row r="109" spans="1:16" ht="16.05" customHeight="1">
      <c r="A109" s="5">
        <v>557</v>
      </c>
      <c r="B109" s="5" t="s">
        <v>644</v>
      </c>
      <c r="C109" s="5" t="s">
        <v>12</v>
      </c>
      <c r="D109" s="5" t="s">
        <v>13</v>
      </c>
      <c r="E109" s="5" t="s">
        <v>14</v>
      </c>
      <c r="F109" s="5" t="s">
        <v>645</v>
      </c>
      <c r="G109" s="5" t="s">
        <v>646</v>
      </c>
      <c r="H109" s="6" t="s">
        <v>647</v>
      </c>
      <c r="I109" s="6" t="s">
        <v>648</v>
      </c>
      <c r="J109" s="6" t="s">
        <v>649</v>
      </c>
      <c r="K109" s="6">
        <v>107</v>
      </c>
      <c r="L109" s="9" t="s">
        <v>1929</v>
      </c>
      <c r="M109" s="2"/>
      <c r="N109" s="2"/>
      <c r="O109" s="2"/>
      <c r="P109" s="2"/>
    </row>
    <row r="110" spans="1:16" ht="16.05" customHeight="1">
      <c r="A110" s="5">
        <v>380</v>
      </c>
      <c r="B110" s="5" t="s">
        <v>650</v>
      </c>
      <c r="C110" s="5" t="s">
        <v>12</v>
      </c>
      <c r="D110" s="5" t="s">
        <v>13</v>
      </c>
      <c r="E110" s="5" t="s">
        <v>14</v>
      </c>
      <c r="F110" s="5" t="s">
        <v>651</v>
      </c>
      <c r="G110" s="5" t="s">
        <v>652</v>
      </c>
      <c r="H110" s="6" t="s">
        <v>653</v>
      </c>
      <c r="I110" s="6" t="s">
        <v>654</v>
      </c>
      <c r="J110" s="6" t="s">
        <v>655</v>
      </c>
      <c r="K110" s="6">
        <v>108</v>
      </c>
      <c r="L110" s="9" t="s">
        <v>1929</v>
      </c>
      <c r="M110" s="2"/>
      <c r="N110" s="2"/>
      <c r="O110" s="2"/>
      <c r="P110" s="2"/>
    </row>
    <row r="111" spans="1:16" ht="16.05" customHeight="1">
      <c r="A111" s="5">
        <v>289</v>
      </c>
      <c r="B111" s="5" t="s">
        <v>656</v>
      </c>
      <c r="C111" s="5" t="s">
        <v>12</v>
      </c>
      <c r="D111" s="5" t="s">
        <v>13</v>
      </c>
      <c r="E111" s="5" t="s">
        <v>14</v>
      </c>
      <c r="F111" s="5" t="s">
        <v>657</v>
      </c>
      <c r="G111" s="5" t="s">
        <v>658</v>
      </c>
      <c r="H111" s="6" t="s">
        <v>659</v>
      </c>
      <c r="I111" s="6" t="s">
        <v>660</v>
      </c>
      <c r="J111" s="6" t="s">
        <v>661</v>
      </c>
      <c r="K111" s="6">
        <v>109</v>
      </c>
      <c r="L111" s="9" t="s">
        <v>1929</v>
      </c>
      <c r="M111" s="2"/>
      <c r="N111" s="2"/>
      <c r="O111" s="2"/>
      <c r="P111" s="2"/>
    </row>
    <row r="112" spans="1:16" ht="16.05" customHeight="1">
      <c r="A112" s="5">
        <v>146</v>
      </c>
      <c r="B112" s="5" t="s">
        <v>662</v>
      </c>
      <c r="C112" s="5" t="s">
        <v>12</v>
      </c>
      <c r="D112" s="5" t="s">
        <v>13</v>
      </c>
      <c r="E112" s="5" t="s">
        <v>14</v>
      </c>
      <c r="F112" s="5" t="s">
        <v>663</v>
      </c>
      <c r="G112" s="5" t="s">
        <v>664</v>
      </c>
      <c r="H112" s="6" t="s">
        <v>665</v>
      </c>
      <c r="I112" s="6" t="s">
        <v>666</v>
      </c>
      <c r="J112" s="6" t="s">
        <v>661</v>
      </c>
      <c r="K112" s="6">
        <v>110</v>
      </c>
      <c r="L112" s="9" t="s">
        <v>1929</v>
      </c>
      <c r="M112" s="2"/>
      <c r="N112" s="2"/>
      <c r="O112" s="2"/>
      <c r="P112" s="2"/>
    </row>
    <row r="113" spans="1:16" ht="16.05" customHeight="1">
      <c r="A113" s="5">
        <v>193</v>
      </c>
      <c r="B113" s="5" t="s">
        <v>667</v>
      </c>
      <c r="C113" s="5" t="s">
        <v>12</v>
      </c>
      <c r="D113" s="5" t="s">
        <v>13</v>
      </c>
      <c r="E113" s="5" t="s">
        <v>14</v>
      </c>
      <c r="F113" s="5" t="s">
        <v>668</v>
      </c>
      <c r="G113" s="5" t="s">
        <v>669</v>
      </c>
      <c r="H113" s="6" t="s">
        <v>670</v>
      </c>
      <c r="I113" s="6" t="s">
        <v>671</v>
      </c>
      <c r="J113" s="6" t="s">
        <v>672</v>
      </c>
      <c r="K113" s="6">
        <v>111</v>
      </c>
      <c r="L113" s="9" t="s">
        <v>1929</v>
      </c>
      <c r="M113" s="2"/>
      <c r="N113" s="2"/>
      <c r="O113" s="2"/>
      <c r="P113" s="2"/>
    </row>
    <row r="114" spans="1:16" ht="16.05" customHeight="1">
      <c r="A114" s="5">
        <v>452</v>
      </c>
      <c r="B114" s="5" t="s">
        <v>673</v>
      </c>
      <c r="C114" s="5" t="s">
        <v>12</v>
      </c>
      <c r="D114" s="5" t="s">
        <v>13</v>
      </c>
      <c r="E114" s="5" t="s">
        <v>14</v>
      </c>
      <c r="F114" s="5" t="s">
        <v>674</v>
      </c>
      <c r="G114" s="5" t="s">
        <v>675</v>
      </c>
      <c r="H114" s="6" t="s">
        <v>676</v>
      </c>
      <c r="I114" s="6" t="s">
        <v>677</v>
      </c>
      <c r="J114" s="6" t="s">
        <v>678</v>
      </c>
      <c r="K114" s="6">
        <v>112</v>
      </c>
      <c r="L114" s="9" t="s">
        <v>1929</v>
      </c>
      <c r="M114" s="2"/>
      <c r="N114" s="2"/>
      <c r="O114" s="2"/>
      <c r="P114" s="2"/>
    </row>
    <row r="115" spans="1:16" ht="16.05" customHeight="1">
      <c r="A115" s="5">
        <v>64</v>
      </c>
      <c r="B115" s="5" t="s">
        <v>679</v>
      </c>
      <c r="C115" s="5" t="s">
        <v>12</v>
      </c>
      <c r="D115" s="5" t="s">
        <v>13</v>
      </c>
      <c r="E115" s="5" t="s">
        <v>14</v>
      </c>
      <c r="F115" s="5" t="s">
        <v>680</v>
      </c>
      <c r="G115" s="5" t="s">
        <v>681</v>
      </c>
      <c r="H115" s="6" t="s">
        <v>682</v>
      </c>
      <c r="I115" s="6" t="s">
        <v>683</v>
      </c>
      <c r="J115" s="6" t="s">
        <v>684</v>
      </c>
      <c r="K115" s="6">
        <v>113</v>
      </c>
      <c r="L115" s="9" t="s">
        <v>1929</v>
      </c>
      <c r="M115" s="2"/>
      <c r="N115" s="2"/>
      <c r="O115" s="2"/>
      <c r="P115" s="2"/>
    </row>
    <row r="116" spans="1:16" ht="16.05" customHeight="1">
      <c r="A116" s="5">
        <v>53</v>
      </c>
      <c r="B116" s="5" t="s">
        <v>685</v>
      </c>
      <c r="C116" s="5" t="s">
        <v>12</v>
      </c>
      <c r="D116" s="5" t="s">
        <v>13</v>
      </c>
      <c r="E116" s="5" t="s">
        <v>14</v>
      </c>
      <c r="F116" s="5" t="s">
        <v>686</v>
      </c>
      <c r="G116" s="5" t="s">
        <v>687</v>
      </c>
      <c r="H116" s="6" t="s">
        <v>688</v>
      </c>
      <c r="I116" s="6" t="s">
        <v>689</v>
      </c>
      <c r="J116" s="6" t="s">
        <v>690</v>
      </c>
      <c r="K116" s="6">
        <v>114</v>
      </c>
      <c r="L116" s="9" t="s">
        <v>1929</v>
      </c>
      <c r="M116" s="2"/>
      <c r="N116" s="2"/>
      <c r="O116" s="2"/>
      <c r="P116" s="2"/>
    </row>
    <row r="117" spans="1:16" ht="16.05" customHeight="1">
      <c r="A117" s="5">
        <v>172</v>
      </c>
      <c r="B117" s="5" t="s">
        <v>691</v>
      </c>
      <c r="C117" s="5" t="s">
        <v>12</v>
      </c>
      <c r="D117" s="5" t="s">
        <v>13</v>
      </c>
      <c r="E117" s="5" t="s">
        <v>14</v>
      </c>
      <c r="F117" s="5" t="s">
        <v>692</v>
      </c>
      <c r="G117" s="5" t="s">
        <v>693</v>
      </c>
      <c r="H117" s="6" t="s">
        <v>694</v>
      </c>
      <c r="I117" s="6" t="s">
        <v>695</v>
      </c>
      <c r="J117" s="6" t="s">
        <v>696</v>
      </c>
      <c r="K117" s="6">
        <v>115</v>
      </c>
      <c r="L117" s="9" t="s">
        <v>1929</v>
      </c>
      <c r="M117" s="2"/>
      <c r="N117" s="2"/>
      <c r="O117" s="2"/>
      <c r="P117" s="2"/>
    </row>
    <row r="118" spans="1:16" ht="16.05" customHeight="1">
      <c r="A118" s="5">
        <v>315</v>
      </c>
      <c r="B118" s="5" t="s">
        <v>697</v>
      </c>
      <c r="C118" s="5" t="s">
        <v>12</v>
      </c>
      <c r="D118" s="5" t="s">
        <v>13</v>
      </c>
      <c r="E118" s="5" t="s">
        <v>14</v>
      </c>
      <c r="F118" s="5" t="s">
        <v>698</v>
      </c>
      <c r="G118" s="5" t="s">
        <v>699</v>
      </c>
      <c r="H118" s="6" t="s">
        <v>700</v>
      </c>
      <c r="I118" s="6" t="s">
        <v>701</v>
      </c>
      <c r="J118" s="6" t="s">
        <v>702</v>
      </c>
      <c r="K118" s="6">
        <v>116</v>
      </c>
      <c r="L118" s="9" t="s">
        <v>1929</v>
      </c>
      <c r="M118" s="2"/>
      <c r="N118" s="2"/>
      <c r="O118" s="2"/>
      <c r="P118" s="2"/>
    </row>
    <row r="119" spans="1:16" ht="16.05" customHeight="1">
      <c r="A119" s="5">
        <v>541</v>
      </c>
      <c r="B119" s="5" t="s">
        <v>703</v>
      </c>
      <c r="C119" s="5" t="s">
        <v>12</v>
      </c>
      <c r="D119" s="5" t="s">
        <v>13</v>
      </c>
      <c r="E119" s="5" t="s">
        <v>14</v>
      </c>
      <c r="F119" s="5" t="s">
        <v>704</v>
      </c>
      <c r="G119" s="5" t="s">
        <v>705</v>
      </c>
      <c r="H119" s="6" t="s">
        <v>706</v>
      </c>
      <c r="I119" s="6" t="s">
        <v>707</v>
      </c>
      <c r="J119" s="6" t="s">
        <v>708</v>
      </c>
      <c r="K119" s="6">
        <v>117</v>
      </c>
      <c r="L119" s="9" t="s">
        <v>1929</v>
      </c>
      <c r="M119" s="2"/>
      <c r="N119" s="2"/>
      <c r="O119" s="2"/>
      <c r="P119" s="2"/>
    </row>
    <row r="120" spans="1:16" ht="16.05" customHeight="1">
      <c r="A120" s="5">
        <v>184</v>
      </c>
      <c r="B120" s="5" t="s">
        <v>709</v>
      </c>
      <c r="C120" s="5" t="s">
        <v>12</v>
      </c>
      <c r="D120" s="5" t="s">
        <v>13</v>
      </c>
      <c r="E120" s="5" t="s">
        <v>14</v>
      </c>
      <c r="F120" s="5" t="s">
        <v>710</v>
      </c>
      <c r="G120" s="5" t="s">
        <v>711</v>
      </c>
      <c r="H120" s="6" t="s">
        <v>712</v>
      </c>
      <c r="I120" s="6" t="s">
        <v>713</v>
      </c>
      <c r="J120" s="6" t="s">
        <v>714</v>
      </c>
      <c r="K120" s="6">
        <v>118</v>
      </c>
      <c r="L120" s="9" t="s">
        <v>1929</v>
      </c>
      <c r="M120" s="2"/>
      <c r="N120" s="2"/>
      <c r="O120" s="2"/>
      <c r="P120" s="2"/>
    </row>
    <row r="121" spans="1:16" ht="16.05" customHeight="1">
      <c r="A121" s="5">
        <v>285</v>
      </c>
      <c r="B121" s="5" t="s">
        <v>715</v>
      </c>
      <c r="C121" s="5" t="s">
        <v>12</v>
      </c>
      <c r="D121" s="5" t="s">
        <v>13</v>
      </c>
      <c r="E121" s="5" t="s">
        <v>14</v>
      </c>
      <c r="F121" s="5" t="s">
        <v>716</v>
      </c>
      <c r="G121" s="5" t="s">
        <v>717</v>
      </c>
      <c r="H121" s="6" t="s">
        <v>718</v>
      </c>
      <c r="I121" s="6" t="s">
        <v>719</v>
      </c>
      <c r="J121" s="6" t="s">
        <v>720</v>
      </c>
      <c r="K121" s="6">
        <v>119</v>
      </c>
      <c r="L121" s="9" t="s">
        <v>1929</v>
      </c>
      <c r="M121" s="2"/>
      <c r="N121" s="2"/>
      <c r="O121" s="2"/>
      <c r="P121" s="2"/>
    </row>
    <row r="122" spans="1:16" ht="16.05" customHeight="1">
      <c r="A122" s="5">
        <v>66</v>
      </c>
      <c r="B122" s="5" t="s">
        <v>721</v>
      </c>
      <c r="C122" s="5" t="s">
        <v>12</v>
      </c>
      <c r="D122" s="5" t="s">
        <v>13</v>
      </c>
      <c r="E122" s="5" t="s">
        <v>14</v>
      </c>
      <c r="F122" s="5" t="s">
        <v>722</v>
      </c>
      <c r="G122" s="5" t="s">
        <v>658</v>
      </c>
      <c r="H122" s="6" t="s">
        <v>723</v>
      </c>
      <c r="I122" s="6" t="s">
        <v>724</v>
      </c>
      <c r="J122" s="6" t="s">
        <v>725</v>
      </c>
      <c r="K122" s="6">
        <v>120</v>
      </c>
      <c r="L122" s="9" t="s">
        <v>1929</v>
      </c>
      <c r="M122" s="2"/>
      <c r="N122" s="2"/>
      <c r="O122" s="2"/>
      <c r="P122" s="2"/>
    </row>
    <row r="123" spans="1:16" ht="16.05" customHeight="1">
      <c r="A123" s="5">
        <v>54</v>
      </c>
      <c r="B123" s="5" t="s">
        <v>726</v>
      </c>
      <c r="C123" s="5" t="s">
        <v>12</v>
      </c>
      <c r="D123" s="5" t="s">
        <v>13</v>
      </c>
      <c r="E123" s="5" t="s">
        <v>14</v>
      </c>
      <c r="F123" s="5" t="s">
        <v>727</v>
      </c>
      <c r="G123" s="5" t="s">
        <v>728</v>
      </c>
      <c r="H123" s="6" t="s">
        <v>729</v>
      </c>
      <c r="I123" s="6" t="s">
        <v>730</v>
      </c>
      <c r="J123" s="6" t="s">
        <v>731</v>
      </c>
      <c r="K123" s="6">
        <v>121</v>
      </c>
      <c r="L123" s="9" t="s">
        <v>1929</v>
      </c>
      <c r="M123" s="2"/>
      <c r="N123" s="2"/>
      <c r="O123" s="2"/>
      <c r="P123" s="2"/>
    </row>
    <row r="124" spans="1:16" ht="16.05" customHeight="1">
      <c r="A124" s="5">
        <v>182</v>
      </c>
      <c r="B124" s="5" t="s">
        <v>732</v>
      </c>
      <c r="C124" s="5" t="s">
        <v>12</v>
      </c>
      <c r="D124" s="5" t="s">
        <v>13</v>
      </c>
      <c r="E124" s="5" t="s">
        <v>14</v>
      </c>
      <c r="F124" s="5" t="s">
        <v>733</v>
      </c>
      <c r="G124" s="5" t="s">
        <v>472</v>
      </c>
      <c r="H124" s="6" t="s">
        <v>734</v>
      </c>
      <c r="I124" s="6" t="s">
        <v>735</v>
      </c>
      <c r="J124" s="6" t="s">
        <v>731</v>
      </c>
      <c r="K124" s="6">
        <v>122</v>
      </c>
      <c r="L124" s="9" t="s">
        <v>1929</v>
      </c>
      <c r="M124" s="2"/>
      <c r="N124" s="2"/>
      <c r="O124" s="2"/>
      <c r="P124" s="2"/>
    </row>
    <row r="125" spans="1:16" ht="16.05" customHeight="1">
      <c r="A125" s="5">
        <v>140</v>
      </c>
      <c r="B125" s="5" t="s">
        <v>736</v>
      </c>
      <c r="C125" s="5" t="s">
        <v>12</v>
      </c>
      <c r="D125" s="5" t="s">
        <v>13</v>
      </c>
      <c r="E125" s="5" t="s">
        <v>14</v>
      </c>
      <c r="F125" s="5" t="s">
        <v>737</v>
      </c>
      <c r="G125" s="5" t="s">
        <v>738</v>
      </c>
      <c r="H125" s="6" t="s">
        <v>739</v>
      </c>
      <c r="I125" s="6" t="s">
        <v>740</v>
      </c>
      <c r="J125" s="6" t="s">
        <v>731</v>
      </c>
      <c r="K125" s="6">
        <v>123</v>
      </c>
      <c r="L125" s="9" t="s">
        <v>1929</v>
      </c>
      <c r="M125" s="2"/>
      <c r="N125" s="2"/>
      <c r="O125" s="2"/>
      <c r="P125" s="2"/>
    </row>
    <row r="126" spans="1:16" ht="16.05" customHeight="1">
      <c r="A126" s="5">
        <v>143</v>
      </c>
      <c r="B126" s="5" t="s">
        <v>741</v>
      </c>
      <c r="C126" s="5" t="s">
        <v>12</v>
      </c>
      <c r="D126" s="5" t="s">
        <v>13</v>
      </c>
      <c r="E126" s="5" t="s">
        <v>14</v>
      </c>
      <c r="F126" s="5">
        <v>1234567890</v>
      </c>
      <c r="G126" s="5" t="s">
        <v>742</v>
      </c>
      <c r="H126" s="6" t="s">
        <v>743</v>
      </c>
      <c r="I126" s="6" t="s">
        <v>744</v>
      </c>
      <c r="J126" s="6" t="s">
        <v>745</v>
      </c>
      <c r="K126" s="6">
        <v>124</v>
      </c>
      <c r="L126" s="9" t="s">
        <v>1929</v>
      </c>
      <c r="M126" s="2"/>
      <c r="N126" s="2"/>
      <c r="O126" s="2"/>
      <c r="P126" s="2"/>
    </row>
    <row r="127" spans="1:16" ht="16.05" customHeight="1">
      <c r="A127" s="5">
        <v>354</v>
      </c>
      <c r="B127" s="5" t="s">
        <v>746</v>
      </c>
      <c r="C127" s="5" t="s">
        <v>12</v>
      </c>
      <c r="D127" s="5" t="s">
        <v>13</v>
      </c>
      <c r="E127" s="5" t="s">
        <v>14</v>
      </c>
      <c r="F127" s="5" t="s">
        <v>747</v>
      </c>
      <c r="G127" s="5" t="s">
        <v>748</v>
      </c>
      <c r="H127" s="6" t="s">
        <v>749</v>
      </c>
      <c r="I127" s="6" t="s">
        <v>750</v>
      </c>
      <c r="J127" s="6" t="s">
        <v>751</v>
      </c>
      <c r="K127" s="6">
        <v>125</v>
      </c>
      <c r="L127" s="9" t="s">
        <v>1929</v>
      </c>
      <c r="M127" s="2"/>
      <c r="N127" s="2"/>
      <c r="O127" s="2"/>
      <c r="P127" s="2"/>
    </row>
    <row r="128" spans="1:16" ht="16.05" customHeight="1">
      <c r="A128" s="5">
        <v>340</v>
      </c>
      <c r="B128" s="5" t="s">
        <v>752</v>
      </c>
      <c r="C128" s="5" t="s">
        <v>12</v>
      </c>
      <c r="D128" s="5" t="s">
        <v>13</v>
      </c>
      <c r="E128" s="5" t="s">
        <v>14</v>
      </c>
      <c r="F128" s="5" t="s">
        <v>753</v>
      </c>
      <c r="G128" s="5" t="s">
        <v>754</v>
      </c>
      <c r="H128" s="6" t="s">
        <v>755</v>
      </c>
      <c r="I128" s="6" t="s">
        <v>756</v>
      </c>
      <c r="J128" s="6" t="s">
        <v>757</v>
      </c>
      <c r="K128" s="6">
        <v>126</v>
      </c>
      <c r="L128" s="9" t="s">
        <v>1929</v>
      </c>
      <c r="M128" s="2"/>
      <c r="N128" s="2"/>
      <c r="O128" s="2"/>
      <c r="P128" s="2"/>
    </row>
    <row r="129" spans="1:16" ht="16.05" customHeight="1">
      <c r="A129" s="5">
        <v>60</v>
      </c>
      <c r="B129" s="5" t="s">
        <v>758</v>
      </c>
      <c r="C129" s="5" t="s">
        <v>12</v>
      </c>
      <c r="D129" s="5" t="s">
        <v>13</v>
      </c>
      <c r="E129" s="5" t="s">
        <v>14</v>
      </c>
      <c r="F129" s="5" t="s">
        <v>759</v>
      </c>
      <c r="G129" s="5" t="s">
        <v>760</v>
      </c>
      <c r="H129" s="6" t="s">
        <v>761</v>
      </c>
      <c r="I129" s="6" t="s">
        <v>762</v>
      </c>
      <c r="J129" s="6" t="s">
        <v>763</v>
      </c>
      <c r="K129" s="6">
        <v>127</v>
      </c>
      <c r="L129" s="9" t="s">
        <v>1929</v>
      </c>
      <c r="M129" s="2"/>
      <c r="N129" s="2"/>
      <c r="O129" s="2"/>
      <c r="P129" s="2"/>
    </row>
    <row r="130" spans="1:16" ht="16.05" customHeight="1">
      <c r="A130" s="5">
        <v>125</v>
      </c>
      <c r="B130" s="5" t="s">
        <v>764</v>
      </c>
      <c r="C130" s="5" t="s">
        <v>12</v>
      </c>
      <c r="D130" s="5" t="s">
        <v>13</v>
      </c>
      <c r="E130" s="5" t="s">
        <v>14</v>
      </c>
      <c r="F130" s="5" t="s">
        <v>765</v>
      </c>
      <c r="G130" s="5" t="s">
        <v>766</v>
      </c>
      <c r="H130" s="6" t="s">
        <v>767</v>
      </c>
      <c r="I130" s="6" t="s">
        <v>768</v>
      </c>
      <c r="J130" s="6" t="s">
        <v>769</v>
      </c>
      <c r="K130" s="6">
        <v>128</v>
      </c>
      <c r="L130" s="9" t="s">
        <v>1929</v>
      </c>
      <c r="M130" s="2"/>
      <c r="N130" s="2"/>
      <c r="O130" s="2"/>
      <c r="P130" s="2"/>
    </row>
    <row r="131" spans="1:16" ht="16.05" customHeight="1">
      <c r="A131" s="5">
        <v>218</v>
      </c>
      <c r="B131" s="5" t="s">
        <v>770</v>
      </c>
      <c r="C131" s="5" t="s">
        <v>12</v>
      </c>
      <c r="D131" s="5" t="s">
        <v>13</v>
      </c>
      <c r="E131" s="5" t="s">
        <v>14</v>
      </c>
      <c r="F131" s="5" t="s">
        <v>771</v>
      </c>
      <c r="G131" s="5" t="s">
        <v>772</v>
      </c>
      <c r="H131" s="6" t="s">
        <v>773</v>
      </c>
      <c r="I131" s="6" t="s">
        <v>774</v>
      </c>
      <c r="J131" s="6" t="s">
        <v>775</v>
      </c>
      <c r="K131" s="6">
        <v>129</v>
      </c>
      <c r="L131" s="9" t="s">
        <v>1929</v>
      </c>
      <c r="M131" s="2"/>
      <c r="N131" s="2"/>
      <c r="O131" s="2"/>
      <c r="P131" s="2"/>
    </row>
    <row r="132" spans="1:16" ht="16.05" customHeight="1">
      <c r="A132" s="5">
        <v>300</v>
      </c>
      <c r="B132" s="5" t="s">
        <v>776</v>
      </c>
      <c r="C132" s="5" t="s">
        <v>12</v>
      </c>
      <c r="D132" s="5" t="s">
        <v>13</v>
      </c>
      <c r="E132" s="5" t="s">
        <v>14</v>
      </c>
      <c r="F132" s="5" t="s">
        <v>777</v>
      </c>
      <c r="G132" s="5" t="s">
        <v>778</v>
      </c>
      <c r="H132" s="6" t="s">
        <v>779</v>
      </c>
      <c r="I132" s="6" t="s">
        <v>780</v>
      </c>
      <c r="J132" s="6" t="s">
        <v>781</v>
      </c>
      <c r="K132" s="6">
        <v>130</v>
      </c>
      <c r="L132" s="9" t="s">
        <v>1929</v>
      </c>
      <c r="M132" s="2"/>
      <c r="N132" s="2"/>
      <c r="O132" s="2"/>
      <c r="P132" s="2"/>
    </row>
    <row r="133" spans="1:16" ht="16.05" customHeight="1">
      <c r="A133" s="5">
        <v>220</v>
      </c>
      <c r="B133" s="5" t="s">
        <v>782</v>
      </c>
      <c r="C133" s="5" t="s">
        <v>12</v>
      </c>
      <c r="D133" s="5" t="s">
        <v>13</v>
      </c>
      <c r="E133" s="5" t="s">
        <v>14</v>
      </c>
      <c r="F133" s="5" t="s">
        <v>783</v>
      </c>
      <c r="G133" s="5" t="s">
        <v>784</v>
      </c>
      <c r="H133" s="6" t="s">
        <v>785</v>
      </c>
      <c r="I133" s="6" t="s">
        <v>786</v>
      </c>
      <c r="J133" s="6" t="s">
        <v>787</v>
      </c>
      <c r="K133" s="6">
        <v>131</v>
      </c>
      <c r="L133" s="9" t="s">
        <v>1929</v>
      </c>
      <c r="M133" s="2"/>
      <c r="N133" s="2"/>
      <c r="O133" s="2"/>
      <c r="P133" s="2"/>
    </row>
    <row r="134" spans="1:16" ht="16.05" customHeight="1">
      <c r="A134" s="5">
        <v>428</v>
      </c>
      <c r="B134" s="5" t="s">
        <v>788</v>
      </c>
      <c r="C134" s="5" t="s">
        <v>12</v>
      </c>
      <c r="D134" s="5" t="s">
        <v>13</v>
      </c>
      <c r="E134" s="5" t="s">
        <v>14</v>
      </c>
      <c r="F134" s="5" t="s">
        <v>789</v>
      </c>
      <c r="G134" s="5" t="s">
        <v>790</v>
      </c>
      <c r="H134" s="6" t="s">
        <v>791</v>
      </c>
      <c r="I134" s="6" t="s">
        <v>792</v>
      </c>
      <c r="J134" s="6" t="s">
        <v>793</v>
      </c>
      <c r="K134" s="6">
        <v>132</v>
      </c>
      <c r="L134" s="9" t="s">
        <v>1929</v>
      </c>
      <c r="M134" s="2"/>
      <c r="N134" s="2"/>
      <c r="O134" s="2"/>
      <c r="P134" s="2"/>
    </row>
    <row r="135" spans="1:16" ht="16.05" customHeight="1">
      <c r="A135" s="5">
        <v>247</v>
      </c>
      <c r="B135" s="5" t="s">
        <v>794</v>
      </c>
      <c r="C135" s="5" t="s">
        <v>12</v>
      </c>
      <c r="D135" s="5" t="s">
        <v>13</v>
      </c>
      <c r="E135" s="5" t="s">
        <v>14</v>
      </c>
      <c r="F135" s="5" t="s">
        <v>795</v>
      </c>
      <c r="G135" s="5" t="s">
        <v>796</v>
      </c>
      <c r="H135" s="6" t="s">
        <v>797</v>
      </c>
      <c r="I135" s="6" t="s">
        <v>798</v>
      </c>
      <c r="J135" s="6" t="s">
        <v>799</v>
      </c>
      <c r="K135" s="6">
        <v>133</v>
      </c>
      <c r="L135" s="9" t="s">
        <v>1929</v>
      </c>
      <c r="M135" s="2"/>
      <c r="N135" s="2"/>
      <c r="O135" s="2"/>
      <c r="P135" s="2"/>
    </row>
    <row r="136" spans="1:16" ht="16.05" customHeight="1">
      <c r="A136" s="5">
        <v>374</v>
      </c>
      <c r="B136" s="5" t="s">
        <v>800</v>
      </c>
      <c r="C136" s="5" t="s">
        <v>12</v>
      </c>
      <c r="D136" s="5" t="s">
        <v>13</v>
      </c>
      <c r="E136" s="5" t="s">
        <v>14</v>
      </c>
      <c r="F136" s="5" t="s">
        <v>801</v>
      </c>
      <c r="G136" s="5" t="s">
        <v>802</v>
      </c>
      <c r="H136" s="6" t="s">
        <v>803</v>
      </c>
      <c r="I136" s="6" t="s">
        <v>804</v>
      </c>
      <c r="J136" s="6" t="s">
        <v>805</v>
      </c>
      <c r="K136" s="6">
        <v>134</v>
      </c>
      <c r="L136" s="9" t="s">
        <v>1929</v>
      </c>
      <c r="M136" s="2"/>
      <c r="N136" s="2"/>
      <c r="O136" s="2"/>
      <c r="P136" s="2"/>
    </row>
    <row r="137" spans="1:16" ht="16.05" customHeight="1">
      <c r="A137" s="5">
        <v>232</v>
      </c>
      <c r="B137" s="5" t="s">
        <v>806</v>
      </c>
      <c r="C137" s="5" t="s">
        <v>12</v>
      </c>
      <c r="D137" s="5" t="s">
        <v>13</v>
      </c>
      <c r="E137" s="5" t="s">
        <v>14</v>
      </c>
      <c r="F137" s="5" t="s">
        <v>807</v>
      </c>
      <c r="G137" s="5" t="s">
        <v>808</v>
      </c>
      <c r="H137" s="6" t="s">
        <v>809</v>
      </c>
      <c r="I137" s="6" t="s">
        <v>810</v>
      </c>
      <c r="J137" s="6" t="s">
        <v>811</v>
      </c>
      <c r="K137" s="6">
        <v>135</v>
      </c>
      <c r="L137" s="9" t="s">
        <v>1929</v>
      </c>
      <c r="M137" s="2"/>
      <c r="N137" s="2"/>
      <c r="O137" s="2"/>
      <c r="P137" s="2"/>
    </row>
    <row r="138" spans="1:16" ht="16.05" customHeight="1">
      <c r="A138" s="5">
        <v>359</v>
      </c>
      <c r="B138" s="5" t="s">
        <v>812</v>
      </c>
      <c r="C138" s="5" t="s">
        <v>12</v>
      </c>
      <c r="D138" s="5" t="s">
        <v>13</v>
      </c>
      <c r="E138" s="5" t="s">
        <v>14</v>
      </c>
      <c r="F138" s="5" t="s">
        <v>813</v>
      </c>
      <c r="G138" s="5" t="s">
        <v>814</v>
      </c>
      <c r="H138" s="6" t="s">
        <v>815</v>
      </c>
      <c r="I138" s="6" t="s">
        <v>816</v>
      </c>
      <c r="J138" s="6" t="s">
        <v>817</v>
      </c>
      <c r="K138" s="6">
        <v>136</v>
      </c>
      <c r="L138" s="9" t="s">
        <v>1929</v>
      </c>
      <c r="M138" s="2"/>
      <c r="N138" s="2"/>
      <c r="O138" s="2"/>
      <c r="P138" s="2"/>
    </row>
    <row r="139" spans="1:16" ht="16.05" customHeight="1">
      <c r="A139" s="5">
        <v>540</v>
      </c>
      <c r="B139" s="5" t="s">
        <v>818</v>
      </c>
      <c r="C139" s="5" t="s">
        <v>12</v>
      </c>
      <c r="D139" s="5" t="s">
        <v>13</v>
      </c>
      <c r="E139" s="5" t="s">
        <v>14</v>
      </c>
      <c r="F139" s="5" t="s">
        <v>819</v>
      </c>
      <c r="G139" s="5" t="s">
        <v>820</v>
      </c>
      <c r="H139" s="6" t="s">
        <v>821</v>
      </c>
      <c r="I139" s="6" t="s">
        <v>822</v>
      </c>
      <c r="J139" s="6" t="s">
        <v>823</v>
      </c>
      <c r="K139" s="6">
        <v>137</v>
      </c>
      <c r="L139" s="9" t="s">
        <v>1929</v>
      </c>
      <c r="M139" s="2"/>
      <c r="N139" s="2"/>
      <c r="O139" s="2"/>
      <c r="P139" s="2"/>
    </row>
    <row r="140" spans="1:16" ht="16.05" customHeight="1">
      <c r="A140" s="5">
        <v>358</v>
      </c>
      <c r="B140" s="5" t="s">
        <v>824</v>
      </c>
      <c r="C140" s="5" t="s">
        <v>12</v>
      </c>
      <c r="D140" s="5" t="s">
        <v>13</v>
      </c>
      <c r="E140" s="5" t="s">
        <v>14</v>
      </c>
      <c r="F140" s="5" t="s">
        <v>825</v>
      </c>
      <c r="G140" s="5" t="s">
        <v>826</v>
      </c>
      <c r="H140" s="6" t="s">
        <v>827</v>
      </c>
      <c r="I140" s="6" t="s">
        <v>828</v>
      </c>
      <c r="J140" s="6" t="s">
        <v>829</v>
      </c>
      <c r="K140" s="6">
        <v>138</v>
      </c>
      <c r="L140" s="9" t="s">
        <v>1929</v>
      </c>
      <c r="M140" s="2"/>
      <c r="N140" s="2"/>
      <c r="O140" s="2"/>
      <c r="P140" s="2"/>
    </row>
    <row r="141" spans="1:16" ht="16.05" customHeight="1">
      <c r="A141" s="5">
        <v>378</v>
      </c>
      <c r="B141" s="5" t="s">
        <v>830</v>
      </c>
      <c r="C141" s="5" t="s">
        <v>12</v>
      </c>
      <c r="D141" s="5" t="s">
        <v>13</v>
      </c>
      <c r="E141" s="5" t="s">
        <v>14</v>
      </c>
      <c r="F141" s="5" t="s">
        <v>831</v>
      </c>
      <c r="G141" s="5" t="s">
        <v>832</v>
      </c>
      <c r="H141" s="6" t="s">
        <v>833</v>
      </c>
      <c r="I141" s="6" t="s">
        <v>834</v>
      </c>
      <c r="J141" s="6" t="s">
        <v>835</v>
      </c>
      <c r="K141" s="6">
        <v>139</v>
      </c>
      <c r="L141" s="9" t="s">
        <v>1930</v>
      </c>
      <c r="M141" s="2"/>
      <c r="N141" s="2"/>
      <c r="O141" s="2"/>
      <c r="P141" s="2"/>
    </row>
    <row r="142" spans="1:16" ht="16.05" customHeight="1">
      <c r="A142" s="5">
        <v>199</v>
      </c>
      <c r="B142" s="5" t="s">
        <v>836</v>
      </c>
      <c r="C142" s="5" t="s">
        <v>12</v>
      </c>
      <c r="D142" s="5" t="s">
        <v>13</v>
      </c>
      <c r="E142" s="5" t="s">
        <v>14</v>
      </c>
      <c r="F142" s="5" t="s">
        <v>837</v>
      </c>
      <c r="G142" s="5" t="s">
        <v>838</v>
      </c>
      <c r="H142" s="6" t="s">
        <v>839</v>
      </c>
      <c r="I142" s="6" t="s">
        <v>840</v>
      </c>
      <c r="J142" s="6" t="s">
        <v>841</v>
      </c>
      <c r="K142" s="6">
        <v>140</v>
      </c>
      <c r="L142" s="9" t="s">
        <v>1930</v>
      </c>
      <c r="M142" s="2"/>
      <c r="N142" s="2"/>
      <c r="O142" s="2"/>
      <c r="P142" s="2"/>
    </row>
    <row r="143" spans="1:16" ht="16.05" customHeight="1">
      <c r="A143" s="5">
        <v>312</v>
      </c>
      <c r="B143" s="5" t="s">
        <v>842</v>
      </c>
      <c r="C143" s="5" t="s">
        <v>12</v>
      </c>
      <c r="D143" s="5" t="s">
        <v>13</v>
      </c>
      <c r="E143" s="5" t="s">
        <v>14</v>
      </c>
      <c r="F143" s="5" t="s">
        <v>843</v>
      </c>
      <c r="G143" s="5" t="s">
        <v>844</v>
      </c>
      <c r="H143" s="6" t="s">
        <v>845</v>
      </c>
      <c r="I143" s="6" t="s">
        <v>846</v>
      </c>
      <c r="J143" s="6" t="s">
        <v>847</v>
      </c>
      <c r="K143" s="6">
        <v>141</v>
      </c>
      <c r="L143" s="9" t="s">
        <v>1930</v>
      </c>
      <c r="M143" s="2"/>
      <c r="N143" s="2"/>
      <c r="O143" s="2"/>
      <c r="P143" s="2"/>
    </row>
    <row r="144" spans="1:16" ht="16.05" customHeight="1">
      <c r="A144" s="5">
        <v>92</v>
      </c>
      <c r="B144" s="5" t="s">
        <v>848</v>
      </c>
      <c r="C144" s="5" t="s">
        <v>12</v>
      </c>
      <c r="D144" s="5" t="s">
        <v>13</v>
      </c>
      <c r="E144" s="5" t="s">
        <v>14</v>
      </c>
      <c r="F144" s="5" t="s">
        <v>849</v>
      </c>
      <c r="G144" s="5" t="s">
        <v>850</v>
      </c>
      <c r="H144" s="6" t="s">
        <v>851</v>
      </c>
      <c r="I144" s="6" t="s">
        <v>852</v>
      </c>
      <c r="J144" s="6" t="s">
        <v>853</v>
      </c>
      <c r="K144" s="6">
        <v>142</v>
      </c>
      <c r="L144" s="9" t="s">
        <v>1930</v>
      </c>
      <c r="M144" s="2"/>
      <c r="N144" s="2"/>
      <c r="O144" s="2"/>
      <c r="P144" s="2"/>
    </row>
    <row r="145" spans="1:16" ht="16.05" customHeight="1">
      <c r="A145" s="5">
        <v>227</v>
      </c>
      <c r="B145" s="5" t="s">
        <v>854</v>
      </c>
      <c r="C145" s="5" t="s">
        <v>12</v>
      </c>
      <c r="D145" s="5" t="s">
        <v>13</v>
      </c>
      <c r="E145" s="5" t="s">
        <v>14</v>
      </c>
      <c r="F145" s="5" t="s">
        <v>855</v>
      </c>
      <c r="G145" s="5" t="s">
        <v>856</v>
      </c>
      <c r="H145" s="6" t="s">
        <v>857</v>
      </c>
      <c r="I145" s="6" t="s">
        <v>858</v>
      </c>
      <c r="J145" s="6" t="s">
        <v>859</v>
      </c>
      <c r="K145" s="6">
        <v>143</v>
      </c>
      <c r="L145" s="9" t="s">
        <v>1930</v>
      </c>
      <c r="M145" s="2"/>
      <c r="N145" s="2"/>
      <c r="O145" s="2"/>
      <c r="P145" s="2"/>
    </row>
    <row r="146" spans="1:16" ht="16.05" customHeight="1">
      <c r="A146" s="5">
        <v>465</v>
      </c>
      <c r="B146" s="5" t="s">
        <v>860</v>
      </c>
      <c r="C146" s="5" t="s">
        <v>12</v>
      </c>
      <c r="D146" s="5" t="s">
        <v>13</v>
      </c>
      <c r="E146" s="5" t="s">
        <v>14</v>
      </c>
      <c r="F146" s="5" t="s">
        <v>861</v>
      </c>
      <c r="G146" s="5" t="s">
        <v>862</v>
      </c>
      <c r="H146" s="6" t="s">
        <v>863</v>
      </c>
      <c r="I146" s="6" t="s">
        <v>864</v>
      </c>
      <c r="J146" s="6" t="s">
        <v>865</v>
      </c>
      <c r="K146" s="6">
        <v>144</v>
      </c>
      <c r="L146" s="9" t="s">
        <v>1930</v>
      </c>
      <c r="M146" s="2"/>
      <c r="N146" s="2"/>
      <c r="O146" s="2"/>
      <c r="P146" s="2"/>
    </row>
    <row r="147" spans="1:16" ht="16.05" customHeight="1">
      <c r="A147" s="5">
        <v>272</v>
      </c>
      <c r="B147" s="5" t="s">
        <v>866</v>
      </c>
      <c r="C147" s="5" t="s">
        <v>12</v>
      </c>
      <c r="D147" s="5" t="s">
        <v>13</v>
      </c>
      <c r="E147" s="5" t="s">
        <v>14</v>
      </c>
      <c r="F147" s="5" t="s">
        <v>867</v>
      </c>
      <c r="G147" s="5" t="s">
        <v>868</v>
      </c>
      <c r="H147" s="6" t="s">
        <v>869</v>
      </c>
      <c r="I147" s="6" t="s">
        <v>870</v>
      </c>
      <c r="J147" s="6" t="s">
        <v>871</v>
      </c>
      <c r="K147" s="6">
        <v>145</v>
      </c>
      <c r="L147" s="9" t="s">
        <v>1930</v>
      </c>
      <c r="M147" s="2"/>
      <c r="N147" s="2"/>
      <c r="O147" s="2"/>
      <c r="P147" s="2"/>
    </row>
    <row r="148" spans="1:16" ht="16.05" customHeight="1">
      <c r="A148" s="5">
        <v>336</v>
      </c>
      <c r="B148" s="5" t="s">
        <v>872</v>
      </c>
      <c r="C148" s="5" t="s">
        <v>12</v>
      </c>
      <c r="D148" s="5" t="s">
        <v>13</v>
      </c>
      <c r="E148" s="5" t="s">
        <v>14</v>
      </c>
      <c r="F148" s="5" t="s">
        <v>873</v>
      </c>
      <c r="G148" s="5" t="s">
        <v>874</v>
      </c>
      <c r="H148" s="6" t="s">
        <v>875</v>
      </c>
      <c r="I148" s="6" t="s">
        <v>876</v>
      </c>
      <c r="J148" s="6" t="s">
        <v>877</v>
      </c>
      <c r="K148" s="6">
        <v>146</v>
      </c>
      <c r="L148" s="9" t="s">
        <v>1930</v>
      </c>
      <c r="M148" s="2"/>
      <c r="N148" s="2"/>
      <c r="O148" s="2"/>
      <c r="P148" s="2"/>
    </row>
    <row r="149" spans="1:16" ht="16.05" customHeight="1">
      <c r="A149" s="5">
        <v>27</v>
      </c>
      <c r="B149" s="5" t="s">
        <v>878</v>
      </c>
      <c r="C149" s="5" t="s">
        <v>12</v>
      </c>
      <c r="D149" s="5" t="s">
        <v>13</v>
      </c>
      <c r="E149" s="5" t="s">
        <v>14</v>
      </c>
      <c r="F149" s="5" t="s">
        <v>879</v>
      </c>
      <c r="G149" s="5" t="s">
        <v>880</v>
      </c>
      <c r="H149" s="6" t="s">
        <v>881</v>
      </c>
      <c r="I149" s="6" t="s">
        <v>882</v>
      </c>
      <c r="J149" s="6" t="s">
        <v>883</v>
      </c>
      <c r="K149" s="6">
        <v>147</v>
      </c>
      <c r="L149" s="9" t="s">
        <v>1930</v>
      </c>
      <c r="M149" s="2"/>
      <c r="N149" s="2"/>
      <c r="O149" s="2"/>
      <c r="P149" s="2"/>
    </row>
    <row r="150" spans="1:16" ht="16.05" customHeight="1">
      <c r="A150" s="5">
        <v>335</v>
      </c>
      <c r="B150" s="5" t="s">
        <v>884</v>
      </c>
      <c r="C150" s="5" t="s">
        <v>12</v>
      </c>
      <c r="D150" s="5" t="s">
        <v>13</v>
      </c>
      <c r="E150" s="5" t="s">
        <v>14</v>
      </c>
      <c r="F150" s="5" t="s">
        <v>885</v>
      </c>
      <c r="G150" s="5" t="s">
        <v>886</v>
      </c>
      <c r="H150" s="6" t="s">
        <v>887</v>
      </c>
      <c r="I150" s="6" t="s">
        <v>888</v>
      </c>
      <c r="J150" s="6" t="s">
        <v>883</v>
      </c>
      <c r="K150" s="6">
        <v>148</v>
      </c>
      <c r="L150" s="9" t="s">
        <v>1930</v>
      </c>
      <c r="M150" s="2"/>
      <c r="N150" s="2"/>
      <c r="O150" s="2"/>
      <c r="P150" s="2"/>
    </row>
    <row r="151" spans="1:16" ht="16.05" customHeight="1">
      <c r="A151" s="5">
        <v>532</v>
      </c>
      <c r="B151" s="5" t="s">
        <v>889</v>
      </c>
      <c r="C151" s="5" t="s">
        <v>12</v>
      </c>
      <c r="D151" s="5" t="s">
        <v>13</v>
      </c>
      <c r="E151" s="5" t="s">
        <v>14</v>
      </c>
      <c r="F151" s="5" t="s">
        <v>890</v>
      </c>
      <c r="G151" s="5" t="s">
        <v>891</v>
      </c>
      <c r="H151" s="6" t="s">
        <v>892</v>
      </c>
      <c r="I151" s="6" t="s">
        <v>893</v>
      </c>
      <c r="J151" s="6" t="s">
        <v>894</v>
      </c>
      <c r="K151" s="6">
        <v>149</v>
      </c>
      <c r="L151" s="9" t="s">
        <v>1930</v>
      </c>
      <c r="M151" s="2"/>
      <c r="N151" s="2"/>
      <c r="O151" s="2"/>
      <c r="P151" s="2"/>
    </row>
    <row r="152" spans="1:16" ht="16.05" customHeight="1">
      <c r="A152" s="5">
        <v>384</v>
      </c>
      <c r="B152" s="5" t="s">
        <v>895</v>
      </c>
      <c r="C152" s="5" t="s">
        <v>12</v>
      </c>
      <c r="D152" s="5" t="s">
        <v>13</v>
      </c>
      <c r="E152" s="5" t="s">
        <v>14</v>
      </c>
      <c r="F152" s="5" t="s">
        <v>896</v>
      </c>
      <c r="G152" s="5" t="s">
        <v>897</v>
      </c>
      <c r="H152" s="6" t="s">
        <v>898</v>
      </c>
      <c r="I152" s="6" t="s">
        <v>899</v>
      </c>
      <c r="J152" s="6" t="s">
        <v>900</v>
      </c>
      <c r="K152" s="6">
        <v>150</v>
      </c>
      <c r="L152" s="9" t="s">
        <v>1930</v>
      </c>
      <c r="M152" s="2"/>
      <c r="N152" s="2"/>
      <c r="O152" s="2"/>
      <c r="P152" s="2"/>
    </row>
    <row r="153" spans="1:16" ht="16.05" customHeight="1">
      <c r="A153" s="5">
        <v>331</v>
      </c>
      <c r="B153" s="5" t="s">
        <v>901</v>
      </c>
      <c r="C153" s="5" t="s">
        <v>12</v>
      </c>
      <c r="D153" s="5" t="s">
        <v>13</v>
      </c>
      <c r="E153" s="5" t="s">
        <v>14</v>
      </c>
      <c r="F153" s="5" t="s">
        <v>902</v>
      </c>
      <c r="G153" s="5" t="s">
        <v>903</v>
      </c>
      <c r="H153" s="6" t="s">
        <v>904</v>
      </c>
      <c r="I153" s="6" t="s">
        <v>905</v>
      </c>
      <c r="J153" s="6" t="s">
        <v>906</v>
      </c>
      <c r="K153" s="6">
        <v>151</v>
      </c>
      <c r="L153" s="9" t="s">
        <v>1930</v>
      </c>
      <c r="M153" s="2"/>
      <c r="N153" s="2"/>
      <c r="O153" s="2"/>
      <c r="P153" s="2"/>
    </row>
    <row r="154" spans="1:16" ht="16.05" customHeight="1">
      <c r="A154" s="5">
        <v>528</v>
      </c>
      <c r="B154" s="5" t="s">
        <v>907</v>
      </c>
      <c r="C154" s="5" t="s">
        <v>12</v>
      </c>
      <c r="D154" s="5" t="s">
        <v>13</v>
      </c>
      <c r="E154" s="5" t="s">
        <v>14</v>
      </c>
      <c r="F154" s="5" t="s">
        <v>908</v>
      </c>
      <c r="G154" s="5" t="s">
        <v>909</v>
      </c>
      <c r="H154" s="6" t="s">
        <v>910</v>
      </c>
      <c r="I154" s="6" t="s">
        <v>911</v>
      </c>
      <c r="J154" s="6" t="s">
        <v>912</v>
      </c>
      <c r="K154" s="6">
        <v>152</v>
      </c>
      <c r="L154" s="9" t="s">
        <v>1930</v>
      </c>
      <c r="M154" s="2"/>
      <c r="N154" s="2"/>
      <c r="O154" s="2"/>
      <c r="P154" s="2"/>
    </row>
    <row r="155" spans="1:16" ht="16.05" customHeight="1">
      <c r="A155" s="5">
        <v>51</v>
      </c>
      <c r="B155" s="5" t="s">
        <v>913</v>
      </c>
      <c r="C155" s="5" t="s">
        <v>12</v>
      </c>
      <c r="D155" s="5" t="s">
        <v>13</v>
      </c>
      <c r="E155" s="5" t="s">
        <v>14</v>
      </c>
      <c r="F155" s="5" t="s">
        <v>914</v>
      </c>
      <c r="G155" s="5" t="s">
        <v>915</v>
      </c>
      <c r="H155" s="6" t="s">
        <v>916</v>
      </c>
      <c r="I155" s="6" t="s">
        <v>917</v>
      </c>
      <c r="J155" s="6" t="s">
        <v>918</v>
      </c>
      <c r="K155" s="6">
        <v>153</v>
      </c>
      <c r="L155" s="9" t="s">
        <v>1930</v>
      </c>
      <c r="M155" s="2"/>
      <c r="N155" s="2"/>
      <c r="O155" s="2"/>
      <c r="P155" s="2"/>
    </row>
    <row r="156" spans="1:16" ht="16.05" customHeight="1">
      <c r="A156" s="5">
        <v>322</v>
      </c>
      <c r="B156" s="5" t="s">
        <v>919</v>
      </c>
      <c r="C156" s="5" t="s">
        <v>12</v>
      </c>
      <c r="D156" s="5" t="s">
        <v>13</v>
      </c>
      <c r="E156" s="5" t="s">
        <v>14</v>
      </c>
      <c r="F156" s="5" t="s">
        <v>920</v>
      </c>
      <c r="G156" s="5" t="s">
        <v>921</v>
      </c>
      <c r="H156" s="6" t="s">
        <v>922</v>
      </c>
      <c r="I156" s="6" t="s">
        <v>923</v>
      </c>
      <c r="J156" s="6" t="s">
        <v>924</v>
      </c>
      <c r="K156" s="6">
        <v>154</v>
      </c>
      <c r="L156" s="9" t="s">
        <v>1930</v>
      </c>
      <c r="M156" s="2"/>
      <c r="N156" s="2"/>
      <c r="O156" s="2"/>
      <c r="P156" s="2"/>
    </row>
    <row r="157" spans="1:16" ht="16.05" customHeight="1">
      <c r="A157" s="5">
        <v>207</v>
      </c>
      <c r="B157" s="5" t="s">
        <v>925</v>
      </c>
      <c r="C157" s="5" t="s">
        <v>12</v>
      </c>
      <c r="D157" s="5" t="s">
        <v>13</v>
      </c>
      <c r="E157" s="5" t="s">
        <v>14</v>
      </c>
      <c r="F157" s="5" t="s">
        <v>926</v>
      </c>
      <c r="G157" s="5" t="s">
        <v>927</v>
      </c>
      <c r="H157" s="6" t="s">
        <v>928</v>
      </c>
      <c r="I157" s="6" t="s">
        <v>929</v>
      </c>
      <c r="J157" s="6" t="s">
        <v>930</v>
      </c>
      <c r="K157" s="6">
        <v>155</v>
      </c>
      <c r="L157" s="9" t="s">
        <v>1930</v>
      </c>
      <c r="M157" s="2"/>
      <c r="N157" s="2"/>
      <c r="O157" s="2"/>
      <c r="P157" s="2"/>
    </row>
    <row r="158" spans="1:16" ht="16.05" customHeight="1">
      <c r="A158" s="5">
        <v>375</v>
      </c>
      <c r="B158" s="5" t="s">
        <v>931</v>
      </c>
      <c r="C158" s="5" t="s">
        <v>12</v>
      </c>
      <c r="D158" s="5" t="s">
        <v>13</v>
      </c>
      <c r="E158" s="5" t="s">
        <v>14</v>
      </c>
      <c r="F158" s="5" t="s">
        <v>932</v>
      </c>
      <c r="G158" s="5" t="s">
        <v>933</v>
      </c>
      <c r="H158" s="6" t="s">
        <v>934</v>
      </c>
      <c r="I158" s="6" t="s">
        <v>935</v>
      </c>
      <c r="J158" s="6" t="s">
        <v>936</v>
      </c>
      <c r="K158" s="6">
        <v>156</v>
      </c>
      <c r="L158" s="9" t="s">
        <v>1930</v>
      </c>
      <c r="M158" s="2"/>
      <c r="N158" s="2"/>
      <c r="O158" s="2"/>
      <c r="P158" s="2"/>
    </row>
    <row r="159" spans="1:16" ht="16.05" customHeight="1">
      <c r="A159" s="5">
        <v>451</v>
      </c>
      <c r="B159" s="5" t="s">
        <v>937</v>
      </c>
      <c r="C159" s="5" t="s">
        <v>12</v>
      </c>
      <c r="D159" s="5" t="s">
        <v>13</v>
      </c>
      <c r="E159" s="5" t="s">
        <v>14</v>
      </c>
      <c r="F159" s="5" t="s">
        <v>938</v>
      </c>
      <c r="G159" s="5" t="s">
        <v>939</v>
      </c>
      <c r="H159" s="6" t="s">
        <v>940</v>
      </c>
      <c r="I159" s="6" t="s">
        <v>941</v>
      </c>
      <c r="J159" s="6" t="s">
        <v>942</v>
      </c>
      <c r="K159" s="6">
        <v>157</v>
      </c>
      <c r="L159" s="9" t="s">
        <v>1930</v>
      </c>
      <c r="M159" s="2"/>
      <c r="N159" s="2"/>
      <c r="O159" s="2"/>
      <c r="P159" s="2"/>
    </row>
    <row r="160" spans="1:16" ht="16.05" customHeight="1">
      <c r="A160" s="5">
        <v>129</v>
      </c>
      <c r="B160" s="5" t="s">
        <v>943</v>
      </c>
      <c r="C160" s="5" t="s">
        <v>12</v>
      </c>
      <c r="D160" s="5" t="s">
        <v>13</v>
      </c>
      <c r="E160" s="5" t="s">
        <v>14</v>
      </c>
      <c r="F160" s="5" t="s">
        <v>944</v>
      </c>
      <c r="G160" s="5" t="s">
        <v>945</v>
      </c>
      <c r="H160" s="6" t="s">
        <v>946</v>
      </c>
      <c r="I160" s="6" t="s">
        <v>947</v>
      </c>
      <c r="J160" s="6" t="s">
        <v>948</v>
      </c>
      <c r="K160" s="6">
        <v>158</v>
      </c>
      <c r="L160" s="9" t="s">
        <v>1930</v>
      </c>
      <c r="M160" s="2"/>
      <c r="N160" s="2"/>
      <c r="O160" s="2"/>
      <c r="P160" s="2"/>
    </row>
    <row r="161" spans="1:16" ht="16.05" customHeight="1">
      <c r="A161" s="5">
        <v>356</v>
      </c>
      <c r="B161" s="5" t="s">
        <v>949</v>
      </c>
      <c r="C161" s="5" t="s">
        <v>12</v>
      </c>
      <c r="D161" s="5" t="s">
        <v>13</v>
      </c>
      <c r="E161" s="5" t="s">
        <v>14</v>
      </c>
      <c r="F161" s="5" t="s">
        <v>950</v>
      </c>
      <c r="G161" s="5" t="s">
        <v>951</v>
      </c>
      <c r="H161" s="6" t="s">
        <v>952</v>
      </c>
      <c r="I161" s="6" t="s">
        <v>953</v>
      </c>
      <c r="J161" s="6" t="s">
        <v>954</v>
      </c>
      <c r="K161" s="6">
        <v>159</v>
      </c>
      <c r="L161" s="9" t="s">
        <v>1930</v>
      </c>
      <c r="M161" s="2"/>
      <c r="N161" s="2"/>
      <c r="O161" s="2"/>
      <c r="P161" s="2"/>
    </row>
    <row r="162" spans="1:16" ht="16.05" customHeight="1">
      <c r="A162" s="5">
        <v>152</v>
      </c>
      <c r="B162" s="5" t="s">
        <v>955</v>
      </c>
      <c r="C162" s="5" t="s">
        <v>12</v>
      </c>
      <c r="D162" s="5" t="s">
        <v>13</v>
      </c>
      <c r="E162" s="5" t="s">
        <v>14</v>
      </c>
      <c r="F162" s="5" t="s">
        <v>956</v>
      </c>
      <c r="G162" s="5" t="s">
        <v>957</v>
      </c>
      <c r="H162" s="6" t="s">
        <v>958</v>
      </c>
      <c r="I162" s="6" t="s">
        <v>959</v>
      </c>
      <c r="J162" s="6" t="s">
        <v>960</v>
      </c>
      <c r="K162" s="6">
        <v>160</v>
      </c>
      <c r="L162" s="9" t="s">
        <v>1930</v>
      </c>
      <c r="M162" s="2"/>
      <c r="N162" s="2"/>
      <c r="O162" s="2"/>
      <c r="P162" s="2"/>
    </row>
    <row r="163" spans="1:16" ht="16.05" customHeight="1">
      <c r="A163" s="5">
        <v>198</v>
      </c>
      <c r="B163" s="5" t="s">
        <v>961</v>
      </c>
      <c r="C163" s="5" t="s">
        <v>12</v>
      </c>
      <c r="D163" s="5" t="s">
        <v>13</v>
      </c>
      <c r="E163" s="5" t="s">
        <v>14</v>
      </c>
      <c r="F163" s="5" t="s">
        <v>962</v>
      </c>
      <c r="G163" s="5" t="s">
        <v>963</v>
      </c>
      <c r="H163" s="6" t="s">
        <v>964</v>
      </c>
      <c r="I163" s="6" t="s">
        <v>965</v>
      </c>
      <c r="J163" s="6" t="s">
        <v>966</v>
      </c>
      <c r="K163" s="6">
        <v>161</v>
      </c>
      <c r="L163" s="9" t="s">
        <v>1930</v>
      </c>
      <c r="M163" s="2"/>
      <c r="N163" s="2"/>
      <c r="O163" s="2"/>
      <c r="P163" s="2"/>
    </row>
    <row r="164" spans="1:16" ht="16.05" customHeight="1">
      <c r="A164" s="5">
        <v>41</v>
      </c>
      <c r="B164" s="5" t="s">
        <v>967</v>
      </c>
      <c r="C164" s="5" t="s">
        <v>12</v>
      </c>
      <c r="D164" s="5" t="s">
        <v>13</v>
      </c>
      <c r="E164" s="5" t="s">
        <v>14</v>
      </c>
      <c r="F164" s="5" t="s">
        <v>968</v>
      </c>
      <c r="G164" s="5" t="s">
        <v>969</v>
      </c>
      <c r="H164" s="6" t="s">
        <v>970</v>
      </c>
      <c r="I164" s="6" t="s">
        <v>971</v>
      </c>
      <c r="J164" s="6" t="s">
        <v>972</v>
      </c>
      <c r="K164" s="6">
        <v>162</v>
      </c>
      <c r="L164" s="9" t="s">
        <v>1930</v>
      </c>
      <c r="M164" s="2"/>
      <c r="N164" s="2"/>
      <c r="O164" s="2"/>
      <c r="P164" s="2"/>
    </row>
    <row r="165" spans="1:16" ht="16.05" customHeight="1">
      <c r="A165" s="5">
        <v>273</v>
      </c>
      <c r="B165" s="5" t="s">
        <v>973</v>
      </c>
      <c r="C165" s="5" t="s">
        <v>12</v>
      </c>
      <c r="D165" s="5" t="s">
        <v>13</v>
      </c>
      <c r="E165" s="5" t="s">
        <v>14</v>
      </c>
      <c r="F165" s="5" t="s">
        <v>974</v>
      </c>
      <c r="G165" s="5" t="s">
        <v>975</v>
      </c>
      <c r="H165" s="6" t="s">
        <v>976</v>
      </c>
      <c r="I165" s="6" t="s">
        <v>977</v>
      </c>
      <c r="J165" s="6" t="s">
        <v>978</v>
      </c>
      <c r="K165" s="6">
        <v>163</v>
      </c>
      <c r="L165" s="9" t="s">
        <v>1930</v>
      </c>
      <c r="M165" s="2"/>
      <c r="N165" s="2"/>
      <c r="O165" s="2"/>
      <c r="P165" s="2"/>
    </row>
    <row r="166" spans="1:16" ht="16.05" customHeight="1">
      <c r="A166" s="5">
        <v>149</v>
      </c>
      <c r="B166" s="5" t="s">
        <v>979</v>
      </c>
      <c r="C166" s="5" t="s">
        <v>12</v>
      </c>
      <c r="D166" s="5" t="s">
        <v>13</v>
      </c>
      <c r="E166" s="5" t="s">
        <v>14</v>
      </c>
      <c r="F166" s="5" t="s">
        <v>980</v>
      </c>
      <c r="G166" s="5" t="s">
        <v>981</v>
      </c>
      <c r="H166" s="6" t="s">
        <v>982</v>
      </c>
      <c r="I166" s="6" t="s">
        <v>983</v>
      </c>
      <c r="J166" s="6" t="s">
        <v>984</v>
      </c>
      <c r="K166" s="6">
        <v>164</v>
      </c>
      <c r="L166" s="9" t="s">
        <v>1930</v>
      </c>
      <c r="M166" s="2"/>
      <c r="N166" s="2"/>
      <c r="O166" s="2"/>
      <c r="P166" s="2"/>
    </row>
    <row r="167" spans="1:16" ht="16.05" customHeight="1">
      <c r="A167" s="5">
        <v>499</v>
      </c>
      <c r="B167" s="5" t="s">
        <v>985</v>
      </c>
      <c r="C167" s="5" t="s">
        <v>12</v>
      </c>
      <c r="D167" s="5" t="s">
        <v>13</v>
      </c>
      <c r="E167" s="5" t="s">
        <v>14</v>
      </c>
      <c r="F167" s="5" t="s">
        <v>986</v>
      </c>
      <c r="G167" s="5" t="s">
        <v>987</v>
      </c>
      <c r="H167" s="6" t="s">
        <v>988</v>
      </c>
      <c r="I167" s="6" t="s">
        <v>989</v>
      </c>
      <c r="J167" s="6" t="s">
        <v>990</v>
      </c>
      <c r="K167" s="6">
        <v>165</v>
      </c>
      <c r="L167" s="9" t="s">
        <v>1930</v>
      </c>
      <c r="M167" s="2"/>
      <c r="N167" s="2"/>
      <c r="O167" s="2"/>
      <c r="P167" s="2"/>
    </row>
    <row r="168" spans="1:16" ht="16.05" customHeight="1">
      <c r="A168" s="5">
        <v>113</v>
      </c>
      <c r="B168" s="5" t="s">
        <v>991</v>
      </c>
      <c r="C168" s="5" t="s">
        <v>12</v>
      </c>
      <c r="D168" s="5" t="s">
        <v>13</v>
      </c>
      <c r="E168" s="5" t="s">
        <v>14</v>
      </c>
      <c r="F168" s="5" t="s">
        <v>992</v>
      </c>
      <c r="G168" s="5" t="s">
        <v>993</v>
      </c>
      <c r="H168" s="6" t="s">
        <v>994</v>
      </c>
      <c r="I168" s="6" t="s">
        <v>995</v>
      </c>
      <c r="J168" s="6" t="s">
        <v>996</v>
      </c>
      <c r="K168" s="6">
        <v>166</v>
      </c>
      <c r="L168" s="9" t="s">
        <v>1930</v>
      </c>
      <c r="M168" s="2"/>
      <c r="N168" s="2"/>
      <c r="O168" s="2"/>
      <c r="P168" s="2"/>
    </row>
    <row r="169" spans="1:16" ht="16.05" customHeight="1">
      <c r="A169" s="5">
        <v>237</v>
      </c>
      <c r="B169" s="5" t="s">
        <v>997</v>
      </c>
      <c r="C169" s="5" t="s">
        <v>12</v>
      </c>
      <c r="D169" s="5" t="s">
        <v>13</v>
      </c>
      <c r="E169" s="5" t="s">
        <v>14</v>
      </c>
      <c r="F169" s="5" t="s">
        <v>998</v>
      </c>
      <c r="G169" s="5" t="s">
        <v>999</v>
      </c>
      <c r="H169" s="6" t="s">
        <v>1000</v>
      </c>
      <c r="I169" s="6" t="s">
        <v>1001</v>
      </c>
      <c r="J169" s="6" t="s">
        <v>1002</v>
      </c>
      <c r="K169" s="6">
        <v>167</v>
      </c>
      <c r="L169" s="9" t="s">
        <v>1930</v>
      </c>
      <c r="M169" s="2"/>
      <c r="N169" s="2"/>
      <c r="O169" s="2"/>
      <c r="P169" s="2"/>
    </row>
    <row r="170" spans="1:16" ht="16.05" customHeight="1">
      <c r="A170" s="5">
        <v>552</v>
      </c>
      <c r="B170" s="5" t="s">
        <v>1003</v>
      </c>
      <c r="C170" s="5" t="s">
        <v>12</v>
      </c>
      <c r="D170" s="5" t="s">
        <v>13</v>
      </c>
      <c r="E170" s="5" t="s">
        <v>14</v>
      </c>
      <c r="F170" s="5" t="s">
        <v>1004</v>
      </c>
      <c r="G170" s="5" t="s">
        <v>1005</v>
      </c>
      <c r="H170" s="6" t="s">
        <v>1006</v>
      </c>
      <c r="I170" s="6" t="s">
        <v>1007</v>
      </c>
      <c r="J170" s="6" t="s">
        <v>1008</v>
      </c>
      <c r="K170" s="6">
        <v>168</v>
      </c>
      <c r="L170" s="9" t="s">
        <v>1930</v>
      </c>
      <c r="M170" s="2"/>
      <c r="N170" s="2"/>
      <c r="O170" s="2"/>
      <c r="P170" s="2"/>
    </row>
    <row r="171" spans="1:16" ht="16.05" customHeight="1">
      <c r="A171" s="5">
        <v>313</v>
      </c>
      <c r="B171" s="5" t="s">
        <v>1009</v>
      </c>
      <c r="C171" s="5" t="s">
        <v>12</v>
      </c>
      <c r="D171" s="5" t="s">
        <v>13</v>
      </c>
      <c r="E171" s="5" t="s">
        <v>14</v>
      </c>
      <c r="F171" s="5" t="s">
        <v>1010</v>
      </c>
      <c r="G171" s="5" t="s">
        <v>1011</v>
      </c>
      <c r="H171" s="6" t="s">
        <v>1012</v>
      </c>
      <c r="I171" s="6" t="s">
        <v>1013</v>
      </c>
      <c r="J171" s="6" t="s">
        <v>1014</v>
      </c>
      <c r="K171" s="6">
        <v>169</v>
      </c>
      <c r="L171" s="9" t="s">
        <v>1930</v>
      </c>
      <c r="M171" s="2"/>
      <c r="N171" s="2"/>
      <c r="O171" s="2"/>
      <c r="P171" s="2"/>
    </row>
    <row r="172" spans="1:16" ht="16.05" customHeight="1">
      <c r="A172" s="5">
        <v>185</v>
      </c>
      <c r="B172" s="5" t="s">
        <v>1015</v>
      </c>
      <c r="C172" s="5" t="s">
        <v>12</v>
      </c>
      <c r="D172" s="5" t="s">
        <v>13</v>
      </c>
      <c r="E172" s="5" t="s">
        <v>14</v>
      </c>
      <c r="F172" s="5" t="s">
        <v>1016</v>
      </c>
      <c r="G172" s="5" t="s">
        <v>1017</v>
      </c>
      <c r="H172" s="6" t="s">
        <v>1018</v>
      </c>
      <c r="I172" s="6" t="s">
        <v>1019</v>
      </c>
      <c r="J172" s="6" t="s">
        <v>1020</v>
      </c>
      <c r="K172" s="6">
        <v>170</v>
      </c>
      <c r="L172" s="9" t="s">
        <v>1930</v>
      </c>
      <c r="M172" s="2"/>
      <c r="N172" s="2"/>
      <c r="O172" s="2"/>
      <c r="P172" s="2"/>
    </row>
    <row r="173" spans="1:16" ht="16.05" customHeight="1">
      <c r="A173" s="5">
        <v>393</v>
      </c>
      <c r="B173" s="5" t="s">
        <v>1021</v>
      </c>
      <c r="C173" s="5" t="s">
        <v>12</v>
      </c>
      <c r="D173" s="5" t="s">
        <v>13</v>
      </c>
      <c r="E173" s="5" t="s">
        <v>14</v>
      </c>
      <c r="F173" s="5" t="s">
        <v>1022</v>
      </c>
      <c r="G173" s="5" t="s">
        <v>1023</v>
      </c>
      <c r="H173" s="6" t="s">
        <v>1024</v>
      </c>
      <c r="I173" s="6" t="s">
        <v>1025</v>
      </c>
      <c r="J173" s="6" t="s">
        <v>1026</v>
      </c>
      <c r="K173" s="6">
        <v>171</v>
      </c>
      <c r="L173" s="9" t="s">
        <v>1930</v>
      </c>
      <c r="M173" s="2"/>
      <c r="N173" s="2"/>
      <c r="O173" s="2"/>
      <c r="P173" s="2"/>
    </row>
    <row r="174" spans="1:16" ht="16.05" customHeight="1">
      <c r="A174" s="5">
        <v>29</v>
      </c>
      <c r="B174" s="5" t="s">
        <v>1027</v>
      </c>
      <c r="C174" s="5" t="s">
        <v>12</v>
      </c>
      <c r="D174" s="5" t="s">
        <v>13</v>
      </c>
      <c r="E174" s="5" t="s">
        <v>14</v>
      </c>
      <c r="F174" s="5" t="s">
        <v>1028</v>
      </c>
      <c r="G174" s="5" t="s">
        <v>1029</v>
      </c>
      <c r="H174" s="6" t="s">
        <v>1030</v>
      </c>
      <c r="I174" s="6" t="s">
        <v>1031</v>
      </c>
      <c r="J174" s="6" t="s">
        <v>1032</v>
      </c>
      <c r="K174" s="6">
        <v>172</v>
      </c>
      <c r="L174" s="9" t="s">
        <v>1930</v>
      </c>
      <c r="M174" s="2"/>
      <c r="N174" s="2"/>
      <c r="O174" s="2"/>
      <c r="P174" s="2"/>
    </row>
    <row r="175" spans="1:16" ht="16.05" customHeight="1">
      <c r="A175" s="5">
        <v>350</v>
      </c>
      <c r="B175" s="5" t="s">
        <v>1033</v>
      </c>
      <c r="C175" s="5" t="s">
        <v>12</v>
      </c>
      <c r="D175" s="5" t="s">
        <v>13</v>
      </c>
      <c r="E175" s="5" t="s">
        <v>14</v>
      </c>
      <c r="F175" s="5" t="s">
        <v>1034</v>
      </c>
      <c r="G175" s="5" t="s">
        <v>1035</v>
      </c>
      <c r="H175" s="6" t="s">
        <v>1036</v>
      </c>
      <c r="I175" s="6" t="s">
        <v>1037</v>
      </c>
      <c r="J175" s="6" t="s">
        <v>1038</v>
      </c>
      <c r="K175" s="6">
        <v>173</v>
      </c>
      <c r="L175" s="9" t="s">
        <v>1930</v>
      </c>
      <c r="M175" s="2"/>
      <c r="N175" s="2"/>
      <c r="O175" s="2"/>
      <c r="P175" s="2"/>
    </row>
    <row r="176" spans="1:16" ht="16.05" customHeight="1">
      <c r="A176" s="5">
        <v>30</v>
      </c>
      <c r="B176" s="5" t="s">
        <v>1039</v>
      </c>
      <c r="C176" s="5" t="s">
        <v>12</v>
      </c>
      <c r="D176" s="5" t="s">
        <v>13</v>
      </c>
      <c r="E176" s="5" t="s">
        <v>14</v>
      </c>
      <c r="F176" s="5" t="s">
        <v>1040</v>
      </c>
      <c r="G176" s="5" t="s">
        <v>1041</v>
      </c>
      <c r="H176" s="6" t="s">
        <v>1042</v>
      </c>
      <c r="I176" s="6" t="s">
        <v>1043</v>
      </c>
      <c r="J176" s="6" t="s">
        <v>1044</v>
      </c>
      <c r="K176" s="6">
        <v>174</v>
      </c>
      <c r="L176" s="9" t="s">
        <v>1930</v>
      </c>
      <c r="M176" s="2"/>
      <c r="N176" s="2"/>
      <c r="O176" s="2"/>
      <c r="P176" s="2"/>
    </row>
    <row r="177" spans="1:16" ht="16.05" customHeight="1">
      <c r="A177" s="5">
        <v>431</v>
      </c>
      <c r="B177" s="5" t="s">
        <v>1045</v>
      </c>
      <c r="C177" s="5" t="s">
        <v>12</v>
      </c>
      <c r="D177" s="5" t="s">
        <v>13</v>
      </c>
      <c r="E177" s="5" t="s">
        <v>14</v>
      </c>
      <c r="F177" s="5" t="s">
        <v>1046</v>
      </c>
      <c r="G177" s="5" t="s">
        <v>1047</v>
      </c>
      <c r="H177" s="6" t="s">
        <v>1048</v>
      </c>
      <c r="I177" s="6" t="s">
        <v>1049</v>
      </c>
      <c r="J177" s="6" t="s">
        <v>1050</v>
      </c>
      <c r="K177" s="6">
        <v>175</v>
      </c>
      <c r="L177" s="9" t="s">
        <v>1930</v>
      </c>
      <c r="M177" s="2"/>
      <c r="N177" s="2"/>
      <c r="O177" s="2"/>
      <c r="P177" s="2"/>
    </row>
    <row r="178" spans="1:16" ht="16.05" customHeight="1">
      <c r="A178" s="5">
        <v>357</v>
      </c>
      <c r="B178" s="5" t="s">
        <v>1051</v>
      </c>
      <c r="C178" s="5" t="s">
        <v>12</v>
      </c>
      <c r="D178" s="5" t="s">
        <v>13</v>
      </c>
      <c r="E178" s="5" t="s">
        <v>14</v>
      </c>
      <c r="F178" s="5" t="s">
        <v>1052</v>
      </c>
      <c r="G178" s="5" t="s">
        <v>1053</v>
      </c>
      <c r="H178" s="6" t="s">
        <v>1054</v>
      </c>
      <c r="I178" s="6" t="s">
        <v>1055</v>
      </c>
      <c r="J178" s="6" t="s">
        <v>1056</v>
      </c>
      <c r="K178" s="6">
        <v>176</v>
      </c>
      <c r="L178" s="9" t="s">
        <v>1930</v>
      </c>
      <c r="M178" s="2"/>
      <c r="N178" s="2"/>
      <c r="O178" s="2"/>
      <c r="P178" s="2"/>
    </row>
    <row r="179" spans="1:16" ht="16.05" customHeight="1">
      <c r="A179" s="5">
        <v>284</v>
      </c>
      <c r="B179" s="5" t="s">
        <v>1057</v>
      </c>
      <c r="C179" s="5" t="s">
        <v>12</v>
      </c>
      <c r="D179" s="5" t="s">
        <v>13</v>
      </c>
      <c r="E179" s="5" t="s">
        <v>14</v>
      </c>
      <c r="F179" s="5" t="s">
        <v>1058</v>
      </c>
      <c r="G179" s="5" t="s">
        <v>1059</v>
      </c>
      <c r="H179" s="6" t="s">
        <v>1060</v>
      </c>
      <c r="I179" s="6" t="s">
        <v>1061</v>
      </c>
      <c r="J179" s="6" t="s">
        <v>1062</v>
      </c>
      <c r="K179" s="6">
        <v>177</v>
      </c>
      <c r="L179" s="9" t="s">
        <v>1930</v>
      </c>
      <c r="M179" s="2"/>
      <c r="N179" s="2"/>
      <c r="O179" s="2"/>
      <c r="P179" s="2"/>
    </row>
    <row r="180" spans="1:16" ht="16.05" customHeight="1">
      <c r="A180" s="5">
        <v>405</v>
      </c>
      <c r="B180" s="5" t="s">
        <v>1063</v>
      </c>
      <c r="C180" s="5" t="s">
        <v>12</v>
      </c>
      <c r="D180" s="5" t="s">
        <v>13</v>
      </c>
      <c r="E180" s="5" t="s">
        <v>14</v>
      </c>
      <c r="F180" s="5" t="s">
        <v>1064</v>
      </c>
      <c r="G180" s="5" t="s">
        <v>1065</v>
      </c>
      <c r="H180" s="6" t="s">
        <v>1066</v>
      </c>
      <c r="I180" s="6" t="s">
        <v>1067</v>
      </c>
      <c r="J180" s="6" t="s">
        <v>1068</v>
      </c>
      <c r="K180" s="6">
        <v>178</v>
      </c>
      <c r="L180" s="9" t="s">
        <v>1930</v>
      </c>
      <c r="M180" s="2"/>
      <c r="N180" s="2"/>
      <c r="O180" s="2"/>
      <c r="P180" s="2"/>
    </row>
    <row r="181" spans="1:16" ht="16.05" customHeight="1">
      <c r="A181" s="5">
        <v>175</v>
      </c>
      <c r="B181" s="5" t="s">
        <v>1069</v>
      </c>
      <c r="C181" s="5" t="s">
        <v>12</v>
      </c>
      <c r="D181" s="5" t="s">
        <v>13</v>
      </c>
      <c r="E181" s="5" t="s">
        <v>14</v>
      </c>
      <c r="F181" s="5" t="s">
        <v>1070</v>
      </c>
      <c r="G181" s="5" t="s">
        <v>1071</v>
      </c>
      <c r="H181" s="6" t="s">
        <v>1072</v>
      </c>
      <c r="I181" s="6" t="s">
        <v>1073</v>
      </c>
      <c r="J181" s="6" t="s">
        <v>1074</v>
      </c>
      <c r="K181" s="6">
        <v>179</v>
      </c>
      <c r="L181" s="9" t="s">
        <v>1930</v>
      </c>
      <c r="M181" s="2"/>
      <c r="N181" s="2"/>
      <c r="O181" s="2"/>
      <c r="P181" s="2"/>
    </row>
    <row r="182" spans="1:16" ht="16.05" customHeight="1">
      <c r="A182" s="5">
        <v>139</v>
      </c>
      <c r="B182" s="5" t="s">
        <v>1075</v>
      </c>
      <c r="C182" s="5" t="s">
        <v>12</v>
      </c>
      <c r="D182" s="5" t="s">
        <v>13</v>
      </c>
      <c r="E182" s="5" t="s">
        <v>14</v>
      </c>
      <c r="F182" s="5" t="s">
        <v>1076</v>
      </c>
      <c r="G182" s="5" t="s">
        <v>1077</v>
      </c>
      <c r="H182" s="6" t="s">
        <v>1078</v>
      </c>
      <c r="I182" s="6" t="s">
        <v>1079</v>
      </c>
      <c r="J182" s="6" t="s">
        <v>1080</v>
      </c>
      <c r="K182" s="6">
        <v>180</v>
      </c>
      <c r="L182" s="9" t="s">
        <v>1930</v>
      </c>
      <c r="M182" s="2"/>
      <c r="N182" s="2"/>
      <c r="O182" s="2"/>
      <c r="P182" s="2"/>
    </row>
    <row r="183" spans="1:16" ht="16.05" customHeight="1">
      <c r="A183" s="5">
        <v>238</v>
      </c>
      <c r="B183" s="5" t="s">
        <v>1081</v>
      </c>
      <c r="C183" s="5" t="s">
        <v>12</v>
      </c>
      <c r="D183" s="5" t="s">
        <v>13</v>
      </c>
      <c r="E183" s="5" t="s">
        <v>14</v>
      </c>
      <c r="F183" s="5" t="s">
        <v>1082</v>
      </c>
      <c r="G183" s="5" t="s">
        <v>1083</v>
      </c>
      <c r="H183" s="6" t="s">
        <v>1084</v>
      </c>
      <c r="I183" s="6" t="s">
        <v>1085</v>
      </c>
      <c r="J183" s="6" t="s">
        <v>1086</v>
      </c>
      <c r="K183" s="6">
        <v>181</v>
      </c>
      <c r="L183" s="9" t="s">
        <v>1930</v>
      </c>
      <c r="M183" s="2"/>
      <c r="N183" s="2"/>
      <c r="O183" s="2"/>
      <c r="P183" s="2"/>
    </row>
    <row r="184" spans="1:16" ht="16.05" customHeight="1">
      <c r="A184" s="5">
        <v>173</v>
      </c>
      <c r="B184" s="5" t="s">
        <v>1087</v>
      </c>
      <c r="C184" s="5" t="s">
        <v>12</v>
      </c>
      <c r="D184" s="5" t="s">
        <v>13</v>
      </c>
      <c r="E184" s="5" t="s">
        <v>14</v>
      </c>
      <c r="F184" s="5" t="s">
        <v>1088</v>
      </c>
      <c r="G184" s="5" t="s">
        <v>1089</v>
      </c>
      <c r="H184" s="6" t="s">
        <v>1090</v>
      </c>
      <c r="I184" s="6" t="s">
        <v>1091</v>
      </c>
      <c r="J184" s="6" t="s">
        <v>1092</v>
      </c>
      <c r="K184" s="6">
        <v>182</v>
      </c>
      <c r="L184" s="9" t="s">
        <v>1930</v>
      </c>
      <c r="M184" s="2"/>
      <c r="N184" s="2"/>
      <c r="O184" s="2"/>
      <c r="P184" s="2"/>
    </row>
    <row r="185" spans="1:16" ht="16.05" customHeight="1">
      <c r="A185" s="5">
        <v>174</v>
      </c>
      <c r="B185" s="5" t="s">
        <v>1093</v>
      </c>
      <c r="C185" s="5" t="s">
        <v>12</v>
      </c>
      <c r="D185" s="5" t="s">
        <v>13</v>
      </c>
      <c r="E185" s="5" t="s">
        <v>14</v>
      </c>
      <c r="F185" s="5" t="s">
        <v>1094</v>
      </c>
      <c r="G185" s="5" t="s">
        <v>1095</v>
      </c>
      <c r="H185" s="6" t="s">
        <v>1096</v>
      </c>
      <c r="I185" s="6" t="s">
        <v>1097</v>
      </c>
      <c r="J185" s="6" t="s">
        <v>1098</v>
      </c>
      <c r="K185" s="6">
        <v>183</v>
      </c>
      <c r="L185" s="9" t="s">
        <v>1930</v>
      </c>
      <c r="M185" s="2"/>
      <c r="N185" s="2"/>
      <c r="O185" s="2"/>
      <c r="P185" s="2"/>
    </row>
    <row r="186" spans="1:16" ht="16.05" customHeight="1">
      <c r="A186" s="5">
        <v>120</v>
      </c>
      <c r="B186" s="5" t="s">
        <v>1099</v>
      </c>
      <c r="C186" s="5" t="s">
        <v>12</v>
      </c>
      <c r="D186" s="5" t="s">
        <v>13</v>
      </c>
      <c r="E186" s="5" t="s">
        <v>14</v>
      </c>
      <c r="F186" s="5" t="s">
        <v>1100</v>
      </c>
      <c r="G186" s="5" t="s">
        <v>1101</v>
      </c>
      <c r="H186" s="6" t="s">
        <v>1102</v>
      </c>
      <c r="I186" s="6" t="s">
        <v>1103</v>
      </c>
      <c r="J186" s="6" t="s">
        <v>1104</v>
      </c>
      <c r="K186" s="6">
        <v>184</v>
      </c>
      <c r="L186" s="9" t="s">
        <v>1930</v>
      </c>
      <c r="M186" s="2"/>
      <c r="N186" s="2"/>
      <c r="O186" s="2"/>
      <c r="P186" s="2"/>
    </row>
    <row r="187" spans="1:16" ht="16.05" customHeight="1">
      <c r="A187" s="5">
        <v>109</v>
      </c>
      <c r="B187" s="5" t="s">
        <v>1105</v>
      </c>
      <c r="C187" s="5" t="s">
        <v>12</v>
      </c>
      <c r="D187" s="5" t="s">
        <v>13</v>
      </c>
      <c r="E187" s="5" t="s">
        <v>14</v>
      </c>
      <c r="F187" s="5" t="s">
        <v>1106</v>
      </c>
      <c r="G187" s="5" t="s">
        <v>1107</v>
      </c>
      <c r="H187" s="6" t="s">
        <v>1108</v>
      </c>
      <c r="I187" s="6" t="s">
        <v>1109</v>
      </c>
      <c r="J187" s="6" t="s">
        <v>1110</v>
      </c>
      <c r="K187" s="6">
        <v>185</v>
      </c>
      <c r="L187" s="9" t="s">
        <v>1930</v>
      </c>
      <c r="M187" s="2"/>
      <c r="N187" s="2"/>
      <c r="O187" s="2"/>
      <c r="P187" s="2"/>
    </row>
    <row r="188" spans="1:16" ht="16.05" customHeight="1">
      <c r="A188" s="5">
        <v>127</v>
      </c>
      <c r="B188" s="5" t="s">
        <v>1111</v>
      </c>
      <c r="C188" s="5" t="s">
        <v>12</v>
      </c>
      <c r="D188" s="5" t="s">
        <v>13</v>
      </c>
      <c r="E188" s="5" t="s">
        <v>14</v>
      </c>
      <c r="F188" s="5" t="s">
        <v>1112</v>
      </c>
      <c r="G188" s="5" t="s">
        <v>1113</v>
      </c>
      <c r="H188" s="6" t="s">
        <v>1114</v>
      </c>
      <c r="I188" s="6" t="s">
        <v>1115</v>
      </c>
      <c r="J188" s="6" t="s">
        <v>1116</v>
      </c>
      <c r="K188" s="6">
        <v>186</v>
      </c>
      <c r="L188" s="9" t="s">
        <v>1930</v>
      </c>
      <c r="M188" s="2"/>
      <c r="N188" s="2"/>
      <c r="O188" s="2"/>
      <c r="P188" s="2"/>
    </row>
    <row r="189" spans="1:16" ht="16.05" customHeight="1">
      <c r="A189" s="5">
        <v>546</v>
      </c>
      <c r="B189" s="5" t="s">
        <v>1117</v>
      </c>
      <c r="C189" s="5" t="s">
        <v>12</v>
      </c>
      <c r="D189" s="5" t="s">
        <v>13</v>
      </c>
      <c r="E189" s="5" t="s">
        <v>14</v>
      </c>
      <c r="F189" s="5" t="s">
        <v>1118</v>
      </c>
      <c r="G189" s="5" t="s">
        <v>1119</v>
      </c>
      <c r="H189" s="6" t="s">
        <v>1120</v>
      </c>
      <c r="I189" s="6" t="s">
        <v>1121</v>
      </c>
      <c r="J189" s="6" t="s">
        <v>1122</v>
      </c>
      <c r="K189" s="6">
        <v>187</v>
      </c>
      <c r="L189" s="9" t="s">
        <v>1930</v>
      </c>
      <c r="M189" s="2"/>
      <c r="N189" s="2"/>
      <c r="O189" s="2"/>
      <c r="P189" s="2"/>
    </row>
    <row r="190" spans="1:16" ht="16.05" customHeight="1">
      <c r="A190" s="5">
        <v>258</v>
      </c>
      <c r="B190" s="5" t="s">
        <v>1123</v>
      </c>
      <c r="C190" s="5" t="s">
        <v>12</v>
      </c>
      <c r="D190" s="5" t="s">
        <v>13</v>
      </c>
      <c r="E190" s="5" t="s">
        <v>14</v>
      </c>
      <c r="F190" s="5" t="s">
        <v>1124</v>
      </c>
      <c r="G190" s="5" t="s">
        <v>1125</v>
      </c>
      <c r="H190" s="6" t="s">
        <v>1126</v>
      </c>
      <c r="I190" s="6" t="s">
        <v>1127</v>
      </c>
      <c r="J190" s="6" t="s">
        <v>1128</v>
      </c>
      <c r="K190" s="6">
        <v>188</v>
      </c>
      <c r="L190" s="9" t="s">
        <v>1930</v>
      </c>
      <c r="M190" s="2"/>
      <c r="N190" s="2"/>
      <c r="O190" s="2"/>
      <c r="P190" s="2"/>
    </row>
    <row r="191" spans="1:16" ht="16.05" customHeight="1">
      <c r="A191" s="5">
        <v>309</v>
      </c>
      <c r="B191" s="5" t="s">
        <v>1129</v>
      </c>
      <c r="C191" s="5" t="s">
        <v>12</v>
      </c>
      <c r="D191" s="5" t="s">
        <v>13</v>
      </c>
      <c r="E191" s="5" t="s">
        <v>14</v>
      </c>
      <c r="F191" s="5" t="s">
        <v>1130</v>
      </c>
      <c r="G191" s="5" t="s">
        <v>1131</v>
      </c>
      <c r="H191" s="6" t="s">
        <v>1132</v>
      </c>
      <c r="I191" s="6" t="s">
        <v>1133</v>
      </c>
      <c r="J191" s="6" t="s">
        <v>1134</v>
      </c>
      <c r="K191" s="6">
        <v>189</v>
      </c>
      <c r="L191" s="9" t="s">
        <v>1930</v>
      </c>
      <c r="M191" s="2"/>
      <c r="N191" s="2"/>
      <c r="O191" s="2"/>
      <c r="P191" s="2"/>
    </row>
    <row r="192" spans="1:16" ht="16.05" customHeight="1">
      <c r="A192" s="5">
        <v>71</v>
      </c>
      <c r="B192" s="5" t="s">
        <v>1135</v>
      </c>
      <c r="C192" s="5" t="s">
        <v>12</v>
      </c>
      <c r="D192" s="5" t="s">
        <v>13</v>
      </c>
      <c r="E192" s="5" t="s">
        <v>14</v>
      </c>
      <c r="F192" s="5" t="s">
        <v>1136</v>
      </c>
      <c r="G192" s="5" t="s">
        <v>1137</v>
      </c>
      <c r="H192" s="6" t="s">
        <v>1138</v>
      </c>
      <c r="I192" s="6" t="s">
        <v>1139</v>
      </c>
      <c r="J192" s="6" t="s">
        <v>1140</v>
      </c>
      <c r="K192" s="6">
        <v>190</v>
      </c>
      <c r="L192" s="9" t="s">
        <v>1930</v>
      </c>
      <c r="M192" s="2"/>
      <c r="N192" s="2"/>
      <c r="O192" s="2"/>
      <c r="P192" s="2"/>
    </row>
    <row r="193" spans="1:16" ht="16.05" customHeight="1">
      <c r="A193" s="5">
        <v>217</v>
      </c>
      <c r="B193" s="5" t="s">
        <v>1141</v>
      </c>
      <c r="C193" s="5" t="s">
        <v>12</v>
      </c>
      <c r="D193" s="5" t="s">
        <v>13</v>
      </c>
      <c r="E193" s="5" t="s">
        <v>14</v>
      </c>
      <c r="F193" s="5" t="s">
        <v>1142</v>
      </c>
      <c r="G193" s="5" t="s">
        <v>1143</v>
      </c>
      <c r="H193" s="6" t="s">
        <v>1144</v>
      </c>
      <c r="I193" s="6" t="s">
        <v>196</v>
      </c>
      <c r="J193" s="6" t="s">
        <v>1145</v>
      </c>
      <c r="K193" s="6">
        <v>191</v>
      </c>
      <c r="L193" s="9" t="s">
        <v>1930</v>
      </c>
      <c r="M193" s="2"/>
      <c r="N193" s="2"/>
      <c r="O193" s="2"/>
      <c r="P193" s="2"/>
    </row>
    <row r="194" spans="1:16" ht="16.05" customHeight="1">
      <c r="A194" s="5">
        <v>564</v>
      </c>
      <c r="B194" s="5" t="s">
        <v>1146</v>
      </c>
      <c r="C194" s="5" t="s">
        <v>12</v>
      </c>
      <c r="D194" s="5" t="s">
        <v>13</v>
      </c>
      <c r="E194" s="5" t="s">
        <v>14</v>
      </c>
      <c r="F194" s="5" t="s">
        <v>1147</v>
      </c>
      <c r="G194" s="5" t="s">
        <v>1148</v>
      </c>
      <c r="H194" s="6" t="s">
        <v>1149</v>
      </c>
      <c r="I194" s="6" t="s">
        <v>1150</v>
      </c>
      <c r="J194" s="6" t="s">
        <v>1151</v>
      </c>
      <c r="K194" s="6">
        <v>192</v>
      </c>
      <c r="L194" s="9" t="s">
        <v>1930</v>
      </c>
      <c r="M194" s="2"/>
      <c r="N194" s="2"/>
      <c r="O194" s="2"/>
      <c r="P194" s="2"/>
    </row>
    <row r="195" spans="1:16" ht="16.05" customHeight="1">
      <c r="A195" s="5">
        <v>402</v>
      </c>
      <c r="B195" s="5" t="s">
        <v>1152</v>
      </c>
      <c r="C195" s="5" t="s">
        <v>12</v>
      </c>
      <c r="D195" s="5" t="s">
        <v>13</v>
      </c>
      <c r="E195" s="5" t="s">
        <v>14</v>
      </c>
      <c r="F195" s="5" t="s">
        <v>1153</v>
      </c>
      <c r="G195" s="5" t="s">
        <v>1154</v>
      </c>
      <c r="H195" s="6" t="s">
        <v>1155</v>
      </c>
      <c r="I195" s="6" t="s">
        <v>1156</v>
      </c>
      <c r="J195" s="6" t="s">
        <v>1157</v>
      </c>
      <c r="K195" s="6">
        <v>193</v>
      </c>
      <c r="L195" s="9" t="s">
        <v>1930</v>
      </c>
      <c r="M195" s="2"/>
      <c r="N195" s="2"/>
      <c r="O195" s="2"/>
      <c r="P195" s="2"/>
    </row>
    <row r="196" spans="1:16" ht="16.05" customHeight="1">
      <c r="A196" s="5">
        <v>229</v>
      </c>
      <c r="B196" s="5" t="s">
        <v>1158</v>
      </c>
      <c r="C196" s="5" t="s">
        <v>12</v>
      </c>
      <c r="D196" s="5" t="s">
        <v>13</v>
      </c>
      <c r="E196" s="5" t="s">
        <v>14</v>
      </c>
      <c r="F196" s="5" t="s">
        <v>1159</v>
      </c>
      <c r="G196" s="5" t="s">
        <v>1160</v>
      </c>
      <c r="H196" s="6" t="s">
        <v>1161</v>
      </c>
      <c r="I196" s="6" t="s">
        <v>1162</v>
      </c>
      <c r="J196" s="6" t="s">
        <v>1163</v>
      </c>
      <c r="K196" s="6">
        <v>194</v>
      </c>
      <c r="L196" s="9" t="s">
        <v>1930</v>
      </c>
      <c r="M196" s="2"/>
      <c r="N196" s="2"/>
      <c r="O196" s="2"/>
      <c r="P196" s="2"/>
    </row>
    <row r="197" spans="1:16" ht="16.05" customHeight="1">
      <c r="A197" s="5">
        <v>188</v>
      </c>
      <c r="B197" s="5" t="s">
        <v>1164</v>
      </c>
      <c r="C197" s="5" t="s">
        <v>12</v>
      </c>
      <c r="D197" s="5" t="s">
        <v>13</v>
      </c>
      <c r="E197" s="5" t="s">
        <v>14</v>
      </c>
      <c r="F197" s="5" t="s">
        <v>1165</v>
      </c>
      <c r="G197" s="5" t="s">
        <v>1166</v>
      </c>
      <c r="H197" s="6" t="s">
        <v>1167</v>
      </c>
      <c r="I197" s="6" t="s">
        <v>1168</v>
      </c>
      <c r="J197" s="6" t="s">
        <v>1169</v>
      </c>
      <c r="K197" s="6">
        <v>195</v>
      </c>
      <c r="L197" s="9" t="s">
        <v>1930</v>
      </c>
      <c r="M197" s="2"/>
      <c r="N197" s="2"/>
      <c r="O197" s="2"/>
      <c r="P197" s="2"/>
    </row>
    <row r="198" spans="1:16" ht="16.05" customHeight="1">
      <c r="A198" s="5">
        <v>298</v>
      </c>
      <c r="B198" s="5" t="s">
        <v>1170</v>
      </c>
      <c r="C198" s="5" t="s">
        <v>12</v>
      </c>
      <c r="D198" s="5" t="s">
        <v>13</v>
      </c>
      <c r="E198" s="5" t="s">
        <v>14</v>
      </c>
      <c r="F198" s="5" t="s">
        <v>1171</v>
      </c>
      <c r="G198" s="5" t="s">
        <v>1172</v>
      </c>
      <c r="H198" s="6" t="s">
        <v>1173</v>
      </c>
      <c r="I198" s="6" t="s">
        <v>1174</v>
      </c>
      <c r="J198" s="6" t="s">
        <v>1175</v>
      </c>
      <c r="K198" s="6">
        <v>196</v>
      </c>
      <c r="L198" s="9" t="s">
        <v>1930</v>
      </c>
      <c r="M198" s="2"/>
      <c r="N198" s="2"/>
      <c r="O198" s="2"/>
      <c r="P198" s="2"/>
    </row>
    <row r="199" spans="1:16" ht="16.05" customHeight="1">
      <c r="A199" s="5">
        <v>547</v>
      </c>
      <c r="B199" s="5" t="s">
        <v>1176</v>
      </c>
      <c r="C199" s="5" t="s">
        <v>12</v>
      </c>
      <c r="D199" s="5" t="s">
        <v>13</v>
      </c>
      <c r="E199" s="5" t="s">
        <v>14</v>
      </c>
      <c r="F199" s="5" t="s">
        <v>1177</v>
      </c>
      <c r="G199" s="5" t="s">
        <v>1178</v>
      </c>
      <c r="H199" s="6" t="s">
        <v>1179</v>
      </c>
      <c r="I199" s="6" t="s">
        <v>1180</v>
      </c>
      <c r="J199" s="6" t="s">
        <v>1181</v>
      </c>
      <c r="K199" s="6">
        <v>197</v>
      </c>
      <c r="L199" s="9" t="s">
        <v>1930</v>
      </c>
      <c r="M199" s="2"/>
      <c r="N199" s="2"/>
      <c r="O199" s="2"/>
      <c r="P199" s="2"/>
    </row>
    <row r="200" spans="1:16" ht="16.05" customHeight="1">
      <c r="A200" s="5">
        <v>327</v>
      </c>
      <c r="B200" s="5" t="s">
        <v>1182</v>
      </c>
      <c r="C200" s="5" t="s">
        <v>12</v>
      </c>
      <c r="D200" s="5" t="s">
        <v>13</v>
      </c>
      <c r="E200" s="5" t="s">
        <v>14</v>
      </c>
      <c r="F200" s="5" t="s">
        <v>1183</v>
      </c>
      <c r="G200" s="5" t="s">
        <v>1184</v>
      </c>
      <c r="H200" s="6" t="s">
        <v>1185</v>
      </c>
      <c r="I200" s="6" t="s">
        <v>1186</v>
      </c>
      <c r="J200" s="6" t="s">
        <v>1187</v>
      </c>
      <c r="K200" s="6">
        <v>198</v>
      </c>
      <c r="L200" s="9" t="s">
        <v>1930</v>
      </c>
      <c r="M200" s="2"/>
      <c r="N200" s="2"/>
      <c r="O200" s="2"/>
      <c r="P200" s="2"/>
    </row>
    <row r="201" spans="1:16" ht="16.05" customHeight="1">
      <c r="A201" s="5">
        <v>153</v>
      </c>
      <c r="B201" s="5" t="s">
        <v>1188</v>
      </c>
      <c r="C201" s="5" t="s">
        <v>12</v>
      </c>
      <c r="D201" s="5" t="s">
        <v>13</v>
      </c>
      <c r="E201" s="5" t="s">
        <v>14</v>
      </c>
      <c r="F201" s="5" t="s">
        <v>1189</v>
      </c>
      <c r="G201" s="5" t="s">
        <v>1190</v>
      </c>
      <c r="H201" s="6" t="s">
        <v>1191</v>
      </c>
      <c r="I201" s="6" t="s">
        <v>1192</v>
      </c>
      <c r="J201" s="6" t="s">
        <v>1193</v>
      </c>
      <c r="K201" s="6">
        <v>199</v>
      </c>
      <c r="L201" s="9" t="s">
        <v>1930</v>
      </c>
      <c r="M201" s="2"/>
      <c r="N201" s="2"/>
      <c r="O201" s="2"/>
      <c r="P201" s="2"/>
    </row>
    <row r="202" spans="1:16" ht="16.05" customHeight="1">
      <c r="A202" s="5">
        <v>86</v>
      </c>
      <c r="B202" s="5" t="s">
        <v>1194</v>
      </c>
      <c r="C202" s="5" t="s">
        <v>12</v>
      </c>
      <c r="D202" s="5" t="s">
        <v>13</v>
      </c>
      <c r="E202" s="5" t="s">
        <v>14</v>
      </c>
      <c r="F202" s="5" t="s">
        <v>1195</v>
      </c>
      <c r="G202" s="5" t="s">
        <v>1196</v>
      </c>
      <c r="H202" s="6" t="s">
        <v>1197</v>
      </c>
      <c r="I202" s="6" t="s">
        <v>1198</v>
      </c>
      <c r="J202" s="6" t="s">
        <v>1199</v>
      </c>
      <c r="K202" s="6">
        <v>200</v>
      </c>
      <c r="L202" s="9" t="s">
        <v>1930</v>
      </c>
      <c r="M202" s="2"/>
      <c r="N202" s="2"/>
      <c r="O202" s="2"/>
      <c r="P202" s="2"/>
    </row>
    <row r="203" spans="1:16" ht="16.05" customHeight="1">
      <c r="A203" s="5">
        <v>288</v>
      </c>
      <c r="B203" s="5" t="s">
        <v>1200</v>
      </c>
      <c r="C203" s="5" t="s">
        <v>12</v>
      </c>
      <c r="D203" s="5" t="s">
        <v>13</v>
      </c>
      <c r="E203" s="5" t="s">
        <v>14</v>
      </c>
      <c r="F203" s="5" t="s">
        <v>1201</v>
      </c>
      <c r="G203" s="5" t="s">
        <v>1202</v>
      </c>
      <c r="H203" s="6" t="s">
        <v>1203</v>
      </c>
      <c r="I203" s="6" t="s">
        <v>1204</v>
      </c>
      <c r="J203" s="6" t="s">
        <v>1205</v>
      </c>
      <c r="K203" s="6">
        <v>201</v>
      </c>
      <c r="L203" s="9" t="s">
        <v>1930</v>
      </c>
      <c r="M203" s="2"/>
      <c r="N203" s="2"/>
      <c r="O203" s="2"/>
      <c r="P203" s="2"/>
    </row>
    <row r="204" spans="1:16" ht="16.05" customHeight="1">
      <c r="A204" s="5">
        <v>321</v>
      </c>
      <c r="B204" s="5" t="s">
        <v>1206</v>
      </c>
      <c r="C204" s="5" t="s">
        <v>12</v>
      </c>
      <c r="D204" s="5" t="s">
        <v>13</v>
      </c>
      <c r="E204" s="5" t="s">
        <v>14</v>
      </c>
      <c r="F204" s="5" t="s">
        <v>1207</v>
      </c>
      <c r="G204" s="5" t="s">
        <v>1208</v>
      </c>
      <c r="H204" s="6" t="s">
        <v>1209</v>
      </c>
      <c r="I204" s="6" t="s">
        <v>1210</v>
      </c>
      <c r="J204" s="6" t="s">
        <v>1211</v>
      </c>
      <c r="K204" s="6">
        <v>202</v>
      </c>
      <c r="L204" s="9" t="s">
        <v>1930</v>
      </c>
      <c r="M204" s="2"/>
      <c r="N204" s="2"/>
      <c r="O204" s="2"/>
      <c r="P204" s="2"/>
    </row>
    <row r="205" spans="1:16" ht="16.05" customHeight="1">
      <c r="A205" s="5">
        <v>361</v>
      </c>
      <c r="B205" s="5" t="s">
        <v>1212</v>
      </c>
      <c r="C205" s="5" t="s">
        <v>12</v>
      </c>
      <c r="D205" s="5" t="s">
        <v>13</v>
      </c>
      <c r="E205" s="5" t="s">
        <v>14</v>
      </c>
      <c r="F205" s="5" t="s">
        <v>1213</v>
      </c>
      <c r="G205" s="5" t="s">
        <v>1214</v>
      </c>
      <c r="H205" s="6" t="s">
        <v>1215</v>
      </c>
      <c r="I205" s="6" t="s">
        <v>1216</v>
      </c>
      <c r="J205" s="6" t="s">
        <v>1217</v>
      </c>
      <c r="K205" s="6">
        <v>203</v>
      </c>
      <c r="L205" s="9" t="s">
        <v>1930</v>
      </c>
      <c r="M205" s="2"/>
      <c r="N205" s="2"/>
      <c r="O205" s="2"/>
      <c r="P205" s="2"/>
    </row>
    <row r="206" spans="1:16" ht="16.05" customHeight="1">
      <c r="A206" s="5">
        <v>265</v>
      </c>
      <c r="B206" s="5" t="s">
        <v>1218</v>
      </c>
      <c r="C206" s="5" t="s">
        <v>12</v>
      </c>
      <c r="D206" s="5" t="s">
        <v>13</v>
      </c>
      <c r="E206" s="5" t="s">
        <v>14</v>
      </c>
      <c r="F206" s="5" t="s">
        <v>1219</v>
      </c>
      <c r="G206" s="5" t="s">
        <v>1220</v>
      </c>
      <c r="H206" s="6" t="s">
        <v>1221</v>
      </c>
      <c r="I206" s="6" t="s">
        <v>1222</v>
      </c>
      <c r="J206" s="6" t="s">
        <v>1223</v>
      </c>
      <c r="K206" s="6">
        <v>204</v>
      </c>
      <c r="L206" s="9" t="s">
        <v>1930</v>
      </c>
      <c r="M206" s="2"/>
      <c r="N206" s="2"/>
      <c r="O206" s="2"/>
      <c r="P206" s="2"/>
    </row>
    <row r="207" spans="1:16" ht="16.05" customHeight="1">
      <c r="A207" s="5">
        <v>253</v>
      </c>
      <c r="B207" s="5" t="s">
        <v>1224</v>
      </c>
      <c r="C207" s="5" t="s">
        <v>12</v>
      </c>
      <c r="D207" s="5" t="s">
        <v>13</v>
      </c>
      <c r="E207" s="5" t="s">
        <v>14</v>
      </c>
      <c r="F207" s="5" t="s">
        <v>1225</v>
      </c>
      <c r="G207" s="5" t="s">
        <v>1226</v>
      </c>
      <c r="H207" s="6" t="s">
        <v>1227</v>
      </c>
      <c r="I207" s="6" t="s">
        <v>1228</v>
      </c>
      <c r="J207" s="6" t="s">
        <v>1229</v>
      </c>
      <c r="K207" s="6">
        <v>205</v>
      </c>
      <c r="L207" s="9" t="s">
        <v>1930</v>
      </c>
      <c r="M207" s="2"/>
      <c r="N207" s="2"/>
      <c r="O207" s="2"/>
      <c r="P207" s="2"/>
    </row>
    <row r="208" spans="1:16" ht="16.05" customHeight="1">
      <c r="A208" s="5">
        <v>230</v>
      </c>
      <c r="B208" s="5" t="s">
        <v>1230</v>
      </c>
      <c r="C208" s="5" t="s">
        <v>12</v>
      </c>
      <c r="D208" s="5" t="s">
        <v>13</v>
      </c>
      <c r="E208" s="5" t="s">
        <v>14</v>
      </c>
      <c r="F208" s="5" t="s">
        <v>1231</v>
      </c>
      <c r="G208" s="5" t="s">
        <v>1232</v>
      </c>
      <c r="H208" s="6" t="s">
        <v>1233</v>
      </c>
      <c r="I208" s="6" t="s">
        <v>1234</v>
      </c>
      <c r="J208" s="6" t="s">
        <v>1235</v>
      </c>
      <c r="K208" s="6">
        <v>206</v>
      </c>
      <c r="L208" s="9" t="s">
        <v>1930</v>
      </c>
      <c r="M208" s="2"/>
      <c r="N208" s="2"/>
      <c r="O208" s="2"/>
      <c r="P208" s="2"/>
    </row>
    <row r="209" spans="1:16" ht="16.05" customHeight="1">
      <c r="A209" s="5">
        <v>205</v>
      </c>
      <c r="B209" s="5" t="s">
        <v>1236</v>
      </c>
      <c r="C209" s="5" t="s">
        <v>12</v>
      </c>
      <c r="D209" s="5" t="s">
        <v>13</v>
      </c>
      <c r="E209" s="5" t="s">
        <v>14</v>
      </c>
      <c r="F209" s="5" t="s">
        <v>1237</v>
      </c>
      <c r="G209" s="5" t="s">
        <v>1238</v>
      </c>
      <c r="H209" s="6" t="s">
        <v>1239</v>
      </c>
      <c r="I209" s="6" t="s">
        <v>1240</v>
      </c>
      <c r="J209" s="6" t="s">
        <v>1241</v>
      </c>
      <c r="K209" s="6">
        <v>207</v>
      </c>
      <c r="L209" s="9" t="s">
        <v>1930</v>
      </c>
      <c r="M209" s="2"/>
      <c r="N209" s="2"/>
      <c r="O209" s="2"/>
      <c r="P209" s="2"/>
    </row>
    <row r="210" spans="1:16" ht="16.05" customHeight="1">
      <c r="A210" s="5">
        <v>189</v>
      </c>
      <c r="B210" s="5" t="s">
        <v>1242</v>
      </c>
      <c r="C210" s="5" t="s">
        <v>12</v>
      </c>
      <c r="D210" s="5" t="s">
        <v>13</v>
      </c>
      <c r="E210" s="5" t="s">
        <v>14</v>
      </c>
      <c r="F210" s="5" t="s">
        <v>1243</v>
      </c>
      <c r="G210" s="5" t="s">
        <v>1244</v>
      </c>
      <c r="H210" s="6" t="s">
        <v>1245</v>
      </c>
      <c r="I210" s="6" t="s">
        <v>1246</v>
      </c>
      <c r="J210" s="6" t="s">
        <v>1247</v>
      </c>
      <c r="K210" s="6">
        <v>208</v>
      </c>
      <c r="L210" s="9" t="s">
        <v>1930</v>
      </c>
      <c r="M210" s="2"/>
      <c r="N210" s="2"/>
      <c r="O210" s="2"/>
      <c r="P210" s="2"/>
    </row>
    <row r="211" spans="1:16" ht="16.05" customHeight="1">
      <c r="A211" s="5">
        <v>119</v>
      </c>
      <c r="B211" s="5" t="s">
        <v>1248</v>
      </c>
      <c r="C211" s="5" t="s">
        <v>12</v>
      </c>
      <c r="D211" s="5" t="s">
        <v>13</v>
      </c>
      <c r="E211" s="5" t="s">
        <v>14</v>
      </c>
      <c r="F211" s="5" t="s">
        <v>1249</v>
      </c>
      <c r="G211" s="5" t="s">
        <v>1250</v>
      </c>
      <c r="H211" s="6" t="s">
        <v>1251</v>
      </c>
      <c r="I211" s="6" t="s">
        <v>1252</v>
      </c>
      <c r="J211" s="6" t="s">
        <v>1253</v>
      </c>
      <c r="K211" s="6">
        <v>209</v>
      </c>
      <c r="L211" s="9" t="s">
        <v>1930</v>
      </c>
      <c r="M211" s="2"/>
      <c r="N211" s="2"/>
      <c r="O211" s="2"/>
      <c r="P211" s="2"/>
    </row>
    <row r="212" spans="1:16" ht="16.05" customHeight="1">
      <c r="A212" s="5">
        <v>524</v>
      </c>
      <c r="B212" s="5" t="s">
        <v>1254</v>
      </c>
      <c r="C212" s="5" t="s">
        <v>12</v>
      </c>
      <c r="D212" s="5" t="s">
        <v>13</v>
      </c>
      <c r="E212" s="5" t="s">
        <v>14</v>
      </c>
      <c r="F212" s="5" t="s">
        <v>1255</v>
      </c>
      <c r="G212" s="5" t="s">
        <v>1256</v>
      </c>
      <c r="H212" s="6" t="s">
        <v>1257</v>
      </c>
      <c r="I212" s="6" t="s">
        <v>1258</v>
      </c>
      <c r="J212" s="6" t="s">
        <v>1259</v>
      </c>
      <c r="K212" s="6">
        <v>210</v>
      </c>
      <c r="L212" s="9" t="s">
        <v>1930</v>
      </c>
      <c r="M212" s="2"/>
      <c r="N212" s="2"/>
      <c r="O212" s="2"/>
      <c r="P212" s="2"/>
    </row>
    <row r="213" spans="1:16" ht="16.05" customHeight="1">
      <c r="A213" s="5">
        <v>576</v>
      </c>
      <c r="B213" s="5" t="s">
        <v>1260</v>
      </c>
      <c r="C213" s="5" t="s">
        <v>12</v>
      </c>
      <c r="D213" s="5" t="s">
        <v>13</v>
      </c>
      <c r="E213" s="5" t="s">
        <v>14</v>
      </c>
      <c r="F213" s="5" t="s">
        <v>1261</v>
      </c>
      <c r="G213" s="5" t="s">
        <v>1262</v>
      </c>
      <c r="H213" s="6" t="s">
        <v>1263</v>
      </c>
      <c r="I213" s="6" t="s">
        <v>1264</v>
      </c>
      <c r="J213" s="6" t="s">
        <v>1265</v>
      </c>
      <c r="K213" s="6">
        <v>211</v>
      </c>
      <c r="L213" s="9" t="s">
        <v>1930</v>
      </c>
      <c r="M213" s="2"/>
      <c r="N213" s="2"/>
      <c r="O213" s="2"/>
      <c r="P213" s="2"/>
    </row>
    <row r="214" spans="1:16" ht="16.05" customHeight="1">
      <c r="A214" s="5">
        <v>286</v>
      </c>
      <c r="B214" s="5" t="s">
        <v>1266</v>
      </c>
      <c r="C214" s="5" t="s">
        <v>12</v>
      </c>
      <c r="D214" s="5" t="s">
        <v>13</v>
      </c>
      <c r="E214" s="5" t="s">
        <v>14</v>
      </c>
      <c r="F214" s="5" t="s">
        <v>1267</v>
      </c>
      <c r="G214" s="5" t="s">
        <v>514</v>
      </c>
      <c r="H214" s="6" t="s">
        <v>1268</v>
      </c>
      <c r="I214" s="6" t="s">
        <v>1269</v>
      </c>
      <c r="J214" s="6" t="s">
        <v>1270</v>
      </c>
      <c r="K214" s="6">
        <v>212</v>
      </c>
      <c r="L214" s="9" t="s">
        <v>1930</v>
      </c>
      <c r="M214" s="2"/>
      <c r="N214" s="2"/>
      <c r="O214" s="2"/>
      <c r="P214" s="2"/>
    </row>
    <row r="215" spans="1:16" ht="16.05" customHeight="1">
      <c r="A215" s="5">
        <v>261</v>
      </c>
      <c r="B215" s="5" t="s">
        <v>1271</v>
      </c>
      <c r="C215" s="5" t="s">
        <v>12</v>
      </c>
      <c r="D215" s="5" t="s">
        <v>13</v>
      </c>
      <c r="E215" s="5" t="s">
        <v>14</v>
      </c>
      <c r="F215" s="5" t="s">
        <v>1272</v>
      </c>
      <c r="G215" s="5" t="s">
        <v>1273</v>
      </c>
      <c r="H215" s="6" t="s">
        <v>1274</v>
      </c>
      <c r="I215" s="6" t="s">
        <v>1275</v>
      </c>
      <c r="J215" s="6" t="s">
        <v>1276</v>
      </c>
      <c r="K215" s="6">
        <v>213</v>
      </c>
      <c r="L215" s="9" t="s">
        <v>1930</v>
      </c>
      <c r="M215" s="2"/>
      <c r="N215" s="2"/>
      <c r="O215" s="2"/>
      <c r="P215" s="2"/>
    </row>
    <row r="216" spans="1:16" ht="16.05" customHeight="1">
      <c r="A216" s="5">
        <v>554</v>
      </c>
      <c r="B216" s="5" t="s">
        <v>1277</v>
      </c>
      <c r="C216" s="5" t="s">
        <v>12</v>
      </c>
      <c r="D216" s="5" t="s">
        <v>13</v>
      </c>
      <c r="E216" s="5" t="s">
        <v>14</v>
      </c>
      <c r="F216" s="5" t="s">
        <v>1278</v>
      </c>
      <c r="G216" s="5" t="s">
        <v>1279</v>
      </c>
      <c r="H216" s="6" t="s">
        <v>1280</v>
      </c>
      <c r="I216" s="6" t="s">
        <v>1281</v>
      </c>
      <c r="J216" s="6" t="s">
        <v>1282</v>
      </c>
      <c r="K216" s="6">
        <v>214</v>
      </c>
      <c r="L216" s="9" t="s">
        <v>1930</v>
      </c>
      <c r="M216" s="2"/>
      <c r="N216" s="2"/>
      <c r="O216" s="2"/>
      <c r="P216" s="2"/>
    </row>
    <row r="217" spans="1:16" ht="16.05" customHeight="1">
      <c r="A217" s="5">
        <v>197</v>
      </c>
      <c r="B217" s="5" t="s">
        <v>1283</v>
      </c>
      <c r="C217" s="5" t="s">
        <v>12</v>
      </c>
      <c r="D217" s="5" t="s">
        <v>13</v>
      </c>
      <c r="E217" s="5" t="s">
        <v>14</v>
      </c>
      <c r="F217" s="5" t="s">
        <v>1284</v>
      </c>
      <c r="G217" s="5" t="s">
        <v>1285</v>
      </c>
      <c r="H217" s="6" t="s">
        <v>1286</v>
      </c>
      <c r="I217" s="6" t="s">
        <v>1287</v>
      </c>
      <c r="J217" s="6" t="s">
        <v>1288</v>
      </c>
      <c r="K217" s="6">
        <v>215</v>
      </c>
      <c r="L217" s="9" t="s">
        <v>1930</v>
      </c>
      <c r="M217" s="2"/>
      <c r="N217" s="2"/>
      <c r="O217" s="2"/>
      <c r="P217" s="2"/>
    </row>
    <row r="218" spans="1:16" ht="16.05" customHeight="1">
      <c r="A218" s="5">
        <v>103</v>
      </c>
      <c r="B218" s="5" t="s">
        <v>1289</v>
      </c>
      <c r="C218" s="5" t="s">
        <v>12</v>
      </c>
      <c r="D218" s="5" t="s">
        <v>13</v>
      </c>
      <c r="E218" s="5" t="s">
        <v>14</v>
      </c>
      <c r="F218" s="5" t="s">
        <v>1290</v>
      </c>
      <c r="G218" s="5" t="s">
        <v>1291</v>
      </c>
      <c r="H218" s="6" t="s">
        <v>1292</v>
      </c>
      <c r="I218" s="6" t="s">
        <v>1293</v>
      </c>
      <c r="J218" s="6" t="s">
        <v>1294</v>
      </c>
      <c r="K218" s="6">
        <v>216</v>
      </c>
      <c r="L218" s="9" t="s">
        <v>1930</v>
      </c>
      <c r="M218" s="2"/>
      <c r="N218" s="2"/>
      <c r="O218" s="2"/>
      <c r="P218" s="2"/>
    </row>
    <row r="219" spans="1:16" ht="16.05" customHeight="1">
      <c r="A219" s="5">
        <v>239</v>
      </c>
      <c r="B219" s="5" t="s">
        <v>1295</v>
      </c>
      <c r="C219" s="5" t="s">
        <v>12</v>
      </c>
      <c r="D219" s="5" t="s">
        <v>13</v>
      </c>
      <c r="E219" s="5" t="s">
        <v>14</v>
      </c>
      <c r="F219" s="5" t="s">
        <v>1296</v>
      </c>
      <c r="G219" s="5" t="s">
        <v>1297</v>
      </c>
      <c r="H219" s="6" t="s">
        <v>1298</v>
      </c>
      <c r="I219" s="6" t="s">
        <v>1299</v>
      </c>
      <c r="J219" s="6" t="s">
        <v>1300</v>
      </c>
      <c r="K219" s="6">
        <v>217</v>
      </c>
      <c r="L219" s="9" t="s">
        <v>1930</v>
      </c>
      <c r="M219" s="2"/>
      <c r="N219" s="2"/>
      <c r="O219" s="2"/>
      <c r="P219" s="2"/>
    </row>
    <row r="220" spans="1:16" ht="16.05" customHeight="1">
      <c r="A220" s="5">
        <v>520</v>
      </c>
      <c r="B220" s="5" t="s">
        <v>1301</v>
      </c>
      <c r="C220" s="5" t="s">
        <v>12</v>
      </c>
      <c r="D220" s="5" t="s">
        <v>13</v>
      </c>
      <c r="E220" s="5" t="s">
        <v>14</v>
      </c>
      <c r="F220" s="5" t="s">
        <v>1302</v>
      </c>
      <c r="G220" s="5" t="s">
        <v>1303</v>
      </c>
      <c r="H220" s="6" t="s">
        <v>1304</v>
      </c>
      <c r="I220" s="6" t="s">
        <v>1305</v>
      </c>
      <c r="J220" s="6" t="s">
        <v>1306</v>
      </c>
      <c r="K220" s="6">
        <v>218</v>
      </c>
      <c r="L220" s="9" t="s">
        <v>1930</v>
      </c>
      <c r="M220" s="2"/>
      <c r="N220" s="2"/>
      <c r="O220" s="2"/>
      <c r="P220" s="2"/>
    </row>
    <row r="221" spans="1:16" ht="16.05" customHeight="1">
      <c r="A221" s="5">
        <v>196</v>
      </c>
      <c r="B221" s="5" t="s">
        <v>1307</v>
      </c>
      <c r="C221" s="5" t="s">
        <v>12</v>
      </c>
      <c r="D221" s="5" t="s">
        <v>13</v>
      </c>
      <c r="E221" s="5" t="s">
        <v>14</v>
      </c>
      <c r="F221" s="5" t="s">
        <v>1308</v>
      </c>
      <c r="G221" s="5" t="s">
        <v>1309</v>
      </c>
      <c r="H221" s="6" t="s">
        <v>1310</v>
      </c>
      <c r="I221" s="6" t="s">
        <v>1311</v>
      </c>
      <c r="J221" s="6" t="s">
        <v>1312</v>
      </c>
      <c r="K221" s="6">
        <v>219</v>
      </c>
      <c r="L221" s="9" t="s">
        <v>1930</v>
      </c>
      <c r="M221" s="2"/>
      <c r="N221" s="2"/>
      <c r="O221" s="2"/>
      <c r="P221" s="2"/>
    </row>
    <row r="222" spans="1:16" ht="16.05" customHeight="1">
      <c r="A222" s="5">
        <v>392</v>
      </c>
      <c r="B222" s="5" t="s">
        <v>1313</v>
      </c>
      <c r="C222" s="5" t="s">
        <v>12</v>
      </c>
      <c r="D222" s="5" t="s">
        <v>13</v>
      </c>
      <c r="E222" s="5" t="s">
        <v>14</v>
      </c>
      <c r="F222" s="5" t="s">
        <v>1314</v>
      </c>
      <c r="G222" s="5" t="s">
        <v>1315</v>
      </c>
      <c r="H222" s="6" t="s">
        <v>1316</v>
      </c>
      <c r="I222" s="6" t="s">
        <v>1317</v>
      </c>
      <c r="J222" s="6" t="s">
        <v>1318</v>
      </c>
      <c r="K222" s="6">
        <v>220</v>
      </c>
      <c r="L222" s="9" t="s">
        <v>1930</v>
      </c>
      <c r="M222" s="2"/>
      <c r="N222" s="2"/>
      <c r="O222" s="2"/>
      <c r="P222" s="2"/>
    </row>
    <row r="223" spans="1:16" ht="16.05" customHeight="1">
      <c r="A223" s="5">
        <v>211</v>
      </c>
      <c r="B223" s="5" t="s">
        <v>1319</v>
      </c>
      <c r="C223" s="5" t="s">
        <v>12</v>
      </c>
      <c r="D223" s="5" t="s">
        <v>13</v>
      </c>
      <c r="E223" s="5" t="s">
        <v>14</v>
      </c>
      <c r="F223" s="5" t="s">
        <v>1320</v>
      </c>
      <c r="G223" s="5" t="s">
        <v>1321</v>
      </c>
      <c r="H223" s="6" t="s">
        <v>1322</v>
      </c>
      <c r="I223" s="6" t="s">
        <v>1323</v>
      </c>
      <c r="J223" s="6" t="s">
        <v>1324</v>
      </c>
      <c r="K223" s="6">
        <v>221</v>
      </c>
      <c r="L223" s="9" t="s">
        <v>1930</v>
      </c>
      <c r="M223" s="2"/>
      <c r="N223" s="2"/>
      <c r="O223" s="2"/>
      <c r="P223" s="2"/>
    </row>
    <row r="224" spans="1:16" ht="16.05" customHeight="1">
      <c r="A224" s="5">
        <v>570</v>
      </c>
      <c r="B224" s="5" t="s">
        <v>1325</v>
      </c>
      <c r="C224" s="5" t="s">
        <v>12</v>
      </c>
      <c r="D224" s="5" t="s">
        <v>13</v>
      </c>
      <c r="E224" s="5" t="s">
        <v>14</v>
      </c>
      <c r="F224" s="5" t="s">
        <v>1326</v>
      </c>
      <c r="G224" s="5" t="s">
        <v>1327</v>
      </c>
      <c r="H224" s="6" t="s">
        <v>1328</v>
      </c>
      <c r="I224" s="6" t="s">
        <v>1329</v>
      </c>
      <c r="J224" s="6" t="s">
        <v>1330</v>
      </c>
      <c r="K224" s="6">
        <v>222</v>
      </c>
      <c r="L224" s="9" t="s">
        <v>1930</v>
      </c>
      <c r="M224" s="2"/>
      <c r="N224" s="2"/>
      <c r="O224" s="2"/>
      <c r="P224" s="2"/>
    </row>
    <row r="225" spans="1:16" ht="16.05" customHeight="1">
      <c r="A225" s="5">
        <v>364</v>
      </c>
      <c r="B225" s="5" t="s">
        <v>1331</v>
      </c>
      <c r="C225" s="5" t="s">
        <v>12</v>
      </c>
      <c r="D225" s="5" t="s">
        <v>13</v>
      </c>
      <c r="E225" s="5" t="s">
        <v>14</v>
      </c>
      <c r="F225" s="5" t="s">
        <v>1332</v>
      </c>
      <c r="G225" s="5" t="s">
        <v>1333</v>
      </c>
      <c r="H225" s="6" t="s">
        <v>1334</v>
      </c>
      <c r="I225" s="6" t="s">
        <v>1335</v>
      </c>
      <c r="J225" s="6" t="s">
        <v>1336</v>
      </c>
      <c r="K225" s="6">
        <v>223</v>
      </c>
      <c r="L225" s="9" t="s">
        <v>1930</v>
      </c>
      <c r="M225" s="2"/>
      <c r="N225" s="2"/>
      <c r="O225" s="2"/>
      <c r="P225" s="2"/>
    </row>
    <row r="226" spans="1:16" ht="16.05" customHeight="1">
      <c r="A226" s="5">
        <v>242</v>
      </c>
      <c r="B226" s="5" t="s">
        <v>1337</v>
      </c>
      <c r="C226" s="5" t="s">
        <v>12</v>
      </c>
      <c r="D226" s="5" t="s">
        <v>13</v>
      </c>
      <c r="E226" s="5" t="s">
        <v>14</v>
      </c>
      <c r="F226" s="5" t="s">
        <v>1338</v>
      </c>
      <c r="G226" s="5" t="s">
        <v>1339</v>
      </c>
      <c r="H226" s="6" t="s">
        <v>1340</v>
      </c>
      <c r="I226" s="6" t="s">
        <v>1341</v>
      </c>
      <c r="J226" s="6" t="s">
        <v>1342</v>
      </c>
      <c r="K226" s="6">
        <v>224</v>
      </c>
      <c r="L226" s="9" t="s">
        <v>1930</v>
      </c>
      <c r="M226" s="2"/>
      <c r="N226" s="2"/>
      <c r="O226" s="2"/>
      <c r="P226" s="2"/>
    </row>
    <row r="227" spans="1:16" ht="16.05" customHeight="1">
      <c r="A227" s="5">
        <v>376</v>
      </c>
      <c r="B227" s="5" t="s">
        <v>1343</v>
      </c>
      <c r="C227" s="5" t="s">
        <v>12</v>
      </c>
      <c r="D227" s="5" t="s">
        <v>13</v>
      </c>
      <c r="E227" s="5" t="s">
        <v>14</v>
      </c>
      <c r="F227" s="5" t="s">
        <v>1344</v>
      </c>
      <c r="G227" s="5" t="s">
        <v>1345</v>
      </c>
      <c r="H227" s="6" t="s">
        <v>1346</v>
      </c>
      <c r="I227" s="6" t="s">
        <v>1347</v>
      </c>
      <c r="J227" s="6" t="s">
        <v>1348</v>
      </c>
      <c r="K227" s="6">
        <v>225</v>
      </c>
      <c r="L227" s="9" t="s">
        <v>1930</v>
      </c>
      <c r="M227" s="2"/>
      <c r="N227" s="2"/>
      <c r="O227" s="2"/>
      <c r="P227" s="2"/>
    </row>
    <row r="228" spans="1:16" ht="16.05" customHeight="1">
      <c r="A228" s="5">
        <v>395</v>
      </c>
      <c r="B228" s="5" t="s">
        <v>1349</v>
      </c>
      <c r="C228" s="5" t="s">
        <v>12</v>
      </c>
      <c r="D228" s="5" t="s">
        <v>13</v>
      </c>
      <c r="E228" s="5" t="s">
        <v>14</v>
      </c>
      <c r="F228" s="5" t="s">
        <v>1350</v>
      </c>
      <c r="G228" s="5" t="s">
        <v>1351</v>
      </c>
      <c r="H228" s="6" t="s">
        <v>1352</v>
      </c>
      <c r="I228" s="6" t="s">
        <v>1353</v>
      </c>
      <c r="J228" s="6" t="s">
        <v>1354</v>
      </c>
      <c r="K228" s="6">
        <v>226</v>
      </c>
      <c r="L228" s="9" t="s">
        <v>1930</v>
      </c>
      <c r="M228" s="2"/>
      <c r="N228" s="2"/>
      <c r="O228" s="2"/>
      <c r="P228" s="2"/>
    </row>
    <row r="229" spans="1:16" ht="16.05" customHeight="1">
      <c r="A229" s="5">
        <v>200</v>
      </c>
      <c r="B229" s="5" t="s">
        <v>1355</v>
      </c>
      <c r="C229" s="5" t="s">
        <v>12</v>
      </c>
      <c r="D229" s="5" t="s">
        <v>13</v>
      </c>
      <c r="E229" s="5" t="s">
        <v>14</v>
      </c>
      <c r="F229" s="5" t="s">
        <v>1356</v>
      </c>
      <c r="G229" s="5" t="s">
        <v>1357</v>
      </c>
      <c r="H229" s="6" t="s">
        <v>1358</v>
      </c>
      <c r="I229" s="6" t="s">
        <v>1359</v>
      </c>
      <c r="J229" s="6" t="s">
        <v>1360</v>
      </c>
      <c r="K229" s="6">
        <v>227</v>
      </c>
      <c r="L229" s="9" t="s">
        <v>1930</v>
      </c>
      <c r="M229" s="2"/>
      <c r="N229" s="2"/>
      <c r="O229" s="2"/>
      <c r="P229" s="2"/>
    </row>
    <row r="230" spans="1:16" ht="16.05" customHeight="1">
      <c r="A230" s="5">
        <v>124</v>
      </c>
      <c r="B230" s="5" t="s">
        <v>1361</v>
      </c>
      <c r="C230" s="5" t="s">
        <v>12</v>
      </c>
      <c r="D230" s="5" t="s">
        <v>13</v>
      </c>
      <c r="E230" s="5" t="s">
        <v>14</v>
      </c>
      <c r="F230" s="5" t="s">
        <v>1362</v>
      </c>
      <c r="G230" s="5" t="s">
        <v>228</v>
      </c>
      <c r="H230" s="6" t="s">
        <v>1363</v>
      </c>
      <c r="I230" s="6" t="s">
        <v>1364</v>
      </c>
      <c r="J230" s="6" t="s">
        <v>1365</v>
      </c>
      <c r="K230" s="6">
        <v>228</v>
      </c>
      <c r="L230" s="9" t="s">
        <v>1930</v>
      </c>
      <c r="M230" s="2"/>
      <c r="N230" s="2"/>
      <c r="O230" s="2"/>
      <c r="P230" s="2"/>
    </row>
    <row r="231" spans="1:16" ht="16.05" customHeight="1">
      <c r="A231" s="5">
        <v>548</v>
      </c>
      <c r="B231" s="5" t="s">
        <v>1366</v>
      </c>
      <c r="C231" s="5" t="s">
        <v>12</v>
      </c>
      <c r="D231" s="5" t="s">
        <v>13</v>
      </c>
      <c r="E231" s="5" t="s">
        <v>14</v>
      </c>
      <c r="F231" s="5" t="s">
        <v>1367</v>
      </c>
      <c r="G231" s="5" t="s">
        <v>1368</v>
      </c>
      <c r="H231" s="6" t="s">
        <v>1369</v>
      </c>
      <c r="I231" s="6" t="s">
        <v>1370</v>
      </c>
      <c r="J231" s="6" t="s">
        <v>1371</v>
      </c>
      <c r="K231" s="6">
        <v>229</v>
      </c>
      <c r="L231" s="9" t="s">
        <v>1930</v>
      </c>
      <c r="M231" s="2"/>
      <c r="N231" s="2"/>
      <c r="O231" s="2"/>
      <c r="P231" s="2"/>
    </row>
    <row r="232" spans="1:16" ht="16.05" customHeight="1">
      <c r="A232" s="5">
        <v>135</v>
      </c>
      <c r="B232" s="5" t="s">
        <v>1372</v>
      </c>
      <c r="C232" s="5" t="s">
        <v>12</v>
      </c>
      <c r="D232" s="5" t="s">
        <v>13</v>
      </c>
      <c r="E232" s="5" t="s">
        <v>14</v>
      </c>
      <c r="F232" s="5" t="s">
        <v>1373</v>
      </c>
      <c r="G232" s="5" t="s">
        <v>1374</v>
      </c>
      <c r="H232" s="6" t="s">
        <v>1375</v>
      </c>
      <c r="I232" s="6" t="s">
        <v>1376</v>
      </c>
      <c r="J232" s="6" t="s">
        <v>1377</v>
      </c>
      <c r="K232" s="6">
        <v>230</v>
      </c>
      <c r="L232" s="9" t="s">
        <v>1930</v>
      </c>
      <c r="M232" s="2"/>
      <c r="N232" s="2"/>
      <c r="O232" s="2"/>
      <c r="P232" s="2"/>
    </row>
    <row r="233" spans="1:16" ht="16.05" customHeight="1">
      <c r="A233" s="5">
        <v>525</v>
      </c>
      <c r="B233" s="5" t="s">
        <v>1378</v>
      </c>
      <c r="C233" s="5" t="s">
        <v>12</v>
      </c>
      <c r="D233" s="5" t="s">
        <v>13</v>
      </c>
      <c r="E233" s="5" t="s">
        <v>14</v>
      </c>
      <c r="F233" s="5" t="s">
        <v>1379</v>
      </c>
      <c r="G233" s="5" t="s">
        <v>1380</v>
      </c>
      <c r="H233" s="6" t="s">
        <v>1381</v>
      </c>
      <c r="I233" s="6" t="s">
        <v>1382</v>
      </c>
      <c r="J233" s="6" t="s">
        <v>1383</v>
      </c>
      <c r="K233" s="6">
        <v>231</v>
      </c>
      <c r="L233" s="9" t="s">
        <v>1930</v>
      </c>
      <c r="M233" s="2"/>
      <c r="N233" s="2"/>
      <c r="O233" s="2"/>
      <c r="P233" s="2"/>
    </row>
    <row r="234" spans="1:16" ht="16.05" customHeight="1">
      <c r="A234" s="5">
        <v>133</v>
      </c>
      <c r="B234" s="5" t="s">
        <v>1384</v>
      </c>
      <c r="C234" s="5" t="s">
        <v>12</v>
      </c>
      <c r="D234" s="5" t="s">
        <v>13</v>
      </c>
      <c r="E234" s="5" t="s">
        <v>14</v>
      </c>
      <c r="F234" s="5" t="s">
        <v>1385</v>
      </c>
      <c r="G234" s="5" t="s">
        <v>1374</v>
      </c>
      <c r="H234" s="6" t="s">
        <v>1386</v>
      </c>
      <c r="I234" s="6" t="s">
        <v>1387</v>
      </c>
      <c r="J234" s="6" t="s">
        <v>1388</v>
      </c>
      <c r="K234" s="6">
        <v>232</v>
      </c>
      <c r="L234" s="9" t="s">
        <v>1930</v>
      </c>
      <c r="M234" s="2"/>
      <c r="N234" s="2"/>
      <c r="O234" s="2"/>
      <c r="P234" s="2"/>
    </row>
    <row r="235" spans="1:16" ht="16.05" customHeight="1">
      <c r="A235" s="5">
        <v>141</v>
      </c>
      <c r="B235" s="5" t="s">
        <v>1389</v>
      </c>
      <c r="C235" s="5" t="s">
        <v>12</v>
      </c>
      <c r="D235" s="5" t="s">
        <v>13</v>
      </c>
      <c r="E235" s="5" t="s">
        <v>14</v>
      </c>
      <c r="F235" s="5" t="s">
        <v>1390</v>
      </c>
      <c r="G235" s="5" t="s">
        <v>1391</v>
      </c>
      <c r="H235" s="6" t="s">
        <v>1392</v>
      </c>
      <c r="I235" s="6" t="s">
        <v>1393</v>
      </c>
      <c r="J235" s="6" t="s">
        <v>1394</v>
      </c>
      <c r="K235" s="6">
        <v>233</v>
      </c>
      <c r="L235" s="9" t="s">
        <v>1930</v>
      </c>
      <c r="M235" s="2"/>
      <c r="N235" s="2"/>
      <c r="O235" s="2"/>
      <c r="P235" s="2"/>
    </row>
    <row r="236" spans="1:16" ht="16.05" customHeight="1">
      <c r="A236" s="5">
        <v>256</v>
      </c>
      <c r="B236" s="5" t="s">
        <v>1395</v>
      </c>
      <c r="C236" s="5" t="s">
        <v>12</v>
      </c>
      <c r="D236" s="5" t="s">
        <v>13</v>
      </c>
      <c r="E236" s="5" t="s">
        <v>14</v>
      </c>
      <c r="F236" s="5" t="s">
        <v>1396</v>
      </c>
      <c r="G236" s="5" t="s">
        <v>1397</v>
      </c>
      <c r="H236" s="6" t="s">
        <v>1398</v>
      </c>
      <c r="I236" s="6" t="s">
        <v>1399</v>
      </c>
      <c r="J236" s="6" t="s">
        <v>1400</v>
      </c>
      <c r="K236" s="6">
        <v>234</v>
      </c>
      <c r="L236" s="9" t="s">
        <v>1930</v>
      </c>
      <c r="M236" s="2"/>
      <c r="N236" s="2"/>
      <c r="O236" s="2"/>
      <c r="P236" s="2"/>
    </row>
    <row r="237" spans="1:16" ht="16.05" customHeight="1">
      <c r="A237" s="5">
        <v>180</v>
      </c>
      <c r="B237" s="5" t="s">
        <v>1401</v>
      </c>
      <c r="C237" s="5" t="s">
        <v>12</v>
      </c>
      <c r="D237" s="5" t="s">
        <v>13</v>
      </c>
      <c r="E237" s="5" t="s">
        <v>14</v>
      </c>
      <c r="F237" s="5" t="s">
        <v>1402</v>
      </c>
      <c r="G237" s="5" t="s">
        <v>1403</v>
      </c>
      <c r="H237" s="6" t="s">
        <v>1404</v>
      </c>
      <c r="I237" s="6" t="s">
        <v>1405</v>
      </c>
      <c r="J237" s="6" t="s">
        <v>1406</v>
      </c>
      <c r="K237" s="6">
        <v>235</v>
      </c>
      <c r="L237" s="9" t="s">
        <v>1930</v>
      </c>
      <c r="M237" s="2"/>
      <c r="N237" s="2"/>
      <c r="O237" s="2"/>
      <c r="P237" s="2"/>
    </row>
    <row r="238" spans="1:16" ht="16.05" customHeight="1">
      <c r="A238" s="5">
        <v>266</v>
      </c>
      <c r="B238" s="5" t="s">
        <v>1407</v>
      </c>
      <c r="C238" s="5" t="s">
        <v>12</v>
      </c>
      <c r="D238" s="5" t="s">
        <v>13</v>
      </c>
      <c r="E238" s="5" t="s">
        <v>14</v>
      </c>
      <c r="F238" s="5" t="s">
        <v>1408</v>
      </c>
      <c r="G238" s="5" t="s">
        <v>1409</v>
      </c>
      <c r="H238" s="6" t="s">
        <v>1410</v>
      </c>
      <c r="I238" s="6" t="s">
        <v>1411</v>
      </c>
      <c r="J238" s="6" t="s">
        <v>1412</v>
      </c>
      <c r="K238" s="6">
        <v>236</v>
      </c>
      <c r="L238" s="9" t="s">
        <v>1930</v>
      </c>
      <c r="M238" s="2"/>
      <c r="N238" s="2"/>
      <c r="O238" s="2"/>
      <c r="P238" s="2"/>
    </row>
    <row r="239" spans="1:16" ht="16.05" customHeight="1">
      <c r="A239" s="5">
        <v>263</v>
      </c>
      <c r="B239" s="5" t="s">
        <v>1413</v>
      </c>
      <c r="C239" s="5" t="s">
        <v>12</v>
      </c>
      <c r="D239" s="5" t="s">
        <v>13</v>
      </c>
      <c r="E239" s="5" t="s">
        <v>14</v>
      </c>
      <c r="F239" s="5" t="s">
        <v>1414</v>
      </c>
      <c r="G239" s="5" t="s">
        <v>1415</v>
      </c>
      <c r="H239" s="6" t="s">
        <v>1416</v>
      </c>
      <c r="I239" s="6" t="s">
        <v>1417</v>
      </c>
      <c r="J239" s="6" t="s">
        <v>1418</v>
      </c>
      <c r="K239" s="6">
        <v>237</v>
      </c>
      <c r="L239" s="9" t="s">
        <v>1930</v>
      </c>
      <c r="M239" s="2"/>
      <c r="N239" s="2"/>
      <c r="O239" s="2"/>
      <c r="P239" s="2"/>
    </row>
    <row r="240" spans="1:16" ht="16.05" customHeight="1">
      <c r="A240" s="5">
        <v>562</v>
      </c>
      <c r="B240" s="5" t="s">
        <v>1419</v>
      </c>
      <c r="C240" s="5" t="s">
        <v>12</v>
      </c>
      <c r="D240" s="5" t="s">
        <v>13</v>
      </c>
      <c r="E240" s="5" t="s">
        <v>14</v>
      </c>
      <c r="F240" s="5" t="s">
        <v>1420</v>
      </c>
      <c r="G240" s="5" t="s">
        <v>1421</v>
      </c>
      <c r="H240" s="6" t="s">
        <v>1422</v>
      </c>
      <c r="I240" s="6" t="s">
        <v>1423</v>
      </c>
      <c r="J240" s="6" t="s">
        <v>1424</v>
      </c>
      <c r="K240" s="6">
        <v>238</v>
      </c>
      <c r="L240" s="9" t="s">
        <v>1930</v>
      </c>
      <c r="M240" s="2"/>
      <c r="N240" s="2"/>
      <c r="O240" s="2"/>
      <c r="P240" s="2"/>
    </row>
    <row r="241" spans="1:16" ht="16.05" customHeight="1">
      <c r="A241" s="5">
        <v>343</v>
      </c>
      <c r="B241" s="5" t="s">
        <v>1425</v>
      </c>
      <c r="C241" s="5" t="s">
        <v>12</v>
      </c>
      <c r="D241" s="5" t="s">
        <v>13</v>
      </c>
      <c r="E241" s="5" t="s">
        <v>14</v>
      </c>
      <c r="F241" s="5" t="s">
        <v>1426</v>
      </c>
      <c r="G241" s="5" t="s">
        <v>1427</v>
      </c>
      <c r="H241" s="6" t="s">
        <v>1428</v>
      </c>
      <c r="I241" s="6" t="s">
        <v>1429</v>
      </c>
      <c r="J241" s="6" t="s">
        <v>1430</v>
      </c>
      <c r="K241" s="6">
        <v>239</v>
      </c>
      <c r="L241" s="9" t="s">
        <v>1930</v>
      </c>
      <c r="M241" s="2"/>
      <c r="N241" s="2"/>
      <c r="O241" s="2"/>
      <c r="P241" s="2"/>
    </row>
    <row r="242" spans="1:16" ht="16.05" customHeight="1">
      <c r="A242" s="5">
        <v>240</v>
      </c>
      <c r="B242" s="5" t="s">
        <v>1431</v>
      </c>
      <c r="C242" s="5" t="s">
        <v>12</v>
      </c>
      <c r="D242" s="5" t="s">
        <v>13</v>
      </c>
      <c r="E242" s="5" t="s">
        <v>14</v>
      </c>
      <c r="F242" s="5" t="s">
        <v>1432</v>
      </c>
      <c r="G242" s="5" t="s">
        <v>1433</v>
      </c>
      <c r="H242" s="6" t="s">
        <v>1434</v>
      </c>
      <c r="I242" s="6" t="s">
        <v>1435</v>
      </c>
      <c r="J242" s="6" t="s">
        <v>1436</v>
      </c>
      <c r="K242" s="6">
        <v>240</v>
      </c>
      <c r="L242" s="9" t="s">
        <v>1930</v>
      </c>
      <c r="M242" s="2"/>
      <c r="N242" s="2"/>
      <c r="O242" s="2"/>
      <c r="P242" s="2"/>
    </row>
    <row r="243" spans="1:16" ht="16.05" customHeight="1">
      <c r="A243" s="5">
        <v>478</v>
      </c>
      <c r="B243" s="5" t="s">
        <v>1437</v>
      </c>
      <c r="C243" s="5" t="s">
        <v>12</v>
      </c>
      <c r="D243" s="5" t="s">
        <v>13</v>
      </c>
      <c r="E243" s="5" t="s">
        <v>14</v>
      </c>
      <c r="F243" s="5" t="s">
        <v>1438</v>
      </c>
      <c r="G243" s="5" t="s">
        <v>1439</v>
      </c>
      <c r="H243" s="6" t="s">
        <v>1440</v>
      </c>
      <c r="I243" s="6" t="s">
        <v>1441</v>
      </c>
      <c r="J243" s="6" t="s">
        <v>1442</v>
      </c>
      <c r="K243" s="6">
        <v>241</v>
      </c>
      <c r="L243" s="9" t="s">
        <v>1930</v>
      </c>
      <c r="M243" s="2"/>
      <c r="N243" s="2"/>
      <c r="O243" s="2"/>
      <c r="P243" s="2"/>
    </row>
    <row r="244" spans="1:16" ht="16.05" customHeight="1">
      <c r="A244" s="5">
        <v>529</v>
      </c>
      <c r="B244" s="5" t="s">
        <v>1443</v>
      </c>
      <c r="C244" s="5" t="s">
        <v>12</v>
      </c>
      <c r="D244" s="5" t="s">
        <v>13</v>
      </c>
      <c r="E244" s="5" t="s">
        <v>14</v>
      </c>
      <c r="F244" s="5" t="s">
        <v>1444</v>
      </c>
      <c r="G244" s="5" t="s">
        <v>1445</v>
      </c>
      <c r="H244" s="6" t="s">
        <v>1446</v>
      </c>
      <c r="I244" s="6" t="s">
        <v>1447</v>
      </c>
      <c r="J244" s="6" t="s">
        <v>1448</v>
      </c>
      <c r="K244" s="6">
        <v>242</v>
      </c>
      <c r="L244" s="9" t="s">
        <v>1930</v>
      </c>
      <c r="M244" s="2"/>
      <c r="N244" s="2"/>
      <c r="O244" s="2"/>
      <c r="P244" s="2"/>
    </row>
    <row r="245" spans="1:16" ht="16.05" customHeight="1">
      <c r="A245" s="5">
        <v>566</v>
      </c>
      <c r="B245" s="5" t="s">
        <v>1449</v>
      </c>
      <c r="C245" s="5" t="s">
        <v>12</v>
      </c>
      <c r="D245" s="5" t="s">
        <v>13</v>
      </c>
      <c r="E245" s="5" t="s">
        <v>14</v>
      </c>
      <c r="F245" s="5" t="s">
        <v>1450</v>
      </c>
      <c r="G245" s="5" t="s">
        <v>1451</v>
      </c>
      <c r="H245" s="6" t="s">
        <v>1452</v>
      </c>
      <c r="I245" s="6" t="s">
        <v>1453</v>
      </c>
      <c r="J245" s="6" t="s">
        <v>1454</v>
      </c>
      <c r="K245" s="6">
        <v>243</v>
      </c>
      <c r="L245" s="9" t="s">
        <v>1930</v>
      </c>
      <c r="M245" s="2"/>
      <c r="N245" s="2"/>
      <c r="O245" s="2"/>
      <c r="P245" s="2"/>
    </row>
    <row r="246" spans="1:16" ht="16.05" customHeight="1">
      <c r="A246" s="5">
        <v>35</v>
      </c>
      <c r="B246" s="5" t="s">
        <v>1455</v>
      </c>
      <c r="C246" s="5" t="s">
        <v>12</v>
      </c>
      <c r="D246" s="5" t="s">
        <v>13</v>
      </c>
      <c r="E246" s="5" t="s">
        <v>14</v>
      </c>
      <c r="F246" s="5" t="s">
        <v>1456</v>
      </c>
      <c r="G246" s="5" t="s">
        <v>1457</v>
      </c>
      <c r="H246" s="6" t="s">
        <v>1458</v>
      </c>
      <c r="I246" s="6" t="s">
        <v>1459</v>
      </c>
      <c r="J246" s="6" t="s">
        <v>1460</v>
      </c>
      <c r="K246" s="6">
        <v>244</v>
      </c>
      <c r="L246" s="9" t="s">
        <v>1930</v>
      </c>
      <c r="M246" s="2"/>
      <c r="N246" s="2"/>
      <c r="O246" s="2"/>
      <c r="P246" s="2"/>
    </row>
    <row r="247" spans="1:16" ht="16.05" customHeight="1">
      <c r="A247" s="5">
        <v>137</v>
      </c>
      <c r="B247" s="5" t="s">
        <v>1461</v>
      </c>
      <c r="C247" s="5" t="s">
        <v>12</v>
      </c>
      <c r="D247" s="5" t="s">
        <v>13</v>
      </c>
      <c r="E247" s="5" t="s">
        <v>14</v>
      </c>
      <c r="F247" s="5" t="s">
        <v>1462</v>
      </c>
      <c r="G247" s="5" t="s">
        <v>1463</v>
      </c>
      <c r="H247" s="6" t="s">
        <v>1464</v>
      </c>
      <c r="I247" s="6" t="s">
        <v>1465</v>
      </c>
      <c r="J247" s="6" t="s">
        <v>1466</v>
      </c>
      <c r="K247" s="6">
        <v>245</v>
      </c>
      <c r="L247" s="9" t="s">
        <v>1930</v>
      </c>
      <c r="M247" s="2"/>
      <c r="N247" s="2"/>
      <c r="O247" s="2"/>
      <c r="P247" s="2"/>
    </row>
    <row r="248" spans="1:16" ht="16.05" customHeight="1">
      <c r="A248" s="5">
        <v>539</v>
      </c>
      <c r="B248" s="5" t="s">
        <v>1467</v>
      </c>
      <c r="C248" s="5" t="s">
        <v>12</v>
      </c>
      <c r="D248" s="5" t="s">
        <v>13</v>
      </c>
      <c r="E248" s="5" t="s">
        <v>14</v>
      </c>
      <c r="F248" s="5" t="s">
        <v>1468</v>
      </c>
      <c r="G248" s="5" t="s">
        <v>1469</v>
      </c>
      <c r="H248" s="6" t="s">
        <v>1470</v>
      </c>
      <c r="I248" s="6" t="s">
        <v>1471</v>
      </c>
      <c r="J248" s="6" t="s">
        <v>1472</v>
      </c>
      <c r="K248" s="6">
        <v>246</v>
      </c>
      <c r="L248" s="9" t="s">
        <v>1930</v>
      </c>
      <c r="M248" s="2"/>
      <c r="N248" s="2"/>
      <c r="O248" s="2"/>
      <c r="P248" s="2"/>
    </row>
    <row r="249" spans="1:16" ht="16.05" customHeight="1">
      <c r="A249" s="5">
        <v>544</v>
      </c>
      <c r="B249" s="5" t="s">
        <v>1473</v>
      </c>
      <c r="C249" s="5" t="s">
        <v>12</v>
      </c>
      <c r="D249" s="5" t="s">
        <v>13</v>
      </c>
      <c r="E249" s="5" t="s">
        <v>14</v>
      </c>
      <c r="F249" s="5" t="s">
        <v>1474</v>
      </c>
      <c r="G249" s="5" t="s">
        <v>1475</v>
      </c>
      <c r="H249" s="6" t="s">
        <v>1476</v>
      </c>
      <c r="I249" s="6" t="s">
        <v>1477</v>
      </c>
      <c r="J249" s="6" t="s">
        <v>1478</v>
      </c>
      <c r="K249" s="6">
        <v>247</v>
      </c>
      <c r="L249" s="9" t="s">
        <v>1930</v>
      </c>
      <c r="M249" s="2"/>
      <c r="N249" s="2"/>
      <c r="O249" s="2"/>
      <c r="P249" s="2"/>
    </row>
    <row r="250" spans="1:16" ht="16.05" customHeight="1">
      <c r="A250" s="5">
        <v>294</v>
      </c>
      <c r="B250" s="5" t="s">
        <v>1479</v>
      </c>
      <c r="C250" s="5" t="s">
        <v>12</v>
      </c>
      <c r="D250" s="5" t="s">
        <v>13</v>
      </c>
      <c r="E250" s="5" t="s">
        <v>14</v>
      </c>
      <c r="F250" s="5" t="s">
        <v>1480</v>
      </c>
      <c r="G250" s="5" t="s">
        <v>1481</v>
      </c>
      <c r="H250" s="6" t="s">
        <v>1482</v>
      </c>
      <c r="I250" s="6" t="s">
        <v>1483</v>
      </c>
      <c r="J250" s="6" t="s">
        <v>1484</v>
      </c>
      <c r="K250" s="6">
        <v>248</v>
      </c>
      <c r="L250" s="9" t="s">
        <v>1930</v>
      </c>
      <c r="M250" s="2"/>
      <c r="N250" s="2"/>
      <c r="O250" s="2"/>
      <c r="P250" s="2"/>
    </row>
    <row r="251" spans="1:16" ht="16.05" customHeight="1">
      <c r="A251" s="5">
        <v>533</v>
      </c>
      <c r="B251" s="5" t="s">
        <v>1485</v>
      </c>
      <c r="C251" s="5" t="s">
        <v>12</v>
      </c>
      <c r="D251" s="5" t="s">
        <v>13</v>
      </c>
      <c r="E251" s="5" t="s">
        <v>14</v>
      </c>
      <c r="F251" s="5" t="s">
        <v>1486</v>
      </c>
      <c r="G251" s="5" t="s">
        <v>1487</v>
      </c>
      <c r="H251" s="6" t="s">
        <v>1488</v>
      </c>
      <c r="I251" s="6" t="s">
        <v>1489</v>
      </c>
      <c r="J251" s="6" t="s">
        <v>1490</v>
      </c>
      <c r="K251" s="6">
        <v>249</v>
      </c>
      <c r="L251" s="9" t="s">
        <v>1930</v>
      </c>
      <c r="M251" s="2"/>
      <c r="N251" s="2"/>
      <c r="O251" s="2"/>
      <c r="P251" s="2"/>
    </row>
    <row r="252" spans="1:16" ht="16.05" customHeight="1">
      <c r="A252" s="5">
        <v>157</v>
      </c>
      <c r="B252" s="5" t="s">
        <v>1491</v>
      </c>
      <c r="C252" s="5" t="s">
        <v>12</v>
      </c>
      <c r="D252" s="5" t="s">
        <v>13</v>
      </c>
      <c r="E252" s="5" t="s">
        <v>14</v>
      </c>
      <c r="F252" s="5" t="s">
        <v>1492</v>
      </c>
      <c r="G252" s="5" t="s">
        <v>1493</v>
      </c>
      <c r="H252" s="6" t="s">
        <v>1494</v>
      </c>
      <c r="I252" s="6" t="s">
        <v>1495</v>
      </c>
      <c r="J252" s="6" t="s">
        <v>1496</v>
      </c>
      <c r="K252" s="6">
        <v>250</v>
      </c>
      <c r="L252" s="9" t="s">
        <v>1930</v>
      </c>
      <c r="M252" s="2"/>
      <c r="N252" s="2"/>
      <c r="O252" s="2"/>
      <c r="P252" s="2"/>
    </row>
    <row r="253" spans="1:16" ht="16.05" customHeight="1">
      <c r="A253" s="5">
        <v>33</v>
      </c>
      <c r="B253" s="5" t="s">
        <v>1497</v>
      </c>
      <c r="C253" s="5" t="s">
        <v>12</v>
      </c>
      <c r="D253" s="5" t="s">
        <v>13</v>
      </c>
      <c r="E253" s="5" t="s">
        <v>14</v>
      </c>
      <c r="F253" s="5" t="s">
        <v>1498</v>
      </c>
      <c r="G253" s="5" t="s">
        <v>1499</v>
      </c>
      <c r="H253" s="6" t="s">
        <v>1500</v>
      </c>
      <c r="I253" s="6" t="s">
        <v>1501</v>
      </c>
      <c r="J253" s="6" t="s">
        <v>1502</v>
      </c>
      <c r="K253" s="6">
        <v>251</v>
      </c>
      <c r="L253" s="9" t="s">
        <v>1930</v>
      </c>
      <c r="M253" s="2"/>
      <c r="N253" s="2"/>
      <c r="O253" s="2"/>
      <c r="P253" s="2"/>
    </row>
    <row r="254" spans="1:16" ht="16.05" customHeight="1">
      <c r="A254" s="5">
        <v>292</v>
      </c>
      <c r="B254" s="5" t="s">
        <v>1503</v>
      </c>
      <c r="C254" s="5" t="s">
        <v>12</v>
      </c>
      <c r="D254" s="5" t="s">
        <v>13</v>
      </c>
      <c r="E254" s="5" t="s">
        <v>14</v>
      </c>
      <c r="F254" s="5" t="s">
        <v>1504</v>
      </c>
      <c r="G254" s="5" t="s">
        <v>1505</v>
      </c>
      <c r="H254" s="6" t="s">
        <v>1506</v>
      </c>
      <c r="I254" s="6" t="s">
        <v>1507</v>
      </c>
      <c r="J254" s="6" t="s">
        <v>1508</v>
      </c>
      <c r="K254" s="6">
        <v>252</v>
      </c>
      <c r="L254" s="9" t="s">
        <v>1930</v>
      </c>
      <c r="M254" s="2"/>
      <c r="N254" s="2"/>
      <c r="O254" s="2"/>
      <c r="P254" s="2"/>
    </row>
    <row r="255" spans="1:16" ht="16.05" customHeight="1">
      <c r="A255" s="5">
        <v>398</v>
      </c>
      <c r="B255" s="5" t="s">
        <v>1509</v>
      </c>
      <c r="C255" s="5" t="s">
        <v>12</v>
      </c>
      <c r="D255" s="5" t="s">
        <v>13</v>
      </c>
      <c r="E255" s="5" t="s">
        <v>14</v>
      </c>
      <c r="F255" s="5" t="s">
        <v>1510</v>
      </c>
      <c r="G255" s="5" t="s">
        <v>1511</v>
      </c>
      <c r="H255" s="6" t="s">
        <v>1512</v>
      </c>
      <c r="I255" s="6" t="s">
        <v>1513</v>
      </c>
      <c r="J255" s="6" t="s">
        <v>1514</v>
      </c>
      <c r="K255" s="6">
        <v>253</v>
      </c>
      <c r="L255" s="9" t="s">
        <v>1930</v>
      </c>
      <c r="M255" s="2"/>
      <c r="N255" s="2"/>
      <c r="O255" s="2"/>
      <c r="P255" s="2"/>
    </row>
    <row r="256" spans="1:16" ht="16.05" customHeight="1">
      <c r="A256" s="5">
        <v>439</v>
      </c>
      <c r="B256" s="5" t="s">
        <v>1515</v>
      </c>
      <c r="C256" s="5" t="s">
        <v>12</v>
      </c>
      <c r="D256" s="5" t="s">
        <v>13</v>
      </c>
      <c r="E256" s="5" t="s">
        <v>14</v>
      </c>
      <c r="F256" s="5" t="s">
        <v>1516</v>
      </c>
      <c r="G256" s="5" t="s">
        <v>1517</v>
      </c>
      <c r="H256" s="6" t="s">
        <v>1518</v>
      </c>
      <c r="I256" s="6" t="s">
        <v>1519</v>
      </c>
      <c r="J256" s="6" t="s">
        <v>1520</v>
      </c>
      <c r="K256" s="6">
        <v>254</v>
      </c>
      <c r="L256" s="9" t="s">
        <v>1930</v>
      </c>
      <c r="M256" s="2"/>
      <c r="N256" s="2"/>
      <c r="O256" s="2"/>
      <c r="P256" s="2"/>
    </row>
    <row r="257" spans="1:16" ht="16.05" customHeight="1">
      <c r="A257" s="5">
        <v>445</v>
      </c>
      <c r="B257" s="5" t="s">
        <v>1521</v>
      </c>
      <c r="C257" s="5" t="s">
        <v>12</v>
      </c>
      <c r="D257" s="5" t="s">
        <v>13</v>
      </c>
      <c r="E257" s="5" t="s">
        <v>14</v>
      </c>
      <c r="F257" s="5" t="s">
        <v>1522</v>
      </c>
      <c r="G257" s="5" t="s">
        <v>1523</v>
      </c>
      <c r="H257" s="6" t="s">
        <v>1524</v>
      </c>
      <c r="I257" s="6" t="s">
        <v>1525</v>
      </c>
      <c r="J257" s="6" t="s">
        <v>1526</v>
      </c>
      <c r="K257" s="6">
        <v>255</v>
      </c>
      <c r="L257" s="9" t="s">
        <v>1930</v>
      </c>
      <c r="M257" s="2"/>
      <c r="N257" s="2"/>
      <c r="O257" s="2"/>
      <c r="P257" s="2"/>
    </row>
    <row r="258" spans="1:16" ht="16.05" customHeight="1">
      <c r="A258" s="5">
        <v>543</v>
      </c>
      <c r="B258" s="5" t="s">
        <v>1527</v>
      </c>
      <c r="C258" s="5" t="s">
        <v>12</v>
      </c>
      <c r="D258" s="5" t="s">
        <v>13</v>
      </c>
      <c r="E258" s="5" t="s">
        <v>14</v>
      </c>
      <c r="F258" s="5" t="s">
        <v>1528</v>
      </c>
      <c r="G258" s="5" t="s">
        <v>1529</v>
      </c>
      <c r="H258" s="6" t="s">
        <v>1530</v>
      </c>
      <c r="I258" s="6" t="s">
        <v>1531</v>
      </c>
      <c r="J258" s="6" t="s">
        <v>1532</v>
      </c>
      <c r="K258" s="6">
        <v>256</v>
      </c>
      <c r="L258" s="9" t="s">
        <v>1930</v>
      </c>
      <c r="M258" s="2"/>
      <c r="N258" s="2"/>
      <c r="O258" s="2"/>
      <c r="P258" s="2"/>
    </row>
    <row r="259" spans="1:16" ht="16.05" customHeight="1">
      <c r="A259" s="5">
        <v>538</v>
      </c>
      <c r="B259" s="5" t="s">
        <v>1533</v>
      </c>
      <c r="C259" s="5" t="s">
        <v>12</v>
      </c>
      <c r="D259" s="5" t="s">
        <v>13</v>
      </c>
      <c r="E259" s="5" t="s">
        <v>14</v>
      </c>
      <c r="F259" s="5" t="s">
        <v>1534</v>
      </c>
      <c r="G259" s="5" t="s">
        <v>1535</v>
      </c>
      <c r="H259" s="6" t="s">
        <v>1536</v>
      </c>
      <c r="I259" s="6" t="s">
        <v>1537</v>
      </c>
      <c r="J259" s="6" t="s">
        <v>1538</v>
      </c>
      <c r="K259" s="6">
        <v>257</v>
      </c>
      <c r="L259" s="9" t="s">
        <v>1930</v>
      </c>
      <c r="M259" s="2"/>
      <c r="N259" s="2"/>
      <c r="O259" s="2"/>
      <c r="P259" s="2"/>
    </row>
    <row r="260" spans="1:16" ht="16.05" customHeight="1">
      <c r="A260" s="5">
        <v>537</v>
      </c>
      <c r="B260" s="5" t="s">
        <v>1539</v>
      </c>
      <c r="C260" s="5" t="s">
        <v>12</v>
      </c>
      <c r="D260" s="5" t="s">
        <v>13</v>
      </c>
      <c r="E260" s="5" t="s">
        <v>14</v>
      </c>
      <c r="F260" s="5" t="s">
        <v>1540</v>
      </c>
      <c r="G260" s="5" t="s">
        <v>1541</v>
      </c>
      <c r="H260" s="6" t="s">
        <v>1542</v>
      </c>
      <c r="I260" s="6" t="s">
        <v>1543</v>
      </c>
      <c r="J260" s="6" t="s">
        <v>1544</v>
      </c>
      <c r="K260" s="6">
        <v>258</v>
      </c>
      <c r="L260" s="9" t="s">
        <v>1930</v>
      </c>
      <c r="M260" s="2"/>
      <c r="N260" s="2"/>
      <c r="O260" s="2"/>
      <c r="P260" s="2"/>
    </row>
    <row r="261" spans="1:16" ht="16.05" customHeight="1">
      <c r="A261" s="5">
        <v>411</v>
      </c>
      <c r="B261" s="5" t="s">
        <v>1545</v>
      </c>
      <c r="C261" s="5" t="s">
        <v>12</v>
      </c>
      <c r="D261" s="5" t="s">
        <v>13</v>
      </c>
      <c r="E261" s="5" t="s">
        <v>14</v>
      </c>
      <c r="F261" s="5" t="s">
        <v>1546</v>
      </c>
      <c r="G261" s="5" t="s">
        <v>1547</v>
      </c>
      <c r="H261" s="6" t="s">
        <v>1548</v>
      </c>
      <c r="I261" s="6" t="s">
        <v>1549</v>
      </c>
      <c r="J261" s="6" t="s">
        <v>1550</v>
      </c>
      <c r="K261" s="6">
        <v>259</v>
      </c>
      <c r="L261" s="9" t="s">
        <v>1930</v>
      </c>
      <c r="M261" s="2"/>
      <c r="N261" s="2"/>
      <c r="O261" s="2"/>
      <c r="P261" s="2"/>
    </row>
    <row r="262" spans="1:16" ht="16.05" customHeight="1">
      <c r="A262" s="5">
        <v>169</v>
      </c>
      <c r="B262" s="5" t="s">
        <v>1551</v>
      </c>
      <c r="C262" s="5" t="s">
        <v>12</v>
      </c>
      <c r="D262" s="5" t="s">
        <v>13</v>
      </c>
      <c r="E262" s="5" t="s">
        <v>14</v>
      </c>
      <c r="F262" s="5" t="s">
        <v>1552</v>
      </c>
      <c r="G262" s="5" t="s">
        <v>1553</v>
      </c>
      <c r="H262" s="6" t="s">
        <v>1554</v>
      </c>
      <c r="I262" s="6" t="s">
        <v>1555</v>
      </c>
      <c r="J262" s="6" t="s">
        <v>1556</v>
      </c>
      <c r="K262" s="6">
        <v>260</v>
      </c>
      <c r="L262" s="9" t="s">
        <v>1930</v>
      </c>
      <c r="M262" s="2"/>
      <c r="N262" s="2"/>
      <c r="O262" s="2"/>
      <c r="P262" s="2"/>
    </row>
    <row r="263" spans="1:16" ht="16.05" customHeight="1">
      <c r="A263" s="5">
        <v>568</v>
      </c>
      <c r="B263" s="5" t="s">
        <v>1557</v>
      </c>
      <c r="C263" s="5" t="s">
        <v>12</v>
      </c>
      <c r="D263" s="5" t="s">
        <v>13</v>
      </c>
      <c r="E263" s="5" t="s">
        <v>14</v>
      </c>
      <c r="F263" s="5" t="s">
        <v>1558</v>
      </c>
      <c r="G263" s="5" t="s">
        <v>1559</v>
      </c>
      <c r="H263" s="6" t="s">
        <v>1560</v>
      </c>
      <c r="I263" s="6" t="s">
        <v>1561</v>
      </c>
      <c r="J263" s="6" t="s">
        <v>1556</v>
      </c>
      <c r="K263" s="6">
        <v>261</v>
      </c>
      <c r="L263" s="9" t="s">
        <v>1930</v>
      </c>
      <c r="M263" s="2"/>
      <c r="N263" s="2"/>
      <c r="O263" s="2"/>
      <c r="P263" s="2"/>
    </row>
    <row r="264" spans="1:16" ht="16.05" customHeight="1">
      <c r="A264" s="5">
        <v>274</v>
      </c>
      <c r="B264" s="5" t="s">
        <v>1562</v>
      </c>
      <c r="C264" s="5" t="s">
        <v>12</v>
      </c>
      <c r="D264" s="5" t="s">
        <v>13</v>
      </c>
      <c r="E264" s="5" t="s">
        <v>14</v>
      </c>
      <c r="F264" s="5" t="s">
        <v>1563</v>
      </c>
      <c r="G264" s="5" t="s">
        <v>1564</v>
      </c>
      <c r="H264" s="6" t="s">
        <v>1565</v>
      </c>
      <c r="I264" s="6" t="s">
        <v>1566</v>
      </c>
      <c r="J264" s="6" t="s">
        <v>1567</v>
      </c>
      <c r="K264" s="6">
        <v>262</v>
      </c>
      <c r="L264" s="9" t="s">
        <v>1930</v>
      </c>
      <c r="M264" s="2"/>
      <c r="N264" s="2"/>
      <c r="O264" s="2"/>
      <c r="P264" s="2"/>
    </row>
    <row r="265" spans="1:16" ht="16.05" customHeight="1">
      <c r="A265" s="5">
        <v>308</v>
      </c>
      <c r="B265" s="5" t="s">
        <v>1568</v>
      </c>
      <c r="C265" s="5" t="s">
        <v>12</v>
      </c>
      <c r="D265" s="5" t="s">
        <v>13</v>
      </c>
      <c r="E265" s="5" t="s">
        <v>14</v>
      </c>
      <c r="F265" s="5" t="s">
        <v>1569</v>
      </c>
      <c r="G265" s="5" t="s">
        <v>1570</v>
      </c>
      <c r="H265" s="6" t="s">
        <v>1571</v>
      </c>
      <c r="I265" s="6" t="s">
        <v>1572</v>
      </c>
      <c r="J265" s="6" t="s">
        <v>1573</v>
      </c>
      <c r="K265" s="6">
        <v>263</v>
      </c>
      <c r="L265" s="9" t="s">
        <v>1930</v>
      </c>
      <c r="M265" s="2"/>
      <c r="N265" s="2"/>
      <c r="O265" s="2"/>
      <c r="P265" s="2"/>
    </row>
    <row r="266" spans="1:16" ht="16.05" customHeight="1">
      <c r="A266" s="5">
        <v>323</v>
      </c>
      <c r="B266" s="5" t="s">
        <v>1574</v>
      </c>
      <c r="C266" s="5" t="s">
        <v>12</v>
      </c>
      <c r="D266" s="5" t="s">
        <v>13</v>
      </c>
      <c r="E266" s="5" t="s">
        <v>14</v>
      </c>
      <c r="F266" s="5" t="s">
        <v>1575</v>
      </c>
      <c r="G266" s="5" t="s">
        <v>1576</v>
      </c>
      <c r="H266" s="6" t="s">
        <v>1577</v>
      </c>
      <c r="I266" s="6" t="s">
        <v>1578</v>
      </c>
      <c r="J266" s="6" t="s">
        <v>1579</v>
      </c>
      <c r="K266" s="6">
        <v>264</v>
      </c>
      <c r="L266" s="9" t="s">
        <v>1930</v>
      </c>
      <c r="M266" s="2"/>
      <c r="N266" s="2"/>
      <c r="O266" s="2"/>
      <c r="P266" s="2"/>
    </row>
    <row r="267" spans="1:16" ht="16.05" customHeight="1">
      <c r="A267" s="5">
        <v>37</v>
      </c>
      <c r="B267" s="5" t="s">
        <v>1580</v>
      </c>
      <c r="C267" s="5" t="s">
        <v>12</v>
      </c>
      <c r="D267" s="5" t="s">
        <v>13</v>
      </c>
      <c r="E267" s="5" t="s">
        <v>14</v>
      </c>
      <c r="F267" s="5" t="s">
        <v>1581</v>
      </c>
      <c r="G267" s="5" t="s">
        <v>1582</v>
      </c>
      <c r="H267" s="6" t="s">
        <v>1583</v>
      </c>
      <c r="I267" s="6" t="s">
        <v>1584</v>
      </c>
      <c r="J267" s="6" t="s">
        <v>1585</v>
      </c>
      <c r="K267" s="6">
        <v>265</v>
      </c>
      <c r="L267" s="9" t="s">
        <v>1930</v>
      </c>
      <c r="M267" s="2"/>
      <c r="N267" s="2"/>
      <c r="O267" s="2"/>
      <c r="P267" s="2"/>
    </row>
    <row r="268" spans="1:16" ht="16.05" customHeight="1">
      <c r="A268" s="5">
        <v>70</v>
      </c>
      <c r="B268" s="5" t="s">
        <v>1586</v>
      </c>
      <c r="C268" s="5" t="s">
        <v>12</v>
      </c>
      <c r="D268" s="5" t="s">
        <v>13</v>
      </c>
      <c r="E268" s="5" t="s">
        <v>14</v>
      </c>
      <c r="F268" s="5" t="s">
        <v>1587</v>
      </c>
      <c r="G268" s="5" t="s">
        <v>1588</v>
      </c>
      <c r="H268" s="6" t="s">
        <v>1589</v>
      </c>
      <c r="I268" s="6" t="s">
        <v>1590</v>
      </c>
      <c r="J268" s="6" t="s">
        <v>1591</v>
      </c>
      <c r="K268" s="6">
        <v>266</v>
      </c>
      <c r="L268" s="9" t="s">
        <v>1930</v>
      </c>
      <c r="M268" s="2"/>
      <c r="N268" s="2"/>
      <c r="O268" s="2"/>
      <c r="P268" s="2"/>
    </row>
    <row r="269" spans="1:16" ht="16.05" customHeight="1">
      <c r="A269" s="5">
        <v>535</v>
      </c>
      <c r="B269" s="5" t="s">
        <v>1592</v>
      </c>
      <c r="C269" s="5" t="s">
        <v>12</v>
      </c>
      <c r="D269" s="5" t="s">
        <v>13</v>
      </c>
      <c r="E269" s="5" t="s">
        <v>14</v>
      </c>
      <c r="F269" s="5" t="s">
        <v>1593</v>
      </c>
      <c r="G269" s="5" t="s">
        <v>1535</v>
      </c>
      <c r="H269" s="6" t="s">
        <v>1594</v>
      </c>
      <c r="I269" s="6" t="s">
        <v>1595</v>
      </c>
      <c r="J269" s="6" t="s">
        <v>1596</v>
      </c>
      <c r="K269" s="6">
        <v>267</v>
      </c>
      <c r="L269" s="9" t="s">
        <v>1930</v>
      </c>
      <c r="M269" s="2"/>
      <c r="N269" s="2"/>
      <c r="O269" s="2"/>
      <c r="P269" s="2"/>
    </row>
    <row r="270" spans="1:16" ht="16.05" customHeight="1">
      <c r="A270" s="5">
        <v>365</v>
      </c>
      <c r="B270" s="5" t="s">
        <v>1597</v>
      </c>
      <c r="C270" s="5" t="s">
        <v>12</v>
      </c>
      <c r="D270" s="5" t="s">
        <v>13</v>
      </c>
      <c r="E270" s="5" t="s">
        <v>14</v>
      </c>
      <c r="F270" s="5" t="s">
        <v>1598</v>
      </c>
      <c r="G270" s="5" t="s">
        <v>1599</v>
      </c>
      <c r="H270" s="6" t="s">
        <v>1600</v>
      </c>
      <c r="I270" s="6" t="s">
        <v>1601</v>
      </c>
      <c r="J270" s="6" t="s">
        <v>1602</v>
      </c>
      <c r="K270" s="6">
        <v>268</v>
      </c>
      <c r="L270" s="9" t="s">
        <v>1930</v>
      </c>
      <c r="M270" s="2"/>
      <c r="N270" s="2"/>
      <c r="O270" s="2"/>
      <c r="P270" s="2"/>
    </row>
    <row r="271" spans="1:16" ht="16.05" customHeight="1">
      <c r="A271" s="5">
        <v>249</v>
      </c>
      <c r="B271" s="5" t="s">
        <v>1603</v>
      </c>
      <c r="C271" s="5" t="s">
        <v>12</v>
      </c>
      <c r="D271" s="5" t="s">
        <v>13</v>
      </c>
      <c r="E271" s="5" t="s">
        <v>14</v>
      </c>
      <c r="F271" s="5" t="s">
        <v>1604</v>
      </c>
      <c r="G271" s="5" t="s">
        <v>70</v>
      </c>
      <c r="H271" s="6" t="s">
        <v>1605</v>
      </c>
      <c r="I271" s="6" t="s">
        <v>1606</v>
      </c>
      <c r="J271" s="6" t="s">
        <v>1607</v>
      </c>
      <c r="K271" s="6">
        <v>269</v>
      </c>
      <c r="L271" s="9" t="s">
        <v>1930</v>
      </c>
      <c r="M271" s="2"/>
      <c r="N271" s="2"/>
      <c r="O271" s="2"/>
      <c r="P271" s="2"/>
    </row>
    <row r="272" spans="1:16" ht="16.05" customHeight="1">
      <c r="A272" s="5">
        <v>121</v>
      </c>
      <c r="B272" s="5" t="s">
        <v>1608</v>
      </c>
      <c r="C272" s="5" t="s">
        <v>12</v>
      </c>
      <c r="D272" s="5" t="s">
        <v>13</v>
      </c>
      <c r="E272" s="5" t="s">
        <v>14</v>
      </c>
      <c r="F272" s="5" t="s">
        <v>1609</v>
      </c>
      <c r="G272" s="5" t="s">
        <v>1610</v>
      </c>
      <c r="H272" s="6" t="s">
        <v>1611</v>
      </c>
      <c r="I272" s="6" t="s">
        <v>1612</v>
      </c>
      <c r="J272" s="6" t="s">
        <v>1613</v>
      </c>
      <c r="K272" s="6">
        <v>270</v>
      </c>
      <c r="L272" s="9" t="s">
        <v>1930</v>
      </c>
      <c r="M272" s="2"/>
      <c r="N272" s="2"/>
      <c r="O272" s="2"/>
      <c r="P272" s="2"/>
    </row>
    <row r="273" spans="1:16" ht="16.05" customHeight="1">
      <c r="A273" s="5">
        <v>236</v>
      </c>
      <c r="B273" s="5" t="s">
        <v>1614</v>
      </c>
      <c r="C273" s="5" t="s">
        <v>12</v>
      </c>
      <c r="D273" s="5" t="s">
        <v>13</v>
      </c>
      <c r="E273" s="5" t="s">
        <v>14</v>
      </c>
      <c r="F273" s="5" t="s">
        <v>1615</v>
      </c>
      <c r="G273" s="5" t="s">
        <v>1616</v>
      </c>
      <c r="H273" s="6" t="s">
        <v>1617</v>
      </c>
      <c r="I273" s="6" t="s">
        <v>1618</v>
      </c>
      <c r="J273" s="6" t="s">
        <v>1619</v>
      </c>
      <c r="K273" s="6">
        <v>271</v>
      </c>
      <c r="L273" s="9" t="s">
        <v>1930</v>
      </c>
      <c r="M273" s="2"/>
      <c r="N273" s="2"/>
      <c r="O273" s="2"/>
      <c r="P273" s="2"/>
    </row>
    <row r="274" spans="1:16" ht="16.05" customHeight="1">
      <c r="A274" s="5">
        <v>342</v>
      </c>
      <c r="B274" s="5" t="s">
        <v>1620</v>
      </c>
      <c r="C274" s="5" t="s">
        <v>12</v>
      </c>
      <c r="D274" s="5" t="s">
        <v>13</v>
      </c>
      <c r="E274" s="5" t="s">
        <v>14</v>
      </c>
      <c r="F274" s="5" t="s">
        <v>1621</v>
      </c>
      <c r="G274" s="5" t="s">
        <v>1622</v>
      </c>
      <c r="H274" s="6" t="s">
        <v>1623</v>
      </c>
      <c r="I274" s="6" t="s">
        <v>1624</v>
      </c>
      <c r="J274" s="6" t="s">
        <v>1625</v>
      </c>
      <c r="K274" s="6">
        <v>272</v>
      </c>
      <c r="L274" s="9" t="s">
        <v>1930</v>
      </c>
      <c r="M274" s="2"/>
      <c r="N274" s="2"/>
      <c r="O274" s="2"/>
      <c r="P274" s="2"/>
    </row>
    <row r="275" spans="1:16" ht="16.05" customHeight="1">
      <c r="A275" s="5">
        <v>168</v>
      </c>
      <c r="B275" s="5" t="s">
        <v>1626</v>
      </c>
      <c r="C275" s="5" t="s">
        <v>12</v>
      </c>
      <c r="D275" s="5" t="s">
        <v>13</v>
      </c>
      <c r="E275" s="5" t="s">
        <v>14</v>
      </c>
      <c r="F275" s="5" t="s">
        <v>1627</v>
      </c>
      <c r="G275" s="5" t="s">
        <v>1628</v>
      </c>
      <c r="H275" s="6" t="s">
        <v>1629</v>
      </c>
      <c r="I275" s="6" t="s">
        <v>1630</v>
      </c>
      <c r="J275" s="6" t="s">
        <v>1631</v>
      </c>
      <c r="K275" s="6">
        <v>273</v>
      </c>
      <c r="L275" s="9" t="s">
        <v>1930</v>
      </c>
      <c r="M275" s="2"/>
      <c r="N275" s="2"/>
      <c r="O275" s="2"/>
      <c r="P275" s="2"/>
    </row>
    <row r="276" spans="1:16" ht="16.05" customHeight="1">
      <c r="A276" s="5">
        <v>76</v>
      </c>
      <c r="B276" s="5" t="s">
        <v>1632</v>
      </c>
      <c r="C276" s="5" t="s">
        <v>12</v>
      </c>
      <c r="D276" s="5" t="s">
        <v>13</v>
      </c>
      <c r="E276" s="5" t="s">
        <v>14</v>
      </c>
      <c r="F276" s="5" t="s">
        <v>1633</v>
      </c>
      <c r="G276" s="5" t="s">
        <v>1634</v>
      </c>
      <c r="H276" s="6" t="s">
        <v>1635</v>
      </c>
      <c r="I276" s="6" t="s">
        <v>1636</v>
      </c>
      <c r="J276" s="6" t="s">
        <v>1637</v>
      </c>
      <c r="K276" s="6">
        <v>274</v>
      </c>
      <c r="L276" s="9" t="s">
        <v>1930</v>
      </c>
      <c r="M276" s="2"/>
      <c r="N276" s="2"/>
      <c r="O276" s="2"/>
      <c r="P276" s="2"/>
    </row>
    <row r="277" spans="1:16" ht="16.05" customHeight="1">
      <c r="A277" s="5">
        <v>456</v>
      </c>
      <c r="B277" s="5" t="s">
        <v>1638</v>
      </c>
      <c r="C277" s="5" t="s">
        <v>12</v>
      </c>
      <c r="D277" s="5" t="s">
        <v>13</v>
      </c>
      <c r="E277" s="5" t="s">
        <v>14</v>
      </c>
      <c r="F277" s="5" t="s">
        <v>1639</v>
      </c>
      <c r="G277" s="5" t="s">
        <v>1640</v>
      </c>
      <c r="H277" s="6" t="s">
        <v>1641</v>
      </c>
      <c r="I277" s="6" t="s">
        <v>1642</v>
      </c>
      <c r="J277" s="6" t="s">
        <v>1643</v>
      </c>
      <c r="K277" s="6">
        <v>275</v>
      </c>
      <c r="L277" s="9" t="s">
        <v>1930</v>
      </c>
      <c r="M277" s="2"/>
      <c r="N277" s="2"/>
      <c r="O277" s="2"/>
      <c r="P277" s="2"/>
    </row>
    <row r="278" spans="1:16" ht="16.05" customHeight="1">
      <c r="A278" s="5">
        <v>437</v>
      </c>
      <c r="B278" s="5" t="s">
        <v>1644</v>
      </c>
      <c r="C278" s="5" t="s">
        <v>12</v>
      </c>
      <c r="D278" s="5" t="s">
        <v>13</v>
      </c>
      <c r="E278" s="5" t="s">
        <v>14</v>
      </c>
      <c r="F278" s="5" t="s">
        <v>1645</v>
      </c>
      <c r="G278" s="5" t="s">
        <v>1646</v>
      </c>
      <c r="H278" s="6" t="s">
        <v>1647</v>
      </c>
      <c r="I278" s="6" t="s">
        <v>1648</v>
      </c>
      <c r="J278" s="6" t="s">
        <v>1649</v>
      </c>
      <c r="K278" s="6">
        <v>276</v>
      </c>
      <c r="L278" s="9" t="s">
        <v>1930</v>
      </c>
      <c r="M278" s="2"/>
      <c r="N278" s="2"/>
      <c r="O278" s="2"/>
      <c r="P278" s="2"/>
    </row>
    <row r="279" spans="1:16" ht="16.05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6"/>
      <c r="K279" s="4"/>
      <c r="L279" s="19"/>
      <c r="M279" s="2"/>
      <c r="N279" s="2"/>
      <c r="O279" s="2"/>
      <c r="P279" s="2"/>
    </row>
    <row r="280" spans="1:16" ht="16.05" customHeight="1">
      <c r="A280" s="1">
        <v>338</v>
      </c>
      <c r="B280" s="1" t="s">
        <v>1650</v>
      </c>
      <c r="C280" s="1" t="s">
        <v>12</v>
      </c>
      <c r="D280" s="1" t="s">
        <v>1651</v>
      </c>
      <c r="E280" s="1" t="s">
        <v>14</v>
      </c>
      <c r="F280" s="1" t="s">
        <v>1652</v>
      </c>
      <c r="G280" s="1" t="s">
        <v>1653</v>
      </c>
      <c r="H280" s="1" t="s">
        <v>1654</v>
      </c>
      <c r="I280" s="1" t="s">
        <v>1655</v>
      </c>
      <c r="J280" s="1">
        <v>1400</v>
      </c>
      <c r="K280" s="1" t="s">
        <v>1656</v>
      </c>
      <c r="L280" s="12" t="s">
        <v>1925</v>
      </c>
    </row>
    <row r="281" spans="1:16" ht="16.05" customHeight="1">
      <c r="A281" s="1">
        <v>493</v>
      </c>
      <c r="B281" s="1" t="s">
        <v>1657</v>
      </c>
      <c r="C281" s="1" t="s">
        <v>12</v>
      </c>
      <c r="D281" s="1" t="s">
        <v>1651</v>
      </c>
      <c r="E281" s="1" t="s">
        <v>14</v>
      </c>
      <c r="F281" s="1" t="s">
        <v>1658</v>
      </c>
      <c r="G281" s="1" t="s">
        <v>1659</v>
      </c>
      <c r="H281" s="1" t="s">
        <v>1660</v>
      </c>
      <c r="I281" s="1" t="s">
        <v>1661</v>
      </c>
      <c r="J281" s="1">
        <v>1400</v>
      </c>
      <c r="K281" s="1" t="s">
        <v>1656</v>
      </c>
      <c r="L281" s="12" t="s">
        <v>1925</v>
      </c>
    </row>
    <row r="282" spans="1:16" ht="16.05" customHeight="1">
      <c r="A282" s="1">
        <v>28377</v>
      </c>
      <c r="B282" s="1" t="s">
        <v>1662</v>
      </c>
      <c r="C282" s="1" t="s">
        <v>12</v>
      </c>
      <c r="D282" s="1" t="s">
        <v>1651</v>
      </c>
      <c r="E282" s="1" t="s">
        <v>14</v>
      </c>
      <c r="F282" s="1" t="s">
        <v>1663</v>
      </c>
      <c r="G282" s="1" t="s">
        <v>1664</v>
      </c>
      <c r="H282" s="1" t="s">
        <v>1665</v>
      </c>
      <c r="I282" s="1" t="s">
        <v>1666</v>
      </c>
      <c r="J282" s="1">
        <v>1200</v>
      </c>
      <c r="K282" s="1" t="s">
        <v>1667</v>
      </c>
      <c r="L282" s="12" t="s">
        <v>1926</v>
      </c>
    </row>
    <row r="283" spans="1:16" ht="16.05" customHeight="1">
      <c r="A283" s="1">
        <v>368</v>
      </c>
      <c r="B283" s="1" t="s">
        <v>1668</v>
      </c>
      <c r="C283" s="1" t="s">
        <v>12</v>
      </c>
      <c r="D283" s="1" t="s">
        <v>1651</v>
      </c>
      <c r="E283" s="1" t="s">
        <v>14</v>
      </c>
      <c r="F283" s="1" t="s">
        <v>1669</v>
      </c>
      <c r="G283" s="1" t="s">
        <v>1670</v>
      </c>
      <c r="H283" s="1" t="s">
        <v>1654</v>
      </c>
      <c r="I283" s="1" t="s">
        <v>1671</v>
      </c>
      <c r="J283" s="1">
        <v>1200</v>
      </c>
      <c r="K283" s="1" t="s">
        <v>1667</v>
      </c>
      <c r="L283" s="12" t="s">
        <v>1926</v>
      </c>
    </row>
    <row r="284" spans="1:16" ht="16.05" customHeight="1">
      <c r="A284" s="1">
        <v>416</v>
      </c>
      <c r="B284" s="1" t="s">
        <v>1672</v>
      </c>
      <c r="C284" s="1" t="s">
        <v>12</v>
      </c>
      <c r="D284" s="1" t="s">
        <v>1651</v>
      </c>
      <c r="E284" s="1" t="s">
        <v>14</v>
      </c>
      <c r="F284" s="1" t="s">
        <v>1673</v>
      </c>
      <c r="G284" s="1" t="s">
        <v>1674</v>
      </c>
      <c r="H284" s="1" t="s">
        <v>1675</v>
      </c>
      <c r="I284" s="1" t="s">
        <v>1676</v>
      </c>
      <c r="J284" s="1">
        <v>1000</v>
      </c>
      <c r="K284" s="1" t="s">
        <v>1677</v>
      </c>
      <c r="L284" s="12" t="s">
        <v>1927</v>
      </c>
    </row>
    <row r="285" spans="1:16" ht="16.05" customHeight="1">
      <c r="A285" s="1">
        <v>460</v>
      </c>
      <c r="B285" s="1" t="s">
        <v>1678</v>
      </c>
      <c r="C285" s="1" t="s">
        <v>12</v>
      </c>
      <c r="D285" s="1" t="s">
        <v>1651</v>
      </c>
      <c r="E285" s="1" t="s">
        <v>14</v>
      </c>
      <c r="F285" s="1" t="s">
        <v>1679</v>
      </c>
      <c r="G285" s="1" t="s">
        <v>1680</v>
      </c>
      <c r="H285" s="1" t="s">
        <v>1681</v>
      </c>
      <c r="I285" s="1" t="s">
        <v>1682</v>
      </c>
      <c r="J285" s="1">
        <v>1000</v>
      </c>
      <c r="K285" s="1" t="s">
        <v>1677</v>
      </c>
      <c r="L285" s="12" t="s">
        <v>1927</v>
      </c>
    </row>
    <row r="286" spans="1:16" ht="16.05" customHeight="1">
      <c r="A286" s="1">
        <v>391</v>
      </c>
      <c r="B286" s="1" t="s">
        <v>1683</v>
      </c>
      <c r="C286" s="1" t="s">
        <v>12</v>
      </c>
      <c r="D286" s="1" t="s">
        <v>1651</v>
      </c>
      <c r="E286" s="1" t="s">
        <v>14</v>
      </c>
      <c r="F286" s="1" t="s">
        <v>1684</v>
      </c>
      <c r="G286" s="1" t="s">
        <v>1670</v>
      </c>
      <c r="H286" s="1" t="s">
        <v>1654</v>
      </c>
      <c r="I286" s="1" t="s">
        <v>1685</v>
      </c>
      <c r="J286" s="1">
        <v>980</v>
      </c>
      <c r="K286" s="1">
        <v>7</v>
      </c>
      <c r="L286" s="20" t="s">
        <v>1931</v>
      </c>
    </row>
    <row r="287" spans="1:16" ht="16.05" customHeight="1">
      <c r="A287" s="1">
        <v>418</v>
      </c>
      <c r="B287" s="1" t="s">
        <v>1686</v>
      </c>
      <c r="C287" s="1" t="s">
        <v>12</v>
      </c>
      <c r="D287" s="1" t="s">
        <v>1651</v>
      </c>
      <c r="E287" s="1" t="s">
        <v>14</v>
      </c>
      <c r="F287" s="1" t="s">
        <v>1687</v>
      </c>
      <c r="G287" s="1" t="s">
        <v>1674</v>
      </c>
      <c r="H287" s="1" t="s">
        <v>1675</v>
      </c>
      <c r="I287" s="1" t="s">
        <v>1688</v>
      </c>
      <c r="J287" s="1">
        <v>970</v>
      </c>
      <c r="K287" s="1">
        <v>8</v>
      </c>
      <c r="L287" s="20" t="s">
        <v>1931</v>
      </c>
    </row>
    <row r="288" spans="1:16" ht="16.05" customHeight="1">
      <c r="A288" s="1">
        <v>435</v>
      </c>
      <c r="B288" s="1" t="s">
        <v>1689</v>
      </c>
      <c r="C288" s="1" t="s">
        <v>12</v>
      </c>
      <c r="D288" s="1" t="s">
        <v>1651</v>
      </c>
      <c r="E288" s="1" t="s">
        <v>14</v>
      </c>
      <c r="F288" s="1" t="s">
        <v>1690</v>
      </c>
      <c r="G288" s="1" t="s">
        <v>1674</v>
      </c>
      <c r="H288" s="1" t="s">
        <v>1691</v>
      </c>
      <c r="I288" s="1" t="s">
        <v>1692</v>
      </c>
      <c r="J288" s="1">
        <v>960</v>
      </c>
      <c r="K288" s="1">
        <v>9</v>
      </c>
      <c r="L288" s="20" t="s">
        <v>1931</v>
      </c>
    </row>
    <row r="289" spans="1:12" ht="16.05" customHeight="1">
      <c r="A289" s="1">
        <v>28381</v>
      </c>
      <c r="B289" s="1" t="s">
        <v>1693</v>
      </c>
      <c r="C289" s="1" t="s">
        <v>12</v>
      </c>
      <c r="D289" s="1" t="s">
        <v>1651</v>
      </c>
      <c r="E289" s="1" t="s">
        <v>14</v>
      </c>
      <c r="F289" s="1" t="s">
        <v>1694</v>
      </c>
      <c r="G289" s="1" t="s">
        <v>1664</v>
      </c>
      <c r="H289" s="1" t="s">
        <v>1695</v>
      </c>
      <c r="I289" s="1" t="s">
        <v>1696</v>
      </c>
      <c r="J289" s="1">
        <v>930</v>
      </c>
      <c r="K289" s="1">
        <v>10</v>
      </c>
      <c r="L289" s="20" t="s">
        <v>1931</v>
      </c>
    </row>
    <row r="290" spans="1:12" ht="16.05" customHeight="1">
      <c r="A290" s="1">
        <v>29341</v>
      </c>
      <c r="B290" s="1" t="s">
        <v>1697</v>
      </c>
      <c r="C290" s="1" t="s">
        <v>12</v>
      </c>
      <c r="D290" s="1" t="s">
        <v>1651</v>
      </c>
      <c r="E290" s="1" t="s">
        <v>14</v>
      </c>
      <c r="F290" s="1" t="s">
        <v>1698</v>
      </c>
      <c r="G290" s="1" t="s">
        <v>1699</v>
      </c>
      <c r="H290" s="1" t="s">
        <v>1695</v>
      </c>
      <c r="I290" s="1" t="s">
        <v>1700</v>
      </c>
      <c r="J290" s="1">
        <v>920</v>
      </c>
      <c r="K290" s="1">
        <v>11</v>
      </c>
      <c r="L290" s="20" t="s">
        <v>1931</v>
      </c>
    </row>
    <row r="291" spans="1:12" ht="16.05" customHeight="1">
      <c r="A291" s="1">
        <v>28365</v>
      </c>
      <c r="B291" s="1" t="s">
        <v>1701</v>
      </c>
      <c r="C291" s="1" t="s">
        <v>12</v>
      </c>
      <c r="D291" s="1" t="s">
        <v>1651</v>
      </c>
      <c r="E291" s="1" t="s">
        <v>14</v>
      </c>
      <c r="F291" s="1" t="s">
        <v>1702</v>
      </c>
      <c r="G291" s="1" t="s">
        <v>1664</v>
      </c>
      <c r="H291" s="1" t="s">
        <v>1695</v>
      </c>
      <c r="I291" s="1" t="s">
        <v>1703</v>
      </c>
      <c r="J291" s="1">
        <v>910</v>
      </c>
      <c r="K291" s="1">
        <v>12</v>
      </c>
      <c r="L291" s="20" t="s">
        <v>1931</v>
      </c>
    </row>
    <row r="292" spans="1:12" ht="16.05" customHeight="1">
      <c r="A292" s="1">
        <v>246</v>
      </c>
      <c r="B292" s="1" t="s">
        <v>1704</v>
      </c>
      <c r="C292" s="1" t="s">
        <v>12</v>
      </c>
      <c r="D292" s="1" t="s">
        <v>1651</v>
      </c>
      <c r="E292" s="1" t="s">
        <v>14</v>
      </c>
      <c r="F292" s="1" t="s">
        <v>1705</v>
      </c>
      <c r="G292" s="1" t="s">
        <v>1706</v>
      </c>
      <c r="H292" s="1" t="s">
        <v>1707</v>
      </c>
      <c r="I292" s="1" t="s">
        <v>1708</v>
      </c>
      <c r="J292" s="1">
        <v>890</v>
      </c>
      <c r="K292" s="1">
        <v>13</v>
      </c>
      <c r="L292" s="20" t="s">
        <v>1931</v>
      </c>
    </row>
    <row r="293" spans="1:12" ht="16.05" customHeight="1">
      <c r="A293" s="1">
        <v>28388</v>
      </c>
      <c r="B293" s="1" t="s">
        <v>1709</v>
      </c>
      <c r="C293" s="1" t="s">
        <v>12</v>
      </c>
      <c r="D293" s="1" t="s">
        <v>1651</v>
      </c>
      <c r="E293" s="1" t="s">
        <v>14</v>
      </c>
      <c r="F293" s="1" t="s">
        <v>1710</v>
      </c>
      <c r="G293" s="1" t="s">
        <v>1699</v>
      </c>
      <c r="H293" s="1" t="s">
        <v>1665</v>
      </c>
      <c r="I293" s="1" t="s">
        <v>1711</v>
      </c>
      <c r="J293" s="1">
        <v>890</v>
      </c>
      <c r="K293" s="1">
        <v>14</v>
      </c>
      <c r="L293" s="20" t="s">
        <v>1931</v>
      </c>
    </row>
    <row r="294" spans="1:12" ht="16.05" customHeight="1">
      <c r="A294" s="1">
        <v>29361</v>
      </c>
      <c r="B294" s="1" t="s">
        <v>1712</v>
      </c>
      <c r="C294" s="1" t="s">
        <v>12</v>
      </c>
      <c r="D294" s="1" t="s">
        <v>1651</v>
      </c>
      <c r="E294" s="1" t="s">
        <v>14</v>
      </c>
      <c r="F294" s="1" t="s">
        <v>1713</v>
      </c>
      <c r="G294" s="1" t="s">
        <v>1664</v>
      </c>
      <c r="H294" s="1" t="s">
        <v>1665</v>
      </c>
      <c r="I294" s="1" t="s">
        <v>1714</v>
      </c>
      <c r="J294" s="1">
        <v>820</v>
      </c>
      <c r="K294" s="1">
        <v>15</v>
      </c>
      <c r="L294" s="20" t="s">
        <v>1931</v>
      </c>
    </row>
    <row r="295" spans="1:12" ht="16.05" customHeight="1">
      <c r="A295" s="1">
        <v>28351</v>
      </c>
      <c r="B295" s="1" t="s">
        <v>1715</v>
      </c>
      <c r="C295" s="1" t="s">
        <v>12</v>
      </c>
      <c r="D295" s="1" t="s">
        <v>1651</v>
      </c>
      <c r="E295" s="1" t="s">
        <v>14</v>
      </c>
      <c r="F295" s="1" t="s">
        <v>1716</v>
      </c>
      <c r="G295" s="1" t="s">
        <v>1664</v>
      </c>
      <c r="H295" s="1" t="s">
        <v>1695</v>
      </c>
      <c r="I295" s="1" t="s">
        <v>1717</v>
      </c>
      <c r="J295" s="1">
        <v>810</v>
      </c>
      <c r="K295" s="1">
        <v>16</v>
      </c>
      <c r="L295" s="20" t="s">
        <v>1931</v>
      </c>
    </row>
    <row r="296" spans="1:12" ht="16.05" customHeight="1">
      <c r="A296" s="1">
        <v>248</v>
      </c>
      <c r="B296" s="1" t="s">
        <v>1718</v>
      </c>
      <c r="C296" s="1" t="s">
        <v>12</v>
      </c>
      <c r="D296" s="1" t="s">
        <v>1651</v>
      </c>
      <c r="E296" s="1" t="s">
        <v>14</v>
      </c>
      <c r="F296" s="1" t="s">
        <v>1719</v>
      </c>
      <c r="G296" s="1" t="s">
        <v>1706</v>
      </c>
      <c r="H296" s="1" t="s">
        <v>1707</v>
      </c>
      <c r="I296" s="1" t="s">
        <v>1720</v>
      </c>
      <c r="J296" s="1">
        <v>800</v>
      </c>
      <c r="K296" s="1">
        <v>17</v>
      </c>
      <c r="L296" s="20" t="s">
        <v>1931</v>
      </c>
    </row>
    <row r="297" spans="1:12" ht="16.05" customHeight="1">
      <c r="A297" s="1">
        <v>28356</v>
      </c>
      <c r="B297" s="1" t="s">
        <v>1721</v>
      </c>
      <c r="C297" s="1" t="s">
        <v>12</v>
      </c>
      <c r="D297" s="1" t="s">
        <v>1651</v>
      </c>
      <c r="E297" s="1" t="s">
        <v>14</v>
      </c>
      <c r="F297" s="1" t="s">
        <v>1722</v>
      </c>
      <c r="G297" s="1" t="s">
        <v>1699</v>
      </c>
      <c r="H297" s="1" t="s">
        <v>1695</v>
      </c>
      <c r="I297" s="1" t="s">
        <v>1723</v>
      </c>
      <c r="J297" s="1">
        <v>800</v>
      </c>
      <c r="K297" s="1">
        <v>18</v>
      </c>
      <c r="L297" s="20" t="s">
        <v>1931</v>
      </c>
    </row>
    <row r="298" spans="1:12" ht="16.05" customHeight="1">
      <c r="A298" s="1">
        <v>148</v>
      </c>
      <c r="B298" s="1" t="s">
        <v>1724</v>
      </c>
      <c r="C298" s="1" t="s">
        <v>12</v>
      </c>
      <c r="D298" s="1" t="s">
        <v>1651</v>
      </c>
      <c r="E298" s="1" t="s">
        <v>14</v>
      </c>
      <c r="F298" s="1" t="s">
        <v>1725</v>
      </c>
      <c r="G298" s="1" t="s">
        <v>1726</v>
      </c>
      <c r="H298" s="1" t="s">
        <v>1727</v>
      </c>
      <c r="I298" s="1" t="s">
        <v>1728</v>
      </c>
      <c r="J298" s="1">
        <v>780</v>
      </c>
      <c r="K298" s="1">
        <v>19</v>
      </c>
      <c r="L298" s="20" t="s">
        <v>1931</v>
      </c>
    </row>
    <row r="299" spans="1:12" ht="16.05" customHeight="1">
      <c r="A299" s="1">
        <v>461</v>
      </c>
      <c r="B299" s="1" t="s">
        <v>1729</v>
      </c>
      <c r="C299" s="1" t="s">
        <v>12</v>
      </c>
      <c r="D299" s="1" t="s">
        <v>1651</v>
      </c>
      <c r="E299" s="1" t="s">
        <v>14</v>
      </c>
      <c r="F299" s="1" t="s">
        <v>1730</v>
      </c>
      <c r="G299" s="1" t="s">
        <v>1731</v>
      </c>
      <c r="H299" s="1" t="s">
        <v>1732</v>
      </c>
      <c r="I299" s="1" t="s">
        <v>1733</v>
      </c>
      <c r="J299" s="1">
        <v>780</v>
      </c>
      <c r="K299" s="1">
        <v>20</v>
      </c>
      <c r="L299" s="20" t="s">
        <v>1931</v>
      </c>
    </row>
    <row r="300" spans="1:12" ht="16.05" customHeight="1">
      <c r="A300" s="1">
        <v>28376</v>
      </c>
      <c r="B300" s="1" t="s">
        <v>1734</v>
      </c>
      <c r="C300" s="1" t="s">
        <v>12</v>
      </c>
      <c r="D300" s="1" t="s">
        <v>1651</v>
      </c>
      <c r="E300" s="1" t="s">
        <v>14</v>
      </c>
      <c r="F300" s="1" t="s">
        <v>1735</v>
      </c>
      <c r="G300" s="1" t="s">
        <v>1664</v>
      </c>
      <c r="H300" s="1" t="s">
        <v>1695</v>
      </c>
      <c r="I300" s="1" t="s">
        <v>1736</v>
      </c>
      <c r="J300" s="1">
        <v>780</v>
      </c>
      <c r="K300" s="1">
        <v>21</v>
      </c>
      <c r="L300" s="20" t="s">
        <v>1931</v>
      </c>
    </row>
    <row r="301" spans="1:12" ht="16.05" customHeight="1">
      <c r="A301" s="1">
        <v>28392</v>
      </c>
      <c r="B301" s="1" t="s">
        <v>1737</v>
      </c>
      <c r="C301" s="1" t="s">
        <v>12</v>
      </c>
      <c r="D301" s="1" t="s">
        <v>1651</v>
      </c>
      <c r="E301" s="1" t="s">
        <v>14</v>
      </c>
      <c r="F301" s="1" t="s">
        <v>1738</v>
      </c>
      <c r="G301" s="1" t="s">
        <v>1699</v>
      </c>
      <c r="H301" s="1" t="s">
        <v>1695</v>
      </c>
      <c r="I301" s="1" t="s">
        <v>1739</v>
      </c>
      <c r="J301" s="1">
        <v>770</v>
      </c>
      <c r="K301" s="1">
        <v>22</v>
      </c>
      <c r="L301" s="20" t="s">
        <v>1932</v>
      </c>
    </row>
    <row r="302" spans="1:12" ht="16.05" customHeight="1">
      <c r="A302" s="1">
        <v>28368</v>
      </c>
      <c r="B302" s="1" t="s">
        <v>1740</v>
      </c>
      <c r="C302" s="1" t="s">
        <v>12</v>
      </c>
      <c r="D302" s="1" t="s">
        <v>1651</v>
      </c>
      <c r="E302" s="1" t="s">
        <v>14</v>
      </c>
      <c r="F302" s="1" t="s">
        <v>1741</v>
      </c>
      <c r="G302" s="1" t="s">
        <v>1664</v>
      </c>
      <c r="H302" s="1" t="s">
        <v>1695</v>
      </c>
      <c r="I302" s="1" t="s">
        <v>1742</v>
      </c>
      <c r="J302" s="1">
        <v>730</v>
      </c>
      <c r="K302" s="1">
        <v>23</v>
      </c>
      <c r="L302" s="20" t="s">
        <v>1932</v>
      </c>
    </row>
    <row r="303" spans="1:12" ht="16.05" customHeight="1">
      <c r="A303" s="1">
        <v>29326</v>
      </c>
      <c r="B303" s="1" t="s">
        <v>1743</v>
      </c>
      <c r="C303" s="1" t="s">
        <v>12</v>
      </c>
      <c r="D303" s="1" t="s">
        <v>1651</v>
      </c>
      <c r="E303" s="1" t="s">
        <v>14</v>
      </c>
      <c r="F303" s="1" t="s">
        <v>1744</v>
      </c>
      <c r="G303" s="1" t="s">
        <v>1664</v>
      </c>
      <c r="H303" s="1" t="s">
        <v>1665</v>
      </c>
      <c r="I303" s="1" t="s">
        <v>1745</v>
      </c>
      <c r="J303" s="1">
        <v>680</v>
      </c>
      <c r="K303" s="1">
        <v>24</v>
      </c>
      <c r="L303" s="20" t="s">
        <v>1932</v>
      </c>
    </row>
    <row r="304" spans="1:12" ht="16.05" customHeight="1">
      <c r="A304" s="1">
        <v>28373</v>
      </c>
      <c r="B304" s="1" t="s">
        <v>1746</v>
      </c>
      <c r="C304" s="1" t="s">
        <v>12</v>
      </c>
      <c r="D304" s="1" t="s">
        <v>1651</v>
      </c>
      <c r="E304" s="1" t="s">
        <v>14</v>
      </c>
      <c r="F304" s="1" t="s">
        <v>1747</v>
      </c>
      <c r="G304" s="1" t="s">
        <v>1664</v>
      </c>
      <c r="H304" s="1" t="s">
        <v>1695</v>
      </c>
      <c r="I304" s="1" t="s">
        <v>1748</v>
      </c>
      <c r="J304" s="1">
        <v>660</v>
      </c>
      <c r="K304" s="1">
        <v>25</v>
      </c>
      <c r="L304" s="20" t="s">
        <v>1932</v>
      </c>
    </row>
    <row r="305" spans="1:12" ht="16.05" customHeight="1">
      <c r="A305" s="1">
        <v>29355</v>
      </c>
      <c r="B305" s="1" t="s">
        <v>1749</v>
      </c>
      <c r="C305" s="1" t="s">
        <v>12</v>
      </c>
      <c r="D305" s="1" t="s">
        <v>1651</v>
      </c>
      <c r="E305" s="1" t="s">
        <v>14</v>
      </c>
      <c r="F305" s="1" t="s">
        <v>1750</v>
      </c>
      <c r="G305" s="1" t="s">
        <v>1664</v>
      </c>
      <c r="H305" s="1" t="s">
        <v>1665</v>
      </c>
      <c r="I305" s="1" t="s">
        <v>1751</v>
      </c>
      <c r="J305" s="1">
        <v>650</v>
      </c>
      <c r="K305" s="1">
        <v>26</v>
      </c>
      <c r="L305" s="20" t="s">
        <v>1932</v>
      </c>
    </row>
    <row r="306" spans="1:12" ht="16.05" customHeight="1">
      <c r="A306" s="1">
        <v>147</v>
      </c>
      <c r="B306" s="1" t="s">
        <v>1752</v>
      </c>
      <c r="C306" s="1" t="s">
        <v>12</v>
      </c>
      <c r="D306" s="1" t="s">
        <v>1651</v>
      </c>
      <c r="E306" s="1" t="s">
        <v>14</v>
      </c>
      <c r="F306" s="1" t="s">
        <v>1753</v>
      </c>
      <c r="G306" s="1" t="s">
        <v>1726</v>
      </c>
      <c r="H306" s="1" t="s">
        <v>1727</v>
      </c>
      <c r="I306" s="1" t="s">
        <v>1754</v>
      </c>
      <c r="J306" s="1">
        <v>630</v>
      </c>
      <c r="K306" s="1">
        <v>27</v>
      </c>
      <c r="L306" s="20" t="s">
        <v>1932</v>
      </c>
    </row>
    <row r="307" spans="1:12" ht="16.05" customHeight="1">
      <c r="A307" s="1">
        <v>29922</v>
      </c>
      <c r="B307" s="1" t="s">
        <v>1755</v>
      </c>
      <c r="C307" s="1" t="s">
        <v>12</v>
      </c>
      <c r="D307" s="1" t="s">
        <v>1651</v>
      </c>
      <c r="E307" s="1" t="s">
        <v>14</v>
      </c>
      <c r="F307" s="1" t="s">
        <v>1756</v>
      </c>
      <c r="G307" s="1" t="s">
        <v>1664</v>
      </c>
      <c r="H307" s="1" t="s">
        <v>1665</v>
      </c>
      <c r="I307" s="1" t="s">
        <v>1757</v>
      </c>
      <c r="J307" s="1">
        <v>620</v>
      </c>
      <c r="K307" s="1">
        <v>28</v>
      </c>
      <c r="L307" s="20" t="s">
        <v>1932</v>
      </c>
    </row>
    <row r="308" spans="1:12" ht="16.05" customHeight="1">
      <c r="A308" s="1">
        <v>28386</v>
      </c>
      <c r="B308" s="1" t="s">
        <v>1758</v>
      </c>
      <c r="C308" s="1" t="s">
        <v>12</v>
      </c>
      <c r="D308" s="1" t="s">
        <v>1651</v>
      </c>
      <c r="E308" s="1" t="s">
        <v>14</v>
      </c>
      <c r="F308" s="1" t="s">
        <v>1759</v>
      </c>
      <c r="G308" s="1" t="s">
        <v>1664</v>
      </c>
      <c r="H308" s="1" t="s">
        <v>1695</v>
      </c>
      <c r="I308" s="1" t="s">
        <v>1760</v>
      </c>
      <c r="J308" s="1">
        <v>610</v>
      </c>
      <c r="K308" s="1">
        <v>29</v>
      </c>
      <c r="L308" s="20" t="s">
        <v>1932</v>
      </c>
    </row>
    <row r="309" spans="1:12" ht="16.05" customHeight="1">
      <c r="A309" s="1">
        <v>333</v>
      </c>
      <c r="B309" s="1" t="s">
        <v>1761</v>
      </c>
      <c r="C309" s="1" t="s">
        <v>12</v>
      </c>
      <c r="D309" s="1" t="s">
        <v>1651</v>
      </c>
      <c r="E309" s="1" t="s">
        <v>14</v>
      </c>
      <c r="F309" s="1" t="s">
        <v>1762</v>
      </c>
      <c r="G309" s="1" t="s">
        <v>1763</v>
      </c>
      <c r="H309" s="1" t="s">
        <v>1654</v>
      </c>
      <c r="I309" s="1" t="s">
        <v>1764</v>
      </c>
      <c r="J309" s="1">
        <v>600</v>
      </c>
      <c r="K309" s="1">
        <v>30</v>
      </c>
      <c r="L309" s="20" t="s">
        <v>1932</v>
      </c>
    </row>
    <row r="310" spans="1:12" ht="16.05" customHeight="1">
      <c r="A310" s="1">
        <v>144</v>
      </c>
      <c r="B310" s="1" t="s">
        <v>1765</v>
      </c>
      <c r="C310" s="1" t="s">
        <v>12</v>
      </c>
      <c r="D310" s="1" t="s">
        <v>1651</v>
      </c>
      <c r="E310" s="1" t="s">
        <v>14</v>
      </c>
      <c r="F310" s="1" t="s">
        <v>1766</v>
      </c>
      <c r="G310" s="1" t="s">
        <v>1726</v>
      </c>
      <c r="H310" s="1" t="s">
        <v>1727</v>
      </c>
      <c r="I310" s="1" t="s">
        <v>1767</v>
      </c>
      <c r="J310" s="1">
        <v>580</v>
      </c>
      <c r="K310" s="1">
        <v>31</v>
      </c>
      <c r="L310" s="20" t="s">
        <v>1932</v>
      </c>
    </row>
    <row r="311" spans="1:12" ht="16.05" customHeight="1">
      <c r="A311" s="1">
        <v>28382</v>
      </c>
      <c r="B311" s="1" t="s">
        <v>1768</v>
      </c>
      <c r="C311" s="1" t="s">
        <v>12</v>
      </c>
      <c r="D311" s="1" t="s">
        <v>1651</v>
      </c>
      <c r="E311" s="1" t="s">
        <v>14</v>
      </c>
      <c r="F311" s="1" t="s">
        <v>1769</v>
      </c>
      <c r="G311" s="1" t="s">
        <v>1664</v>
      </c>
      <c r="H311" s="1" t="s">
        <v>1665</v>
      </c>
      <c r="I311" s="1" t="s">
        <v>1770</v>
      </c>
      <c r="J311" s="1">
        <v>550</v>
      </c>
      <c r="K311" s="1">
        <v>32</v>
      </c>
      <c r="L311" s="20" t="s">
        <v>1932</v>
      </c>
    </row>
    <row r="312" spans="1:12" ht="16.05" customHeight="1">
      <c r="A312" s="1">
        <v>270</v>
      </c>
      <c r="B312" s="1" t="s">
        <v>1771</v>
      </c>
      <c r="C312" s="1" t="s">
        <v>12</v>
      </c>
      <c r="D312" s="1" t="s">
        <v>1651</v>
      </c>
      <c r="E312" s="1" t="s">
        <v>14</v>
      </c>
      <c r="F312" s="1" t="s">
        <v>1772</v>
      </c>
      <c r="G312" s="1" t="s">
        <v>1706</v>
      </c>
      <c r="H312" s="1" t="s">
        <v>1707</v>
      </c>
      <c r="I312" s="1" t="s">
        <v>1773</v>
      </c>
      <c r="J312" s="1">
        <v>540</v>
      </c>
      <c r="K312" s="1">
        <v>33</v>
      </c>
      <c r="L312" s="20" t="s">
        <v>1932</v>
      </c>
    </row>
    <row r="313" spans="1:12" ht="16.05" customHeight="1">
      <c r="A313" s="1">
        <v>29391</v>
      </c>
      <c r="B313" s="1" t="s">
        <v>1774</v>
      </c>
      <c r="C313" s="1" t="s">
        <v>12</v>
      </c>
      <c r="D313" s="1" t="s">
        <v>1651</v>
      </c>
      <c r="E313" s="1" t="s">
        <v>14</v>
      </c>
      <c r="F313" s="1" t="s">
        <v>1775</v>
      </c>
      <c r="G313" s="1" t="s">
        <v>1664</v>
      </c>
      <c r="H313" s="1" t="s">
        <v>1665</v>
      </c>
      <c r="I313" s="1" t="s">
        <v>1776</v>
      </c>
      <c r="J313" s="1">
        <v>440</v>
      </c>
      <c r="K313" s="1">
        <v>34</v>
      </c>
      <c r="L313" s="20" t="s">
        <v>1932</v>
      </c>
    </row>
    <row r="314" spans="1:12" ht="16.05" customHeight="1">
      <c r="A314" s="1">
        <v>29349</v>
      </c>
      <c r="B314" s="1" t="s">
        <v>1777</v>
      </c>
      <c r="C314" s="1" t="s">
        <v>12</v>
      </c>
      <c r="D314" s="1" t="s">
        <v>1651</v>
      </c>
      <c r="E314" s="1" t="s">
        <v>14</v>
      </c>
      <c r="F314" s="1" t="s">
        <v>1778</v>
      </c>
      <c r="G314" s="1" t="s">
        <v>1664</v>
      </c>
      <c r="H314" s="1" t="s">
        <v>1665</v>
      </c>
      <c r="I314" s="1" t="s">
        <v>1779</v>
      </c>
      <c r="J314" s="1">
        <v>430</v>
      </c>
      <c r="K314" s="1">
        <v>35</v>
      </c>
      <c r="L314" s="20" t="s">
        <v>1932</v>
      </c>
    </row>
    <row r="315" spans="1:12" ht="16.05" customHeight="1">
      <c r="A315" s="1">
        <v>436</v>
      </c>
      <c r="B315" s="1" t="s">
        <v>1780</v>
      </c>
      <c r="C315" s="1" t="s">
        <v>12</v>
      </c>
      <c r="D315" s="1" t="s">
        <v>1651</v>
      </c>
      <c r="E315" s="1" t="s">
        <v>14</v>
      </c>
      <c r="F315" s="1" t="s">
        <v>1781</v>
      </c>
      <c r="G315" s="1" t="s">
        <v>1782</v>
      </c>
      <c r="H315" s="1" t="s">
        <v>1691</v>
      </c>
      <c r="I315" s="1" t="s">
        <v>1783</v>
      </c>
      <c r="J315" s="1">
        <v>420</v>
      </c>
      <c r="K315" s="1">
        <v>36</v>
      </c>
      <c r="L315" s="20" t="s">
        <v>1932</v>
      </c>
    </row>
    <row r="316" spans="1:12" ht="16.05" customHeight="1">
      <c r="A316" s="1">
        <v>470</v>
      </c>
      <c r="B316" s="1" t="s">
        <v>1784</v>
      </c>
      <c r="C316" s="1" t="s">
        <v>12</v>
      </c>
      <c r="D316" s="1" t="s">
        <v>1651</v>
      </c>
      <c r="E316" s="1" t="s">
        <v>14</v>
      </c>
      <c r="F316" s="1" t="s">
        <v>1785</v>
      </c>
      <c r="G316" s="1" t="s">
        <v>1786</v>
      </c>
      <c r="H316" s="1" t="s">
        <v>1654</v>
      </c>
      <c r="I316" s="1" t="s">
        <v>1787</v>
      </c>
      <c r="J316" s="1">
        <v>410</v>
      </c>
      <c r="K316" s="1">
        <v>37</v>
      </c>
      <c r="L316" s="20" t="s">
        <v>1932</v>
      </c>
    </row>
    <row r="317" spans="1:12" ht="16.05" customHeight="1">
      <c r="A317" s="1">
        <v>390</v>
      </c>
      <c r="B317" s="1" t="s">
        <v>1788</v>
      </c>
      <c r="C317" s="1" t="s">
        <v>12</v>
      </c>
      <c r="D317" s="1" t="s">
        <v>1651</v>
      </c>
      <c r="E317" s="1" t="s">
        <v>14</v>
      </c>
      <c r="F317" s="1" t="s">
        <v>1789</v>
      </c>
      <c r="G317" s="1" t="s">
        <v>1670</v>
      </c>
      <c r="H317" s="1" t="s">
        <v>1654</v>
      </c>
      <c r="I317" s="1" t="s">
        <v>1790</v>
      </c>
      <c r="J317" s="1">
        <v>350</v>
      </c>
      <c r="K317" s="1">
        <v>38</v>
      </c>
      <c r="L317" s="20" t="s">
        <v>1932</v>
      </c>
    </row>
    <row r="318" spans="1:12" ht="16.05" customHeight="1">
      <c r="A318" s="1">
        <v>423</v>
      </c>
      <c r="B318" s="1" t="s">
        <v>1791</v>
      </c>
      <c r="C318" s="1" t="s">
        <v>12</v>
      </c>
      <c r="D318" s="1" t="s">
        <v>1651</v>
      </c>
      <c r="E318" s="1" t="s">
        <v>14</v>
      </c>
      <c r="F318" s="1" t="s">
        <v>1792</v>
      </c>
      <c r="G318" s="1" t="s">
        <v>1674</v>
      </c>
      <c r="H318" s="1" t="s">
        <v>1691</v>
      </c>
      <c r="I318" s="1" t="s">
        <v>1793</v>
      </c>
      <c r="J318" s="1">
        <v>350</v>
      </c>
      <c r="K318" s="1">
        <v>39</v>
      </c>
      <c r="L318" s="20" t="s">
        <v>1932</v>
      </c>
    </row>
    <row r="319" spans="1:12" ht="16.05" customHeight="1">
      <c r="A319" s="1">
        <v>463</v>
      </c>
      <c r="B319" s="1" t="s">
        <v>1794</v>
      </c>
      <c r="C319" s="1" t="s">
        <v>12</v>
      </c>
      <c r="D319" s="1" t="s">
        <v>1651</v>
      </c>
      <c r="E319" s="1" t="s">
        <v>14</v>
      </c>
      <c r="F319" s="1" t="s">
        <v>1795</v>
      </c>
      <c r="G319" s="1" t="s">
        <v>1796</v>
      </c>
      <c r="H319" s="1" t="s">
        <v>1797</v>
      </c>
      <c r="I319" s="1" t="s">
        <v>1798</v>
      </c>
      <c r="J319" s="1">
        <v>330</v>
      </c>
      <c r="K319" s="1">
        <v>40</v>
      </c>
      <c r="L319" s="20" t="s">
        <v>1932</v>
      </c>
    </row>
    <row r="320" spans="1:12" ht="16.05" customHeight="1">
      <c r="A320" s="1">
        <v>29371</v>
      </c>
      <c r="B320" s="1" t="s">
        <v>1799</v>
      </c>
      <c r="C320" s="1" t="s">
        <v>12</v>
      </c>
      <c r="D320" s="1" t="s">
        <v>1651</v>
      </c>
      <c r="E320" s="1" t="s">
        <v>14</v>
      </c>
      <c r="F320" s="1" t="s">
        <v>1800</v>
      </c>
      <c r="G320" s="1" t="s">
        <v>1664</v>
      </c>
      <c r="H320" s="1" t="s">
        <v>1665</v>
      </c>
      <c r="I320" s="1" t="s">
        <v>1801</v>
      </c>
      <c r="J320" s="1">
        <v>310</v>
      </c>
      <c r="K320" s="1">
        <v>41</v>
      </c>
      <c r="L320" s="20" t="s">
        <v>1932</v>
      </c>
    </row>
    <row r="321" spans="1:12" ht="16.05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20"/>
    </row>
    <row r="322" spans="1:12" ht="16.05" customHeight="1">
      <c r="A322" s="1">
        <v>278</v>
      </c>
      <c r="B322" s="1" t="s">
        <v>1802</v>
      </c>
      <c r="C322" s="1" t="s">
        <v>12</v>
      </c>
      <c r="D322" s="1" t="s">
        <v>1803</v>
      </c>
      <c r="E322" s="1" t="s">
        <v>1804</v>
      </c>
      <c r="F322" s="1" t="s">
        <v>1805</v>
      </c>
      <c r="G322" s="1" t="s">
        <v>1806</v>
      </c>
      <c r="H322" s="1" t="s">
        <v>1807</v>
      </c>
      <c r="I322" s="1" t="s">
        <v>1808</v>
      </c>
      <c r="J322" s="1">
        <v>1800</v>
      </c>
      <c r="K322" s="1" t="s">
        <v>1656</v>
      </c>
      <c r="L322" s="12" t="s">
        <v>1925</v>
      </c>
    </row>
    <row r="323" spans="1:12" ht="16.05" customHeight="1">
      <c r="A323" s="1">
        <v>28352</v>
      </c>
      <c r="B323" s="1" t="s">
        <v>1809</v>
      </c>
      <c r="C323" s="1" t="s">
        <v>12</v>
      </c>
      <c r="D323" s="1" t="s">
        <v>1803</v>
      </c>
      <c r="E323" s="1" t="s">
        <v>1804</v>
      </c>
      <c r="F323" s="1" t="s">
        <v>1810</v>
      </c>
      <c r="G323" s="1" t="s">
        <v>1699</v>
      </c>
      <c r="H323" s="1" t="s">
        <v>1665</v>
      </c>
      <c r="I323" s="1" t="s">
        <v>1811</v>
      </c>
      <c r="J323" s="1">
        <v>1800</v>
      </c>
      <c r="K323" s="1" t="s">
        <v>1656</v>
      </c>
      <c r="L323" s="12" t="s">
        <v>1925</v>
      </c>
    </row>
    <row r="324" spans="1:12" ht="16.05" customHeight="1">
      <c r="A324" s="1">
        <v>457</v>
      </c>
      <c r="B324" s="1" t="s">
        <v>1812</v>
      </c>
      <c r="C324" s="1" t="s">
        <v>12</v>
      </c>
      <c r="D324" s="1" t="s">
        <v>1803</v>
      </c>
      <c r="E324" s="1" t="s">
        <v>1804</v>
      </c>
      <c r="F324" s="1" t="s">
        <v>1813</v>
      </c>
      <c r="G324" s="1" t="s">
        <v>1796</v>
      </c>
      <c r="H324" s="1" t="s">
        <v>1797</v>
      </c>
      <c r="I324" s="1" t="s">
        <v>1814</v>
      </c>
      <c r="J324" s="1">
        <v>1500</v>
      </c>
      <c r="K324" s="1" t="s">
        <v>1667</v>
      </c>
      <c r="L324" s="12" t="s">
        <v>1926</v>
      </c>
    </row>
    <row r="325" spans="1:12" ht="16.05" customHeight="1">
      <c r="A325" s="1">
        <v>326</v>
      </c>
      <c r="B325" s="1" t="s">
        <v>1815</v>
      </c>
      <c r="C325" s="1" t="s">
        <v>12</v>
      </c>
      <c r="D325" s="1" t="s">
        <v>1803</v>
      </c>
      <c r="E325" s="1" t="s">
        <v>1804</v>
      </c>
      <c r="F325" s="1" t="s">
        <v>1816</v>
      </c>
      <c r="G325" s="1" t="s">
        <v>1817</v>
      </c>
      <c r="H325" s="1" t="s">
        <v>1818</v>
      </c>
      <c r="I325" s="1" t="s">
        <v>1819</v>
      </c>
      <c r="J325" s="1">
        <v>1500</v>
      </c>
      <c r="K325" s="1" t="s">
        <v>1667</v>
      </c>
      <c r="L325" s="12" t="s">
        <v>1926</v>
      </c>
    </row>
    <row r="326" spans="1:12" ht="16.05" customHeight="1">
      <c r="A326" s="1">
        <v>100</v>
      </c>
      <c r="B326" s="1" t="s">
        <v>1820</v>
      </c>
      <c r="C326" s="1" t="s">
        <v>12</v>
      </c>
      <c r="D326" s="1" t="s">
        <v>1803</v>
      </c>
      <c r="E326" s="1" t="s">
        <v>1804</v>
      </c>
      <c r="F326" s="1" t="s">
        <v>1821</v>
      </c>
      <c r="G326" s="1" t="s">
        <v>1822</v>
      </c>
      <c r="H326" s="1" t="s">
        <v>1823</v>
      </c>
      <c r="I326" s="1" t="s">
        <v>1824</v>
      </c>
      <c r="J326" s="1">
        <v>1000</v>
      </c>
      <c r="K326" s="1" t="s">
        <v>1677</v>
      </c>
      <c r="L326" s="12" t="s">
        <v>1927</v>
      </c>
    </row>
    <row r="327" spans="1:12" ht="16.05" customHeight="1">
      <c r="A327" s="1">
        <v>13</v>
      </c>
      <c r="B327" s="1" t="s">
        <v>1825</v>
      </c>
      <c r="C327" s="1" t="s">
        <v>12</v>
      </c>
      <c r="D327" s="1" t="s">
        <v>1803</v>
      </c>
      <c r="E327" s="1" t="s">
        <v>1804</v>
      </c>
      <c r="F327" s="1" t="s">
        <v>1826</v>
      </c>
      <c r="G327" s="1" t="s">
        <v>1827</v>
      </c>
      <c r="H327" s="1" t="s">
        <v>1828</v>
      </c>
      <c r="I327" s="1" t="s">
        <v>1829</v>
      </c>
      <c r="J327" s="1">
        <v>1000</v>
      </c>
      <c r="K327" s="1" t="s">
        <v>1677</v>
      </c>
      <c r="L327" s="12" t="s">
        <v>1927</v>
      </c>
    </row>
    <row r="328" spans="1:12" ht="16.05" customHeight="1">
      <c r="A328" s="1">
        <v>14</v>
      </c>
      <c r="B328" s="1" t="s">
        <v>1830</v>
      </c>
      <c r="C328" s="1" t="s">
        <v>12</v>
      </c>
      <c r="D328" s="1" t="s">
        <v>1803</v>
      </c>
      <c r="E328" s="1" t="s">
        <v>1804</v>
      </c>
      <c r="F328" s="1" t="s">
        <v>1831</v>
      </c>
      <c r="G328" s="1" t="s">
        <v>1827</v>
      </c>
      <c r="H328" s="1" t="s">
        <v>1832</v>
      </c>
      <c r="I328" s="1" t="s">
        <v>1833</v>
      </c>
      <c r="J328" s="1">
        <v>900</v>
      </c>
      <c r="K328" s="1">
        <v>7</v>
      </c>
      <c r="L328" s="20" t="s">
        <v>1929</v>
      </c>
    </row>
    <row r="329" spans="1:12" ht="16.05" customHeight="1">
      <c r="A329" s="1">
        <v>279</v>
      </c>
      <c r="B329" s="1" t="s">
        <v>1834</v>
      </c>
      <c r="C329" s="1" t="s">
        <v>12</v>
      </c>
      <c r="D329" s="1" t="s">
        <v>1803</v>
      </c>
      <c r="E329" s="1" t="s">
        <v>1804</v>
      </c>
      <c r="F329" s="1" t="s">
        <v>1835</v>
      </c>
      <c r="G329" s="1" t="s">
        <v>1836</v>
      </c>
      <c r="H329" s="1" t="s">
        <v>1807</v>
      </c>
      <c r="I329" s="1" t="s">
        <v>1837</v>
      </c>
      <c r="J329" s="1">
        <v>900</v>
      </c>
      <c r="K329" s="1">
        <v>8</v>
      </c>
      <c r="L329" s="20" t="s">
        <v>1929</v>
      </c>
    </row>
    <row r="330" spans="1:12" ht="16.05" customHeight="1">
      <c r="A330" s="1">
        <v>324</v>
      </c>
      <c r="B330" s="1" t="s">
        <v>1838</v>
      </c>
      <c r="C330" s="1" t="s">
        <v>12</v>
      </c>
      <c r="D330" s="1" t="s">
        <v>1803</v>
      </c>
      <c r="E330" s="1" t="s">
        <v>1804</v>
      </c>
      <c r="F330" s="1" t="s">
        <v>1839</v>
      </c>
      <c r="G330" s="1" t="s">
        <v>1840</v>
      </c>
      <c r="H330" s="1" t="s">
        <v>1818</v>
      </c>
      <c r="I330" s="1" t="s">
        <v>1841</v>
      </c>
      <c r="J330" s="1">
        <v>900</v>
      </c>
      <c r="K330" s="1">
        <v>9</v>
      </c>
      <c r="L330" s="20" t="s">
        <v>1929</v>
      </c>
    </row>
    <row r="331" spans="1:12" ht="16.05" customHeight="1">
      <c r="A331" s="1">
        <v>458</v>
      </c>
      <c r="B331" s="1" t="s">
        <v>1842</v>
      </c>
      <c r="C331" s="1" t="s">
        <v>12</v>
      </c>
      <c r="D331" s="1" t="s">
        <v>1803</v>
      </c>
      <c r="E331" s="1" t="s">
        <v>1804</v>
      </c>
      <c r="F331" s="1" t="s">
        <v>1843</v>
      </c>
      <c r="G331" s="1" t="s">
        <v>1680</v>
      </c>
      <c r="H331" s="1" t="s">
        <v>1681</v>
      </c>
      <c r="I331" s="1" t="s">
        <v>1844</v>
      </c>
      <c r="J331" s="1">
        <v>900</v>
      </c>
      <c r="K331" s="1">
        <v>10</v>
      </c>
      <c r="L331" s="20" t="s">
        <v>1929</v>
      </c>
    </row>
    <row r="332" spans="1:12" ht="16.05" customHeight="1">
      <c r="A332" s="1">
        <v>28372</v>
      </c>
      <c r="B332" s="1" t="s">
        <v>1845</v>
      </c>
      <c r="C332" s="1" t="s">
        <v>12</v>
      </c>
      <c r="D332" s="1" t="s">
        <v>1803</v>
      </c>
      <c r="E332" s="1" t="s">
        <v>1804</v>
      </c>
      <c r="F332" s="1" t="s">
        <v>1846</v>
      </c>
      <c r="G332" s="1" t="s">
        <v>1664</v>
      </c>
      <c r="H332" s="1" t="s">
        <v>1665</v>
      </c>
      <c r="I332" s="1" t="s">
        <v>1847</v>
      </c>
      <c r="J332" s="1">
        <v>900</v>
      </c>
      <c r="K332" s="1">
        <v>11</v>
      </c>
      <c r="L332" s="20" t="s">
        <v>1929</v>
      </c>
    </row>
    <row r="333" spans="1:12" ht="16.05" customHeight="1">
      <c r="A333" s="1">
        <v>30080</v>
      </c>
      <c r="B333" s="1" t="s">
        <v>1848</v>
      </c>
      <c r="C333" s="1" t="s">
        <v>12</v>
      </c>
      <c r="D333" s="1" t="s">
        <v>1803</v>
      </c>
      <c r="E333" s="1" t="s">
        <v>1804</v>
      </c>
      <c r="F333" s="1" t="s">
        <v>1849</v>
      </c>
      <c r="G333" s="1" t="s">
        <v>1664</v>
      </c>
      <c r="H333" s="1" t="s">
        <v>1665</v>
      </c>
      <c r="I333" s="1" t="s">
        <v>1850</v>
      </c>
      <c r="J333" s="1">
        <v>900</v>
      </c>
      <c r="K333" s="1">
        <v>12</v>
      </c>
      <c r="L333" s="20" t="s">
        <v>1929</v>
      </c>
    </row>
    <row r="334" spans="1:12" ht="16.05" customHeight="1">
      <c r="A334" s="1">
        <v>15</v>
      </c>
      <c r="B334" s="1" t="s">
        <v>1851</v>
      </c>
      <c r="C334" s="1" t="s">
        <v>12</v>
      </c>
      <c r="D334" s="1" t="s">
        <v>1803</v>
      </c>
      <c r="E334" s="1" t="s">
        <v>1804</v>
      </c>
      <c r="F334" s="1" t="s">
        <v>1852</v>
      </c>
      <c r="G334" s="1" t="s">
        <v>1853</v>
      </c>
      <c r="H334" s="1" t="s">
        <v>1854</v>
      </c>
      <c r="I334" s="1" t="s">
        <v>1855</v>
      </c>
      <c r="J334" s="1">
        <v>900</v>
      </c>
      <c r="K334" s="1">
        <v>13</v>
      </c>
      <c r="L334" s="20" t="s">
        <v>1929</v>
      </c>
    </row>
    <row r="335" spans="1:12" ht="16.05" customHeight="1">
      <c r="A335" s="1">
        <v>56</v>
      </c>
      <c r="B335" s="1" t="s">
        <v>1856</v>
      </c>
      <c r="C335" s="1" t="s">
        <v>12</v>
      </c>
      <c r="D335" s="1" t="s">
        <v>1803</v>
      </c>
      <c r="E335" s="1" t="s">
        <v>1804</v>
      </c>
      <c r="F335" s="1" t="s">
        <v>1857</v>
      </c>
      <c r="G335" s="1" t="s">
        <v>1858</v>
      </c>
      <c r="H335" s="1" t="s">
        <v>1859</v>
      </c>
      <c r="I335" s="1" t="s">
        <v>1860</v>
      </c>
      <c r="J335" s="1">
        <v>900</v>
      </c>
      <c r="K335" s="1">
        <v>14</v>
      </c>
      <c r="L335" s="20" t="s">
        <v>1929</v>
      </c>
    </row>
    <row r="336" spans="1:12" ht="16.05" customHeight="1">
      <c r="A336" s="1">
        <v>104</v>
      </c>
      <c r="B336" s="1" t="s">
        <v>1861</v>
      </c>
      <c r="C336" s="1" t="s">
        <v>12</v>
      </c>
      <c r="D336" s="1" t="s">
        <v>1803</v>
      </c>
      <c r="E336" s="1" t="s">
        <v>1804</v>
      </c>
      <c r="F336" s="1" t="s">
        <v>1862</v>
      </c>
      <c r="G336" s="1" t="s">
        <v>1858</v>
      </c>
      <c r="H336" s="1" t="s">
        <v>1863</v>
      </c>
      <c r="I336" s="1" t="s">
        <v>1864</v>
      </c>
      <c r="J336" s="1">
        <v>900</v>
      </c>
      <c r="K336" s="1">
        <v>15</v>
      </c>
      <c r="L336" s="20" t="s">
        <v>1929</v>
      </c>
    </row>
    <row r="337" spans="1:12" ht="16.05" customHeight="1">
      <c r="A337" s="1">
        <v>329</v>
      </c>
      <c r="B337" s="1" t="s">
        <v>1865</v>
      </c>
      <c r="C337" s="1" t="s">
        <v>12</v>
      </c>
      <c r="D337" s="1" t="s">
        <v>1803</v>
      </c>
      <c r="E337" s="1" t="s">
        <v>1804</v>
      </c>
      <c r="F337" s="1" t="s">
        <v>1866</v>
      </c>
      <c r="G337" s="1" t="s">
        <v>1867</v>
      </c>
      <c r="H337" s="1" t="s">
        <v>1818</v>
      </c>
      <c r="I337" s="1" t="s">
        <v>1868</v>
      </c>
      <c r="J337" s="1">
        <v>900</v>
      </c>
      <c r="K337" s="1">
        <v>16</v>
      </c>
      <c r="L337" s="20" t="s">
        <v>1929</v>
      </c>
    </row>
    <row r="338" spans="1:12" ht="16.05" customHeight="1">
      <c r="A338" s="1">
        <v>30094</v>
      </c>
      <c r="B338" s="1" t="s">
        <v>1869</v>
      </c>
      <c r="C338" s="1" t="s">
        <v>12</v>
      </c>
      <c r="D338" s="1" t="s">
        <v>1803</v>
      </c>
      <c r="E338" s="1" t="s">
        <v>1804</v>
      </c>
      <c r="F338" s="1" t="s">
        <v>1870</v>
      </c>
      <c r="G338" s="1" t="s">
        <v>1664</v>
      </c>
      <c r="H338" s="1" t="s">
        <v>1665</v>
      </c>
      <c r="I338" s="1" t="s">
        <v>1871</v>
      </c>
      <c r="J338" s="1">
        <v>900</v>
      </c>
      <c r="K338" s="1">
        <v>17</v>
      </c>
      <c r="L338" s="20" t="s">
        <v>1933</v>
      </c>
    </row>
    <row r="339" spans="1:12" ht="16.05" customHeight="1">
      <c r="A339" s="1">
        <v>30097</v>
      </c>
      <c r="B339" s="1" t="s">
        <v>1872</v>
      </c>
      <c r="C339" s="1" t="s">
        <v>12</v>
      </c>
      <c r="D339" s="1" t="s">
        <v>1803</v>
      </c>
      <c r="E339" s="1" t="s">
        <v>1804</v>
      </c>
      <c r="F339" s="1" t="s">
        <v>1873</v>
      </c>
      <c r="G339" s="1" t="s">
        <v>1664</v>
      </c>
      <c r="H339" s="1" t="s">
        <v>1665</v>
      </c>
      <c r="I339" s="1" t="s">
        <v>1874</v>
      </c>
      <c r="J339" s="1">
        <v>900</v>
      </c>
      <c r="K339" s="1">
        <v>18</v>
      </c>
      <c r="L339" s="20" t="s">
        <v>1933</v>
      </c>
    </row>
    <row r="340" spans="1:12" ht="16.05" customHeight="1">
      <c r="A340" s="1">
        <v>30087</v>
      </c>
      <c r="B340" s="1" t="s">
        <v>1875</v>
      </c>
      <c r="C340" s="1" t="s">
        <v>12</v>
      </c>
      <c r="D340" s="1" t="s">
        <v>1803</v>
      </c>
      <c r="E340" s="1" t="s">
        <v>1804</v>
      </c>
      <c r="F340" s="1" t="s">
        <v>1876</v>
      </c>
      <c r="G340" s="1" t="s">
        <v>1664</v>
      </c>
      <c r="H340" s="1" t="s">
        <v>1665</v>
      </c>
      <c r="I340" s="1" t="s">
        <v>1877</v>
      </c>
      <c r="J340" s="1">
        <v>860</v>
      </c>
      <c r="K340" s="1">
        <v>19</v>
      </c>
      <c r="L340" s="20" t="s">
        <v>1933</v>
      </c>
    </row>
    <row r="341" spans="1:12" ht="16.05" customHeight="1">
      <c r="A341" s="1">
        <v>30066</v>
      </c>
      <c r="B341" s="1" t="s">
        <v>1878</v>
      </c>
      <c r="C341" s="1" t="s">
        <v>12</v>
      </c>
      <c r="D341" s="1" t="s">
        <v>1803</v>
      </c>
      <c r="E341" s="1" t="s">
        <v>1804</v>
      </c>
      <c r="F341" s="1" t="s">
        <v>1879</v>
      </c>
      <c r="G341" s="1" t="s">
        <v>1664</v>
      </c>
      <c r="H341" s="1" t="s">
        <v>1665</v>
      </c>
      <c r="I341" s="1" t="s">
        <v>1880</v>
      </c>
      <c r="J341" s="1">
        <v>850</v>
      </c>
      <c r="K341" s="1">
        <v>20</v>
      </c>
      <c r="L341" s="20" t="s">
        <v>1933</v>
      </c>
    </row>
    <row r="342" spans="1:12" ht="16.05" customHeight="1">
      <c r="A342" s="1">
        <v>30102</v>
      </c>
      <c r="B342" s="1" t="s">
        <v>1881</v>
      </c>
      <c r="C342" s="1" t="s">
        <v>12</v>
      </c>
      <c r="D342" s="1" t="s">
        <v>1803</v>
      </c>
      <c r="E342" s="1" t="s">
        <v>1804</v>
      </c>
      <c r="F342" s="1" t="s">
        <v>1882</v>
      </c>
      <c r="G342" s="1" t="s">
        <v>1664</v>
      </c>
      <c r="H342" s="1" t="s">
        <v>1665</v>
      </c>
      <c r="I342" s="1" t="s">
        <v>1883</v>
      </c>
      <c r="J342" s="1">
        <v>830</v>
      </c>
      <c r="K342" s="1">
        <v>21</v>
      </c>
      <c r="L342" s="20" t="s">
        <v>1933</v>
      </c>
    </row>
    <row r="343" spans="1:12" ht="16.05" customHeight="1">
      <c r="A343" s="1">
        <v>28342</v>
      </c>
      <c r="B343" s="1" t="s">
        <v>1884</v>
      </c>
      <c r="C343" s="1" t="s">
        <v>12</v>
      </c>
      <c r="D343" s="1" t="s">
        <v>1803</v>
      </c>
      <c r="E343" s="1" t="s">
        <v>1804</v>
      </c>
      <c r="F343" s="1" t="s">
        <v>1885</v>
      </c>
      <c r="G343" s="1" t="s">
        <v>1664</v>
      </c>
      <c r="H343" s="1" t="s">
        <v>1665</v>
      </c>
      <c r="I343" s="1" t="s">
        <v>1886</v>
      </c>
      <c r="J343" s="1">
        <v>800</v>
      </c>
      <c r="K343" s="1">
        <v>22</v>
      </c>
      <c r="L343" s="20" t="s">
        <v>1933</v>
      </c>
    </row>
    <row r="344" spans="1:12" ht="16.05" customHeight="1">
      <c r="A344" s="1">
        <v>28369</v>
      </c>
      <c r="B344" s="1" t="s">
        <v>1887</v>
      </c>
      <c r="C344" s="1" t="s">
        <v>12</v>
      </c>
      <c r="D344" s="1" t="s">
        <v>1803</v>
      </c>
      <c r="E344" s="1" t="s">
        <v>1804</v>
      </c>
      <c r="F344" s="1" t="s">
        <v>1888</v>
      </c>
      <c r="G344" s="1" t="s">
        <v>1664</v>
      </c>
      <c r="H344" s="1" t="s">
        <v>1665</v>
      </c>
      <c r="I344" s="1" t="s">
        <v>1889</v>
      </c>
      <c r="J344" s="1">
        <v>800</v>
      </c>
      <c r="K344" s="1">
        <v>23</v>
      </c>
      <c r="L344" s="20" t="s">
        <v>1933</v>
      </c>
    </row>
    <row r="345" spans="1:12" ht="16.05" customHeight="1">
      <c r="A345" s="1">
        <v>330</v>
      </c>
      <c r="B345" s="1" t="s">
        <v>1890</v>
      </c>
      <c r="C345" s="1" t="s">
        <v>12</v>
      </c>
      <c r="D345" s="1" t="s">
        <v>1803</v>
      </c>
      <c r="E345" s="1" t="s">
        <v>1804</v>
      </c>
      <c r="F345" s="1" t="s">
        <v>1891</v>
      </c>
      <c r="G345" s="1" t="s">
        <v>1892</v>
      </c>
      <c r="H345" s="1" t="s">
        <v>1818</v>
      </c>
      <c r="I345" s="1" t="s">
        <v>1893</v>
      </c>
      <c r="J345" s="1">
        <v>780</v>
      </c>
      <c r="K345" s="1">
        <v>24</v>
      </c>
      <c r="L345" s="20" t="s">
        <v>1933</v>
      </c>
    </row>
    <row r="346" spans="1:12" ht="16.05" customHeight="1">
      <c r="A346" s="1">
        <v>459</v>
      </c>
      <c r="B346" s="1" t="s">
        <v>1894</v>
      </c>
      <c r="C346" s="1" t="s">
        <v>12</v>
      </c>
      <c r="D346" s="1" t="s">
        <v>1803</v>
      </c>
      <c r="E346" s="1" t="s">
        <v>1804</v>
      </c>
      <c r="F346" s="1" t="s">
        <v>1895</v>
      </c>
      <c r="G346" s="1" t="s">
        <v>1896</v>
      </c>
      <c r="H346" s="1" t="s">
        <v>1897</v>
      </c>
      <c r="I346" s="1" t="s">
        <v>1898</v>
      </c>
      <c r="J346" s="1">
        <v>780</v>
      </c>
      <c r="K346" s="1">
        <v>25</v>
      </c>
      <c r="L346" s="20" t="s">
        <v>1933</v>
      </c>
    </row>
    <row r="347" spans="1:12" ht="16.05" customHeight="1">
      <c r="A347" s="1">
        <v>93</v>
      </c>
      <c r="B347" s="1" t="s">
        <v>1899</v>
      </c>
      <c r="C347" s="1" t="s">
        <v>12</v>
      </c>
      <c r="D347" s="1" t="s">
        <v>1803</v>
      </c>
      <c r="E347" s="1" t="s">
        <v>1804</v>
      </c>
      <c r="F347" s="1" t="s">
        <v>1900</v>
      </c>
      <c r="G347" s="1" t="s">
        <v>1822</v>
      </c>
      <c r="H347" s="1" t="s">
        <v>1823</v>
      </c>
      <c r="I347" s="1" t="s">
        <v>1901</v>
      </c>
      <c r="J347" s="1">
        <v>750</v>
      </c>
      <c r="K347" s="1">
        <v>26</v>
      </c>
      <c r="L347" s="20" t="s">
        <v>1933</v>
      </c>
    </row>
    <row r="348" spans="1:12" ht="16.05" customHeight="1">
      <c r="A348" s="1">
        <v>464</v>
      </c>
      <c r="B348" s="1" t="s">
        <v>1902</v>
      </c>
      <c r="C348" s="1" t="s">
        <v>12</v>
      </c>
      <c r="D348" s="1" t="s">
        <v>1803</v>
      </c>
      <c r="E348" s="1" t="s">
        <v>1804</v>
      </c>
      <c r="F348" s="1" t="s">
        <v>1903</v>
      </c>
      <c r="G348" s="1" t="s">
        <v>1904</v>
      </c>
      <c r="H348" s="1" t="s">
        <v>1797</v>
      </c>
      <c r="I348" s="1" t="s">
        <v>1905</v>
      </c>
      <c r="J348" s="1">
        <v>750</v>
      </c>
      <c r="K348" s="1">
        <v>27</v>
      </c>
      <c r="L348" s="20" t="s">
        <v>1933</v>
      </c>
    </row>
    <row r="349" spans="1:12" ht="16.05" customHeight="1">
      <c r="A349" s="1">
        <v>102</v>
      </c>
      <c r="B349" s="1" t="s">
        <v>1906</v>
      </c>
      <c r="C349" s="1" t="s">
        <v>12</v>
      </c>
      <c r="D349" s="1" t="s">
        <v>1803</v>
      </c>
      <c r="E349" s="1" t="s">
        <v>1804</v>
      </c>
      <c r="F349" s="1" t="s">
        <v>1907</v>
      </c>
      <c r="G349" s="1" t="s">
        <v>1858</v>
      </c>
      <c r="H349" s="1" t="s">
        <v>1859</v>
      </c>
      <c r="I349" s="1" t="s">
        <v>1908</v>
      </c>
      <c r="J349" s="1">
        <v>730</v>
      </c>
      <c r="K349" s="1">
        <v>28</v>
      </c>
      <c r="L349" s="20" t="s">
        <v>1933</v>
      </c>
    </row>
    <row r="350" spans="1:12" ht="16.05" customHeight="1">
      <c r="A350" s="1">
        <v>16</v>
      </c>
      <c r="B350" s="1" t="s">
        <v>1909</v>
      </c>
      <c r="C350" s="1" t="s">
        <v>12</v>
      </c>
      <c r="D350" s="1" t="s">
        <v>1803</v>
      </c>
      <c r="E350" s="1" t="s">
        <v>1804</v>
      </c>
      <c r="F350" s="1" t="s">
        <v>1910</v>
      </c>
      <c r="G350" s="1" t="s">
        <v>1911</v>
      </c>
      <c r="H350" s="1" t="s">
        <v>1832</v>
      </c>
      <c r="I350" s="1" t="s">
        <v>1912</v>
      </c>
      <c r="J350" s="1">
        <v>720</v>
      </c>
      <c r="K350" s="1">
        <v>29</v>
      </c>
      <c r="L350" s="20" t="s">
        <v>1933</v>
      </c>
    </row>
    <row r="351" spans="1:12" ht="16.05" customHeight="1">
      <c r="A351" s="1">
        <v>106</v>
      </c>
      <c r="B351" s="1" t="s">
        <v>1913</v>
      </c>
      <c r="C351" s="1" t="s">
        <v>12</v>
      </c>
      <c r="D351" s="18" t="s">
        <v>1914</v>
      </c>
      <c r="E351" s="1" t="s">
        <v>1804</v>
      </c>
      <c r="F351" s="1" t="s">
        <v>1915</v>
      </c>
      <c r="G351" s="1" t="s">
        <v>1858</v>
      </c>
      <c r="H351" s="1" t="s">
        <v>1823</v>
      </c>
      <c r="I351" s="1" t="s">
        <v>1916</v>
      </c>
      <c r="J351" s="1">
        <v>700</v>
      </c>
      <c r="K351" s="1">
        <v>30</v>
      </c>
      <c r="L351" s="20" t="s">
        <v>1933</v>
      </c>
    </row>
    <row r="352" spans="1:12" ht="16.05" customHeight="1">
      <c r="A352" s="1">
        <v>136</v>
      </c>
      <c r="B352" s="1" t="s">
        <v>1917</v>
      </c>
      <c r="C352" s="1" t="s">
        <v>12</v>
      </c>
      <c r="D352" s="1" t="s">
        <v>1803</v>
      </c>
      <c r="E352" s="1" t="s">
        <v>1804</v>
      </c>
      <c r="F352" s="1" t="s">
        <v>1918</v>
      </c>
      <c r="G352" s="1" t="s">
        <v>1822</v>
      </c>
      <c r="H352" s="1" t="s">
        <v>1863</v>
      </c>
      <c r="I352" s="1" t="s">
        <v>1919</v>
      </c>
      <c r="J352" s="1">
        <v>700</v>
      </c>
      <c r="K352" s="1">
        <v>31</v>
      </c>
      <c r="L352" s="20" t="s">
        <v>1933</v>
      </c>
    </row>
    <row r="353" spans="1:12" ht="16.05" customHeight="1">
      <c r="A353" s="1">
        <v>47</v>
      </c>
      <c r="B353" s="1" t="s">
        <v>1920</v>
      </c>
      <c r="C353" s="1" t="s">
        <v>12</v>
      </c>
      <c r="D353" s="1" t="s">
        <v>1803</v>
      </c>
      <c r="E353" s="1" t="s">
        <v>1804</v>
      </c>
      <c r="F353" s="1" t="s">
        <v>1921</v>
      </c>
      <c r="G353" s="1" t="s">
        <v>1858</v>
      </c>
      <c r="H353" s="1" t="s">
        <v>1823</v>
      </c>
      <c r="I353" s="1" t="s">
        <v>1922</v>
      </c>
      <c r="J353" s="1">
        <v>650</v>
      </c>
      <c r="K353" s="1">
        <v>32</v>
      </c>
      <c r="L353" s="20" t="s">
        <v>1933</v>
      </c>
    </row>
  </sheetData>
  <mergeCells count="1">
    <mergeCell ref="A1:L1"/>
  </mergeCells>
  <phoneticPr fontId="5" type="noConversion"/>
  <conditionalFormatting sqref="B1:B1048576">
    <cfRule type="duplicateValues" dxfId="0" priority="1"/>
  </conditionalFormatting>
  <pageMargins left="0.7" right="0.7" top="0.75" bottom="0.75" header="0.3" footer="0.3"/>
  <pageSetup paperSize="9" scale="66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曹岳</dc:creator>
  <cp:lastModifiedBy>胡灵</cp:lastModifiedBy>
  <dcterms:created xsi:type="dcterms:W3CDTF">2024-07-30T15:02:00Z</dcterms:created>
  <dcterms:modified xsi:type="dcterms:W3CDTF">2024-08-01T07:41:12Z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159BB286B1E549E492546D04B27AE785_13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