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definedNames>
    <definedName name="_xlnm._FilterDatabase" localSheetId="0" hidden="1">'ENJOY AI系列赛项'!$A$2:$L$436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<sst xmlns="http://schemas.openxmlformats.org/spreadsheetml/2006/main" count="4304" uniqueCount="1803">
  <si>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</si>
  <si>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</si>
  <si>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</si>
  <si>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</si>
  <si>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</si>
  <si>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</si>
  <si>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</si>
  <si>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</si>
  <si>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</si>
  <si>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</si>
  <si>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</si>
  <si>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</si>
  <si>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2B8h64pQ-79-012-Hg-013-1-NaX-01-aJ7</t>
  </si>
  <si>
    <t>'ENJOY AI运动会闭幕式'</t>
  </si>
  <si>
    <t>小学组</t>
  </si>
  <si>
    <t>星星新柏战队</t>
  </si>
  <si>
    <t>汕头市青少年科技教育协会</t>
  </si>
  <si>
    <t>徐演生</t>
  </si>
  <si>
    <t>陈昊新 赖柏昕</t>
  </si>
  <si>
    <t>第1名</t>
  </si>
  <si>
    <t>2B8h64ON-79-012-qb-013-1-DBJ-01-uOR</t>
  </si>
  <si>
    <t>联队民心港人子弟学校东逸湾实验</t>
  </si>
  <si>
    <t>佛山市顺德区东逸湾实验学校</t>
  </si>
  <si>
    <t>胡家朗</t>
  </si>
  <si>
    <t>卢麒安 梁柏贤</t>
  </si>
  <si>
    <t>第2名</t>
  </si>
  <si>
    <t>2B8h64OS-79-012-ID-013-1-tvR-01-80i</t>
  </si>
  <si>
    <t>联队顺德区李介甫小学顺德德胜学校</t>
  </si>
  <si>
    <t>佛山市顺德区李介甫小学</t>
  </si>
  <si>
    <t>廖恺楠 欧阳睿泓</t>
  </si>
  <si>
    <t>第3名</t>
  </si>
  <si>
    <t>2B8h64lj-79-012-qg-013-1-lv8-01-ywC</t>
  </si>
  <si>
    <t>斗门区井岸一小文曦</t>
  </si>
  <si>
    <t>珠海市斗门区井岸镇第一小学</t>
  </si>
  <si>
    <t>关玉桃</t>
  </si>
  <si>
    <t>文曦</t>
  </si>
  <si>
    <t>第4名</t>
  </si>
  <si>
    <t>2B8h64lJ-79-012-zH-013-1-1y7-01-qN5</t>
  </si>
  <si>
    <t>斗门区第二实验小学彭哲灏</t>
  </si>
  <si>
    <t>珠海市斗门区第二实验小学</t>
  </si>
  <si>
    <t>陈龙</t>
  </si>
  <si>
    <t>彭哲灏</t>
  </si>
  <si>
    <t>第5名</t>
  </si>
  <si>
    <t>2B8h64aa-79-012-Ih-013-1-BRX-01-8VT</t>
  </si>
  <si>
    <t>帆泉探索队</t>
  </si>
  <si>
    <t>佛山市顺德区北滘镇编程猫编程中心</t>
  </si>
  <si>
    <t>麦诗晴</t>
  </si>
  <si>
    <t>魏云帆 伍泉泉</t>
  </si>
  <si>
    <t>第6名</t>
  </si>
  <si>
    <t>2B8h64lI-79-012-kn-013-1-wnv-01-i9E</t>
  </si>
  <si>
    <t>斗门区第二实验小学陈瑾瑄</t>
  </si>
  <si>
    <t>陈瑾瑄</t>
  </si>
  <si>
    <t>第7名</t>
  </si>
  <si>
    <t>2B8h64Nt-79-012-oK-013-1-4QB-01-iyW</t>
  </si>
  <si>
    <t>考拉旋风胜利队</t>
  </si>
  <si>
    <t>广州市荔湾区荔广实验学校</t>
  </si>
  <si>
    <t>陈莹</t>
  </si>
  <si>
    <t>刘冠奕 吴永恒</t>
  </si>
  <si>
    <t>第8名</t>
  </si>
  <si>
    <t>2B8h64jz-79-012-hE-013-1-25b-01-v9b</t>
  </si>
  <si>
    <t>珠海市三灶镇中心小学</t>
  </si>
  <si>
    <t>赵雪韵</t>
  </si>
  <si>
    <t>曾子轩</t>
  </si>
  <si>
    <t>第9名</t>
  </si>
  <si>
    <t>2B8h64j2-79-012-Z2-013-1-4CP-01-2wz</t>
  </si>
  <si>
    <t>金湾区外国语学校张梓轩</t>
  </si>
  <si>
    <t>珠海市金湾区外国语学校</t>
  </si>
  <si>
    <t>冯名威</t>
  </si>
  <si>
    <t>张梓轩</t>
  </si>
  <si>
    <t>第10名</t>
  </si>
  <si>
    <t>2B8h649y-79-012-31-013-1-dtv-01-Bza</t>
  </si>
  <si>
    <t>广石实验学校孤勇队</t>
  </si>
  <si>
    <t>佛山市南海区广石实验学校</t>
  </si>
  <si>
    <t>陈钻立</t>
  </si>
  <si>
    <t>孔梓朗</t>
  </si>
  <si>
    <t>第11名</t>
  </si>
  <si>
    <t>2B8h64NN-79-012-OA-013-1-y5F-01-MAX</t>
  </si>
  <si>
    <t>XSTT神之凝视战队</t>
  </si>
  <si>
    <t>深圳市小鼠途途教育科技</t>
  </si>
  <si>
    <t>徐斌</t>
  </si>
  <si>
    <t>凌允熙 文与桐</t>
  </si>
  <si>
    <t>第12名</t>
  </si>
  <si>
    <t>2B8h64a9-79-012-rJ-013-1-FxW-01-U4A</t>
  </si>
  <si>
    <t>机器人狂想曲队</t>
  </si>
  <si>
    <t>谢梓轩 潘睿涵</t>
  </si>
  <si>
    <t>第13名</t>
  </si>
  <si>
    <t>2B8h64pn-79-012-8D-013-1-Z53-01-St5</t>
  </si>
  <si>
    <t>星星帆博战队</t>
  </si>
  <si>
    <t>李松滨</t>
  </si>
  <si>
    <t>吕奕帆 张博维</t>
  </si>
  <si>
    <t>第14名</t>
  </si>
  <si>
    <t>2B8h64pr-79-012-fz-013-1-ZsA-01-DvY</t>
  </si>
  <si>
    <t>星星东雅战队</t>
  </si>
  <si>
    <t>林凡东 邹雅冰</t>
  </si>
  <si>
    <t>第15名</t>
  </si>
  <si>
    <t>2B8h64CF-79-012-OJ-013-1-Q0b-01-Ksl</t>
  </si>
  <si>
    <t>考拉旋风给力队</t>
  </si>
  <si>
    <t>文翰第二小学</t>
  </si>
  <si>
    <t>黎家滨</t>
  </si>
  <si>
    <t>陈嘉言 黄一鸣</t>
  </si>
  <si>
    <t>第16名</t>
  </si>
  <si>
    <t>2B8h64lg-79-012-FE-013-1-LQO-01-1Ng</t>
  </si>
  <si>
    <t>斗门区容闳学校李格</t>
  </si>
  <si>
    <t>珠海市斗门区容闳学校</t>
  </si>
  <si>
    <t>陆文新</t>
  </si>
  <si>
    <t>李格</t>
  </si>
  <si>
    <t>第17名</t>
  </si>
  <si>
    <t>2B8h64aL-79-012-Ey-013-1-IoA-01-BKr</t>
  </si>
  <si>
    <t>万时战队</t>
  </si>
  <si>
    <t>卢浩邦</t>
  </si>
  <si>
    <t>梁立津 杜炜烨</t>
  </si>
  <si>
    <t>第18名</t>
  </si>
  <si>
    <t>2B8h64lB-79-012-mI-013-1-kle-01-H8s</t>
  </si>
  <si>
    <t>斗门区容闳学校曾炫皓</t>
  </si>
  <si>
    <t>曾炫皓</t>
  </si>
  <si>
    <t>2B8h64lC-79-012-a9-013-1-35G-01-AGN</t>
  </si>
  <si>
    <t>斗门区井岸镇第二小学</t>
  </si>
  <si>
    <t>珠海市斗门区井岸镇第二小学</t>
  </si>
  <si>
    <t>郑云平</t>
  </si>
  <si>
    <t>杨皓源</t>
  </si>
  <si>
    <t>第20名</t>
  </si>
  <si>
    <t>2B8h64pt-79-012-VM-013-1-7to-01-Ji8</t>
  </si>
  <si>
    <t>AI精灵队</t>
  </si>
  <si>
    <t>汕头市澄海建阳小学 汕头市澄海广益小学</t>
  </si>
  <si>
    <t>陈素馥</t>
  </si>
  <si>
    <t>杨昊颖 钟姗珊</t>
  </si>
  <si>
    <t>第21名</t>
  </si>
  <si>
    <t>2B8h64pk-79-012-go-013-1-oZW-01-DBH</t>
  </si>
  <si>
    <t>星星辰宇战队</t>
  </si>
  <si>
    <t>郭峻辰 徐宇康</t>
  </si>
  <si>
    <t>第22名</t>
  </si>
  <si>
    <t>2B8h64li-79-012-F3-013-1-0Ht-01-hOJ</t>
  </si>
  <si>
    <t>斗门区第二实验小学罗俊延</t>
  </si>
  <si>
    <t>罗俊延</t>
  </si>
  <si>
    <t>第23名</t>
  </si>
  <si>
    <t>2B8h64Of-79-012-6P-013-1-Zyz-01-hJL</t>
  </si>
  <si>
    <t>佛山市南海区广石实验学校队</t>
  </si>
  <si>
    <t>植中明</t>
  </si>
  <si>
    <t>许诺</t>
  </si>
  <si>
    <t>第24名</t>
  </si>
  <si>
    <t>2B8h64Kj-79-012-va-013-1-Tz9-01-77V</t>
  </si>
  <si>
    <t>胆大包天队</t>
  </si>
  <si>
    <t>佛山米粒创客科技培训</t>
  </si>
  <si>
    <t>黎心怡</t>
  </si>
  <si>
    <t>赵梓博 骆梓钰</t>
  </si>
  <si>
    <t>第25名</t>
  </si>
  <si>
    <t>2B8h64Nh-79-012-l6-013-1-Rzw-01-aED</t>
  </si>
  <si>
    <t>考拉旋风破浪队</t>
  </si>
  <si>
    <t>文翰小学</t>
  </si>
  <si>
    <t>刘玮晟 曹义博</t>
  </si>
  <si>
    <t>第26名</t>
  </si>
  <si>
    <t>2B8h64p4-79-012-ff-013-1-4wl-01-SIk</t>
  </si>
  <si>
    <t>AI智领队</t>
  </si>
  <si>
    <t>汕头市澄海集贤学校 汕头市潮阳实验学校</t>
  </si>
  <si>
    <t>刘梓凯 林沛谚</t>
  </si>
  <si>
    <t>第27名</t>
  </si>
  <si>
    <t>2B8h64NM-79-012-wO-013-1-hHB-01-HO4</t>
  </si>
  <si>
    <t>考拉旋风创意队</t>
  </si>
  <si>
    <t>顺德碧桂园实验学校</t>
  </si>
  <si>
    <t>易新然 朱子希</t>
  </si>
  <si>
    <t>第28名</t>
  </si>
  <si>
    <t>2B8h64pG-79-012-FX-013-1-IPC-01-Omg</t>
  </si>
  <si>
    <t>AI智航队</t>
  </si>
  <si>
    <t>汕头市澄海澄华中心小学 汕头市澄海实验小学</t>
  </si>
  <si>
    <t>许铭希 金宇帆</t>
  </si>
  <si>
    <t>第29名</t>
  </si>
  <si>
    <t>2B8h64KQ-79-012-rv-013-1-nQ8-01-4o4</t>
  </si>
  <si>
    <t>Battle到老队</t>
  </si>
  <si>
    <t>关钧航 张祖辉</t>
  </si>
  <si>
    <t>第30名</t>
  </si>
  <si>
    <t>2B8h64SX-79-012-cn-013-1-lMW-01-6z6</t>
  </si>
  <si>
    <t>广东省东莞市虎门外语学校</t>
  </si>
  <si>
    <t>东莞市虎门外语学校</t>
  </si>
  <si>
    <t>黄美莲</t>
  </si>
  <si>
    <t>陈新锐</t>
  </si>
  <si>
    <t>第31名</t>
  </si>
  <si>
    <t>2B8h64O9-79-012-Pe-013-1-MIC-01-Mcw</t>
  </si>
  <si>
    <t>联队勒流育贤实验学校大良实验小学</t>
  </si>
  <si>
    <t>佛山市顺德区勒流育贤实验学校</t>
  </si>
  <si>
    <t>叶广霖 庄铠华</t>
  </si>
  <si>
    <t>第32名</t>
  </si>
  <si>
    <t>2B8h64Sd-79-012-HI-013-1-u8v-01-fLI</t>
  </si>
  <si>
    <t>太平小学</t>
  </si>
  <si>
    <t>东莞核桃Ai创客</t>
  </si>
  <si>
    <t>安俊霖</t>
  </si>
  <si>
    <t>邱龙翔</t>
  </si>
  <si>
    <t>第33名</t>
  </si>
  <si>
    <t>2B8h64Nq-79-012-If-013-1-QFC-01-Au5</t>
  </si>
  <si>
    <t>考拉旋风火焰队</t>
  </si>
  <si>
    <t>文翰第三小学</t>
  </si>
  <si>
    <t>邵梓熙</t>
  </si>
  <si>
    <t>第34名</t>
  </si>
  <si>
    <t>2B8h64lD-79-012-c4-013-1-GNh-01-F4D</t>
  </si>
  <si>
    <t>斗门区容闳学校贾锦霖</t>
  </si>
  <si>
    <t>贾锦霖</t>
  </si>
  <si>
    <t>第35名</t>
  </si>
  <si>
    <t>2B8h64lX-79-012-Af-013-1-W35-01-7qB</t>
  </si>
  <si>
    <t>斗门区第二实验小学欧炫均</t>
  </si>
  <si>
    <t>欧炫均</t>
  </si>
  <si>
    <t>第36名</t>
  </si>
  <si>
    <t>2B8h640P-79-012-jr-013-1-zSS-01-mRU</t>
  </si>
  <si>
    <t>星星承勋战队</t>
  </si>
  <si>
    <t>星星创客机器人俱乐部</t>
  </si>
  <si>
    <t>辛承轩 吴卓勋</t>
  </si>
  <si>
    <t>第37名</t>
  </si>
  <si>
    <t>2B8h64pB-79-012-yT-013-1-3Aw-01-Wt2</t>
  </si>
  <si>
    <t>星星弛源战队</t>
  </si>
  <si>
    <t>张也弛 林佳源</t>
  </si>
  <si>
    <t>第38名</t>
  </si>
  <si>
    <t>2B8h64jv-79-012-Hj-013-1-drn-01-KHz</t>
  </si>
  <si>
    <t>斗门区实验小学林朗进</t>
  </si>
  <si>
    <t>珠海市斗门区实验小学</t>
  </si>
  <si>
    <t>黄毅良</t>
  </si>
  <si>
    <t>林朗进</t>
  </si>
  <si>
    <t>第39名</t>
  </si>
  <si>
    <t>2B8h64SY-79-012-Fw-013-1-eqp-01-Exq</t>
  </si>
  <si>
    <t>捷胜学校和红旗小学</t>
  </si>
  <si>
    <t>方颢森 熊桂标</t>
  </si>
  <si>
    <t>第40名</t>
  </si>
  <si>
    <t>2B8h64a1-79-012-oe-013-1-kN7-01-vkt</t>
  </si>
  <si>
    <t>凤凰冲天队</t>
  </si>
  <si>
    <t>广州市第一中学附属环市西路小学</t>
  </si>
  <si>
    <t>严卓帆</t>
  </si>
  <si>
    <t>吴泓睿 洪子烁</t>
  </si>
  <si>
    <t>第41名</t>
  </si>
  <si>
    <t>2B8h64lc-79-012-AO-013-1-hiX-01-NlI</t>
  </si>
  <si>
    <t>斗门区白蕉镇昭信小学</t>
  </si>
  <si>
    <t>珠海市斗门区白蕉镇昭信小学</t>
  </si>
  <si>
    <t>陈仲棠</t>
  </si>
  <si>
    <t>陈诺恒</t>
  </si>
  <si>
    <t>第42名</t>
  </si>
  <si>
    <t>2B8h64pC-79-012-yO-013-1-JXk-01-gTW</t>
  </si>
  <si>
    <t>AI筑梦队</t>
  </si>
  <si>
    <t>汕头市澄海实验小学 汕头市澄海莲下中心小学</t>
  </si>
  <si>
    <t>林梓炫 陈骏韬</t>
  </si>
  <si>
    <t>第43名</t>
  </si>
  <si>
    <t>2B8h64CS-79-012-LS-013-1-IFv-01-Qny</t>
  </si>
  <si>
    <t>健尹队</t>
  </si>
  <si>
    <t>江门市东区学校</t>
  </si>
  <si>
    <t>黄玄宗</t>
  </si>
  <si>
    <t>梁梓健 邓翔尹</t>
  </si>
  <si>
    <t>第44名</t>
  </si>
  <si>
    <t>2B8h64lQ-79-012-Am-013-1-2p0-01-PME</t>
  </si>
  <si>
    <t>斗门区井岸一小黄炫志</t>
  </si>
  <si>
    <t>黄炫志</t>
  </si>
  <si>
    <t>第45名</t>
  </si>
  <si>
    <t>2B8h649O-79-012-Oj-013-1-b0T-01-Pyg</t>
  </si>
  <si>
    <t>东平小学听音湖实验学校联合战队</t>
  </si>
  <si>
    <t>佛山猛龙科技培训中心（昭莹科教）</t>
  </si>
  <si>
    <t>邓梓锋</t>
  </si>
  <si>
    <t>何梓维 方逸丞</t>
  </si>
  <si>
    <t>第46名</t>
  </si>
  <si>
    <t>2B8h649q-79-012-y7-013-1-mWm-01-wJS</t>
  </si>
  <si>
    <t>石小实验战队</t>
  </si>
  <si>
    <t>祝浚轩</t>
  </si>
  <si>
    <t>第47名</t>
  </si>
  <si>
    <t>2B8h64OJ-79-012-D8-013-1-WFk-01-ZvH</t>
  </si>
  <si>
    <t>佛山市顺德区大良实验小学</t>
  </si>
  <si>
    <t>麻可 梁致远</t>
  </si>
  <si>
    <t>第48名</t>
  </si>
  <si>
    <t>2B8h64pS-79-012-4Z-013-1-wSw-01-2gP</t>
  </si>
  <si>
    <t>AI探索队</t>
  </si>
  <si>
    <t>汕头市澄海澄华小学 汕头市华侨试验区金湾学校</t>
  </si>
  <si>
    <t>许悦豪 陈佳芸</t>
  </si>
  <si>
    <t>第49名</t>
  </si>
  <si>
    <t>2B8h64ln-79-012-7b-013-1-bjm-01-3ey</t>
  </si>
  <si>
    <t>斗门区井岸镇新堂小学</t>
  </si>
  <si>
    <t>珠海市斗门区井岸镇新堂小学</t>
  </si>
  <si>
    <t>陈建照</t>
  </si>
  <si>
    <t>林烜毅</t>
  </si>
  <si>
    <t>第50名</t>
  </si>
  <si>
    <t>2B8h64Ck-79-012-F0-013-1-sOO-01-1AU</t>
  </si>
  <si>
    <t>考拉旋风超越队</t>
  </si>
  <si>
    <t>广东碧桂园学校</t>
  </si>
  <si>
    <t>修金琪 刘勃希</t>
  </si>
  <si>
    <t>第51名</t>
  </si>
  <si>
    <t>2B8h64Ou-79-012-Bq-013-1-OtY-01-Ow7</t>
  </si>
  <si>
    <t>佛山市同济小学罗邦迅廖承乐队</t>
  </si>
  <si>
    <t>佛山市同济小学</t>
  </si>
  <si>
    <t>杨宏达</t>
  </si>
  <si>
    <t>罗邦迅 廖承乐</t>
  </si>
  <si>
    <t>第52名</t>
  </si>
  <si>
    <t>2B8h649i-79-012-uZ-013-1-hAJ-01-cFg</t>
  </si>
  <si>
    <t>沙滘小学本真未来学校联合战队</t>
  </si>
  <si>
    <t>林思翰 张建乐</t>
  </si>
  <si>
    <t>第53名</t>
  </si>
  <si>
    <t>2B8h64pE-79-012-BZ-013-1-Re2-01-oTT</t>
  </si>
  <si>
    <t>星星昊嘉战队</t>
  </si>
  <si>
    <t>陆昊 余嘉楷</t>
  </si>
  <si>
    <t>第54名</t>
  </si>
  <si>
    <t>2B8h6404-79-012-FO-013-1-s3a-01-3gA</t>
  </si>
  <si>
    <t>斯蒂姆科技学习中心2队</t>
  </si>
  <si>
    <t>斯蒂姆教育培训中心</t>
  </si>
  <si>
    <t>陈睿</t>
  </si>
  <si>
    <t>马俊皓 黄智羿</t>
  </si>
  <si>
    <t>第55名</t>
  </si>
  <si>
    <t>2B8h64p2-79-012-mG-013-1-I2R-01-NWy</t>
  </si>
  <si>
    <t>达博士濯宇队</t>
  </si>
  <si>
    <t>深圳市坪山区同心外国语学校</t>
  </si>
  <si>
    <t>宋雨露</t>
  </si>
  <si>
    <t>李濯宇</t>
  </si>
  <si>
    <t>第56名</t>
  </si>
  <si>
    <t>2B8h649w-79-012-GS-013-1-Cc3-01-PtD</t>
  </si>
  <si>
    <t>缔造者</t>
  </si>
  <si>
    <t>朱伟杰</t>
  </si>
  <si>
    <t>黄俊煜 赖栩麟</t>
  </si>
  <si>
    <t>第57名</t>
  </si>
  <si>
    <t>2B8h64oc-79-012-3h-013-1-T5j-01-aqO</t>
  </si>
  <si>
    <t>文朗队</t>
  </si>
  <si>
    <t>塘厦少年创客培训中心</t>
  </si>
  <si>
    <t>范东生</t>
  </si>
  <si>
    <t>冯嘉朗 黄浩文</t>
  </si>
  <si>
    <t>第58名</t>
  </si>
  <si>
    <t>2B8h64p7-79-012-NJ-013-1-jG7-01-Byi</t>
  </si>
  <si>
    <t>达博士炜爵队</t>
  </si>
  <si>
    <t>深圳市龙岗区横岗保安学校</t>
  </si>
  <si>
    <t>陈国栋</t>
  </si>
  <si>
    <t>陈炜爵</t>
  </si>
  <si>
    <t>第59名</t>
  </si>
  <si>
    <t>2B8h640h-79-012-bO-013-1-jDV-01-ZbO</t>
  </si>
  <si>
    <t>星星锐鑫战队</t>
  </si>
  <si>
    <t>黄宗鑫 吴锶锐</t>
  </si>
  <si>
    <t>第60名</t>
  </si>
  <si>
    <t>2B8h64Nw-79-012-7S-013-1-vfD-01-T89</t>
  </si>
  <si>
    <t>考拉旋风乘风队</t>
  </si>
  <si>
    <t>凌志诚 林锶颖</t>
  </si>
  <si>
    <t>第61名</t>
  </si>
  <si>
    <t>2B8h64Np-79-012-SO-013-1-Tzi-01-RxK</t>
  </si>
  <si>
    <t>XSTT孤勇者战队</t>
  </si>
  <si>
    <t>李宇航 徐熙浩</t>
  </si>
  <si>
    <t>第62名</t>
  </si>
  <si>
    <t>2B8h64SS-79-012-Hg-013-1-yRD-01-8uJ</t>
  </si>
  <si>
    <t>虎门镇赤岗小学</t>
  </si>
  <si>
    <t>何奕辰</t>
  </si>
  <si>
    <t>第63名</t>
  </si>
  <si>
    <t>2B8h64So-79-012-Kw-013-1-rVe-01-bAZ</t>
  </si>
  <si>
    <t>东华小学</t>
  </si>
  <si>
    <t>王泽同</t>
  </si>
  <si>
    <t>第64名</t>
  </si>
  <si>
    <t>2B8h64jP-79-012-VU-013-1-UrZ-01-c4L</t>
  </si>
  <si>
    <t>斗门区实验小学赵泽铭</t>
  </si>
  <si>
    <t>赵泽铭</t>
  </si>
  <si>
    <t>第65名</t>
  </si>
  <si>
    <t>2B8h64NU-79-012-05-013-1-hPd-01-Thp</t>
  </si>
  <si>
    <t>考拉旋风黑马队</t>
  </si>
  <si>
    <t>闵聿行</t>
  </si>
  <si>
    <t>2B8h64NQ-79-012-iu-013-1-OwO-01-NCG</t>
  </si>
  <si>
    <t>佛山市南海区瀚文外国语学校</t>
  </si>
  <si>
    <t>苏诗杰</t>
  </si>
  <si>
    <t>毛梓杰</t>
  </si>
  <si>
    <t>第67名</t>
  </si>
  <si>
    <t>2B8h640S-79-012-vY-013-1-BxH-01-VcC</t>
  </si>
  <si>
    <t>三水韦哲超越队</t>
  </si>
  <si>
    <t>韦哲机器人三水校区</t>
  </si>
  <si>
    <t>严永杰</t>
  </si>
  <si>
    <t>刘晋宇 曾泽良</t>
  </si>
  <si>
    <t>第68名</t>
  </si>
  <si>
    <t>2B8h64jL-79-012-iE-013-1-JF9-01-dT4</t>
  </si>
  <si>
    <t>金湾区外国语学校贝海涛</t>
  </si>
  <si>
    <t>贝海涛</t>
  </si>
  <si>
    <t>第69名</t>
  </si>
  <si>
    <t>2B8h64S4-79-012-RO-013-1-bya-01-6s2</t>
  </si>
  <si>
    <t>镇口小学</t>
  </si>
  <si>
    <t>东莞市虎门镇镇口小学</t>
  </si>
  <si>
    <t>万冠文</t>
  </si>
  <si>
    <t>罗瑞阳</t>
  </si>
  <si>
    <t>第70名</t>
  </si>
  <si>
    <t>2B8h64at-79-012-gZ-013-1-ixs-01-6kE</t>
  </si>
  <si>
    <t>佛山醒狮战队</t>
  </si>
  <si>
    <t>梅翔 罗浩洋</t>
  </si>
  <si>
    <t>第71名</t>
  </si>
  <si>
    <t>2B8h64aw-79-012-en-013-1-2OE-01-sy6</t>
  </si>
  <si>
    <t>八面威风</t>
  </si>
  <si>
    <t>鹤山博高科技</t>
  </si>
  <si>
    <t>胡众均</t>
  </si>
  <si>
    <t>古睿贤 叶晓潼</t>
  </si>
  <si>
    <t>2B8h64Si-79-012-0u-013-1-QcY-01-BJa</t>
  </si>
  <si>
    <t>施宇峰</t>
  </si>
  <si>
    <t>2B8h64Cv-79-012-Tw-013-1-CU7-01-s6P</t>
  </si>
  <si>
    <t>智码贰队</t>
  </si>
  <si>
    <t>广东智码科技</t>
  </si>
  <si>
    <t>李方杰</t>
  </si>
  <si>
    <t>苏昊宇 李钰涵</t>
  </si>
  <si>
    <t>2B8h64WM-79-012-ld-013-1-vpC-01-Wcp</t>
  </si>
  <si>
    <t>无所畏惧队</t>
  </si>
  <si>
    <t>中山市百佳创意人工智能技术培训中心</t>
  </si>
  <si>
    <t>谭成斌</t>
  </si>
  <si>
    <t>熊乐怡 邓毅晴</t>
  </si>
  <si>
    <t>第75名</t>
  </si>
  <si>
    <t>2B8h640Y-79-012-eb-013-1-SDB-01-Hxo</t>
  </si>
  <si>
    <t>三水韦哲精英队</t>
  </si>
  <si>
    <t>张钢</t>
  </si>
  <si>
    <t>张哲研 陆辰辉</t>
  </si>
  <si>
    <t>第76名</t>
  </si>
  <si>
    <t>2B8h64al-79-012-8U-013-1-Cke-01-D4L</t>
  </si>
  <si>
    <t>凤凰火箭队</t>
  </si>
  <si>
    <t>广州市白云区桃园小学</t>
  </si>
  <si>
    <t>张亿成 何逸谦</t>
  </si>
  <si>
    <t>第77名</t>
  </si>
  <si>
    <t>2B8h64SE-79-012-Dv-013-1-Y0c-01-Wgc</t>
  </si>
  <si>
    <t>南方外国语学校和沙田第二小学</t>
  </si>
  <si>
    <t>骆燕萍</t>
  </si>
  <si>
    <t>周钰博 梁轩铭</t>
  </si>
  <si>
    <t>第78名</t>
  </si>
  <si>
    <t>2B8h64Sk-79-012-FY-013-1-hr0-01-yZ5</t>
  </si>
  <si>
    <t>光明小学</t>
  </si>
  <si>
    <t>蔡元宸</t>
  </si>
  <si>
    <t>第79名</t>
  </si>
  <si>
    <t>2B8h64oz-79-012-4j-013-1-4Nq-01-kyd</t>
  </si>
  <si>
    <t>路东小学</t>
  </si>
  <si>
    <t>洪俊杰</t>
  </si>
  <si>
    <t>第80名</t>
  </si>
  <si>
    <t>2B8h64pY-79-012-3O-013-1-7RO-01-VMX</t>
  </si>
  <si>
    <t>星星隽瑄战队</t>
  </si>
  <si>
    <t>余弘隽 江文瑄</t>
  </si>
  <si>
    <t>第81名</t>
  </si>
  <si>
    <t>2B8h64p0-79-012-zs-013-1-cVB-01-sWb</t>
  </si>
  <si>
    <t>笃立白鱼入舟队</t>
  </si>
  <si>
    <t>汕头市达濠民生学校</t>
  </si>
  <si>
    <t>郑芝和</t>
  </si>
  <si>
    <t>郑杰楷 姚欣锦</t>
  </si>
  <si>
    <t>第82名</t>
  </si>
  <si>
    <t>2B8h64CC-79-012-sG-013-1-VNS-01-BqZ</t>
  </si>
  <si>
    <t>香轩队</t>
  </si>
  <si>
    <t>江门市新会东区学校</t>
  </si>
  <si>
    <t>李淑香 余昊轩</t>
  </si>
  <si>
    <t>第83名</t>
  </si>
  <si>
    <t>2B8h649x-79-012-cG-013-1-76W-01-ih8</t>
  </si>
  <si>
    <t>广石实验学校巾帼队</t>
  </si>
  <si>
    <t>周楚云 丁梓媗</t>
  </si>
  <si>
    <t>第84名</t>
  </si>
  <si>
    <t>2B8h64KD-79-012-C6-013-1-gVF-01-6Aj</t>
  </si>
  <si>
    <t>拓荒队</t>
  </si>
  <si>
    <t>聂际洲 林子喻</t>
  </si>
  <si>
    <t>第85名</t>
  </si>
  <si>
    <t>2B8h64WO-79-012-Cp-013-1-8Qz-01-DDh</t>
  </si>
  <si>
    <t>火炬队</t>
  </si>
  <si>
    <t>中山市编玩编学科教培训中心</t>
  </si>
  <si>
    <t>廖建祥</t>
  </si>
  <si>
    <t>袁树森 廖彦恺</t>
  </si>
  <si>
    <t>第86名</t>
  </si>
  <si>
    <t>2B8h64as-79-012-4j-013-1-Xap-01-7iG</t>
  </si>
  <si>
    <t>凤凰就是队</t>
  </si>
  <si>
    <t>梁玥琳 叶鸿希</t>
  </si>
  <si>
    <t>第87名</t>
  </si>
  <si>
    <t>2B8h64ap-79-012-cd-013-1-t1Y-01-Qzv</t>
  </si>
  <si>
    <t>Ace队</t>
  </si>
  <si>
    <t>倪嘉盼 肖碧成</t>
  </si>
  <si>
    <t>第88名</t>
  </si>
  <si>
    <t>2B8h6499-79-012-pw-013-1-S6S-01-pnE</t>
  </si>
  <si>
    <t>罗沙小学战队</t>
  </si>
  <si>
    <t>吴尚轩 欧阳霏</t>
  </si>
  <si>
    <t>第89名</t>
  </si>
  <si>
    <t>2B8h64Sz-79-012-83-013-1-X4b-01-l7e</t>
  </si>
  <si>
    <t>东莞市虎门镇白沙小学</t>
  </si>
  <si>
    <t>谭超平</t>
  </si>
  <si>
    <t>陈昊</t>
  </si>
  <si>
    <t>第90名</t>
  </si>
  <si>
    <t>2B8h640B-79-012-qC-013-1-6wO-01-yBj</t>
  </si>
  <si>
    <t>只准赢队</t>
  </si>
  <si>
    <t>西樵太平小学</t>
  </si>
  <si>
    <t>梁永城</t>
  </si>
  <si>
    <t>叶思祺 何伟均</t>
  </si>
  <si>
    <t>第91名</t>
  </si>
  <si>
    <t>2B8h64Xs-79-012-fN-013-1-JB3-01-RtC</t>
  </si>
  <si>
    <t>五彩缤纷</t>
  </si>
  <si>
    <t>胡梓轩 易梓恒</t>
  </si>
  <si>
    <t>第92名</t>
  </si>
  <si>
    <t>2B8h64oM-79-012-li-013-1-gG3-01-sml</t>
  </si>
  <si>
    <t>世纪一队</t>
  </si>
  <si>
    <t>佛山市顺德区世纪小学</t>
  </si>
  <si>
    <t>周嘉琪</t>
  </si>
  <si>
    <t>郭承明 文艺铭</t>
  </si>
  <si>
    <t>第93名</t>
  </si>
  <si>
    <t>2B8h64Xm-79-012-4Q-013-1-2P6-01-MYq</t>
  </si>
  <si>
    <t>二龙争胜</t>
  </si>
  <si>
    <t>丘智铭 李梓杰</t>
  </si>
  <si>
    <t>第94名</t>
  </si>
  <si>
    <t>2B8h64ae-79-012-4r-013-1-HW4-01-hWI</t>
  </si>
  <si>
    <t>凤凰火焰队</t>
  </si>
  <si>
    <t>广州市白云区广州培文外国语学校</t>
  </si>
  <si>
    <t>朱昭齐 陈锘轩</t>
  </si>
  <si>
    <t>2B8h64SI-79-012-rl-013-1-uc2-01-QgH</t>
  </si>
  <si>
    <t>东莞虎门外语学校</t>
  </si>
  <si>
    <t>柯星辰</t>
  </si>
  <si>
    <t>第96名</t>
  </si>
  <si>
    <t>2B8h64NF-79-012-b5-013-1-eTY-01-1n4</t>
  </si>
  <si>
    <t>达博士琪菲队</t>
  </si>
  <si>
    <t>深圳市坪山区东部湾区实验学校</t>
  </si>
  <si>
    <t>彭小艳</t>
  </si>
  <si>
    <t>张琪菲</t>
  </si>
  <si>
    <t>第97名</t>
  </si>
  <si>
    <t>2B8h64Xd-79-012-Fx-013-1-zqf-01-dXE</t>
  </si>
  <si>
    <t>三羊开泰</t>
  </si>
  <si>
    <t>郭睿 李铭彬</t>
  </si>
  <si>
    <t>第98名</t>
  </si>
  <si>
    <t>2B8h64KJ-79-012-J6-013-1-qlm-01-WSp</t>
  </si>
  <si>
    <t>爆破鬼才</t>
  </si>
  <si>
    <t>江杰宏</t>
  </si>
  <si>
    <t>冯俊熙</t>
  </si>
  <si>
    <t>2B8h640m-79-012-u0-013-1-yBl-01-1Yx</t>
  </si>
  <si>
    <t>三水韦哲辉煌队</t>
  </si>
  <si>
    <t>韩泉乔 李尚融</t>
  </si>
  <si>
    <t>第100名</t>
  </si>
  <si>
    <t>2B8h640p-79-012-Co-013-1-iP9-01-et8</t>
  </si>
  <si>
    <t>三水韦哲雄鹰队</t>
  </si>
  <si>
    <t>谢天乐 巫骐宏</t>
  </si>
  <si>
    <t>第101名</t>
  </si>
  <si>
    <t>2B8h64Wc-79-012-zU-013-1-DYW-01-Jl7</t>
  </si>
  <si>
    <t>创意缤纷队</t>
  </si>
  <si>
    <t>曾杰聪 区咏柔</t>
  </si>
  <si>
    <t>第102名</t>
  </si>
  <si>
    <t>2B8h6406-79-012-Vh-013-1-X5f-01-xTC</t>
  </si>
  <si>
    <t>三水韦哲智慧队</t>
  </si>
  <si>
    <t>卢元彬 何宇轩</t>
  </si>
  <si>
    <t>第103名</t>
  </si>
  <si>
    <t>2B8h64WK-79-012-e0-013-1-5rQ-01-jih</t>
  </si>
  <si>
    <t>中山朗晴队</t>
  </si>
  <si>
    <t>欧阳进达 章启晨</t>
  </si>
  <si>
    <t>2B8h649T-79-012-sd-013-1-OMi-01-TV6</t>
  </si>
  <si>
    <t>水藤小学碧桂花城学校联合战队</t>
  </si>
  <si>
    <t>何梓鸣 陈柏言</t>
  </si>
  <si>
    <t>第105名</t>
  </si>
  <si>
    <t>2B8h640Q-79-012-py-013-1-5Q2-01-cCM</t>
  </si>
  <si>
    <t>三水韦哲创新队</t>
  </si>
  <si>
    <t>蓝浩华 赵崇瑾</t>
  </si>
  <si>
    <t>第106名</t>
  </si>
  <si>
    <t>2B8h640W-79-012-3q-013-1-cMu-01-i8l</t>
  </si>
  <si>
    <t>三水韦哲战神队</t>
  </si>
  <si>
    <t>黄铭皓 林梓毅</t>
  </si>
  <si>
    <t>2B8h64KC-79-012-Mx-013-1-6QX-01-mhV</t>
  </si>
  <si>
    <t>机械公敌</t>
  </si>
  <si>
    <t>黄子洋 李梓恒</t>
  </si>
  <si>
    <t>第108名</t>
  </si>
  <si>
    <t>2B8h64Sp-79-012-TI-013-1-58V-01-ipG</t>
  </si>
  <si>
    <t>东莞市虎门镇东方小学</t>
  </si>
  <si>
    <t>钟赛冰</t>
  </si>
  <si>
    <t>刘奕杨</t>
  </si>
  <si>
    <t>第109名</t>
  </si>
  <si>
    <t>2B8h6402-79-012-cc-013-1-3eS-01-NeK</t>
  </si>
  <si>
    <t>斯蒂姆科技学习中心3队</t>
  </si>
  <si>
    <t>李一帆 郑远宁</t>
  </si>
  <si>
    <t>第110名</t>
  </si>
  <si>
    <t>2B8h64o7-79-012-9D-013-1-bdG-01-3U4</t>
  </si>
  <si>
    <t>沙田镇第一小学</t>
  </si>
  <si>
    <t>杨嘉熙</t>
  </si>
  <si>
    <t>第111名</t>
  </si>
  <si>
    <t>2B8h649V-79-012-H5-013-1-fFf-01-NUg</t>
  </si>
  <si>
    <t>广石实验学校薪火队</t>
  </si>
  <si>
    <t>赵承恩 杨荣轩</t>
  </si>
  <si>
    <t>第112名</t>
  </si>
  <si>
    <t>2B8h64S5-79-012-nH-013-1-Hdh-01-TqS</t>
  </si>
  <si>
    <t>虎门镇镇口小学</t>
  </si>
  <si>
    <t>罗瑞成</t>
  </si>
  <si>
    <t>2B8h64Nj-79-012-Em-013-1-v8A-01-TbZ</t>
  </si>
  <si>
    <t>XSTT周心驰战队</t>
  </si>
  <si>
    <t>周霁 高可心</t>
  </si>
  <si>
    <t>第114名</t>
  </si>
  <si>
    <t>2B8h64NK-79-012-17-013-1-gT4-01-tQB</t>
  </si>
  <si>
    <t>战无不胜战队</t>
  </si>
  <si>
    <t>西樵镇第五小学</t>
  </si>
  <si>
    <t>陈耀津</t>
  </si>
  <si>
    <t>刘楚辉 李建浠</t>
  </si>
  <si>
    <t>第115名</t>
  </si>
  <si>
    <t>2B8h640N-79-012-tm-013-1-jMG-01-jY7</t>
  </si>
  <si>
    <t>三水韦哲腾飞队</t>
  </si>
  <si>
    <t>唐宇轩 肖家毅</t>
  </si>
  <si>
    <t>第116名</t>
  </si>
  <si>
    <t>2B8h64oy-79-012-JL-013-1-Hi3-01-agq</t>
  </si>
  <si>
    <t>沙田中心小学和瑞风实验学校</t>
  </si>
  <si>
    <t>吴裕豪 郭政熙</t>
  </si>
  <si>
    <t>第117名</t>
  </si>
  <si>
    <t>2B8h64S3-79-012-ak-013-1-eGv-01-s9O</t>
  </si>
  <si>
    <t>东莞市东华小学</t>
  </si>
  <si>
    <t>谢楷浚</t>
  </si>
  <si>
    <t>第118名</t>
  </si>
  <si>
    <t>2B8h649P-79-012-0x-013-1-Yur-01-lwy</t>
  </si>
  <si>
    <t>肯定队</t>
  </si>
  <si>
    <t>钟尚峻 陈毅信</t>
  </si>
  <si>
    <t>第119名</t>
  </si>
  <si>
    <t>2B8h64Sg-79-012-cq-013-1-5q0-01-ZGu</t>
  </si>
  <si>
    <t>虎门红旗小学</t>
  </si>
  <si>
    <t>曹婧柔</t>
  </si>
  <si>
    <t>第120名</t>
  </si>
  <si>
    <t>2B8h640K-79-012-xc-013-1-p0z-01-LRz</t>
  </si>
  <si>
    <t>三水韦哲飞虎队</t>
  </si>
  <si>
    <t>何健豪 林灏</t>
  </si>
  <si>
    <t>第121名</t>
  </si>
  <si>
    <t>2B8h64K6-79-012-Fm-013-1-6qO-01-g7p</t>
  </si>
  <si>
    <t>一战到底队</t>
  </si>
  <si>
    <t>邓钰 梁炜森</t>
  </si>
  <si>
    <t>2B8h64pI-79-012-3O-013-1-dGR-01-3dh</t>
  </si>
  <si>
    <t>AI先锋队</t>
  </si>
  <si>
    <t>汕头市澄海实验小学 汕头市澄海实验小学</t>
  </si>
  <si>
    <t>余子旸 李昊颖</t>
  </si>
  <si>
    <t>第123名</t>
  </si>
  <si>
    <t>2B8h64a4-79-012-Sb-013-1-hgy-01-fsw</t>
  </si>
  <si>
    <t>启天战队</t>
  </si>
  <si>
    <t>欧键泓 李昕桐</t>
  </si>
  <si>
    <t>第124名</t>
  </si>
  <si>
    <t>2B8h640A-79-012-G4-013-1-jr5-01-Tpo</t>
  </si>
  <si>
    <t>斯蒂姆科技学习中心5队</t>
  </si>
  <si>
    <t>黄一华 林泓宇</t>
  </si>
  <si>
    <t>第125名</t>
  </si>
  <si>
    <t>2B8h64W6-79-012-bn-013-1-YIR-01-vFp</t>
  </si>
  <si>
    <t>博凯队</t>
  </si>
  <si>
    <t>徐隽泽 黄仁轩</t>
  </si>
  <si>
    <t>第126名</t>
  </si>
  <si>
    <t>2B8h649f-79-012-kh-013-1-aR1-01-Bjj</t>
  </si>
  <si>
    <t>广石实验学校原子队</t>
  </si>
  <si>
    <t>元宇乾 魏子涵</t>
  </si>
  <si>
    <t>第127名</t>
  </si>
  <si>
    <t>2B8h64OM-79-012-ku-013-1-bOZ-01-HbZ</t>
  </si>
  <si>
    <t>佛山市南海外国语队</t>
  </si>
  <si>
    <t>佛山市南海外国语学校</t>
  </si>
  <si>
    <t>吴琦中</t>
  </si>
  <si>
    <t>第128名</t>
  </si>
  <si>
    <t>2B8h64Ct-79-012-fV-013-1-7w7-01-Xe2</t>
  </si>
  <si>
    <t>衡蓬队</t>
  </si>
  <si>
    <t>易蓬 何景衡</t>
  </si>
  <si>
    <t>第129名</t>
  </si>
  <si>
    <t>2B8h64Wq-79-012-Ux-013-1-uX9-01-fcs</t>
  </si>
  <si>
    <t>巅峰对决队</t>
  </si>
  <si>
    <t>蔡皓然 区钧毅</t>
  </si>
  <si>
    <t>2B8h64N9-79-012-w0-013-1-d44-01-kNQ</t>
  </si>
  <si>
    <t>正大光明小队</t>
  </si>
  <si>
    <t>陆蔚轩 李俊燊</t>
  </si>
  <si>
    <t>2B8h64SA-79-012-g4-013-1-k2P-01-VcU</t>
  </si>
  <si>
    <t>虎门镇白沙小学</t>
  </si>
  <si>
    <t>陈奕安</t>
  </si>
  <si>
    <t>第132名</t>
  </si>
  <si>
    <t>2B8h64oU-79-012-mU-013-1-BAW-01-DOE</t>
  </si>
  <si>
    <t>东莞市虎门镇北栅小学</t>
  </si>
  <si>
    <t>曹胜昔</t>
  </si>
  <si>
    <t>陈以诺</t>
  </si>
  <si>
    <t>第133名</t>
  </si>
  <si>
    <t>2B8h64Ku-79-012-EK-013-1-nWM-01-Dzw</t>
  </si>
  <si>
    <t>猎人队</t>
  </si>
  <si>
    <t>邵奕豪 郑盛之</t>
  </si>
  <si>
    <t>第134名</t>
  </si>
  <si>
    <t>2B8h640o-79-012-6p-013-1-7kG-01-Nhl</t>
  </si>
  <si>
    <t>三水韦哲太阳队</t>
  </si>
  <si>
    <t>陈嘉羿 梁钰杨</t>
  </si>
  <si>
    <t>第135名</t>
  </si>
  <si>
    <t>2B8h64p6-79-012-aj-013-1-OI0-01-dMo</t>
  </si>
  <si>
    <t>AI智创队</t>
  </si>
  <si>
    <t>汕头市澄海汇璟实验小学 汕头市澄海实验小学</t>
  </si>
  <si>
    <t>朱展希 杨智程</t>
  </si>
  <si>
    <t>第136名</t>
  </si>
  <si>
    <t>2B8h64W4-79-012-Mp-013-1-i11-01-frD</t>
  </si>
  <si>
    <t>瑄瑄启航队</t>
  </si>
  <si>
    <t>中山市西区广丰小学</t>
  </si>
  <si>
    <t>徐樱菀</t>
  </si>
  <si>
    <t>高子瑄 卢雅昕</t>
  </si>
  <si>
    <t>第137名</t>
  </si>
  <si>
    <t>2B8h64Ci-79-012-kZ-013-1-CAr-01-MZE</t>
  </si>
  <si>
    <t>泓棋队</t>
  </si>
  <si>
    <t>叶梓泓 周煜棋</t>
  </si>
  <si>
    <t>第138名</t>
  </si>
  <si>
    <t>2B8h64pj-79-012-l9-013-1-9fI-01-bCA</t>
  </si>
  <si>
    <t>笃立智慧星梦队</t>
  </si>
  <si>
    <t>肖灿 王德熙</t>
  </si>
  <si>
    <t>2B8h64Od-79-012-zO-013-1-3zO-01-ksH</t>
  </si>
  <si>
    <t>佛山市同济小学李秉谦黄民轩队</t>
  </si>
  <si>
    <t>李秉谦 黄民轩</t>
  </si>
  <si>
    <t>第140名</t>
  </si>
  <si>
    <t>2B8h64Ol-79-012-zi-013-1-hiP-01-wp0</t>
  </si>
  <si>
    <t>佛山市同济小学霍俊炜高腾跃队</t>
  </si>
  <si>
    <t>高腾跃 霍俊炜</t>
  </si>
  <si>
    <t>第141名</t>
  </si>
  <si>
    <t>2B8h64lz-79-012-lk-013-1-jxB-01-lK6</t>
  </si>
  <si>
    <t>百变星光队</t>
  </si>
  <si>
    <t>珠海市乐创百变</t>
  </si>
  <si>
    <t>陈柏霖</t>
  </si>
  <si>
    <t>杨帆 刘书同</t>
  </si>
  <si>
    <t>第142名</t>
  </si>
  <si>
    <t>2B8h64aT-79-012-7T-013-1-Wl1-01-IZ3</t>
  </si>
  <si>
    <t>凤凰火花队</t>
  </si>
  <si>
    <t>蔡颖延 张和煜</t>
  </si>
  <si>
    <t>第143名</t>
  </si>
  <si>
    <t>2B8h64CM-79-012-e4-013-1-zG6-01-CfC</t>
  </si>
  <si>
    <t>建钧队</t>
  </si>
  <si>
    <t>梁淏钧 黄建源</t>
  </si>
  <si>
    <t>第144名</t>
  </si>
  <si>
    <t>2B8h64Kc-79-012-CJ-013-1-jXv-01-2af</t>
  </si>
  <si>
    <t>探险家</t>
  </si>
  <si>
    <t>叶星辰 邵誉迅</t>
  </si>
  <si>
    <t>第145名</t>
  </si>
  <si>
    <t>2B8h64O0-79-012-ka-013-1-nf2-01-dCt</t>
  </si>
  <si>
    <t>佛山市同济小学与罗湖莲南小学联队</t>
  </si>
  <si>
    <t>龙宇乐 张梓涵</t>
  </si>
  <si>
    <t>第146名</t>
  </si>
  <si>
    <t>2B8h640z-79-012-5C-013-1-7Oa-01-eKc</t>
  </si>
  <si>
    <t>斯蒂姆科技学习中心6队</t>
  </si>
  <si>
    <t>鲍文铮 韩尚龙</t>
  </si>
  <si>
    <t>第147名</t>
  </si>
  <si>
    <t>2B8h64OP-79-012-HC-013-1-7kx-01-PEr</t>
  </si>
  <si>
    <t>童梦D队</t>
  </si>
  <si>
    <t>佛山市南海区西樵大同堡小学</t>
  </si>
  <si>
    <t>徐浩安</t>
  </si>
  <si>
    <t>陈星文 邓靖豪</t>
  </si>
  <si>
    <t>第148名</t>
  </si>
  <si>
    <t>2B8h64lp-79-012-QO-013-1-O22-01-O07</t>
  </si>
  <si>
    <t>斗门区井岸镇第四小学</t>
  </si>
  <si>
    <t>珠海市斗门区井岸镇第四小学</t>
  </si>
  <si>
    <t>赵健威</t>
  </si>
  <si>
    <t>徐昊轩</t>
  </si>
  <si>
    <t>第149名</t>
  </si>
  <si>
    <t>2B8h64ay-79-012-ej-013-1-0J4-01-MZp</t>
  </si>
  <si>
    <t>赤霄战队</t>
  </si>
  <si>
    <t>戴雲浩 蔡梓萱</t>
  </si>
  <si>
    <t>第150名</t>
  </si>
  <si>
    <t>2B8h64Cx-79-012-G0-013-1-kXc-01-GL1</t>
  </si>
  <si>
    <t>延元队</t>
  </si>
  <si>
    <t>阮思延 谈力元</t>
  </si>
  <si>
    <t>2B8h64WQ-79-012-Bm-013-1-7wH-01-2J1</t>
  </si>
  <si>
    <t>大信队</t>
  </si>
  <si>
    <t>叶梓浩 唐符憬希</t>
  </si>
  <si>
    <t>2B8h64Ww-79-012-kG-013-1-RCG-01-tvx</t>
  </si>
  <si>
    <t>佛山市同济小学张轩瑞张哲睿队</t>
  </si>
  <si>
    <t>区俊杰</t>
  </si>
  <si>
    <t>张轩瑞 张哲睿</t>
  </si>
  <si>
    <t>2B8h64Ce-79-012-UJ-013-1-U5L-01-Tcy</t>
  </si>
  <si>
    <t>欣霖队</t>
  </si>
  <si>
    <t>林楚欣 何炯霖</t>
  </si>
  <si>
    <t>2B8h64Wh-79-012-vv-013-1-VL1-01-pha</t>
  </si>
  <si>
    <t>佛山市同济小学肖翊辰苏子轩队</t>
  </si>
  <si>
    <t>肖翊辰 苏子轩</t>
  </si>
  <si>
    <t>第155名</t>
  </si>
  <si>
    <t>2B8h64Ni-79-012-kp-013-1-iSD-01-Vdh</t>
  </si>
  <si>
    <t>光明胜利队</t>
  </si>
  <si>
    <t>梁颖欣 刘誉泓</t>
  </si>
  <si>
    <t>第156名</t>
  </si>
  <si>
    <t>2B8h64KR-79-012-Q2-013-1-OEy-01-LOq</t>
  </si>
  <si>
    <t>武器大师</t>
  </si>
  <si>
    <t>佛山米粒创客培训科技</t>
  </si>
  <si>
    <t>陈谦逸 曾柏豪</t>
  </si>
  <si>
    <t>第157名</t>
  </si>
  <si>
    <t>2B8h64NL-79-012-YQ-013-1-8uu-01-Nfd</t>
  </si>
  <si>
    <t>考拉旋风冲锋队</t>
  </si>
  <si>
    <t>北滘镇第一实验小学</t>
  </si>
  <si>
    <t>宋浩琛 刘科酿</t>
  </si>
  <si>
    <t>第158名</t>
  </si>
  <si>
    <t>2B8h649I-79-012-Y1-013-1-dNV-01-Wt4</t>
  </si>
  <si>
    <t>广石实验学校睿智队</t>
  </si>
  <si>
    <t>帝布睿洋 蔡智勋</t>
  </si>
  <si>
    <t>第159名</t>
  </si>
  <si>
    <t>2B8h640M-79-012-um-013-1-U9K-01-pZ0</t>
  </si>
  <si>
    <t>三水韦哲先锋队</t>
  </si>
  <si>
    <t>熊君睿 蒋宇航</t>
  </si>
  <si>
    <t>2B8h64OH-79-012-vM-013-1-Cxl-01-bIp</t>
  </si>
  <si>
    <t>佛山市同济小学寇志鑫张俊曦队</t>
  </si>
  <si>
    <t>寇志鑫 张俊曦</t>
  </si>
  <si>
    <t>2B8h64a7-79-012-Sy-013-1-Upq-01-arX</t>
  </si>
  <si>
    <t>六六大顺</t>
  </si>
  <si>
    <t>刘祈皓 刘浩扬</t>
  </si>
  <si>
    <t>第162名</t>
  </si>
  <si>
    <t>2B8h64Ss-79-012-Sr-013-1-NJG-01-ESL</t>
  </si>
  <si>
    <t>虎门镇新湾小学</t>
  </si>
  <si>
    <t>张烽騏</t>
  </si>
  <si>
    <t>第163名</t>
  </si>
  <si>
    <t>2B8h64KW-79-012-EF-013-1-SBI-01-2Bx</t>
  </si>
  <si>
    <t>破舰者</t>
  </si>
  <si>
    <t>陈耀俊</t>
  </si>
  <si>
    <t>林煦皓 胡钟洛</t>
  </si>
  <si>
    <t>第164名</t>
  </si>
  <si>
    <t>2B8h649v-79-012-8O-013-1-l6t-01-vAO</t>
  </si>
  <si>
    <t>瀚文泽睿</t>
  </si>
  <si>
    <t>卢梓伟</t>
  </si>
  <si>
    <t>许文瀚 李睿泽</t>
  </si>
  <si>
    <t>第165名</t>
  </si>
  <si>
    <t>2B8h64pT-79-012-qO-013-1-iff-01-XV2</t>
  </si>
  <si>
    <t>星星彩然战队</t>
  </si>
  <si>
    <t>姚彩子 黄泰然</t>
  </si>
  <si>
    <t>第166名</t>
  </si>
  <si>
    <t>2B8h64KL-79-012-WE-013-1-5yi-01-zof</t>
  </si>
  <si>
    <t>奇迹行者</t>
  </si>
  <si>
    <t>黄梓灿 侴云山</t>
  </si>
  <si>
    <t>第167名</t>
  </si>
  <si>
    <t>2B8h64aE-79-012-Ot-013-1-lZO-01-vtB</t>
  </si>
  <si>
    <t>凤凰天箭队</t>
  </si>
  <si>
    <t>广州协和学校</t>
  </si>
  <si>
    <t>董骜 侯陈宇</t>
  </si>
  <si>
    <t>第168名</t>
  </si>
  <si>
    <t>2B8h649X-79-012-z3-013-1-AB0-01-GTU</t>
  </si>
  <si>
    <t>广石实验学校龙王队</t>
  </si>
  <si>
    <t>王弘毅 龙晓珺</t>
  </si>
  <si>
    <t>第169名</t>
  </si>
  <si>
    <t>2B8h64Oe-79-012-vF-013-1-C2c-01-rqt</t>
  </si>
  <si>
    <t>佛山市同济小学黎明朗罗方序队</t>
  </si>
  <si>
    <t>黎明朗 罗方序</t>
  </si>
  <si>
    <t>2B8h64Wp-79-012-Y6-013-1-A9Z-01-cxO</t>
  </si>
  <si>
    <t>中山远洋队</t>
  </si>
  <si>
    <t>赵奕宸 梁子辰</t>
  </si>
  <si>
    <t>第171名</t>
  </si>
  <si>
    <t>2B8h64OZ-79-012-6W-013-1-ejV-01-OOi</t>
  </si>
  <si>
    <t>嘉扬队</t>
  </si>
  <si>
    <t>懿秀教育</t>
  </si>
  <si>
    <t>杨雨婷</t>
  </si>
  <si>
    <t>孙嘉和 黎子扬</t>
  </si>
  <si>
    <t>第172名</t>
  </si>
  <si>
    <t>2B8h64KI-79-012-9I-013-1-gFG-01-8EX</t>
  </si>
  <si>
    <t>卡牌大师</t>
  </si>
  <si>
    <t>蔡一睿 钱政凯</t>
  </si>
  <si>
    <t>第173名</t>
  </si>
  <si>
    <t>2B8h64O8-79-012-Tt-013-1-Xjs-01-HR6</t>
  </si>
  <si>
    <t>佛山市同济小学区梓彦翁浩源队</t>
  </si>
  <si>
    <t>区梓彦 翁浩源</t>
  </si>
  <si>
    <t>第174名</t>
  </si>
  <si>
    <t>2B8h64oL-79-012-qI-013-1-FrE-01-E3y</t>
  </si>
  <si>
    <t>东莞市海德双语学校</t>
  </si>
  <si>
    <t>孙诗杰</t>
  </si>
  <si>
    <t>第175名</t>
  </si>
  <si>
    <t>2B8h64NX-79-012-h9-013-1-vtI-01-xl2</t>
  </si>
  <si>
    <t>无敌天狼队</t>
  </si>
  <si>
    <t>吴启谦 陆景谦</t>
  </si>
  <si>
    <t>第176名</t>
  </si>
  <si>
    <t>2B8h640t-79-012-qz-013-1-OHT-01-RUp</t>
  </si>
  <si>
    <t>斯蒂姆科技学习中心1队</t>
  </si>
  <si>
    <t>陈子睿 刘芷鸣</t>
  </si>
  <si>
    <t>第177名</t>
  </si>
  <si>
    <t>2B8h64Ow-79-012-Uy-013-1-jj8-01-pad</t>
  </si>
  <si>
    <t>双骏队</t>
  </si>
  <si>
    <t>曾健骏 严奕骏</t>
  </si>
  <si>
    <t>第178名</t>
  </si>
  <si>
    <t>2B8h64Os-79-012-Cc-013-1-psO-01-NtA</t>
  </si>
  <si>
    <t>佛山市同济小学霍铠硕陈锟队</t>
  </si>
  <si>
    <t>霍铠硕 陈锟</t>
  </si>
  <si>
    <t>第179名</t>
  </si>
  <si>
    <t>2B8h64Ws-79-012-43-013-1-XvB-01-Uk1</t>
  </si>
  <si>
    <t>百变冲锋队</t>
  </si>
  <si>
    <t>李则成 陈浩霆</t>
  </si>
  <si>
    <t>第180名</t>
  </si>
  <si>
    <t>2B8h64Nc-79-012-xJ-013-1-y4h-01-fuU</t>
  </si>
  <si>
    <t>考拉旋风勇士队</t>
  </si>
  <si>
    <t>邵卓航 农宜浩</t>
  </si>
  <si>
    <t>第181名</t>
  </si>
  <si>
    <t>2B8h649u-79-012-XO-013-1-TrK-01-9Hw</t>
  </si>
  <si>
    <t>童优创必胜1队</t>
  </si>
  <si>
    <t>石湾第一小学</t>
  </si>
  <si>
    <t>郑传泳</t>
  </si>
  <si>
    <t>陈宜希 胡乐茵</t>
  </si>
  <si>
    <t>第182名</t>
  </si>
  <si>
    <t>2B8h64Wj-79-012-Lo-013-1-ccO-01-SD9</t>
  </si>
  <si>
    <t>嘉锦队</t>
  </si>
  <si>
    <t>华锦辰 李嘉懿</t>
  </si>
  <si>
    <t>第183名</t>
  </si>
  <si>
    <t>2B8h64XF-79-012-fg-013-1-3W4-01-9xg</t>
  </si>
  <si>
    <t>名扬四海</t>
  </si>
  <si>
    <t>麦梓敬 吕浩扬</t>
  </si>
  <si>
    <t>第184名</t>
  </si>
  <si>
    <t>2B8h64oE-79-012-LB-013-1-Mog-01-Obo</t>
  </si>
  <si>
    <t>凤凰冠军是我队</t>
  </si>
  <si>
    <t>顺德李介甫小学</t>
  </si>
  <si>
    <t>关国辉</t>
  </si>
  <si>
    <t>严朗恩 江秉谦</t>
  </si>
  <si>
    <t>第185名</t>
  </si>
  <si>
    <t>2B8h64Wb-79-012-mX-013-1-de7-01-tYm</t>
  </si>
  <si>
    <t>南头将军小学</t>
  </si>
  <si>
    <t>中山市南头镇将军小学</t>
  </si>
  <si>
    <t>赖绍阳</t>
  </si>
  <si>
    <t>梁梓航 梁梓星</t>
  </si>
  <si>
    <t>第186名</t>
  </si>
  <si>
    <t>2B8h64Cg-79-012-cH-013-1-Cfw-01-J5c</t>
  </si>
  <si>
    <t>星睿队</t>
  </si>
  <si>
    <t>李星宝 梁梓睿</t>
  </si>
  <si>
    <t>第187名</t>
  </si>
  <si>
    <t>2B8h64lS-79-012-iD-013-1-ZJ7-01-H4K</t>
  </si>
  <si>
    <t>斗门区斗门镇八甲景胜学校</t>
  </si>
  <si>
    <t>星际Ai创客教育</t>
  </si>
  <si>
    <t>罗一杰</t>
  </si>
  <si>
    <t>陈家宏</t>
  </si>
  <si>
    <t>第188名</t>
  </si>
  <si>
    <t>2B8h64Kd-79-012-x6-013-1-xBV-01-ut2</t>
  </si>
  <si>
    <t>机械先锋</t>
  </si>
  <si>
    <t>刘宸熙 张奕楠</t>
  </si>
  <si>
    <t>第189名</t>
  </si>
  <si>
    <t>2B8h64o3-79-012-MU-013-1-Eox-01-e4R</t>
  </si>
  <si>
    <t>凤凰星辰闪耀队</t>
  </si>
  <si>
    <t>大良环城小学</t>
  </si>
  <si>
    <t>杨昊阳 李曜良</t>
  </si>
  <si>
    <t>第190名</t>
  </si>
  <si>
    <t>2B8h64SK-79-012-vy-013-1-VpN-01-qUC</t>
  </si>
  <si>
    <t>虎门镇东方小学</t>
  </si>
  <si>
    <t>陈锐涵</t>
  </si>
  <si>
    <t>第191名</t>
  </si>
  <si>
    <t>2B8h640a-79-012-OE-013-1-NMS-01-TLa</t>
  </si>
  <si>
    <t>三水韦哲飞跃队</t>
  </si>
  <si>
    <t>程莞茹 戴上竣</t>
  </si>
  <si>
    <t>第192名</t>
  </si>
  <si>
    <t>2B8h64XB-79-012-aC-013-1-shT-01-GUf</t>
  </si>
  <si>
    <t>七擒七纵</t>
  </si>
  <si>
    <t>傅思锐 向鸿谦</t>
  </si>
  <si>
    <t>第193名</t>
  </si>
  <si>
    <t>2B8h64WA-79-012-mW-013-1-Jq4-01-O13</t>
  </si>
  <si>
    <t>佛山市同济小学叶柏豪蓝仪涵队</t>
  </si>
  <si>
    <t>叶柏豪 蓝仪涵</t>
  </si>
  <si>
    <t>2B8h64CR-79-012-gG-013-1-hab-01-64u</t>
  </si>
  <si>
    <t>明瑜队</t>
  </si>
  <si>
    <t>周新瑜 赵德明</t>
  </si>
  <si>
    <t>第195名</t>
  </si>
  <si>
    <t>2B8h64lL-79-012-c1-013-1-qa3-01-O3o</t>
  </si>
  <si>
    <t>百变奇迹队</t>
  </si>
  <si>
    <t>吴洪亨 尹家宇</t>
  </si>
  <si>
    <t>第196名</t>
  </si>
  <si>
    <t>2B8h64SM-79-012-Jz-013-1-c5R-01-0Pq</t>
  </si>
  <si>
    <t>虎门外语学校</t>
  </si>
  <si>
    <t>蒲宇博</t>
  </si>
  <si>
    <t>第197名</t>
  </si>
  <si>
    <t>2B8h64Og-79-012-uf-013-1-lhy-01-j5F</t>
  </si>
  <si>
    <t>佛山市同济小学余俊鸿邓熙智队</t>
  </si>
  <si>
    <t>余俊鸿 邓熙智</t>
  </si>
  <si>
    <t>第198名</t>
  </si>
  <si>
    <t>2B8h64oT-79-012-ry-013-1-23c-01-ruP</t>
  </si>
  <si>
    <t>凤凰破晓之光队</t>
  </si>
  <si>
    <t>顺德北滘朝亮小学</t>
  </si>
  <si>
    <t>张睿泽 罗智麟</t>
  </si>
  <si>
    <t>第199名</t>
  </si>
  <si>
    <t>2B8h64oX-79-012-os-013-1-6Ou-01-aQf</t>
  </si>
  <si>
    <t>世纪海铭</t>
  </si>
  <si>
    <t>赵海铭</t>
  </si>
  <si>
    <t>第200名</t>
  </si>
  <si>
    <t>2B8h64CZ-79-012-pQ-013-1-YCu-01-acG</t>
  </si>
  <si>
    <t>智码肆队</t>
  </si>
  <si>
    <t>姚翔 李文迪</t>
  </si>
  <si>
    <t>第201名</t>
  </si>
  <si>
    <t>2B8h64ol-79-012-P0-013-1-b3b-01-yMi</t>
  </si>
  <si>
    <t>笃立闪电飞龙队</t>
  </si>
  <si>
    <t>洪逸阳 李键桐</t>
  </si>
  <si>
    <t>第202名</t>
  </si>
  <si>
    <t>2B8h6VPi-79-012-EI-013-1-mNR-01-RpY</t>
  </si>
  <si>
    <t>体东小兴国学校与南沙民心学校联队</t>
  </si>
  <si>
    <t>广州市天河区体育东路小学兴国学校</t>
  </si>
  <si>
    <t>洪向霖 李欣冉</t>
  </si>
  <si>
    <t>2B8h64Nn-79-012-dE-013-1-f2x-01-GZE</t>
  </si>
  <si>
    <t>达博士钧翔队</t>
  </si>
  <si>
    <t>龙城高级中学（教育集团）平安里学校</t>
  </si>
  <si>
    <t>吕妙娃</t>
  </si>
  <si>
    <t>张钧翔</t>
  </si>
  <si>
    <t>第204名</t>
  </si>
  <si>
    <t>2B8h64lt-79-012-Up-013-1-gaM-01-TfJ</t>
  </si>
  <si>
    <t>百变创新队</t>
  </si>
  <si>
    <t>庄卓瀚 张宇森</t>
  </si>
  <si>
    <t>第205名</t>
  </si>
  <si>
    <t>2B8h64pW-79-012-aG-013-1-yU6-01-jtd</t>
  </si>
  <si>
    <t>笃立火箭力量队</t>
  </si>
  <si>
    <t>吴堃鸿 陈世攀</t>
  </si>
  <si>
    <t>第206名</t>
  </si>
  <si>
    <t>2B8h64CG-79-012-Py-013-1-gvX-01-5eG</t>
  </si>
  <si>
    <t>智码伍队</t>
  </si>
  <si>
    <t>杨志平</t>
  </si>
  <si>
    <t>梁辰昊 覃炜棋</t>
  </si>
  <si>
    <t>第207名</t>
  </si>
  <si>
    <t>2B8h64S7-79-012-Fb-013-1-HLL-01-vni</t>
  </si>
  <si>
    <t>东莞市南城尚城学校</t>
  </si>
  <si>
    <t>粟贵利</t>
  </si>
  <si>
    <t>唐浩翔</t>
  </si>
  <si>
    <t>第208名</t>
  </si>
  <si>
    <t>2B8h64a6-79-012-M0-013-1-DB7-01-1lY</t>
  </si>
  <si>
    <t>王牌选手队</t>
  </si>
  <si>
    <t>邓雯卓</t>
  </si>
  <si>
    <t>陈子豪 毛威尔</t>
  </si>
  <si>
    <t>第209名</t>
  </si>
  <si>
    <t>2B8h64KG-79-012-E0-013-1-NCJ-01-mZS</t>
  </si>
  <si>
    <t>米粒双子</t>
  </si>
  <si>
    <t>蔡子为 陈昊阳</t>
  </si>
  <si>
    <t>第210名</t>
  </si>
  <si>
    <t>2B8h64NT-79-012-GY-013-1-ckt-01-3eM</t>
  </si>
  <si>
    <t>XSTT勇士出击战队</t>
  </si>
  <si>
    <t>俞可 王俊皓</t>
  </si>
  <si>
    <t>第211名</t>
  </si>
  <si>
    <t>2B8h64Xn-79-012-yd-013-1-ecr-01-5JB</t>
  </si>
  <si>
    <t>一路乘风</t>
  </si>
  <si>
    <t>曾奕斐 黄子钧</t>
  </si>
  <si>
    <t>第212名</t>
  </si>
  <si>
    <t>2B8h64ot-79-012-iZ-013-1-b7g-01-qQD</t>
  </si>
  <si>
    <t>铭毅队</t>
  </si>
  <si>
    <t>刘俊铭 梁正毅</t>
  </si>
  <si>
    <t>第213名</t>
  </si>
  <si>
    <t>2B8h64Ne-79-012-Bb-013-1-ms5-01-kLT</t>
  </si>
  <si>
    <t>珊瑚湾畔战队</t>
  </si>
  <si>
    <t>广州市番禺区珊瑚湾畔小学</t>
  </si>
  <si>
    <t>刘芷诚 吕烨</t>
  </si>
  <si>
    <t>第214名</t>
  </si>
  <si>
    <t>2B8h64W3-79-012-KQ-013-1-0Nj-01-NnH</t>
  </si>
  <si>
    <t>百变精英队</t>
  </si>
  <si>
    <t>黄奕然 胡瑾怡</t>
  </si>
  <si>
    <t>第215名</t>
  </si>
  <si>
    <t>2B8h64lG-79-012-aD-013-1-UxX-01-vsM</t>
  </si>
  <si>
    <t>百变逐梦队</t>
  </si>
  <si>
    <t>林辰曦 刘凯杰</t>
  </si>
  <si>
    <t>第216名</t>
  </si>
  <si>
    <t>2B8h64CL-79-012-Tb-013-1-AdN-01-MCm</t>
  </si>
  <si>
    <t>智码壹队</t>
  </si>
  <si>
    <t>罗嘉彬 何俊融</t>
  </si>
  <si>
    <t>第217名</t>
  </si>
  <si>
    <t>2B8h64NB-79-012-pj-013-1-dIM-01-dOm</t>
  </si>
  <si>
    <t>佛山市禅城区冠华小学</t>
  </si>
  <si>
    <t>王钰伦</t>
  </si>
  <si>
    <t>第218名</t>
  </si>
  <si>
    <t>2B8h64oS-79-012-4k-013-1-zL5-01-SAe</t>
  </si>
  <si>
    <t>凤凰超级联队</t>
  </si>
  <si>
    <t>佛山市顺德区本原小学</t>
  </si>
  <si>
    <t>赵济谦 严梓航</t>
  </si>
  <si>
    <t>第219名</t>
  </si>
  <si>
    <t>2B8h64l4-79-012-s6-013-1-OSs-01-4Py</t>
  </si>
  <si>
    <t>百变无敌队</t>
  </si>
  <si>
    <t>陈果 蒋训洋</t>
  </si>
  <si>
    <t>第220名</t>
  </si>
  <si>
    <t>2B8h640D-79-012-UO-013-1-ZCB-01-IjI</t>
  </si>
  <si>
    <t>西樵代表</t>
  </si>
  <si>
    <t>佛山市南海区西樵第一小学</t>
  </si>
  <si>
    <t>李秉权 陆耀林</t>
  </si>
  <si>
    <t>第221名</t>
  </si>
  <si>
    <t>2B8h64WG-79-012-2G-013-1-mZw-01-utA</t>
  </si>
  <si>
    <t>梓墨广丰队</t>
  </si>
  <si>
    <t>梁子慧</t>
  </si>
  <si>
    <t>赵梓墨</t>
  </si>
  <si>
    <t>第222名</t>
  </si>
  <si>
    <t>2B8h64K7-79-012-d9-013-1-MF2-01-nQE</t>
  </si>
  <si>
    <t>凤凰勇士队</t>
  </si>
  <si>
    <t>顺德区大良顺峰小学</t>
  </si>
  <si>
    <t>戴沛恩 雷越超</t>
  </si>
  <si>
    <t>第223名</t>
  </si>
  <si>
    <t>2B8h649m-79-012-ih-013-1-d6v-01-LlI</t>
  </si>
  <si>
    <t>童优创机器人2队</t>
  </si>
  <si>
    <t>谭宇浚 郭紫柔</t>
  </si>
  <si>
    <t>第224名</t>
  </si>
  <si>
    <t>2B8h64CW-79-012-yj-013-1-pFS-01-RSS</t>
  </si>
  <si>
    <t>昌铭队</t>
  </si>
  <si>
    <t>谭志铭 彭昌浩</t>
  </si>
  <si>
    <t>第225名</t>
  </si>
  <si>
    <t>2B8h64CT-79-012-W5-013-1-Cdp-01-USd</t>
  </si>
  <si>
    <t>泓粮队</t>
  </si>
  <si>
    <t>陈志泓 叶金粮</t>
  </si>
  <si>
    <t>2B8h64og-79-012-Xc-013-1-zfc-01-3J8</t>
  </si>
  <si>
    <t>凤凰奇迹队</t>
  </si>
  <si>
    <t>顺德区西山小学</t>
  </si>
  <si>
    <t>陈泽睿 赵子为</t>
  </si>
  <si>
    <t>2B8h64os-79-012-pu-013-1-4aY-01-TJb</t>
  </si>
  <si>
    <t>凤凰特战队</t>
  </si>
  <si>
    <t>胡乐阳 何家齐</t>
  </si>
  <si>
    <t>2B8h64lZ-79-012-NC-013-1-GNL-01-WtV</t>
  </si>
  <si>
    <t>百变超越队</t>
  </si>
  <si>
    <t>陈子睿 何荣进</t>
  </si>
  <si>
    <t>第229名</t>
  </si>
  <si>
    <t>2B8h64ST-79-012-wT-013-1-2Nq-01-OKv</t>
  </si>
  <si>
    <t>成才实验学校</t>
  </si>
  <si>
    <t>汪柴宁</t>
  </si>
  <si>
    <t>第230名</t>
  </si>
  <si>
    <t>2B8h64Wg-79-012-ul-013-1-QgR-01-riu</t>
  </si>
  <si>
    <t>百变飞虎队</t>
  </si>
  <si>
    <t>林泓丞 余雨晨</t>
  </si>
  <si>
    <t>第231名</t>
  </si>
  <si>
    <t>2B8h6403-79-012-xK-013-1-O1f-01-itO</t>
  </si>
  <si>
    <t>童梦C队</t>
  </si>
  <si>
    <t>伦荣键 李玮谦</t>
  </si>
  <si>
    <t>第232名</t>
  </si>
  <si>
    <t>2B8h64C3-79-012-jh-013-1-15q-01-RT2</t>
  </si>
  <si>
    <t>轩宇队</t>
  </si>
  <si>
    <t>黄子轩 蒲舒宇</t>
  </si>
  <si>
    <t>2B8h64oN-79-012-yt-013-1-uBU-01-q03</t>
  </si>
  <si>
    <t>凤凰梦想飞翔队</t>
  </si>
  <si>
    <t>佛山市顺德区大良街道顺峰小学</t>
  </si>
  <si>
    <t>何智妍 王若岚</t>
  </si>
  <si>
    <t>2B8h64Ka-79-012-ru-013-1-KLj-01-L9Z</t>
  </si>
  <si>
    <t>麦林炮手</t>
  </si>
  <si>
    <t>黄惊蛰 范子恒</t>
  </si>
  <si>
    <t>第235名</t>
  </si>
  <si>
    <t>2B8h64on-79-012-80-013-1-OuV-01-AgG</t>
  </si>
  <si>
    <t>凤凰勇者无敌队</t>
  </si>
  <si>
    <t>佛山市顺德区本真未来学校</t>
  </si>
  <si>
    <t>王浩帆 杨凯杰</t>
  </si>
  <si>
    <t>第236名</t>
  </si>
  <si>
    <t>2B8h64C8-79-012-7c-013-1-nvu-01-VOO</t>
  </si>
  <si>
    <t>睿毅队</t>
  </si>
  <si>
    <t>胡睿 李卓毅</t>
  </si>
  <si>
    <t>第237名</t>
  </si>
  <si>
    <t>2B8h64Sj-79-012-Lh-013-1-VYV-01-K77</t>
  </si>
  <si>
    <t>金洲小学</t>
  </si>
  <si>
    <t>毛文轩</t>
  </si>
  <si>
    <t>第238名</t>
  </si>
  <si>
    <t>2B8h64WR-79-012-Pa-013-1-ASx-01-1FC</t>
  </si>
  <si>
    <t>中山2队</t>
  </si>
  <si>
    <t>林佳栋</t>
  </si>
  <si>
    <t>何俊昊 梁艺瀚</t>
  </si>
  <si>
    <t>第239名</t>
  </si>
  <si>
    <t>2B8h649Q-79-012-A4-013-1-D1C-01-FjH</t>
  </si>
  <si>
    <t>童优创机器人1队</t>
  </si>
  <si>
    <t>佛山市禅城区协同学校</t>
  </si>
  <si>
    <t>潘梓辰 张雅淇</t>
  </si>
  <si>
    <t>第240名</t>
  </si>
  <si>
    <t>2B8h6498-79-012-F6-013-1-uu6-01-aDy</t>
  </si>
  <si>
    <t>童优创必胜2队</t>
  </si>
  <si>
    <t>佛山市铁军小学</t>
  </si>
  <si>
    <t>黄思睿 谭敬轩</t>
  </si>
  <si>
    <t>第241名</t>
  </si>
  <si>
    <t>2B8h649d-79-012-qY-013-1-ch8-01-UPb</t>
  </si>
  <si>
    <t>智领轩锋队</t>
  </si>
  <si>
    <t>西樵玛酷机器人编程中心</t>
  </si>
  <si>
    <t>康嘉荣</t>
  </si>
  <si>
    <t>梁家轩 陈悦曦</t>
  </si>
  <si>
    <t>第242名</t>
  </si>
  <si>
    <t>2B8h64OG-79-012-dP-013-1-cAG-01-Edm</t>
  </si>
  <si>
    <t>新锐战队</t>
  </si>
  <si>
    <t>珠海市香洲广慧艺术培训中心</t>
  </si>
  <si>
    <t>李双莉</t>
  </si>
  <si>
    <t>杨宇新 沈锐</t>
  </si>
  <si>
    <t>第243名</t>
  </si>
  <si>
    <t>2B8h64or-79-012-xu-013-1-FgL-01-h4v</t>
  </si>
  <si>
    <t>凤凰腾飞队</t>
  </si>
  <si>
    <t>顺德区大良实验小学</t>
  </si>
  <si>
    <t>冯泽 梁冠聪</t>
  </si>
  <si>
    <t>第244名</t>
  </si>
  <si>
    <t>2B8h64NG-79-012-QV-013-1-E20-01-qEp</t>
  </si>
  <si>
    <t>考拉旋风星梦队</t>
  </si>
  <si>
    <t>映月第六小学</t>
  </si>
  <si>
    <t>陈君铭</t>
  </si>
  <si>
    <t>第245名</t>
  </si>
  <si>
    <t>2B8h64Kw-79-012-ud-013-1-GxP-01-v3k</t>
  </si>
  <si>
    <t>凤凰传奇队</t>
  </si>
  <si>
    <t>顺德区玉成小学</t>
  </si>
  <si>
    <t>戴承键 陈梓浩</t>
  </si>
  <si>
    <t>第246名</t>
  </si>
  <si>
    <t>2B8h649D-79-012-LL-013-1-1AH-01-TI9</t>
  </si>
  <si>
    <t>西樵玛酷一队</t>
  </si>
  <si>
    <t>崔裕佳 劳国坚</t>
  </si>
  <si>
    <t>第247名</t>
  </si>
  <si>
    <t>2B8h64aI-79-012-OW-013-1-WVF-01-N47</t>
  </si>
  <si>
    <t>未来梦想队</t>
  </si>
  <si>
    <t>马英轩 苏俊宇</t>
  </si>
  <si>
    <t>第248名</t>
  </si>
  <si>
    <t>2B8h64OV-79-012-2F-013-1-L8D-01-xbb</t>
  </si>
  <si>
    <t>宇宙战队</t>
  </si>
  <si>
    <t>陈浩宇 顿皓森</t>
  </si>
  <si>
    <t>第250名</t>
  </si>
  <si>
    <t>2B8h64Oy-79-012-DR-013-1-Q3D-01-mUd</t>
  </si>
  <si>
    <t>奶酪战队</t>
  </si>
  <si>
    <t>毛梓晔 练芷钰</t>
  </si>
  <si>
    <t>第249名</t>
  </si>
  <si>
    <t>2B8h64o5-79-012-Qa-013-1-3xx-01-KuC</t>
  </si>
  <si>
    <t>刘子权</t>
  </si>
  <si>
    <t>第251名</t>
  </si>
  <si>
    <t>2B8h6Vh2-79-012-Xj-013-1-lyZ-01-VLa</t>
  </si>
  <si>
    <t>东华小学生态园校区</t>
  </si>
  <si>
    <t>张俊</t>
  </si>
  <si>
    <t>高恺烁</t>
  </si>
  <si>
    <t>第252名</t>
  </si>
  <si>
    <t>2B8h6VPT-79-012-UJ-013-1-gGy-01-SaO</t>
  </si>
  <si>
    <t>东莞市东华小学生态园区</t>
  </si>
  <si>
    <t>李勇润</t>
  </si>
  <si>
    <t>第253名</t>
  </si>
  <si>
    <t>2B8h6VPE-79-012-gZ-013-1-uuW-01-ZQz</t>
  </si>
  <si>
    <t>新英豪学校</t>
  </si>
  <si>
    <t>陈贤智</t>
  </si>
  <si>
    <t>第254名</t>
  </si>
  <si>
    <t>2B8h6VP1-79-012-wk-013-1-eq3-01-j42</t>
  </si>
  <si>
    <t>东莞市厚街长河道明学校</t>
  </si>
  <si>
    <t>杨泽林</t>
  </si>
  <si>
    <t>第255名</t>
  </si>
  <si>
    <t>2B8h6VPr-79-012-8n-013-1-lhf-01-Y1A</t>
  </si>
  <si>
    <t>崇雅外国语学校</t>
  </si>
  <si>
    <t>郑天椽</t>
  </si>
  <si>
    <t>第256名</t>
  </si>
  <si>
    <t>2B8h6VPk-79-012-Bl-013-1-jCF-01-w90</t>
  </si>
  <si>
    <t>东莞市虎门外语学校K队</t>
  </si>
  <si>
    <t>邓雨辰</t>
  </si>
  <si>
    <t>第257名</t>
  </si>
  <si>
    <t>2B8h6Vhv-79-012-7d-013-1-Frt-01-I6Z</t>
  </si>
  <si>
    <t>东莞厚街丰泰外国语</t>
  </si>
  <si>
    <t>蔡赐</t>
  </si>
  <si>
    <t>第258名</t>
  </si>
  <si>
    <t>2B8h6Vh7-79-012-8p-013-1-ROH-01-MYM</t>
  </si>
  <si>
    <t>虎门崇雅外国语小学</t>
  </si>
  <si>
    <t>程洋</t>
  </si>
  <si>
    <t>第259名</t>
  </si>
  <si>
    <t>2B8h6VhZ-79-012-0X-013-1-dbQ-01-5J4</t>
  </si>
  <si>
    <t>东莞市虎门宇桥学校</t>
  </si>
  <si>
    <t>李文博</t>
  </si>
  <si>
    <t>第260名</t>
  </si>
  <si>
    <t>2B8h6Vhb-79-012-WH-013-1-KBO-01-Qmg</t>
  </si>
  <si>
    <t>虎门镇中心小学</t>
  </si>
  <si>
    <t>洪恺丞</t>
  </si>
  <si>
    <t>第261名</t>
  </si>
  <si>
    <t>2B8h6VhV-79-012-Nj-013-1-wVe-01-b6c</t>
  </si>
  <si>
    <t>虎门白沙小学</t>
  </si>
  <si>
    <t>张程皓</t>
  </si>
  <si>
    <t>第262名</t>
  </si>
  <si>
    <t>2B8h6Vhq-79-012-ki-013-1-Y09-01-tT4</t>
  </si>
  <si>
    <t>广东东莞虎门外语学校</t>
  </si>
  <si>
    <t>马毓伦</t>
  </si>
  <si>
    <t>第263名</t>
  </si>
  <si>
    <t>2B8h6VhI-79-012-OD-013-1-oFW-01-I0G</t>
  </si>
  <si>
    <t>深圳市福田区红岭实验学校</t>
  </si>
  <si>
    <t>薛凯宸</t>
  </si>
  <si>
    <t>第264名</t>
  </si>
  <si>
    <t>2B8h646M-79-012-v5-013-1-Pn7-04-lkD</t>
  </si>
  <si>
    <t>启蒙组</t>
  </si>
  <si>
    <t>必胜队</t>
  </si>
  <si>
    <t>文景倩</t>
  </si>
  <si>
    <t>谭皓文 黄彦汐</t>
  </si>
  <si>
    <t>2B8h6462-79-012-RX-013-1-vjP-04-Wc2</t>
  </si>
  <si>
    <t>凤凰王者队</t>
  </si>
  <si>
    <t>顺德新德业第一幼儿园</t>
  </si>
  <si>
    <t>蒋玲凤</t>
  </si>
  <si>
    <t>郑羽轩 陈敬允</t>
  </si>
  <si>
    <t>2B8h64ia-79-012-8u-013-1-D29-04-FFm</t>
  </si>
  <si>
    <t>白玫瑰</t>
  </si>
  <si>
    <t>冯泳键</t>
  </si>
  <si>
    <t>余天睿 黄子洺</t>
  </si>
  <si>
    <t>2B8h646q-79-012-H9-013-1-iHP-04-81J</t>
  </si>
  <si>
    <t>一心队</t>
  </si>
  <si>
    <t>郭瀚文 张奕柔</t>
  </si>
  <si>
    <t>2B8h646X-79-012-jA-013-1-dzf-04-jMI</t>
  </si>
  <si>
    <t>热烈队</t>
  </si>
  <si>
    <t>聂思雨 何祉锐</t>
  </si>
  <si>
    <t>2B8h646Y-79-012-TA-013-1-P1I-04-0zb</t>
  </si>
  <si>
    <t>夺金小队</t>
  </si>
  <si>
    <t>佛山市乐从镇智慧新城IEC幼儿园</t>
  </si>
  <si>
    <t>黄君玉</t>
  </si>
  <si>
    <t>叶子泽 叶子卉</t>
  </si>
  <si>
    <t>2B8h646V-79-012-06-013-1-XV8-04-tB5</t>
  </si>
  <si>
    <t>不败队</t>
  </si>
  <si>
    <t>林圳谦 汪逸楷</t>
  </si>
  <si>
    <t>2B8h64XK-79-012-mc-013-1-7W4-04-DT9</t>
  </si>
  <si>
    <t>骏竣队</t>
  </si>
  <si>
    <t>佛山市机关幼儿园</t>
  </si>
  <si>
    <t>周嘉惠</t>
  </si>
  <si>
    <t>王竣司 李骏宏</t>
  </si>
  <si>
    <t>2B8h646l-79-012-LQ-013-1-Ajg-04-SlB</t>
  </si>
  <si>
    <t>棒贝小队</t>
  </si>
  <si>
    <t>佛山市顺德区乐从镇觉培幼儿园</t>
  </si>
  <si>
    <t>周远强</t>
  </si>
  <si>
    <t>谢尚霖 吴志昇</t>
  </si>
  <si>
    <t>2B8h646m-79-012-SI-013-1-6u1-04-of7</t>
  </si>
  <si>
    <t>巅峰小队</t>
  </si>
  <si>
    <t>佛山市南海区大沥布鲁森实验幼儿园</t>
  </si>
  <si>
    <t>梁慧琪</t>
  </si>
  <si>
    <t>梁建瓴 纪彦冰</t>
  </si>
  <si>
    <t>2B8h646o-79-012-oI-013-1-4FB-04-pyy</t>
  </si>
  <si>
    <t>精灵队</t>
  </si>
  <si>
    <t>关尚宇 潘秉骏</t>
  </si>
  <si>
    <t>2B8h64ip-79-012-DH-013-1-jhD-04-7yZ</t>
  </si>
  <si>
    <t>风信子</t>
  </si>
  <si>
    <t>龙韵如 陈迎乐</t>
  </si>
  <si>
    <t>2B8h646R-79-012-DI-013-1-fad-04-3Vf</t>
  </si>
  <si>
    <t>卓越一队</t>
  </si>
  <si>
    <t>佛山市顺德区乐从镇保利东湾幼儿园</t>
  </si>
  <si>
    <t>欧楚安</t>
  </si>
  <si>
    <t>曾显阳 廖毅辰</t>
  </si>
  <si>
    <t>2B8h64X0-79-012-4M-013-1-Zpr-04-gXR</t>
  </si>
  <si>
    <t>精英1队</t>
  </si>
  <si>
    <t>佛山市禅城区世茂幼儿园</t>
  </si>
  <si>
    <t>邓韵怡</t>
  </si>
  <si>
    <t>刘瑞熙 刘梓枫</t>
  </si>
  <si>
    <t>2B8h64Xw-79-012-tJ-013-1-oGG-04-Hkm</t>
  </si>
  <si>
    <t>无言以队</t>
  </si>
  <si>
    <t>佛山市南海区西樵新城区幼儿园</t>
  </si>
  <si>
    <t>钟晓华</t>
  </si>
  <si>
    <t>杨沐恺 陈乔丰</t>
  </si>
  <si>
    <t>2B8h646h-79-012-15-013-1-XYl-04-Cci</t>
  </si>
  <si>
    <t>凤凰超越队</t>
  </si>
  <si>
    <t>海山大地幼儿园</t>
  </si>
  <si>
    <t>何承宪 蔡至原</t>
  </si>
  <si>
    <t>2B8h64iC-79-012-19-013-1-wMZ-04-0lX</t>
  </si>
  <si>
    <t>山茶花</t>
  </si>
  <si>
    <t>冯靖璁 张颂霖</t>
  </si>
  <si>
    <t>2B8h64X7-79-012-zZ-013-1-39w-04-waT</t>
  </si>
  <si>
    <t>阿童木幼儿代表队</t>
  </si>
  <si>
    <t>佛山市南海区西樵镇颐和幼儿园</t>
  </si>
  <si>
    <t>朱祉彧 李子诚</t>
  </si>
  <si>
    <t>2B8h64Xa-79-012-bZ-013-1-DKW-04-qE7</t>
  </si>
  <si>
    <t>觉培幼儿园和良村幼儿园联队</t>
  </si>
  <si>
    <t>佛山市顺德区乐从镇良村幼儿园</t>
  </si>
  <si>
    <t>梁艳萍</t>
  </si>
  <si>
    <t>叶梓宸 刘振楷</t>
  </si>
  <si>
    <t>第19名</t>
  </si>
  <si>
    <t>2B8h64ig-79-012-ur-013-1-j8y-04-gf3</t>
  </si>
  <si>
    <t>凤凰动力队</t>
  </si>
  <si>
    <t>顺德区机关幼儿园</t>
  </si>
  <si>
    <t>程钟敏</t>
  </si>
  <si>
    <t>陈诗怡 何健楷</t>
  </si>
  <si>
    <t>2B8h64Xy-79-012-Gs-013-1-RCo-04-sa7</t>
  </si>
  <si>
    <t>我地最醒</t>
  </si>
  <si>
    <t>西樵镇新城区幼儿园</t>
  </si>
  <si>
    <t>王洪斌 何鸿杨</t>
  </si>
  <si>
    <t>2B8h64iW-79-012-dC-013-1-fk6-04-Ppv</t>
  </si>
  <si>
    <t>风铃草</t>
  </si>
  <si>
    <t>陈子文 赵胤安</t>
  </si>
  <si>
    <t>2B8h64Xo-79-012-wv-013-1-kXE-04-Nva</t>
  </si>
  <si>
    <t>深业城幼儿园和佛大附属幼儿园联队</t>
  </si>
  <si>
    <t>佛山大学附属幼儿园</t>
  </si>
  <si>
    <t>卢佳俪 周子旻</t>
  </si>
  <si>
    <t>2B8h64Xj-79-012-i3-013-1-aVW-04-ou7</t>
  </si>
  <si>
    <t>精英2队</t>
  </si>
  <si>
    <t>詹慕廷 吴宇锡</t>
  </si>
  <si>
    <t>2B8h64i3-79-012-PK-013-1-3Ic-04-0DS</t>
  </si>
  <si>
    <t>凤凰火焰1队</t>
  </si>
  <si>
    <t>徐镇凯 全卓言</t>
  </si>
  <si>
    <t>2B8h64Xf-79-012-w7-013-1-wRA-04-hyu</t>
  </si>
  <si>
    <t>觉培幼儿园和乐从中心幼儿园联队</t>
  </si>
  <si>
    <t>佛山市顺德区觉培幼儿园</t>
  </si>
  <si>
    <t>黄郁然 范栩涛</t>
  </si>
  <si>
    <t>2B8h64Xx-79-012-LZ-013-1-I8e-04-lff</t>
  </si>
  <si>
    <t>保利东湾幼儿园和惠怡幼儿园联队</t>
  </si>
  <si>
    <t>佛山市惠怡幼儿园</t>
  </si>
  <si>
    <t>唐美治</t>
  </si>
  <si>
    <t>张舒苒 顾钰婷</t>
  </si>
  <si>
    <t>2B8h646c-79-012-lT-013-1-aA4-04-RxR</t>
  </si>
  <si>
    <t>金元宝队</t>
  </si>
  <si>
    <t>张晋昊 陈誉诚</t>
  </si>
  <si>
    <t>2B8h64io-79-012-Nk-013-1-MNg-04-7o4</t>
  </si>
  <si>
    <t>水仙花</t>
  </si>
  <si>
    <t>李奕阳 麦峻滔</t>
  </si>
  <si>
    <t>2B8h646r-79-012-My-013-1-dSt-04-OlD</t>
  </si>
  <si>
    <t>木兰小队</t>
  </si>
  <si>
    <t>佛山市南海区桂城伟才幼儿园</t>
  </si>
  <si>
    <t>周梓澄</t>
  </si>
  <si>
    <t>邹梵芊 陈楚墨</t>
  </si>
  <si>
    <t>2B8h64X5-79-012-OQ-013-1-vZ5-04-hHp</t>
  </si>
  <si>
    <t>经华幼儿园和勒流创新幼儿园联队</t>
  </si>
  <si>
    <t>佛山市顺德区乐从镇经华幼儿园</t>
  </si>
  <si>
    <t>植洁欣</t>
  </si>
  <si>
    <t>周心烨 黎海瑶</t>
  </si>
  <si>
    <t>2B8h64is-79-012-NN-013-1-YkR-04-kaD</t>
  </si>
  <si>
    <t>凤凰猛龙队</t>
  </si>
  <si>
    <t>游东骏 张庭霖</t>
  </si>
  <si>
    <t>2B8h646E-79-012-42-013-1-3hu-04-98C</t>
  </si>
  <si>
    <t>高峰小队</t>
  </si>
  <si>
    <t>佛山市顺德区乐从镇平步东方幼儿园</t>
  </si>
  <si>
    <t>林子辉</t>
  </si>
  <si>
    <t>高宏展 吴芊妤</t>
  </si>
  <si>
    <t>2B8h646g-79-012-0g-013-1-6cD-04-JNu</t>
  </si>
  <si>
    <t>我地最威</t>
  </si>
  <si>
    <t>西樵新城区幼儿园</t>
  </si>
  <si>
    <t>梁子熙 梁振御</t>
  </si>
  <si>
    <t>2B8h646W-79-012-6E-013-1-hN4-04-tWF</t>
  </si>
  <si>
    <t>高飞二队</t>
  </si>
  <si>
    <t>佛山市禅城区祖庙街道森宝幼儿园</t>
  </si>
  <si>
    <t>陈盛业</t>
  </si>
  <si>
    <t>金致桓 陈弈曈</t>
  </si>
  <si>
    <t>2B8h64ij-79-012-l6-013-1-OOv-04-ZDi</t>
  </si>
  <si>
    <t>爱你组合队</t>
  </si>
  <si>
    <t>佛山市自然树保利花园幼儿园</t>
  </si>
  <si>
    <t>韩鑫鑫</t>
  </si>
  <si>
    <t>夏圣涵 林采昕</t>
  </si>
  <si>
    <t>2B8h646N-79-012-cP-013-1-9Xu-04-Hoi</t>
  </si>
  <si>
    <t>高飞一队</t>
  </si>
  <si>
    <t>佛山市禅城区冠华幼儿园</t>
  </si>
  <si>
    <t>冯淼玲</t>
  </si>
  <si>
    <t>陈泓铭 韩俊谦</t>
  </si>
  <si>
    <t>2B8h64i8-79-012-0T-013-1-GRq-04-Q6P</t>
  </si>
  <si>
    <t>凤凰胜羽队</t>
  </si>
  <si>
    <t>顺德机关幼儿园</t>
  </si>
  <si>
    <t>冯浚轩 伍思航</t>
  </si>
  <si>
    <t>2B8h646s-79-012-vg-013-1-L7K-04-wYE</t>
  </si>
  <si>
    <t>我地最型</t>
  </si>
  <si>
    <t>佛山市南海区西樵七星幼儿园</t>
  </si>
  <si>
    <t>陈杰升 郭昊昌</t>
  </si>
  <si>
    <t>2B8h64iR-79-012-08-013-1-QjW-04-QM3</t>
  </si>
  <si>
    <t>凤凰飞鸟队</t>
  </si>
  <si>
    <t>林政杰 何宇恒</t>
  </si>
  <si>
    <t>2B8h646z-79-012-3v-013-1-1u8-04-KAK</t>
  </si>
  <si>
    <t>凤凰神锋队</t>
  </si>
  <si>
    <t>周傲然 何家杰</t>
  </si>
  <si>
    <t>2B8h64Xq-79-012-o9-013-1-EvT-04-o9K</t>
  </si>
  <si>
    <t>人小能量大战队</t>
  </si>
  <si>
    <t>何佳慧</t>
  </si>
  <si>
    <t>毛星皓 伍星晔</t>
  </si>
  <si>
    <t>2B8h64X8-79-012-vM-013-1-YnR-04-u5Q</t>
  </si>
  <si>
    <t>冲冲冲队</t>
  </si>
  <si>
    <t>佛山南海九江镇英华幼儿园</t>
  </si>
  <si>
    <t>王鑫倩</t>
  </si>
  <si>
    <t>谭凯砾 余陈昊阳</t>
  </si>
  <si>
    <t>2B8h646U-79-012-y1-013-1-Dnd-04-RIG</t>
  </si>
  <si>
    <t>凤凰天韵队</t>
  </si>
  <si>
    <t>黄灏枫 吴奕舒</t>
  </si>
  <si>
    <t>2B8h6486-79-012-dX-013-1-0Go-02-JIV</t>
  </si>
  <si>
    <t>初中组</t>
  </si>
  <si>
    <t>联队顺德德胜学校容里初级中学</t>
  </si>
  <si>
    <t>佛山市顺德区容桂容里初级中学</t>
  </si>
  <si>
    <t>麦文锋</t>
  </si>
  <si>
    <t>麦倬铭 冯泽铭</t>
  </si>
  <si>
    <t>2B8h648S-79-012-Ud-013-1-fL1-02-sCe</t>
  </si>
  <si>
    <t>联队东逸湾实验学校成美初级中学</t>
  </si>
  <si>
    <t>佛山市顺德区成美初级中学</t>
  </si>
  <si>
    <t>李昊亮 何乐正</t>
  </si>
  <si>
    <t>2B8h648J-79-012-8J-013-1-bHa-02-nA5</t>
  </si>
  <si>
    <t>联队顺德梁开初级中学顺峰初级中学</t>
  </si>
  <si>
    <t>佛山市顺德区大良顺峰初级中学</t>
  </si>
  <si>
    <t>梁浩迅 麦浩楠</t>
  </si>
  <si>
    <t>2B8h64Eo-79-012-Um-013-1-SJD-02-c6k</t>
  </si>
  <si>
    <t>斗门区实验中学峰源队</t>
  </si>
  <si>
    <t>珠海市斗门区实验中学</t>
  </si>
  <si>
    <t>张倩</t>
  </si>
  <si>
    <t>黄俊峰 莫礼源</t>
  </si>
  <si>
    <t>2B8h64RV-79-012-c3-013-1-gXd-02-QaO</t>
  </si>
  <si>
    <t>斗门区实验中学陈嘉乐</t>
  </si>
  <si>
    <t>赵俊豪</t>
  </si>
  <si>
    <t>陈嘉乐</t>
  </si>
  <si>
    <t>2B8h64Ep-79-012-cN-013-1-5tn-02-6FB</t>
  </si>
  <si>
    <t>斗门区实验中学泽轩队</t>
  </si>
  <si>
    <t>周宁轩 吴雨泽</t>
  </si>
  <si>
    <t>2B8h648V-79-012-Nx-013-1-STl-02-973</t>
  </si>
  <si>
    <t>联队顺峰初级中学顺德养正学校</t>
  </si>
  <si>
    <t>刘生辉 胡皓博</t>
  </si>
  <si>
    <t>2B8h648F-79-012-I0-013-1-zdH-02-ZsT</t>
  </si>
  <si>
    <t>斗门区城东中学林晋涛</t>
  </si>
  <si>
    <t>珠海市斗门区城东中学</t>
  </si>
  <si>
    <t>郭丽清</t>
  </si>
  <si>
    <t>林晋涛</t>
  </si>
  <si>
    <t>2B8h64E6-79-012-bc-013-1-7vR-02-XJp</t>
  </si>
  <si>
    <t>珠海市斗门区第四中学</t>
  </si>
  <si>
    <t>周敏江</t>
  </si>
  <si>
    <t>黄宇昊 陈学毅</t>
  </si>
  <si>
    <t>2B8h64Rs-79-012-qs-013-1-S4v-02-LTP</t>
  </si>
  <si>
    <t>珠海市金海岸中学童浩然</t>
  </si>
  <si>
    <t>珠海市金海岸中学</t>
  </si>
  <si>
    <t>彭中德</t>
  </si>
  <si>
    <t>童浩然</t>
  </si>
  <si>
    <t>2B8h64R4-79-012-Fd-013-1-S9u-02-ttp</t>
  </si>
  <si>
    <t>斗门区白蕉镇六乡初级中学</t>
  </si>
  <si>
    <t>江政皓</t>
  </si>
  <si>
    <t>2B8h64Ro-79-012-Hy-013-1-DAU-02-gtE</t>
  </si>
  <si>
    <t>斗门区珠峰实验学校尹仁杰</t>
  </si>
  <si>
    <t>珠海市斗门区珠峰实验学校</t>
  </si>
  <si>
    <t>古丽娟</t>
  </si>
  <si>
    <t>尹仁杰</t>
  </si>
  <si>
    <t>2B8h64RJ-79-012-cW-013-1-DHI-02-6EK</t>
  </si>
  <si>
    <t>斗门区珠峰实验学校郑福瀚</t>
  </si>
  <si>
    <t>郑福瀚</t>
  </si>
  <si>
    <t>2B8h64Rt-79-012-ol-013-1-WAc-02-S7t</t>
  </si>
  <si>
    <t>斗门区实验中学汤舜尧</t>
  </si>
  <si>
    <t>汤舜尧</t>
  </si>
  <si>
    <t>2B8h64Ez-79-012-TL-013-1-I4p-02-I5c</t>
  </si>
  <si>
    <t>珠海市平沙第二中学</t>
  </si>
  <si>
    <t>龚铭</t>
  </si>
  <si>
    <t>谭学谦</t>
  </si>
  <si>
    <t>2B8h64Ei-79-012-It-013-1-ZAm-02-LI2</t>
  </si>
  <si>
    <t>赵浚凯 高仁焓</t>
  </si>
  <si>
    <t>2B8h64Ef-79-012-Or-013-1-VHp-02-BbB</t>
  </si>
  <si>
    <t>城东中学与实验中学联队</t>
  </si>
  <si>
    <t>朱皓轩 周万里</t>
  </si>
  <si>
    <t>2B8h64RX-79-012-Qx-013-1-a5x-02-ALR</t>
  </si>
  <si>
    <t>斗门区珠峰实验学校曾子轩</t>
  </si>
  <si>
    <t>孟亚平</t>
  </si>
  <si>
    <t>2B8h64R9-79-012-aI-013-1-hgr-02-MXa</t>
  </si>
  <si>
    <t>斗门区珠峰实验学校林炜雄</t>
  </si>
  <si>
    <t>林炜雄</t>
  </si>
  <si>
    <t>2B8h6488-79-012-Ct-013-1-XCi-02-A9b</t>
  </si>
  <si>
    <t>斗门区白藤湖初级中学</t>
  </si>
  <si>
    <t>刘国辉</t>
  </si>
  <si>
    <t>邱雅莉</t>
  </si>
  <si>
    <t>2B8h64Rz-79-012-nH-013-1-UYc-02-VKp</t>
  </si>
  <si>
    <t>斗门区第四中学潘海鹏</t>
  </si>
  <si>
    <t>潘海鹏</t>
  </si>
  <si>
    <t>2B8h648k-79-012-mJ-013-1-LlT-02-mPQ</t>
  </si>
  <si>
    <t>斗门区城东中学谭畯文</t>
  </si>
  <si>
    <t>谭畯文</t>
  </si>
  <si>
    <t>2B8h64Ea-79-012-9h-013-1-nAZ-02-0HU</t>
  </si>
  <si>
    <t>第四中学与实验中学联队</t>
  </si>
  <si>
    <t>吴沛函 童心</t>
  </si>
  <si>
    <t>2B8h64RU-79-012-Cl-013-1-mzP-02-WE9</t>
  </si>
  <si>
    <t>珠海市斗门区金茂中学</t>
  </si>
  <si>
    <t>叶其君</t>
  </si>
  <si>
    <t>黄裕洪</t>
  </si>
  <si>
    <t>2B8h648o-79-012-E5-013-1-cd5-02-Vbd</t>
  </si>
  <si>
    <t>佛山市顺德区第一中学外国语学校</t>
  </si>
  <si>
    <t>黄俊翔 李逸</t>
  </si>
  <si>
    <t>2B8h648r-79-012-9U-013-1-h6s-02-M2I</t>
  </si>
  <si>
    <t>斗门区城东中学陈一迪</t>
  </si>
  <si>
    <t>陈一迪</t>
  </si>
  <si>
    <t>2B8h64ET-79-012-sN-013-1-ahf-02-y1G</t>
  </si>
  <si>
    <t>珠海市金海岸中学宸行队</t>
  </si>
  <si>
    <t>吴桃涛</t>
  </si>
  <si>
    <t>陈昊宸 谭知行</t>
  </si>
  <si>
    <t>2B8h64Rb-79-012-gn-013-1-ksL-02-rpZ</t>
  </si>
  <si>
    <t>斗门区乾务镇初级中学</t>
  </si>
  <si>
    <t>珠海市斗门区乾务镇初级中学</t>
  </si>
  <si>
    <t>叶明辉</t>
  </si>
  <si>
    <t>李益勋</t>
  </si>
  <si>
    <t>2B8h64Rq-79-012-os-013-1-mKI-02-Hbz</t>
  </si>
  <si>
    <t>斗门区实验中学陈艺涵</t>
  </si>
  <si>
    <t>陈艺涵</t>
  </si>
  <si>
    <t>2B8h64Ej-79-012-cf-013-1-1l8-02-LML</t>
  </si>
  <si>
    <t>珠峰实验学校涵林队</t>
  </si>
  <si>
    <t>孙炜涵 杨景林</t>
  </si>
  <si>
    <t>2B8h64Rh-79-012-qQ-013-1-ouI-02-uGF</t>
  </si>
  <si>
    <t>珠海市斗门区城南学校</t>
  </si>
  <si>
    <t>林国生</t>
  </si>
  <si>
    <t>杨崇晖</t>
  </si>
  <si>
    <t>2B8h64Qs-79-012-9s-013-1-m4T-02-Dzx</t>
  </si>
  <si>
    <t>顺德区大墩初级中学战队</t>
  </si>
  <si>
    <t>何智轩 谢振洋</t>
  </si>
  <si>
    <t>2B8h64Ew-79-012-9v-013-1-8IK-02-23e</t>
  </si>
  <si>
    <t>珠海市三灶中学</t>
  </si>
  <si>
    <t>魏湛杭</t>
  </si>
  <si>
    <t>宋思源</t>
  </si>
  <si>
    <t>2B8h64RY-79-012-3E-013-1-gZJ-02-A3y</t>
  </si>
  <si>
    <t>斗门区珠峰实验学校莫程淋</t>
  </si>
  <si>
    <t>莫程淋</t>
  </si>
  <si>
    <t>2B8h648Y-79-012-V0-013-1-cdg-02-lWD</t>
  </si>
  <si>
    <t>珠海东方外语实验学校</t>
  </si>
  <si>
    <t>冯文轩</t>
  </si>
  <si>
    <t>2B8h648u-79-012-ZL-013-1-0ee-02-Mt0</t>
  </si>
  <si>
    <t>斗门区城东中学伍硕晟</t>
  </si>
  <si>
    <t>伍硕晟</t>
  </si>
  <si>
    <t>2B8h64Re-79-012-NZ-013-1-9cp-02-aB3</t>
  </si>
  <si>
    <t>珠海市金海岸中学周青乐</t>
  </si>
  <si>
    <t>周青乐</t>
  </si>
  <si>
    <t>2B8h64R1-79-012-J4-013-1-6o6-02-xuZ</t>
  </si>
  <si>
    <t>斗门区珠峰实验学校林梓雅</t>
  </si>
  <si>
    <t>林梓雅</t>
  </si>
  <si>
    <t>2B8h648m-79-012-MF-013-1-CuN-02-z8X</t>
  </si>
  <si>
    <t>斗门区博雅中学谭智峰</t>
  </si>
  <si>
    <t>珠海市斗门区博雅中学</t>
  </si>
  <si>
    <t>黄姿青</t>
  </si>
  <si>
    <t>谭智峰</t>
  </si>
  <si>
    <t>2B8h64R0-79-012-tX-013-1-QoP-02-VKC</t>
  </si>
  <si>
    <t>斗门区珠峰实验学校杨嘉进</t>
  </si>
  <si>
    <t>杨嘉进</t>
  </si>
  <si>
    <t>2B8h64Rw-79-012-Kd-013-1-YFE-02-Qkx</t>
  </si>
  <si>
    <t>斗门区第四中学冼正谦</t>
  </si>
  <si>
    <t>朱雪婷</t>
  </si>
  <si>
    <t>冼正谦</t>
  </si>
  <si>
    <t>2B8h64EY-79-012-HM-013-1-6VZ-02-BYV</t>
  </si>
  <si>
    <t>珠峰实验学校哲翔队</t>
  </si>
  <si>
    <t>祝子翔 邱俊哲</t>
  </si>
  <si>
    <t>2B8h64QD-79-012-Zg-013-1-cNz-02-qfj</t>
  </si>
  <si>
    <t>佛山市顺德区桂凤初级中学战队</t>
  </si>
  <si>
    <t>周梓阳 卓骏扬</t>
  </si>
  <si>
    <t>2B8h64RI-79-012-M9-013-1-5CW-02-i6u</t>
  </si>
  <si>
    <t>斗门区珠峰实验学校谢振韬</t>
  </si>
  <si>
    <t>谢振韬</t>
  </si>
  <si>
    <t>2B8h64Q8-79-012-dp-013-1-jRD-02-u6k</t>
  </si>
  <si>
    <t>米粒强劲队</t>
  </si>
  <si>
    <t>谭裕铭 陈浩乾</t>
  </si>
  <si>
    <t>2B8h648A-79-012-VN-013-1-wQD-02-lUP</t>
  </si>
  <si>
    <t>考拉旋风飞扬队</t>
  </si>
  <si>
    <t>陈村镇初级中学</t>
  </si>
  <si>
    <t>霍子扬 张广轩</t>
  </si>
  <si>
    <t>2B8h64QR-79-012-FX-013-1-OU6-02-5FE</t>
  </si>
  <si>
    <t>米粒腾飞队</t>
  </si>
  <si>
    <t>李思怡</t>
  </si>
  <si>
    <t>2B8h64Ey-79-012-8e-013-1-d3A-02-fOe</t>
  </si>
  <si>
    <t>珠海市前山中学</t>
  </si>
  <si>
    <t>张海凤</t>
  </si>
  <si>
    <t>易佳林</t>
  </si>
  <si>
    <t>2B8h64Q1-79-012-ss-013-1-U27-02-2jS</t>
  </si>
  <si>
    <t>米粒乘风队</t>
  </si>
  <si>
    <t>黄瑛楠 郑庚羲</t>
  </si>
  <si>
    <t>2B8h64EE-79-012-lQ-013-1-Lov-02-ylJ</t>
  </si>
  <si>
    <t>百变巅峰队</t>
  </si>
  <si>
    <t>谢奕霏 谢泽熙</t>
  </si>
  <si>
    <t>2B8h64R8-79-012-Ub-013-1-vjp-02-iWM</t>
  </si>
  <si>
    <t>斗门区珠峰实验学校马浩哲</t>
  </si>
  <si>
    <t>马浩哲</t>
  </si>
  <si>
    <t>2B8h64QY-79-012-rz-013-1-rxS-02-W61</t>
  </si>
  <si>
    <t>沙田瑞风实验学校</t>
  </si>
  <si>
    <t>陈涵</t>
  </si>
  <si>
    <t>2B8h64QH-79-012-9Q-013-1-e5x-02-93t</t>
  </si>
  <si>
    <t>东莞市沙田实验中学</t>
  </si>
  <si>
    <t>王可凡</t>
  </si>
  <si>
    <t>2B8h64QB-79-012-m1-013-1-zO4-02-8ls</t>
  </si>
  <si>
    <t>华英实验学校乐从一实联合战队</t>
  </si>
  <si>
    <t>陈韬宇 郑家浩</t>
  </si>
  <si>
    <t>2B8h64Eq-79-012-32-013-1-0Az-02-MXr</t>
  </si>
  <si>
    <t>博雅中学与城东中学联队</t>
  </si>
  <si>
    <t>谢一檀 林黄浩</t>
  </si>
  <si>
    <t>2B8h64Rg-79-012-zW-013-1-Kv5-02-Hxg</t>
  </si>
  <si>
    <t>斗门区珠峰实验学校王腾晞</t>
  </si>
  <si>
    <t>王腾晞</t>
  </si>
  <si>
    <t>2B8h64Ru-79-012-JQ-013-1-Tr8-02-9NK</t>
  </si>
  <si>
    <t>斗门区珠峰实验学校蓝涛</t>
  </si>
  <si>
    <t>蓝涛</t>
  </si>
  <si>
    <t>2B8h648L-79-012-OT-013-1-tk4-02-xLR</t>
  </si>
  <si>
    <t>达博士奕彰队</t>
  </si>
  <si>
    <t>王名扬</t>
  </si>
  <si>
    <t>彭奕彰</t>
  </si>
  <si>
    <t>2B8h648h-79-012-i9-013-1-sTt-02-Bmj</t>
  </si>
  <si>
    <t>金石实验学校战队</t>
  </si>
  <si>
    <t>周沛霖 周境豪</t>
  </si>
  <si>
    <t>2B8h648p-79-012-bD-013-1-XHz-02-bOy</t>
  </si>
  <si>
    <t>佛山南海外国语与暨大港澳子弟学校</t>
  </si>
  <si>
    <t>张鑫语 孙溥祺</t>
  </si>
  <si>
    <t>2B8h648U-79-012-1B-013-1-OpQ-02-gse</t>
  </si>
  <si>
    <t>达博士雯芊队</t>
  </si>
  <si>
    <t>深圳市罗湖区华英学校</t>
  </si>
  <si>
    <t>陈仍旺</t>
  </si>
  <si>
    <t>葛雯芊</t>
  </si>
  <si>
    <t>2B8h6485-79-012-qr-013-1-wUP-02-DG4</t>
  </si>
  <si>
    <t>星星斌岚战队</t>
  </si>
  <si>
    <t>张宜斌 林胜岚</t>
  </si>
  <si>
    <t>2B8h64Eu-79-012-le-013-1-pby-02-bjI</t>
  </si>
  <si>
    <t>佑霖队</t>
  </si>
  <si>
    <t>余麟佑 黄翰霖</t>
  </si>
  <si>
    <t>2B8h64QW-79-012-kX-013-1-n0i-02-dEe</t>
  </si>
  <si>
    <t>东莞沙田实验中学</t>
  </si>
  <si>
    <t>黄炬鑫</t>
  </si>
  <si>
    <t>2B8h64Qu-79-012-ci-013-1-YVN-02-aEh</t>
  </si>
  <si>
    <t>米粒超新星队</t>
  </si>
  <si>
    <t>列向瑶 林子琅</t>
  </si>
  <si>
    <t>2B8h6487-79-012-Hn-013-1-TK7-02-LkC</t>
  </si>
  <si>
    <t>智码陆队</t>
  </si>
  <si>
    <t>尤家谦 梁梓乐</t>
  </si>
  <si>
    <t>第66名</t>
  </si>
  <si>
    <t>2B8h64En-79-012-Sg-013-1-rkD-02-upz</t>
  </si>
  <si>
    <t>恒一组</t>
  </si>
  <si>
    <t>王思一 邱琮恒</t>
  </si>
  <si>
    <t>2B8h648s-79-012-Ph-013-1-O7i-02-Fca</t>
  </si>
  <si>
    <t>斗门区城东中学高祖恩</t>
  </si>
  <si>
    <t>高祖恩</t>
  </si>
  <si>
    <t>2B8h648z-79-012-BQ-013-1-4or-02-6cm</t>
  </si>
  <si>
    <t>智码叁队</t>
  </si>
  <si>
    <t>梁竣彦 连展翔</t>
  </si>
  <si>
    <t>2B8h648j-79-012-kN-013-1-SKB-02-M6c</t>
  </si>
  <si>
    <t>东莞市东华初级中学</t>
  </si>
  <si>
    <t>陈骏峰</t>
  </si>
  <si>
    <t>2B8h64E3-79-012-6L-013-1-AOG-02-bVm</t>
  </si>
  <si>
    <t>虎门外语学校X队</t>
  </si>
  <si>
    <t>池柠柠</t>
  </si>
  <si>
    <t>2B8h64EB-79-012-Ij-013-1-5sJ-02-mHc</t>
  </si>
  <si>
    <t>光明中学</t>
  </si>
  <si>
    <t>蔡尚霖</t>
  </si>
  <si>
    <t>第72名</t>
  </si>
  <si>
    <t>2B8h64Eg-79-012-7y-013-1-gep-02-30D</t>
  </si>
  <si>
    <t>东莞市光明中学</t>
  </si>
  <si>
    <t>刘禹霆</t>
  </si>
  <si>
    <t>第73名</t>
  </si>
  <si>
    <t>2B8h64nF-79-012-mQ-014-1-GxK-03-GDN</t>
  </si>
  <si>
    <t>'ENJOY AI银河攻防战'</t>
  </si>
  <si>
    <t>高中组</t>
  </si>
  <si>
    <t>容实一队</t>
  </si>
  <si>
    <t>佛山市顺德区容桂实验学校</t>
  </si>
  <si>
    <t>张小东</t>
  </si>
  <si>
    <t>蔡海朗 崔智城</t>
  </si>
  <si>
    <t>2B8h64nf-79-012-4J-014-1-MhL-03-F5m</t>
  </si>
  <si>
    <t>诺燊队</t>
  </si>
  <si>
    <t>陈泺燊 李健诺</t>
  </si>
  <si>
    <t>2B8h64ni-79-012-EP-014-1-XwS-03-cmu</t>
  </si>
  <si>
    <t>鹏卓队</t>
  </si>
  <si>
    <t>蓝旭鹏 伦卓曦</t>
  </si>
  <si>
    <t>2B8h64nH-79-012-BQ-014-1-lyz-03-6sr</t>
  </si>
  <si>
    <t>宸熙队</t>
  </si>
  <si>
    <t>陈浩锋</t>
  </si>
  <si>
    <t>石伊一 潘佑宸</t>
  </si>
  <si>
    <t>2B8h64nK-79-012-iS-014-1-Yqm-03-C8R</t>
  </si>
  <si>
    <t>铭粼队</t>
  </si>
  <si>
    <t>王铭 岑炜粼</t>
  </si>
  <si>
    <t>2B8h64n8-79-012-BL-014-1-Ukc-03-DGN</t>
  </si>
  <si>
    <t>骏朗队</t>
  </si>
  <si>
    <t>钟骏荣 周祺朗</t>
  </si>
  <si>
    <t>2B8h64mz-79-012-Ga-014-1-bPC-03-YTF</t>
  </si>
  <si>
    <t>容实三队</t>
  </si>
  <si>
    <t>朱莹珊</t>
  </si>
  <si>
    <t>梁浩宇 李君豪</t>
  </si>
  <si>
    <t>2B8h64nT-79-012-Fs-014-1-s0M-03-Lzi</t>
  </si>
  <si>
    <t>培佳队</t>
  </si>
  <si>
    <t>钟培佳</t>
  </si>
  <si>
    <t>2B8h64nS-79-012-pF-014-1-CXd-03-sF4</t>
  </si>
  <si>
    <t>锫殷队</t>
  </si>
  <si>
    <t>彭羿锫 吴承殷</t>
  </si>
  <si>
    <t>2B8h64mP-79-012-EX-014-1-usH-03-AqH</t>
  </si>
  <si>
    <t>容实二队</t>
  </si>
  <si>
    <t>周子斌 李彦泽</t>
  </si>
  <si>
    <t>2B8h64nC-79-012-Ha-014-1-Rlk-03-uSg</t>
  </si>
  <si>
    <t>灏影队</t>
  </si>
  <si>
    <t>莫小影 梁灏谦</t>
  </si>
  <si>
    <t>2B8h64nO-79-012-5g-014-1-LlV-03-rVP</t>
  </si>
  <si>
    <t>熠铭队</t>
  </si>
  <si>
    <t>邓熠铭</t>
  </si>
  <si>
    <t>2B8h64nE-79-012-Sc-014-1-BLe-03-xfd</t>
  </si>
  <si>
    <t>星皓队</t>
  </si>
  <si>
    <t>贺星皓</t>
  </si>
  <si>
    <t>2B8h64n3-79-012-Nc-014-1-c50-03-M8t</t>
  </si>
  <si>
    <t>彦行队</t>
  </si>
  <si>
    <t>陈彦行</t>
  </si>
  <si>
    <t>2B8h64nd-79-012-fN-014-1-Pai-03-MEg</t>
  </si>
  <si>
    <t>永缙队</t>
  </si>
  <si>
    <t>梁永缙</t>
  </si>
  <si>
    <t>2B8h64nD-79-012-hO-014-1-2Fl-03-SqP</t>
  </si>
  <si>
    <t>柏贤队</t>
  </si>
  <si>
    <t>何柏贤</t>
  </si>
  <si>
    <t>2B8h64m8-79-012-3U-015-1-oWF-01-Llv</t>
  </si>
  <si>
    <t>'ENJOY AI飞跃太空'</t>
  </si>
  <si>
    <t>达博士文俊队</t>
  </si>
  <si>
    <t>深圳市龙岗区横岗街道四联小学</t>
  </si>
  <si>
    <t>朱盈莹</t>
  </si>
  <si>
    <t>于文俊</t>
  </si>
  <si>
    <t>2B8h64mp-79-012-Dy-015-1-GJ2-01-iPw</t>
  </si>
  <si>
    <t>荣誉战队</t>
  </si>
  <si>
    <t>罗思远</t>
  </si>
  <si>
    <t>肖昱榕 肖钧尧</t>
  </si>
  <si>
    <t>2B8h64mT-79-012-D7-015-1-Hs3-01-GpO</t>
  </si>
  <si>
    <t>达博士御航队</t>
  </si>
  <si>
    <t>深圳市龙岗区横岗六约学校</t>
  </si>
  <si>
    <t>蔡淑璇</t>
  </si>
  <si>
    <t>史御航</t>
  </si>
  <si>
    <t>2B8h64mu-79-012-I3-015-1-0AP-01-kRV</t>
  </si>
  <si>
    <t>达博士依苒队</t>
  </si>
  <si>
    <t>深圳市龙岗区同心实验学校</t>
  </si>
  <si>
    <t>池志科</t>
  </si>
  <si>
    <t>樊依苒</t>
  </si>
  <si>
    <t>2B8h64mV-79-012-jb-015-1-KeB-01-0xu</t>
  </si>
  <si>
    <t>满满福气战队</t>
  </si>
  <si>
    <t>潘旻希 王家福</t>
  </si>
  <si>
    <t>2B8H64MO-79-012-rE-015-1-56v-01-brN</t>
  </si>
  <si>
    <t>浩瀚战队</t>
  </si>
  <si>
    <t>庞伊妍</t>
  </si>
  <si>
    <t>向锐 唐月浩</t>
  </si>
  <si>
    <t>2B8h64m6-79-012-5Z-015-1-3UF-01-6Nj</t>
  </si>
  <si>
    <t>神龙见首战队</t>
  </si>
  <si>
    <t>王柄霖 李明熹</t>
  </si>
  <si>
    <t>2B8h64ma-79-012-q2-015-1-yQx-01-9Aa</t>
  </si>
  <si>
    <t>蛟龙得水</t>
  </si>
  <si>
    <t>黄玮娴 徐梓浩</t>
  </si>
  <si>
    <t>2B8h64m9-79-012-qZ-015-1-7uY-01-R4H</t>
  </si>
  <si>
    <t>种花战队</t>
  </si>
  <si>
    <t>陈枝濠</t>
  </si>
  <si>
    <t>2B8h64mI-79-012-uE-015-1-Aa2-01-qIO</t>
  </si>
  <si>
    <t>鱼跃龙门战队</t>
  </si>
  <si>
    <t>梁展玮 温梓龙</t>
  </si>
  <si>
    <t>2B8h64mB-79-012-aN-015-1-rwG-01-rL0</t>
  </si>
  <si>
    <t>林峰战队</t>
  </si>
  <si>
    <t>陈林峰</t>
  </si>
  <si>
    <t>2B8h64u7-79-012-OB-015-1-so3-01-a19</t>
  </si>
  <si>
    <t>奕扬战队</t>
  </si>
  <si>
    <t>黄奕扬</t>
  </si>
  <si>
    <t>2B8h64mg-79-012-E2-015-1-Mfl-01-WHC</t>
  </si>
  <si>
    <t>舒雅婷</t>
  </si>
  <si>
    <t>2B8h64ms-79-012-lm-015-1-Nh1-01-AML</t>
  </si>
  <si>
    <t>逸龙战队</t>
  </si>
  <si>
    <t>黄逸龙</t>
  </si>
  <si>
    <t>2B8h64uZ-79-012-VI-015-1-rAB-01-qM0</t>
  </si>
  <si>
    <t>濠铭战队</t>
  </si>
  <si>
    <t>杨濠铭</t>
  </si>
  <si>
    <t>2B8h64uw-79-012-qP-015-1-MmR-01-TlY</t>
  </si>
  <si>
    <t>轩睿战队</t>
  </si>
  <si>
    <t>赵旺飞</t>
  </si>
  <si>
    <t>范轩睿</t>
  </si>
  <si>
    <t>2B8h64uf-79-012-fg-015-1-XDP-02-5hb</t>
  </si>
  <si>
    <t>颜值爆表战队</t>
  </si>
  <si>
    <t>何俊熠 吴承谦</t>
  </si>
  <si>
    <t>2B8h64uN-79-012-Z7-015-1-834-02-5vz</t>
  </si>
  <si>
    <t>顺风荣耀战队</t>
  </si>
  <si>
    <t>珠海一附实验中学；珠海市新世纪学校</t>
  </si>
  <si>
    <t>何一顺 周鸿耀</t>
  </si>
  <si>
    <t>2B8h64ui-79-012-h0-015-1-X4w-02-kmQ</t>
  </si>
  <si>
    <t>超新星战队</t>
  </si>
  <si>
    <t>陈一鸣 梁榕基</t>
  </si>
  <si>
    <t>2B8h64ul-79-012-wb-015-1-hUv-02-gc7</t>
  </si>
  <si>
    <t>宇航&amp;旭宸战队</t>
  </si>
  <si>
    <t>珠海市第十中学；珠海市香洲区第十二小学</t>
  </si>
  <si>
    <t>涂宇航 李旭宸</t>
  </si>
  <si>
    <t>2B8h64uS-79-012-uI-015-1-Cqx-02-TYH</t>
  </si>
  <si>
    <t>未来之翼战队</t>
  </si>
  <si>
    <t>魏来 谢梓霖</t>
  </si>
  <si>
    <t>2B8h64uj-79-012-t9-015-1-hno-02-fjJ</t>
  </si>
  <si>
    <t>乐城战队</t>
  </si>
  <si>
    <t>珠海一附实验中学；珠海市文园中学</t>
  </si>
  <si>
    <t>余乐 曾烨城</t>
  </si>
  <si>
    <t>2B8h64uu-79-012-I4-015-1-ZfQ-02-3Op</t>
  </si>
  <si>
    <t>宇轩战队one</t>
  </si>
  <si>
    <t>李宇轩</t>
  </si>
  <si>
    <t>2B8h64uY-79-012-Eo-015-1-hUM-02-Omq</t>
  </si>
  <si>
    <t>秋桦战队</t>
  </si>
  <si>
    <t>伍秋桦</t>
  </si>
  <si>
    <t>2B8h643v-79-012-wO-015-1-XAJ-02-idU</t>
  </si>
  <si>
    <t>一帆战队one</t>
  </si>
  <si>
    <t>陈一帆</t>
  </si>
  <si>
    <t>2B8h64uk-79-012-ja-015-1-u81-02-506</t>
  </si>
  <si>
    <t>昊诚战队</t>
  </si>
  <si>
    <t>颜昊诚</t>
  </si>
  <si>
    <t>2B8h64uT-79-012-bF-015-1-Odi-02-5Ob</t>
  </si>
  <si>
    <t>子杨战队</t>
  </si>
  <si>
    <t>张子杨</t>
  </si>
  <si>
    <t>2B8h64uR-79-012-iR-015-1-vS8-02-qIr</t>
  </si>
  <si>
    <t>昱楷战队</t>
  </si>
  <si>
    <t>庄昱楷</t>
  </si>
  <si>
    <t>2B8h64ur-79-012-b4-015-1-uGV-02-j60</t>
  </si>
  <si>
    <t>昱霖战队</t>
  </si>
  <si>
    <t>谢昱霖</t>
  </si>
  <si>
    <t>2B8h643z-79-012-q5-015-1-h8J-02-1Uj</t>
  </si>
  <si>
    <t>浚豪战队</t>
  </si>
  <si>
    <t>李浚豪</t>
  </si>
  <si>
    <t>2B8h6432-79-012-OH-015-1-QNm-02-jpF</t>
  </si>
  <si>
    <t>梓成战队</t>
  </si>
  <si>
    <t>罗梓成</t>
  </si>
  <si>
    <t>2B8h643L-79-012-GP-015-1-2ck-02-fGt</t>
  </si>
  <si>
    <t>俊熙战队</t>
  </si>
  <si>
    <t>杨俊熙</t>
  </si>
  <si>
    <t>奖项</t>
    <phoneticPr fontId="1" type="noConversion"/>
  </si>
  <si>
    <r>
      <t>E</t>
    </r>
    <r>
      <rPr>
        <sz val="11"/>
        <color theme="1"/>
        <rFont val="宋体"/>
        <family val="3"/>
        <charset val="134"/>
        <scheme val="minor"/>
      </rPr>
      <t>NJOY AI系列赛项</t>
    </r>
    <phoneticPr fontId="1" type="noConversion"/>
  </si>
  <si>
    <t>一等奖(亚军)</t>
    <phoneticPr fontId="1" type="noConversion"/>
  </si>
  <si>
    <t>一等奖(季军)</t>
    <phoneticPr fontId="1" type="noConversion"/>
  </si>
  <si>
    <t>一等奖(冠军)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</si>
  <si>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</si>
  <si>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</si>
  <si>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</si>
  <si>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</si>
  <si>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</si>
  <si>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</si>
  <si>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r>
      <t>2024世界机器人大赛青少年机器人设计大赛-佛山城市选拔赛-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</si>
</sst>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25"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6"/>
  <sheetViews>
    <sheetView tabSelected="1" workbookViewId="0">
      <selection activeCell="D8" sqref="D8"/>
    </sheetView>
  </sheetViews>
  <sheetFormatPr defaultColWidth="10" defaultRowHeight="16.05" customHeight="1" x14ac:dyDescent="0.25"/>
  <cols>
    <col min="1" max="1" width="9.6640625" style="1" customWidth="1"/>
    <col min="2" max="2" width="25.88671875" style="1" customWidth="1"/>
    <col min="3" max="3" width="15.21875" style="1" customWidth="1"/>
    <col min="4" max="4" width="22.33203125" style="1" customWidth="1"/>
    <col min="5" max="5" width="7.6640625" style="1" customWidth="1"/>
    <col min="6" max="6" width="22.21875" style="1" customWidth="1"/>
    <col min="7" max="7" width="29" style="1" customWidth="1"/>
    <col min="8" max="8" width="11.88671875" style="1" customWidth="1"/>
    <col min="9" max="9" width="15.5546875" style="1" customWidth="1"/>
    <col min="10" max="11" width="9.6640625" style="1" customWidth="1"/>
    <col min="12" max="12" width="11.77734375" style="1" customWidth="1"/>
    <col min="13" max="13" width="13.88671875" style="9" customWidth="1"/>
    <col min="14" max="16384" width="10" style="1"/>
  </cols>
  <sheetData>
    <row r="1" spans="1:13" ht="34.950000000000003" customHeight="1" x14ac:dyDescent="0.25">
      <c r="A1" s="6" t="s">
        <v>1802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7" t="s">
        <v>1791</v>
      </c>
    </row>
    <row r="3" spans="1:13" ht="16.05" customHeight="1" x14ac:dyDescent="0.25">
      <c r="A3" s="2">
        <v>22415</v>
      </c>
      <c r="B3" s="2" t="s">
        <v>12</v>
      </c>
      <c r="C3" s="3" t="s">
        <v>1792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1010</v>
      </c>
      <c r="K3" s="2">
        <v>298</v>
      </c>
      <c r="L3" s="2" t="s">
        <v>19</v>
      </c>
      <c r="M3" s="7" t="s">
        <v>1795</v>
      </c>
    </row>
    <row r="4" spans="1:13" ht="16.05" customHeight="1" x14ac:dyDescent="0.25">
      <c r="A4" s="2">
        <v>23236</v>
      </c>
      <c r="B4" s="2" t="s">
        <v>20</v>
      </c>
      <c r="C4" s="3" t="s">
        <v>1792</v>
      </c>
      <c r="D4" s="2" t="s">
        <v>13</v>
      </c>
      <c r="E4" s="2" t="s">
        <v>14</v>
      </c>
      <c r="F4" s="2" t="s">
        <v>21</v>
      </c>
      <c r="G4" s="2" t="s">
        <v>22</v>
      </c>
      <c r="H4" s="2" t="s">
        <v>23</v>
      </c>
      <c r="I4" s="2" t="s">
        <v>24</v>
      </c>
      <c r="J4" s="2">
        <v>990</v>
      </c>
      <c r="K4" s="2">
        <v>288</v>
      </c>
      <c r="L4" s="2" t="s">
        <v>25</v>
      </c>
      <c r="M4" s="7" t="s">
        <v>1793</v>
      </c>
    </row>
    <row r="5" spans="1:13" ht="16.05" customHeight="1" x14ac:dyDescent="0.25">
      <c r="A5" s="2">
        <v>23184</v>
      </c>
      <c r="B5" s="2" t="s">
        <v>26</v>
      </c>
      <c r="C5" s="3" t="s">
        <v>1792</v>
      </c>
      <c r="D5" s="2" t="s">
        <v>13</v>
      </c>
      <c r="E5" s="2" t="s">
        <v>14</v>
      </c>
      <c r="F5" s="2" t="s">
        <v>27</v>
      </c>
      <c r="G5" s="2" t="s">
        <v>28</v>
      </c>
      <c r="H5" s="2" t="s">
        <v>23</v>
      </c>
      <c r="I5" s="2" t="s">
        <v>29</v>
      </c>
      <c r="J5" s="2">
        <v>940</v>
      </c>
      <c r="K5" s="2">
        <v>291</v>
      </c>
      <c r="L5" s="2" t="s">
        <v>30</v>
      </c>
      <c r="M5" s="7" t="s">
        <v>1794</v>
      </c>
    </row>
    <row r="6" spans="1:13" ht="16.05" customHeight="1" x14ac:dyDescent="0.25">
      <c r="A6" s="2">
        <v>21590</v>
      </c>
      <c r="B6" s="2" t="s">
        <v>31</v>
      </c>
      <c r="C6" s="3" t="s">
        <v>1792</v>
      </c>
      <c r="D6" s="2" t="s">
        <v>13</v>
      </c>
      <c r="E6" s="2" t="s">
        <v>14</v>
      </c>
      <c r="F6" s="2" t="s">
        <v>32</v>
      </c>
      <c r="G6" s="2" t="s">
        <v>33</v>
      </c>
      <c r="H6" s="2" t="s">
        <v>34</v>
      </c>
      <c r="I6" s="2" t="s">
        <v>35</v>
      </c>
      <c r="J6" s="2">
        <v>920</v>
      </c>
      <c r="K6" s="2">
        <v>289</v>
      </c>
      <c r="L6" s="2" t="s">
        <v>36</v>
      </c>
      <c r="M6" s="8" t="s">
        <v>1796</v>
      </c>
    </row>
    <row r="7" spans="1:13" ht="16.05" customHeight="1" x14ac:dyDescent="0.25">
      <c r="A7" s="2">
        <v>21570</v>
      </c>
      <c r="B7" s="2" t="s">
        <v>37</v>
      </c>
      <c r="C7" s="3" t="s">
        <v>1792</v>
      </c>
      <c r="D7" s="2" t="s">
        <v>13</v>
      </c>
      <c r="E7" s="2" t="s">
        <v>14</v>
      </c>
      <c r="F7" s="2" t="s">
        <v>38</v>
      </c>
      <c r="G7" s="2" t="s">
        <v>39</v>
      </c>
      <c r="H7" s="2" t="s">
        <v>40</v>
      </c>
      <c r="I7" s="2" t="s">
        <v>41</v>
      </c>
      <c r="J7" s="2">
        <v>820</v>
      </c>
      <c r="K7" s="2">
        <v>269</v>
      </c>
      <c r="L7" s="2" t="s">
        <v>42</v>
      </c>
      <c r="M7" s="8" t="s">
        <v>1796</v>
      </c>
    </row>
    <row r="8" spans="1:13" ht="16.05" customHeight="1" x14ac:dyDescent="0.25">
      <c r="A8" s="2">
        <v>19676</v>
      </c>
      <c r="B8" s="2" t="s">
        <v>43</v>
      </c>
      <c r="C8" s="3" t="s">
        <v>1792</v>
      </c>
      <c r="D8" s="2" t="s">
        <v>13</v>
      </c>
      <c r="E8" s="2" t="s">
        <v>14</v>
      </c>
      <c r="F8" s="2" t="s">
        <v>44</v>
      </c>
      <c r="G8" s="2" t="s">
        <v>45</v>
      </c>
      <c r="H8" s="2" t="s">
        <v>46</v>
      </c>
      <c r="I8" s="2" t="s">
        <v>47</v>
      </c>
      <c r="J8" s="2">
        <v>820</v>
      </c>
      <c r="K8" s="2">
        <v>297</v>
      </c>
      <c r="L8" s="2" t="s">
        <v>48</v>
      </c>
      <c r="M8" s="8" t="s">
        <v>1796</v>
      </c>
    </row>
    <row r="9" spans="1:13" ht="16.05" customHeight="1" x14ac:dyDescent="0.25">
      <c r="A9" s="2">
        <v>21564</v>
      </c>
      <c r="B9" s="2" t="s">
        <v>49</v>
      </c>
      <c r="C9" s="3" t="s">
        <v>1792</v>
      </c>
      <c r="D9" s="2" t="s">
        <v>13</v>
      </c>
      <c r="E9" s="2" t="s">
        <v>14</v>
      </c>
      <c r="F9" s="2" t="s">
        <v>50</v>
      </c>
      <c r="G9" s="2" t="s">
        <v>39</v>
      </c>
      <c r="H9" s="2" t="s">
        <v>40</v>
      </c>
      <c r="I9" s="2" t="s">
        <v>51</v>
      </c>
      <c r="J9" s="2">
        <v>800</v>
      </c>
      <c r="K9" s="2">
        <v>244</v>
      </c>
      <c r="L9" s="2" t="s">
        <v>52</v>
      </c>
      <c r="M9" s="8" t="s">
        <v>1796</v>
      </c>
    </row>
    <row r="10" spans="1:13" ht="16.05" customHeight="1" x14ac:dyDescent="0.25">
      <c r="A10" s="2">
        <v>21927</v>
      </c>
      <c r="B10" s="2" t="s">
        <v>53</v>
      </c>
      <c r="C10" s="3" t="s">
        <v>1792</v>
      </c>
      <c r="D10" s="2" t="s">
        <v>13</v>
      </c>
      <c r="E10" s="2" t="s">
        <v>14</v>
      </c>
      <c r="F10" s="2" t="s">
        <v>54</v>
      </c>
      <c r="G10" s="2" t="s">
        <v>55</v>
      </c>
      <c r="H10" s="2" t="s">
        <v>56</v>
      </c>
      <c r="I10" s="2" t="s">
        <v>57</v>
      </c>
      <c r="J10" s="2">
        <v>780</v>
      </c>
      <c r="K10" s="2">
        <v>300</v>
      </c>
      <c r="L10" s="2" t="s">
        <v>58</v>
      </c>
      <c r="M10" s="8" t="s">
        <v>1796</v>
      </c>
    </row>
    <row r="11" spans="1:13" ht="16.05" customHeight="1" x14ac:dyDescent="0.25">
      <c r="A11" s="2">
        <v>21615</v>
      </c>
      <c r="B11" s="2" t="s">
        <v>59</v>
      </c>
      <c r="C11" s="3" t="s">
        <v>1792</v>
      </c>
      <c r="D11" s="2" t="s">
        <v>13</v>
      </c>
      <c r="E11" s="2" t="s">
        <v>14</v>
      </c>
      <c r="F11" s="2" t="s">
        <v>60</v>
      </c>
      <c r="G11" s="2" t="s">
        <v>60</v>
      </c>
      <c r="H11" s="2" t="s">
        <v>61</v>
      </c>
      <c r="I11" s="2" t="s">
        <v>62</v>
      </c>
      <c r="J11" s="2">
        <v>770</v>
      </c>
      <c r="K11" s="2">
        <v>273</v>
      </c>
      <c r="L11" s="2" t="s">
        <v>63</v>
      </c>
      <c r="M11" s="8" t="s">
        <v>1796</v>
      </c>
    </row>
    <row r="12" spans="1:13" ht="16.05" customHeight="1" x14ac:dyDescent="0.25">
      <c r="A12" s="2">
        <v>21623</v>
      </c>
      <c r="B12" s="2" t="s">
        <v>64</v>
      </c>
      <c r="C12" s="3" t="s">
        <v>1792</v>
      </c>
      <c r="D12" s="2" t="s">
        <v>13</v>
      </c>
      <c r="E12" s="2" t="s">
        <v>14</v>
      </c>
      <c r="F12" s="2" t="s">
        <v>65</v>
      </c>
      <c r="G12" s="2" t="s">
        <v>66</v>
      </c>
      <c r="H12" s="2" t="s">
        <v>67</v>
      </c>
      <c r="I12" s="2" t="s">
        <v>68</v>
      </c>
      <c r="J12" s="2">
        <v>760</v>
      </c>
      <c r="K12" s="2">
        <v>278</v>
      </c>
      <c r="L12" s="2" t="s">
        <v>69</v>
      </c>
      <c r="M12" s="8" t="s">
        <v>1796</v>
      </c>
    </row>
    <row r="13" spans="1:13" ht="16.05" customHeight="1" x14ac:dyDescent="0.25">
      <c r="A13" s="2">
        <v>19707</v>
      </c>
      <c r="B13" s="2" t="s">
        <v>70</v>
      </c>
      <c r="C13" s="3" t="s">
        <v>1792</v>
      </c>
      <c r="D13" s="2" t="s">
        <v>13</v>
      </c>
      <c r="E13" s="2" t="s">
        <v>14</v>
      </c>
      <c r="F13" s="2" t="s">
        <v>71</v>
      </c>
      <c r="G13" s="2" t="s">
        <v>72</v>
      </c>
      <c r="H13" s="2" t="s">
        <v>73</v>
      </c>
      <c r="I13" s="2" t="s">
        <v>74</v>
      </c>
      <c r="J13" s="2">
        <v>740</v>
      </c>
      <c r="K13" s="2">
        <v>274</v>
      </c>
      <c r="L13" s="2" t="s">
        <v>75</v>
      </c>
      <c r="M13" s="8" t="s">
        <v>1796</v>
      </c>
    </row>
    <row r="14" spans="1:13" ht="16.05" customHeight="1" x14ac:dyDescent="0.25">
      <c r="A14" s="2">
        <v>23402</v>
      </c>
      <c r="B14" s="2" t="s">
        <v>76</v>
      </c>
      <c r="C14" s="3" t="s">
        <v>1792</v>
      </c>
      <c r="D14" s="2" t="s">
        <v>13</v>
      </c>
      <c r="E14" s="2" t="s">
        <v>14</v>
      </c>
      <c r="F14" s="2" t="s">
        <v>77</v>
      </c>
      <c r="G14" s="2" t="s">
        <v>78</v>
      </c>
      <c r="H14" s="2" t="s">
        <v>79</v>
      </c>
      <c r="I14" s="2" t="s">
        <v>80</v>
      </c>
      <c r="J14" s="2">
        <v>740</v>
      </c>
      <c r="K14" s="2">
        <v>277</v>
      </c>
      <c r="L14" s="2" t="s">
        <v>81</v>
      </c>
      <c r="M14" s="8" t="s">
        <v>1796</v>
      </c>
    </row>
    <row r="15" spans="1:13" ht="16.05" customHeight="1" x14ac:dyDescent="0.25">
      <c r="A15" s="2">
        <v>19688</v>
      </c>
      <c r="B15" s="2" t="s">
        <v>82</v>
      </c>
      <c r="C15" s="3" t="s">
        <v>1792</v>
      </c>
      <c r="D15" s="2" t="s">
        <v>13</v>
      </c>
      <c r="E15" s="2" t="s">
        <v>14</v>
      </c>
      <c r="F15" s="2" t="s">
        <v>83</v>
      </c>
      <c r="G15" s="2" t="s">
        <v>45</v>
      </c>
      <c r="H15" s="2" t="s">
        <v>46</v>
      </c>
      <c r="I15" s="2" t="s">
        <v>84</v>
      </c>
      <c r="J15" s="2">
        <v>740</v>
      </c>
      <c r="K15" s="2">
        <v>291</v>
      </c>
      <c r="L15" s="2" t="s">
        <v>85</v>
      </c>
      <c r="M15" s="8" t="s">
        <v>1796</v>
      </c>
    </row>
    <row r="16" spans="1:13" ht="16.05" customHeight="1" x14ac:dyDescent="0.25">
      <c r="A16" s="2">
        <v>23313</v>
      </c>
      <c r="B16" s="2" t="s">
        <v>86</v>
      </c>
      <c r="C16" s="3" t="s">
        <v>1792</v>
      </c>
      <c r="D16" s="2" t="s">
        <v>13</v>
      </c>
      <c r="E16" s="2" t="s">
        <v>14</v>
      </c>
      <c r="F16" s="2" t="s">
        <v>87</v>
      </c>
      <c r="G16" s="2" t="s">
        <v>16</v>
      </c>
      <c r="H16" s="2" t="s">
        <v>88</v>
      </c>
      <c r="I16" s="2" t="s">
        <v>89</v>
      </c>
      <c r="J16" s="2">
        <v>730</v>
      </c>
      <c r="K16" s="2">
        <v>298</v>
      </c>
      <c r="L16" s="2" t="s">
        <v>90</v>
      </c>
      <c r="M16" s="8" t="s">
        <v>1796</v>
      </c>
    </row>
    <row r="17" spans="1:13" ht="16.05" customHeight="1" x14ac:dyDescent="0.25">
      <c r="A17" s="2">
        <v>23317</v>
      </c>
      <c r="B17" s="2" t="s">
        <v>91</v>
      </c>
      <c r="C17" s="3" t="s">
        <v>1792</v>
      </c>
      <c r="D17" s="2" t="s">
        <v>13</v>
      </c>
      <c r="E17" s="2" t="s">
        <v>14</v>
      </c>
      <c r="F17" s="2" t="s">
        <v>92</v>
      </c>
      <c r="G17" s="2" t="s">
        <v>16</v>
      </c>
      <c r="H17" s="2" t="s">
        <v>88</v>
      </c>
      <c r="I17" s="2" t="s">
        <v>93</v>
      </c>
      <c r="J17" s="2">
        <v>720</v>
      </c>
      <c r="K17" s="2">
        <v>292</v>
      </c>
      <c r="L17" s="2" t="s">
        <v>94</v>
      </c>
      <c r="M17" s="8" t="s">
        <v>1796</v>
      </c>
    </row>
    <row r="18" spans="1:13" ht="16.05" customHeight="1" x14ac:dyDescent="0.25">
      <c r="A18" s="2">
        <v>21827</v>
      </c>
      <c r="B18" s="2" t="s">
        <v>95</v>
      </c>
      <c r="C18" s="3" t="s">
        <v>1792</v>
      </c>
      <c r="D18" s="2" t="s">
        <v>13</v>
      </c>
      <c r="E18" s="2" t="s">
        <v>14</v>
      </c>
      <c r="F18" s="2" t="s">
        <v>96</v>
      </c>
      <c r="G18" s="2" t="s">
        <v>97</v>
      </c>
      <c r="H18" s="2" t="s">
        <v>98</v>
      </c>
      <c r="I18" s="2" t="s">
        <v>99</v>
      </c>
      <c r="J18" s="2">
        <v>710</v>
      </c>
      <c r="K18" s="2">
        <v>285</v>
      </c>
      <c r="L18" s="2" t="s">
        <v>100</v>
      </c>
      <c r="M18" s="8" t="s">
        <v>1796</v>
      </c>
    </row>
    <row r="19" spans="1:13" ht="16.05" customHeight="1" x14ac:dyDescent="0.25">
      <c r="A19" s="2">
        <v>21601</v>
      </c>
      <c r="B19" s="2" t="s">
        <v>101</v>
      </c>
      <c r="C19" s="3" t="s">
        <v>1792</v>
      </c>
      <c r="D19" s="2" t="s">
        <v>13</v>
      </c>
      <c r="E19" s="2" t="s">
        <v>14</v>
      </c>
      <c r="F19" s="2" t="s">
        <v>102</v>
      </c>
      <c r="G19" s="2" t="s">
        <v>103</v>
      </c>
      <c r="H19" s="2" t="s">
        <v>104</v>
      </c>
      <c r="I19" s="2" t="s">
        <v>105</v>
      </c>
      <c r="J19" s="2">
        <v>700</v>
      </c>
      <c r="K19" s="2">
        <v>271</v>
      </c>
      <c r="L19" s="2" t="s">
        <v>106</v>
      </c>
      <c r="M19" s="8" t="s">
        <v>1796</v>
      </c>
    </row>
    <row r="20" spans="1:13" ht="16.05" customHeight="1" x14ac:dyDescent="0.25">
      <c r="A20" s="2">
        <v>19421</v>
      </c>
      <c r="B20" s="2" t="s">
        <v>107</v>
      </c>
      <c r="C20" s="3" t="s">
        <v>1792</v>
      </c>
      <c r="D20" s="2" t="s">
        <v>13</v>
      </c>
      <c r="E20" s="2" t="s">
        <v>14</v>
      </c>
      <c r="F20" s="2" t="s">
        <v>108</v>
      </c>
      <c r="G20" s="2" t="s">
        <v>45</v>
      </c>
      <c r="H20" s="2" t="s">
        <v>109</v>
      </c>
      <c r="I20" s="2" t="s">
        <v>110</v>
      </c>
      <c r="J20" s="2">
        <v>700</v>
      </c>
      <c r="K20" s="2">
        <v>283</v>
      </c>
      <c r="L20" s="2" t="s">
        <v>111</v>
      </c>
      <c r="M20" s="8" t="s">
        <v>1796</v>
      </c>
    </row>
    <row r="21" spans="1:13" ht="16.05" customHeight="1" x14ac:dyDescent="0.25">
      <c r="A21" s="2">
        <v>21597</v>
      </c>
      <c r="B21" s="2" t="s">
        <v>112</v>
      </c>
      <c r="C21" s="3" t="s">
        <v>1792</v>
      </c>
      <c r="D21" s="2" t="s">
        <v>13</v>
      </c>
      <c r="E21" s="2" t="s">
        <v>14</v>
      </c>
      <c r="F21" s="2" t="s">
        <v>113</v>
      </c>
      <c r="G21" s="2" t="s">
        <v>103</v>
      </c>
      <c r="H21" s="2" t="s">
        <v>104</v>
      </c>
      <c r="I21" s="2" t="s">
        <v>114</v>
      </c>
      <c r="J21" s="2">
        <v>700</v>
      </c>
      <c r="K21" s="2">
        <v>283</v>
      </c>
      <c r="L21" s="2" t="s">
        <v>111</v>
      </c>
      <c r="M21" s="8" t="s">
        <v>1796</v>
      </c>
    </row>
    <row r="22" spans="1:13" ht="16.05" customHeight="1" x14ac:dyDescent="0.25">
      <c r="A22" s="2">
        <v>21585</v>
      </c>
      <c r="B22" s="2" t="s">
        <v>115</v>
      </c>
      <c r="C22" s="3" t="s">
        <v>1792</v>
      </c>
      <c r="D22" s="2" t="s">
        <v>13</v>
      </c>
      <c r="E22" s="2" t="s">
        <v>14</v>
      </c>
      <c r="F22" s="2" t="s">
        <v>116</v>
      </c>
      <c r="G22" s="2" t="s">
        <v>117</v>
      </c>
      <c r="H22" s="2" t="s">
        <v>118</v>
      </c>
      <c r="I22" s="2" t="s">
        <v>119</v>
      </c>
      <c r="J22" s="2">
        <v>690</v>
      </c>
      <c r="K22" s="2">
        <v>239</v>
      </c>
      <c r="L22" s="2" t="s">
        <v>120</v>
      </c>
      <c r="M22" s="8" t="s">
        <v>1796</v>
      </c>
    </row>
    <row r="23" spans="1:13" ht="16.05" customHeight="1" x14ac:dyDescent="0.25">
      <c r="A23" s="2">
        <v>22164</v>
      </c>
      <c r="B23" s="2" t="s">
        <v>121</v>
      </c>
      <c r="C23" s="3" t="s">
        <v>1792</v>
      </c>
      <c r="D23" s="2" t="s">
        <v>13</v>
      </c>
      <c r="E23" s="2" t="s">
        <v>14</v>
      </c>
      <c r="F23" s="2" t="s">
        <v>122</v>
      </c>
      <c r="G23" s="2" t="s">
        <v>123</v>
      </c>
      <c r="H23" s="2" t="s">
        <v>124</v>
      </c>
      <c r="I23" s="2" t="s">
        <v>125</v>
      </c>
      <c r="J23" s="2">
        <v>690</v>
      </c>
      <c r="K23" s="2">
        <v>288</v>
      </c>
      <c r="L23" s="2" t="s">
        <v>126</v>
      </c>
      <c r="M23" s="8" t="s">
        <v>1796</v>
      </c>
    </row>
    <row r="24" spans="1:13" ht="16.05" customHeight="1" x14ac:dyDescent="0.25">
      <c r="A24" s="2">
        <v>23318</v>
      </c>
      <c r="B24" s="2" t="s">
        <v>127</v>
      </c>
      <c r="C24" s="3" t="s">
        <v>1792</v>
      </c>
      <c r="D24" s="2" t="s">
        <v>13</v>
      </c>
      <c r="E24" s="2" t="s">
        <v>14</v>
      </c>
      <c r="F24" s="2" t="s">
        <v>128</v>
      </c>
      <c r="G24" s="2" t="s">
        <v>16</v>
      </c>
      <c r="H24" s="2" t="s">
        <v>88</v>
      </c>
      <c r="I24" s="2" t="s">
        <v>129</v>
      </c>
      <c r="J24" s="2">
        <v>670</v>
      </c>
      <c r="K24" s="2">
        <v>257</v>
      </c>
      <c r="L24" s="2" t="s">
        <v>130</v>
      </c>
      <c r="M24" s="8" t="s">
        <v>1796</v>
      </c>
    </row>
    <row r="25" spans="1:13" ht="16.05" customHeight="1" x14ac:dyDescent="0.25">
      <c r="A25" s="2">
        <v>21573</v>
      </c>
      <c r="B25" s="2" t="s">
        <v>131</v>
      </c>
      <c r="C25" s="3" t="s">
        <v>1792</v>
      </c>
      <c r="D25" s="2" t="s">
        <v>13</v>
      </c>
      <c r="E25" s="2" t="s">
        <v>14</v>
      </c>
      <c r="F25" s="2" t="s">
        <v>132</v>
      </c>
      <c r="G25" s="2" t="s">
        <v>39</v>
      </c>
      <c r="H25" s="2" t="s">
        <v>40</v>
      </c>
      <c r="I25" s="2" t="s">
        <v>133</v>
      </c>
      <c r="J25" s="2">
        <v>660</v>
      </c>
      <c r="K25" s="2">
        <v>257</v>
      </c>
      <c r="L25" s="2" t="s">
        <v>134</v>
      </c>
      <c r="M25" s="8" t="s">
        <v>1796</v>
      </c>
    </row>
    <row r="26" spans="1:13" ht="16.05" customHeight="1" x14ac:dyDescent="0.25">
      <c r="A26" s="2">
        <v>22168</v>
      </c>
      <c r="B26" s="2" t="s">
        <v>135</v>
      </c>
      <c r="C26" s="3" t="s">
        <v>1792</v>
      </c>
      <c r="D26" s="2" t="s">
        <v>13</v>
      </c>
      <c r="E26" s="2" t="s">
        <v>14</v>
      </c>
      <c r="F26" s="2" t="s">
        <v>136</v>
      </c>
      <c r="G26" s="2" t="s">
        <v>72</v>
      </c>
      <c r="H26" s="2" t="s">
        <v>137</v>
      </c>
      <c r="I26" s="2" t="s">
        <v>138</v>
      </c>
      <c r="J26" s="2">
        <v>660</v>
      </c>
      <c r="K26" s="2">
        <v>267</v>
      </c>
      <c r="L26" s="2" t="s">
        <v>139</v>
      </c>
      <c r="M26" s="8" t="s">
        <v>1796</v>
      </c>
    </row>
    <row r="27" spans="1:13" ht="16.05" customHeight="1" x14ac:dyDescent="0.25">
      <c r="A27" s="2">
        <v>21562</v>
      </c>
      <c r="B27" s="2" t="s">
        <v>140</v>
      </c>
      <c r="C27" s="3" t="s">
        <v>1792</v>
      </c>
      <c r="D27" s="2" t="s">
        <v>13</v>
      </c>
      <c r="E27" s="2" t="s">
        <v>14</v>
      </c>
      <c r="F27" s="2" t="s">
        <v>141</v>
      </c>
      <c r="G27" s="2" t="s">
        <v>142</v>
      </c>
      <c r="H27" s="2" t="s">
        <v>143</v>
      </c>
      <c r="I27" s="2" t="s">
        <v>144</v>
      </c>
      <c r="J27" s="2">
        <v>650</v>
      </c>
      <c r="K27" s="2">
        <v>267</v>
      </c>
      <c r="L27" s="2" t="s">
        <v>145</v>
      </c>
      <c r="M27" s="8" t="s">
        <v>1796</v>
      </c>
    </row>
    <row r="28" spans="1:13" ht="16.05" customHeight="1" x14ac:dyDescent="0.25">
      <c r="A28" s="2">
        <v>21849</v>
      </c>
      <c r="B28" s="2" t="s">
        <v>146</v>
      </c>
      <c r="C28" s="3" t="s">
        <v>1792</v>
      </c>
      <c r="D28" s="2" t="s">
        <v>13</v>
      </c>
      <c r="E28" s="2" t="s">
        <v>14</v>
      </c>
      <c r="F28" s="2" t="s">
        <v>147</v>
      </c>
      <c r="G28" s="2" t="s">
        <v>148</v>
      </c>
      <c r="H28" s="2" t="s">
        <v>56</v>
      </c>
      <c r="I28" s="2" t="s">
        <v>149</v>
      </c>
      <c r="J28" s="2">
        <v>650</v>
      </c>
      <c r="K28" s="2">
        <v>287</v>
      </c>
      <c r="L28" s="2" t="s">
        <v>150</v>
      </c>
      <c r="M28" s="8" t="s">
        <v>1796</v>
      </c>
    </row>
    <row r="29" spans="1:13" ht="16.05" customHeight="1" x14ac:dyDescent="0.25">
      <c r="A29" s="2">
        <v>22160</v>
      </c>
      <c r="B29" s="2" t="s">
        <v>151</v>
      </c>
      <c r="C29" s="3" t="s">
        <v>1792</v>
      </c>
      <c r="D29" s="2" t="s">
        <v>13</v>
      </c>
      <c r="E29" s="2" t="s">
        <v>14</v>
      </c>
      <c r="F29" s="2" t="s">
        <v>152</v>
      </c>
      <c r="G29" s="2" t="s">
        <v>153</v>
      </c>
      <c r="H29" s="2" t="s">
        <v>124</v>
      </c>
      <c r="I29" s="2" t="s">
        <v>154</v>
      </c>
      <c r="J29" s="2">
        <v>640</v>
      </c>
      <c r="K29" s="2">
        <v>250</v>
      </c>
      <c r="L29" s="2" t="s">
        <v>155</v>
      </c>
      <c r="M29" s="8" t="s">
        <v>1796</v>
      </c>
    </row>
    <row r="30" spans="1:13" ht="16.05" customHeight="1" x14ac:dyDescent="0.25">
      <c r="A30" s="2">
        <v>21960</v>
      </c>
      <c r="B30" s="2" t="s">
        <v>156</v>
      </c>
      <c r="C30" s="3" t="s">
        <v>1792</v>
      </c>
      <c r="D30" s="2" t="s">
        <v>13</v>
      </c>
      <c r="E30" s="2" t="s">
        <v>14</v>
      </c>
      <c r="F30" s="2" t="s">
        <v>157</v>
      </c>
      <c r="G30" s="2" t="s">
        <v>158</v>
      </c>
      <c r="H30" s="2" t="s">
        <v>56</v>
      </c>
      <c r="I30" s="2" t="s">
        <v>159</v>
      </c>
      <c r="J30" s="2">
        <v>640</v>
      </c>
      <c r="K30" s="2">
        <v>272</v>
      </c>
      <c r="L30" s="2" t="s">
        <v>160</v>
      </c>
      <c r="M30" s="8" t="s">
        <v>1796</v>
      </c>
    </row>
    <row r="31" spans="1:13" ht="16.05" customHeight="1" x14ac:dyDescent="0.25">
      <c r="A31" s="2">
        <v>23200</v>
      </c>
      <c r="B31" s="2" t="s">
        <v>161</v>
      </c>
      <c r="C31" s="3" t="s">
        <v>1792</v>
      </c>
      <c r="D31" s="2" t="s">
        <v>13</v>
      </c>
      <c r="E31" s="2" t="s">
        <v>14</v>
      </c>
      <c r="F31" s="2" t="s">
        <v>162</v>
      </c>
      <c r="G31" s="2" t="s">
        <v>163</v>
      </c>
      <c r="H31" s="2" t="s">
        <v>124</v>
      </c>
      <c r="I31" s="2" t="s">
        <v>164</v>
      </c>
      <c r="J31" s="2">
        <v>640</v>
      </c>
      <c r="K31" s="2">
        <v>282</v>
      </c>
      <c r="L31" s="2" t="s">
        <v>165</v>
      </c>
      <c r="M31" s="8" t="s">
        <v>1796</v>
      </c>
    </row>
    <row r="32" spans="1:13" ht="16.05" customHeight="1" x14ac:dyDescent="0.25">
      <c r="A32" s="2">
        <v>21581</v>
      </c>
      <c r="B32" s="2" t="s">
        <v>166</v>
      </c>
      <c r="C32" s="3" t="s">
        <v>1792</v>
      </c>
      <c r="D32" s="2" t="s">
        <v>13</v>
      </c>
      <c r="E32" s="2" t="s">
        <v>14</v>
      </c>
      <c r="F32" s="2" t="s">
        <v>167</v>
      </c>
      <c r="G32" s="2" t="s">
        <v>142</v>
      </c>
      <c r="H32" s="2" t="s">
        <v>143</v>
      </c>
      <c r="I32" s="2" t="s">
        <v>168</v>
      </c>
      <c r="J32" s="2">
        <v>640</v>
      </c>
      <c r="K32" s="2">
        <v>287</v>
      </c>
      <c r="L32" s="2" t="s">
        <v>169</v>
      </c>
      <c r="M32" s="8" t="s">
        <v>1796</v>
      </c>
    </row>
    <row r="33" spans="1:13" ht="16.05" customHeight="1" x14ac:dyDescent="0.25">
      <c r="A33" s="2">
        <v>20267</v>
      </c>
      <c r="B33" s="2" t="s">
        <v>170</v>
      </c>
      <c r="C33" s="3" t="s">
        <v>1792</v>
      </c>
      <c r="D33" s="2" t="s">
        <v>13</v>
      </c>
      <c r="E33" s="2" t="s">
        <v>14</v>
      </c>
      <c r="F33" s="2" t="s">
        <v>171</v>
      </c>
      <c r="G33" s="2" t="s">
        <v>172</v>
      </c>
      <c r="H33" s="2" t="s">
        <v>173</v>
      </c>
      <c r="I33" s="2" t="s">
        <v>174</v>
      </c>
      <c r="J33" s="2">
        <v>640</v>
      </c>
      <c r="K33" s="2">
        <v>294</v>
      </c>
      <c r="L33" s="2" t="s">
        <v>175</v>
      </c>
      <c r="M33" s="8" t="s">
        <v>1796</v>
      </c>
    </row>
    <row r="34" spans="1:13" ht="16.05" customHeight="1" x14ac:dyDescent="0.25">
      <c r="A34" s="2">
        <v>23230</v>
      </c>
      <c r="B34" s="2" t="s">
        <v>176</v>
      </c>
      <c r="C34" s="3" t="s">
        <v>1792</v>
      </c>
      <c r="D34" s="2" t="s">
        <v>13</v>
      </c>
      <c r="E34" s="2" t="s">
        <v>14</v>
      </c>
      <c r="F34" s="2" t="s">
        <v>177</v>
      </c>
      <c r="G34" s="2" t="s">
        <v>178</v>
      </c>
      <c r="H34" s="2" t="s">
        <v>23</v>
      </c>
      <c r="I34" s="2" t="s">
        <v>179</v>
      </c>
      <c r="J34" s="2">
        <v>630</v>
      </c>
      <c r="K34" s="2">
        <v>232</v>
      </c>
      <c r="L34" s="2" t="s">
        <v>180</v>
      </c>
      <c r="M34" s="8" t="s">
        <v>1796</v>
      </c>
    </row>
    <row r="35" spans="1:13" ht="16.05" customHeight="1" x14ac:dyDescent="0.25">
      <c r="A35" s="2">
        <v>21750</v>
      </c>
      <c r="B35" s="2" t="s">
        <v>181</v>
      </c>
      <c r="C35" s="3" t="s">
        <v>1792</v>
      </c>
      <c r="D35" s="2" t="s">
        <v>13</v>
      </c>
      <c r="E35" s="2" t="s">
        <v>14</v>
      </c>
      <c r="F35" s="2" t="s">
        <v>182</v>
      </c>
      <c r="G35" s="2" t="s">
        <v>183</v>
      </c>
      <c r="H35" s="2" t="s">
        <v>184</v>
      </c>
      <c r="I35" s="2" t="s">
        <v>185</v>
      </c>
      <c r="J35" s="2">
        <v>630</v>
      </c>
      <c r="K35" s="2">
        <v>244</v>
      </c>
      <c r="L35" s="2" t="s">
        <v>186</v>
      </c>
      <c r="M35" s="8" t="s">
        <v>1796</v>
      </c>
    </row>
    <row r="36" spans="1:13" ht="16.05" customHeight="1" x14ac:dyDescent="0.25">
      <c r="A36" s="2">
        <v>21913</v>
      </c>
      <c r="B36" s="2" t="s">
        <v>187</v>
      </c>
      <c r="C36" s="3" t="s">
        <v>1792</v>
      </c>
      <c r="D36" s="2" t="s">
        <v>13</v>
      </c>
      <c r="E36" s="2" t="s">
        <v>14</v>
      </c>
      <c r="F36" s="2" t="s">
        <v>188</v>
      </c>
      <c r="G36" s="2" t="s">
        <v>189</v>
      </c>
      <c r="H36" s="2" t="s">
        <v>98</v>
      </c>
      <c r="I36" s="2" t="s">
        <v>190</v>
      </c>
      <c r="J36" s="2">
        <v>630</v>
      </c>
      <c r="K36" s="2">
        <v>275</v>
      </c>
      <c r="L36" s="2" t="s">
        <v>191</v>
      </c>
      <c r="M36" s="8" t="s">
        <v>1796</v>
      </c>
    </row>
    <row r="37" spans="1:13" ht="16.05" customHeight="1" x14ac:dyDescent="0.25">
      <c r="A37" s="2">
        <v>21602</v>
      </c>
      <c r="B37" s="2" t="s">
        <v>192</v>
      </c>
      <c r="C37" s="3" t="s">
        <v>1792</v>
      </c>
      <c r="D37" s="2" t="s">
        <v>13</v>
      </c>
      <c r="E37" s="2" t="s">
        <v>14</v>
      </c>
      <c r="F37" s="2" t="s">
        <v>193</v>
      </c>
      <c r="G37" s="2" t="s">
        <v>103</v>
      </c>
      <c r="H37" s="2" t="s">
        <v>104</v>
      </c>
      <c r="I37" s="2" t="s">
        <v>194</v>
      </c>
      <c r="J37" s="2">
        <v>630</v>
      </c>
      <c r="K37" s="2">
        <v>276</v>
      </c>
      <c r="L37" s="2" t="s">
        <v>195</v>
      </c>
      <c r="M37" s="8" t="s">
        <v>1796</v>
      </c>
    </row>
    <row r="38" spans="1:13" ht="16.05" customHeight="1" x14ac:dyDescent="0.25">
      <c r="A38" s="2">
        <v>21575</v>
      </c>
      <c r="B38" s="2" t="s">
        <v>196</v>
      </c>
      <c r="C38" s="3" t="s">
        <v>1792</v>
      </c>
      <c r="D38" s="2" t="s">
        <v>13</v>
      </c>
      <c r="E38" s="2" t="s">
        <v>14</v>
      </c>
      <c r="F38" s="2" t="s">
        <v>197</v>
      </c>
      <c r="G38" s="2" t="s">
        <v>39</v>
      </c>
      <c r="H38" s="2" t="s">
        <v>40</v>
      </c>
      <c r="I38" s="2" t="s">
        <v>198</v>
      </c>
      <c r="J38" s="2">
        <v>620</v>
      </c>
      <c r="K38" s="2">
        <v>264</v>
      </c>
      <c r="L38" s="2" t="s">
        <v>199</v>
      </c>
      <c r="M38" s="8" t="s">
        <v>1796</v>
      </c>
    </row>
    <row r="39" spans="1:13" ht="16.05" customHeight="1" x14ac:dyDescent="0.25">
      <c r="A39" s="2">
        <v>23364</v>
      </c>
      <c r="B39" s="2" t="s">
        <v>200</v>
      </c>
      <c r="C39" s="3" t="s">
        <v>1792</v>
      </c>
      <c r="D39" s="2" t="s">
        <v>13</v>
      </c>
      <c r="E39" s="2" t="s">
        <v>14</v>
      </c>
      <c r="F39" s="2" t="s">
        <v>201</v>
      </c>
      <c r="G39" s="2" t="s">
        <v>202</v>
      </c>
      <c r="H39" s="2" t="s">
        <v>88</v>
      </c>
      <c r="I39" s="2" t="s">
        <v>203</v>
      </c>
      <c r="J39" s="2">
        <v>620</v>
      </c>
      <c r="K39" s="2">
        <v>294</v>
      </c>
      <c r="L39" s="2" t="s">
        <v>204</v>
      </c>
      <c r="M39" s="8" t="s">
        <v>1796</v>
      </c>
    </row>
    <row r="40" spans="1:13" ht="16.05" customHeight="1" x14ac:dyDescent="0.25">
      <c r="A40" s="2">
        <v>23315</v>
      </c>
      <c r="B40" s="2" t="s">
        <v>205</v>
      </c>
      <c r="C40" s="3" t="s">
        <v>1792</v>
      </c>
      <c r="D40" s="2" t="s">
        <v>13</v>
      </c>
      <c r="E40" s="2" t="s">
        <v>14</v>
      </c>
      <c r="F40" s="2" t="s">
        <v>206</v>
      </c>
      <c r="G40" s="2" t="s">
        <v>16</v>
      </c>
      <c r="H40" s="2" t="s">
        <v>88</v>
      </c>
      <c r="I40" s="2" t="s">
        <v>207</v>
      </c>
      <c r="J40" s="2">
        <v>610</v>
      </c>
      <c r="K40" s="2">
        <v>293</v>
      </c>
      <c r="L40" s="2" t="s">
        <v>208</v>
      </c>
      <c r="M40" s="8" t="s">
        <v>1796</v>
      </c>
    </row>
    <row r="41" spans="1:13" ht="16.05" customHeight="1" x14ac:dyDescent="0.25">
      <c r="A41" s="2">
        <v>21607</v>
      </c>
      <c r="B41" s="2" t="s">
        <v>209</v>
      </c>
      <c r="C41" s="3" t="s">
        <v>1792</v>
      </c>
      <c r="D41" s="2" t="s">
        <v>13</v>
      </c>
      <c r="E41" s="2" t="s">
        <v>14</v>
      </c>
      <c r="F41" s="2" t="s">
        <v>210</v>
      </c>
      <c r="G41" s="2" t="s">
        <v>211</v>
      </c>
      <c r="H41" s="2" t="s">
        <v>212</v>
      </c>
      <c r="I41" s="2" t="s">
        <v>213</v>
      </c>
      <c r="J41" s="2">
        <v>600</v>
      </c>
      <c r="K41" s="2">
        <v>256</v>
      </c>
      <c r="L41" s="2" t="s">
        <v>214</v>
      </c>
      <c r="M41" s="8" t="s">
        <v>1796</v>
      </c>
    </row>
    <row r="42" spans="1:13" ht="16.05" customHeight="1" x14ac:dyDescent="0.25">
      <c r="A42" s="2">
        <v>21627</v>
      </c>
      <c r="B42" s="2" t="s">
        <v>215</v>
      </c>
      <c r="C42" s="3" t="s">
        <v>1792</v>
      </c>
      <c r="D42" s="2" t="s">
        <v>13</v>
      </c>
      <c r="E42" s="2" t="s">
        <v>14</v>
      </c>
      <c r="F42" s="2" t="s">
        <v>216</v>
      </c>
      <c r="G42" s="2" t="s">
        <v>183</v>
      </c>
      <c r="H42" s="2" t="s">
        <v>184</v>
      </c>
      <c r="I42" s="2" t="s">
        <v>217</v>
      </c>
      <c r="J42" s="2">
        <v>600</v>
      </c>
      <c r="K42" s="2">
        <v>260</v>
      </c>
      <c r="L42" s="2" t="s">
        <v>218</v>
      </c>
      <c r="M42" s="8" t="s">
        <v>1796</v>
      </c>
    </row>
    <row r="43" spans="1:13" ht="16.05" customHeight="1" x14ac:dyDescent="0.25">
      <c r="A43" s="2">
        <v>22075</v>
      </c>
      <c r="B43" s="2" t="s">
        <v>219</v>
      </c>
      <c r="C43" s="3" t="s">
        <v>1792</v>
      </c>
      <c r="D43" s="2" t="s">
        <v>13</v>
      </c>
      <c r="E43" s="2" t="s">
        <v>14</v>
      </c>
      <c r="F43" s="2" t="s">
        <v>220</v>
      </c>
      <c r="G43" s="2" t="s">
        <v>221</v>
      </c>
      <c r="H43" s="2" t="s">
        <v>222</v>
      </c>
      <c r="I43" s="2" t="s">
        <v>223</v>
      </c>
      <c r="J43" s="2">
        <v>600</v>
      </c>
      <c r="K43" s="2">
        <v>271</v>
      </c>
      <c r="L43" s="2" t="s">
        <v>224</v>
      </c>
      <c r="M43" s="8" t="s">
        <v>1797</v>
      </c>
    </row>
    <row r="44" spans="1:13" ht="16.05" customHeight="1" x14ac:dyDescent="0.25">
      <c r="A44" s="2">
        <v>21553</v>
      </c>
      <c r="B44" s="2" t="s">
        <v>225</v>
      </c>
      <c r="C44" s="3" t="s">
        <v>1792</v>
      </c>
      <c r="D44" s="2" t="s">
        <v>13</v>
      </c>
      <c r="E44" s="2" t="s">
        <v>14</v>
      </c>
      <c r="F44" s="2" t="s">
        <v>226</v>
      </c>
      <c r="G44" s="2" t="s">
        <v>227</v>
      </c>
      <c r="H44" s="2" t="s">
        <v>228</v>
      </c>
      <c r="I44" s="2" t="s">
        <v>229</v>
      </c>
      <c r="J44" s="2">
        <v>600</v>
      </c>
      <c r="K44" s="2">
        <v>288</v>
      </c>
      <c r="L44" s="2" t="s">
        <v>230</v>
      </c>
      <c r="M44" s="8" t="s">
        <v>1797</v>
      </c>
    </row>
    <row r="45" spans="1:13" ht="16.05" customHeight="1" x14ac:dyDescent="0.25">
      <c r="A45" s="2">
        <v>23220</v>
      </c>
      <c r="B45" s="2" t="s">
        <v>231</v>
      </c>
      <c r="C45" s="3" t="s">
        <v>1792</v>
      </c>
      <c r="D45" s="2" t="s">
        <v>13</v>
      </c>
      <c r="E45" s="2" t="s">
        <v>14</v>
      </c>
      <c r="F45" s="2" t="s">
        <v>232</v>
      </c>
      <c r="G45" s="2" t="s">
        <v>233</v>
      </c>
      <c r="H45" s="2" t="s">
        <v>124</v>
      </c>
      <c r="I45" s="2" t="s">
        <v>234</v>
      </c>
      <c r="J45" s="2">
        <v>600</v>
      </c>
      <c r="K45" s="2">
        <v>295</v>
      </c>
      <c r="L45" s="2" t="s">
        <v>235</v>
      </c>
      <c r="M45" s="8" t="s">
        <v>1797</v>
      </c>
    </row>
    <row r="46" spans="1:13" ht="16.05" customHeight="1" x14ac:dyDescent="0.25">
      <c r="A46" s="2">
        <v>22147</v>
      </c>
      <c r="B46" s="2" t="s">
        <v>236</v>
      </c>
      <c r="C46" s="3" t="s">
        <v>1792</v>
      </c>
      <c r="D46" s="2" t="s">
        <v>13</v>
      </c>
      <c r="E46" s="2" t="s">
        <v>14</v>
      </c>
      <c r="F46" s="2" t="s">
        <v>237</v>
      </c>
      <c r="G46" s="2" t="s">
        <v>238</v>
      </c>
      <c r="H46" s="2" t="s">
        <v>239</v>
      </c>
      <c r="I46" s="2" t="s">
        <v>240</v>
      </c>
      <c r="J46" s="2">
        <v>600</v>
      </c>
      <c r="K46" s="2">
        <v>300</v>
      </c>
      <c r="L46" s="2" t="s">
        <v>241</v>
      </c>
      <c r="M46" s="8" t="s">
        <v>1797</v>
      </c>
    </row>
    <row r="47" spans="1:13" ht="16.05" customHeight="1" x14ac:dyDescent="0.25">
      <c r="A47" s="2">
        <v>21593</v>
      </c>
      <c r="B47" s="2" t="s">
        <v>242</v>
      </c>
      <c r="C47" s="3" t="s">
        <v>1792</v>
      </c>
      <c r="D47" s="2" t="s">
        <v>13</v>
      </c>
      <c r="E47" s="2" t="s">
        <v>14</v>
      </c>
      <c r="F47" s="2" t="s">
        <v>243</v>
      </c>
      <c r="G47" s="2" t="s">
        <v>33</v>
      </c>
      <c r="H47" s="2" t="s">
        <v>34</v>
      </c>
      <c r="I47" s="2" t="s">
        <v>244</v>
      </c>
      <c r="J47" s="2">
        <v>590</v>
      </c>
      <c r="K47" s="2">
        <v>256</v>
      </c>
      <c r="L47" s="2" t="s">
        <v>245</v>
      </c>
      <c r="M47" s="8" t="s">
        <v>1797</v>
      </c>
    </row>
    <row r="48" spans="1:13" ht="16.05" customHeight="1" x14ac:dyDescent="0.25">
      <c r="A48" s="2">
        <v>20509</v>
      </c>
      <c r="B48" s="2" t="s">
        <v>246</v>
      </c>
      <c r="C48" s="3" t="s">
        <v>1792</v>
      </c>
      <c r="D48" s="2" t="s">
        <v>13</v>
      </c>
      <c r="E48" s="2" t="s">
        <v>14</v>
      </c>
      <c r="F48" s="2" t="s">
        <v>247</v>
      </c>
      <c r="G48" s="2" t="s">
        <v>248</v>
      </c>
      <c r="H48" s="2" t="s">
        <v>249</v>
      </c>
      <c r="I48" s="2" t="s">
        <v>250</v>
      </c>
      <c r="J48" s="2">
        <v>580</v>
      </c>
      <c r="K48" s="2">
        <v>283</v>
      </c>
      <c r="L48" s="2" t="s">
        <v>251</v>
      </c>
      <c r="M48" s="8" t="s">
        <v>1797</v>
      </c>
    </row>
    <row r="49" spans="1:13" ht="16.05" customHeight="1" x14ac:dyDescent="0.25">
      <c r="A49" s="2">
        <v>20388</v>
      </c>
      <c r="B49" s="2" t="s">
        <v>252</v>
      </c>
      <c r="C49" s="3" t="s">
        <v>1792</v>
      </c>
      <c r="D49" s="2" t="s">
        <v>13</v>
      </c>
      <c r="E49" s="2" t="s">
        <v>14</v>
      </c>
      <c r="F49" s="2" t="s">
        <v>253</v>
      </c>
      <c r="G49" s="2" t="s">
        <v>248</v>
      </c>
      <c r="H49" s="2" t="s">
        <v>249</v>
      </c>
      <c r="I49" s="2" t="s">
        <v>254</v>
      </c>
      <c r="J49" s="2">
        <v>580</v>
      </c>
      <c r="K49" s="2">
        <v>284</v>
      </c>
      <c r="L49" s="2" t="s">
        <v>255</v>
      </c>
      <c r="M49" s="8" t="s">
        <v>1797</v>
      </c>
    </row>
    <row r="50" spans="1:13" ht="16.05" customHeight="1" x14ac:dyDescent="0.25">
      <c r="A50" s="2">
        <v>23158</v>
      </c>
      <c r="B50" s="2" t="s">
        <v>256</v>
      </c>
      <c r="C50" s="3" t="s">
        <v>1792</v>
      </c>
      <c r="D50" s="2" t="s">
        <v>13</v>
      </c>
      <c r="E50" s="2" t="s">
        <v>14</v>
      </c>
      <c r="F50" s="2" t="s">
        <v>257</v>
      </c>
      <c r="G50" s="2" t="s">
        <v>257</v>
      </c>
      <c r="H50" s="2" t="s">
        <v>23</v>
      </c>
      <c r="I50" s="2" t="s">
        <v>258</v>
      </c>
      <c r="J50" s="2">
        <v>580</v>
      </c>
      <c r="K50" s="2">
        <v>286</v>
      </c>
      <c r="L50" s="2" t="s">
        <v>259</v>
      </c>
      <c r="M50" s="8" t="s">
        <v>1797</v>
      </c>
    </row>
    <row r="51" spans="1:13" ht="16.05" customHeight="1" x14ac:dyDescent="0.25">
      <c r="A51" s="2">
        <v>22176</v>
      </c>
      <c r="B51" s="2" t="s">
        <v>260</v>
      </c>
      <c r="C51" s="3" t="s">
        <v>1792</v>
      </c>
      <c r="D51" s="2" t="s">
        <v>13</v>
      </c>
      <c r="E51" s="2" t="s">
        <v>14</v>
      </c>
      <c r="F51" s="2" t="s">
        <v>261</v>
      </c>
      <c r="G51" s="2" t="s">
        <v>262</v>
      </c>
      <c r="H51" s="2" t="s">
        <v>124</v>
      </c>
      <c r="I51" s="2" t="s">
        <v>263</v>
      </c>
      <c r="J51" s="2">
        <v>580</v>
      </c>
      <c r="K51" s="2">
        <v>294</v>
      </c>
      <c r="L51" s="2" t="s">
        <v>264</v>
      </c>
      <c r="M51" s="8" t="s">
        <v>1797</v>
      </c>
    </row>
    <row r="52" spans="1:13" ht="16.05" customHeight="1" x14ac:dyDescent="0.25">
      <c r="A52" s="2">
        <v>21596</v>
      </c>
      <c r="B52" s="2" t="s">
        <v>265</v>
      </c>
      <c r="C52" s="3" t="s">
        <v>1792</v>
      </c>
      <c r="D52" s="2" t="s">
        <v>13</v>
      </c>
      <c r="E52" s="2" t="s">
        <v>14</v>
      </c>
      <c r="F52" s="2" t="s">
        <v>266</v>
      </c>
      <c r="G52" s="2" t="s">
        <v>267</v>
      </c>
      <c r="H52" s="2" t="s">
        <v>268</v>
      </c>
      <c r="I52" s="2" t="s">
        <v>269</v>
      </c>
      <c r="J52" s="2">
        <v>570</v>
      </c>
      <c r="K52" s="2">
        <v>276</v>
      </c>
      <c r="L52" s="2" t="s">
        <v>270</v>
      </c>
      <c r="M52" s="8" t="s">
        <v>1797</v>
      </c>
    </row>
    <row r="53" spans="1:13" ht="16.05" customHeight="1" x14ac:dyDescent="0.25">
      <c r="A53" s="2">
        <v>21723</v>
      </c>
      <c r="B53" s="2" t="s">
        <v>271</v>
      </c>
      <c r="C53" s="3" t="s">
        <v>1792</v>
      </c>
      <c r="D53" s="2" t="s">
        <v>13</v>
      </c>
      <c r="E53" s="2" t="s">
        <v>14</v>
      </c>
      <c r="F53" s="2" t="s">
        <v>272</v>
      </c>
      <c r="G53" s="2" t="s">
        <v>273</v>
      </c>
      <c r="H53" s="2" t="s">
        <v>98</v>
      </c>
      <c r="I53" s="2" t="s">
        <v>274</v>
      </c>
      <c r="J53" s="2">
        <v>570</v>
      </c>
      <c r="K53" s="2">
        <v>299</v>
      </c>
      <c r="L53" s="2" t="s">
        <v>275</v>
      </c>
      <c r="M53" s="8" t="s">
        <v>1797</v>
      </c>
    </row>
    <row r="54" spans="1:13" ht="16.05" customHeight="1" x14ac:dyDescent="0.25">
      <c r="A54" s="2">
        <v>23169</v>
      </c>
      <c r="B54" s="2" t="s">
        <v>276</v>
      </c>
      <c r="C54" s="3" t="s">
        <v>1792</v>
      </c>
      <c r="D54" s="2" t="s">
        <v>13</v>
      </c>
      <c r="E54" s="2" t="s">
        <v>14</v>
      </c>
      <c r="F54" s="2" t="s">
        <v>277</v>
      </c>
      <c r="G54" s="2" t="s">
        <v>278</v>
      </c>
      <c r="H54" s="2" t="s">
        <v>279</v>
      </c>
      <c r="I54" s="2" t="s">
        <v>280</v>
      </c>
      <c r="J54" s="2">
        <v>560</v>
      </c>
      <c r="K54" s="2">
        <v>297</v>
      </c>
      <c r="L54" s="2" t="s">
        <v>281</v>
      </c>
      <c r="M54" s="8" t="s">
        <v>1797</v>
      </c>
    </row>
    <row r="55" spans="1:13" ht="16.05" customHeight="1" x14ac:dyDescent="0.25">
      <c r="A55" s="2">
        <v>20367</v>
      </c>
      <c r="B55" s="2" t="s">
        <v>282</v>
      </c>
      <c r="C55" s="3" t="s">
        <v>1792</v>
      </c>
      <c r="D55" s="2" t="s">
        <v>13</v>
      </c>
      <c r="E55" s="2" t="s">
        <v>14</v>
      </c>
      <c r="F55" s="2" t="s">
        <v>283</v>
      </c>
      <c r="G55" s="2" t="s">
        <v>248</v>
      </c>
      <c r="H55" s="2" t="s">
        <v>249</v>
      </c>
      <c r="I55" s="2" t="s">
        <v>284</v>
      </c>
      <c r="J55" s="2">
        <v>550</v>
      </c>
      <c r="K55" s="2">
        <v>266</v>
      </c>
      <c r="L55" s="2" t="s">
        <v>285</v>
      </c>
      <c r="M55" s="8" t="s">
        <v>1797</v>
      </c>
    </row>
    <row r="56" spans="1:13" ht="16.05" customHeight="1" x14ac:dyDescent="0.25">
      <c r="A56" s="2">
        <v>22427</v>
      </c>
      <c r="B56" s="2" t="s">
        <v>286</v>
      </c>
      <c r="C56" s="3" t="s">
        <v>1792</v>
      </c>
      <c r="D56" s="2" t="s">
        <v>13</v>
      </c>
      <c r="E56" s="2" t="s">
        <v>14</v>
      </c>
      <c r="F56" s="2" t="s">
        <v>287</v>
      </c>
      <c r="G56" s="2" t="s">
        <v>16</v>
      </c>
      <c r="H56" s="2" t="s">
        <v>88</v>
      </c>
      <c r="I56" s="2" t="s">
        <v>288</v>
      </c>
      <c r="J56" s="2">
        <v>550</v>
      </c>
      <c r="K56" s="2">
        <v>290</v>
      </c>
      <c r="L56" s="2" t="s">
        <v>289</v>
      </c>
      <c r="M56" s="8" t="s">
        <v>1797</v>
      </c>
    </row>
    <row r="57" spans="1:13" ht="16.05" customHeight="1" x14ac:dyDescent="0.25">
      <c r="A57" s="2">
        <v>23831</v>
      </c>
      <c r="B57" s="2" t="s">
        <v>290</v>
      </c>
      <c r="C57" s="3" t="s">
        <v>1792</v>
      </c>
      <c r="D57" s="2" t="s">
        <v>13</v>
      </c>
      <c r="E57" s="2" t="s">
        <v>14</v>
      </c>
      <c r="F57" s="2" t="s">
        <v>291</v>
      </c>
      <c r="G57" s="2" t="s">
        <v>292</v>
      </c>
      <c r="H57" s="2" t="s">
        <v>293</v>
      </c>
      <c r="I57" s="2" t="s">
        <v>294</v>
      </c>
      <c r="J57" s="2">
        <v>550</v>
      </c>
      <c r="K57" s="2">
        <v>293</v>
      </c>
      <c r="L57" s="2" t="s">
        <v>295</v>
      </c>
      <c r="M57" s="8" t="s">
        <v>1797</v>
      </c>
    </row>
    <row r="58" spans="1:13" ht="16.05" customHeight="1" x14ac:dyDescent="0.25">
      <c r="A58" s="2">
        <v>19588</v>
      </c>
      <c r="B58" s="2" t="s">
        <v>296</v>
      </c>
      <c r="C58" s="3" t="s">
        <v>1792</v>
      </c>
      <c r="D58" s="2" t="s">
        <v>13</v>
      </c>
      <c r="E58" s="2" t="s">
        <v>14</v>
      </c>
      <c r="F58" s="2" t="s">
        <v>297</v>
      </c>
      <c r="G58" s="2" t="s">
        <v>298</v>
      </c>
      <c r="H58" s="2" t="s">
        <v>299</v>
      </c>
      <c r="I58" s="2" t="s">
        <v>300</v>
      </c>
      <c r="J58" s="2">
        <v>540</v>
      </c>
      <c r="K58" s="2">
        <v>255</v>
      </c>
      <c r="L58" s="2" t="s">
        <v>301</v>
      </c>
      <c r="M58" s="8" t="s">
        <v>1797</v>
      </c>
    </row>
    <row r="59" spans="1:13" ht="16.05" customHeight="1" x14ac:dyDescent="0.25">
      <c r="A59" s="2">
        <v>23367</v>
      </c>
      <c r="B59" s="2" t="s">
        <v>302</v>
      </c>
      <c r="C59" s="3" t="s">
        <v>1792</v>
      </c>
      <c r="D59" s="2" t="s">
        <v>13</v>
      </c>
      <c r="E59" s="2" t="s">
        <v>14</v>
      </c>
      <c r="F59" s="2" t="s">
        <v>303</v>
      </c>
      <c r="G59" s="2" t="s">
        <v>142</v>
      </c>
      <c r="H59" s="2" t="s">
        <v>304</v>
      </c>
      <c r="I59" s="2" t="s">
        <v>305</v>
      </c>
      <c r="J59" s="2">
        <v>540</v>
      </c>
      <c r="K59" s="2">
        <v>288</v>
      </c>
      <c r="L59" s="2" t="s">
        <v>306</v>
      </c>
      <c r="M59" s="8" t="s">
        <v>1797</v>
      </c>
    </row>
    <row r="60" spans="1:13" ht="16.05" customHeight="1" x14ac:dyDescent="0.25">
      <c r="A60" s="2">
        <v>24086</v>
      </c>
      <c r="B60" s="2" t="s">
        <v>307</v>
      </c>
      <c r="C60" s="3" t="s">
        <v>1792</v>
      </c>
      <c r="D60" s="2" t="s">
        <v>13</v>
      </c>
      <c r="E60" s="2" t="s">
        <v>14</v>
      </c>
      <c r="F60" s="2" t="s">
        <v>308</v>
      </c>
      <c r="G60" s="2" t="s">
        <v>309</v>
      </c>
      <c r="H60" s="2" t="s">
        <v>310</v>
      </c>
      <c r="I60" s="2" t="s">
        <v>311</v>
      </c>
      <c r="J60" s="2">
        <v>540</v>
      </c>
      <c r="K60" s="2">
        <v>293</v>
      </c>
      <c r="L60" s="2" t="s">
        <v>312</v>
      </c>
      <c r="M60" s="8" t="s">
        <v>1797</v>
      </c>
    </row>
    <row r="61" spans="1:13" ht="16.05" customHeight="1" x14ac:dyDescent="0.25">
      <c r="A61" s="2">
        <v>19619</v>
      </c>
      <c r="B61" s="2" t="s">
        <v>313</v>
      </c>
      <c r="C61" s="3" t="s">
        <v>1792</v>
      </c>
      <c r="D61" s="2" t="s">
        <v>13</v>
      </c>
      <c r="E61" s="2" t="s">
        <v>14</v>
      </c>
      <c r="F61" s="2" t="s">
        <v>314</v>
      </c>
      <c r="G61" s="2" t="s">
        <v>315</v>
      </c>
      <c r="H61" s="2" t="s">
        <v>316</v>
      </c>
      <c r="I61" s="2" t="s">
        <v>317</v>
      </c>
      <c r="J61" s="2">
        <v>540</v>
      </c>
      <c r="K61" s="2">
        <v>294</v>
      </c>
      <c r="L61" s="2" t="s">
        <v>318</v>
      </c>
      <c r="M61" s="8" t="s">
        <v>1797</v>
      </c>
    </row>
    <row r="62" spans="1:13" ht="16.05" customHeight="1" x14ac:dyDescent="0.25">
      <c r="A62" s="2">
        <v>23429</v>
      </c>
      <c r="B62" s="2" t="s">
        <v>319</v>
      </c>
      <c r="C62" s="3" t="s">
        <v>1792</v>
      </c>
      <c r="D62" s="2" t="s">
        <v>13</v>
      </c>
      <c r="E62" s="2" t="s">
        <v>14</v>
      </c>
      <c r="F62" s="2" t="s">
        <v>320</v>
      </c>
      <c r="G62" s="2" t="s">
        <v>16</v>
      </c>
      <c r="H62" s="2" t="s">
        <v>88</v>
      </c>
      <c r="I62" s="2" t="s">
        <v>321</v>
      </c>
      <c r="J62" s="2">
        <v>540</v>
      </c>
      <c r="K62" s="2">
        <v>300</v>
      </c>
      <c r="L62" s="2" t="s">
        <v>322</v>
      </c>
      <c r="M62" s="8" t="s">
        <v>1797</v>
      </c>
    </row>
    <row r="63" spans="1:13" ht="16.05" customHeight="1" x14ac:dyDescent="0.25">
      <c r="A63" s="2">
        <v>21862</v>
      </c>
      <c r="B63" s="2" t="s">
        <v>323</v>
      </c>
      <c r="C63" s="3" t="s">
        <v>1792</v>
      </c>
      <c r="D63" s="2" t="s">
        <v>13</v>
      </c>
      <c r="E63" s="2" t="s">
        <v>14</v>
      </c>
      <c r="F63" s="2" t="s">
        <v>324</v>
      </c>
      <c r="G63" s="2" t="s">
        <v>148</v>
      </c>
      <c r="H63" s="2" t="s">
        <v>98</v>
      </c>
      <c r="I63" s="2" t="s">
        <v>325</v>
      </c>
      <c r="J63" s="2">
        <v>530</v>
      </c>
      <c r="K63" s="2">
        <v>297</v>
      </c>
      <c r="L63" s="2" t="s">
        <v>326</v>
      </c>
      <c r="M63" s="8" t="s">
        <v>1797</v>
      </c>
    </row>
    <row r="64" spans="1:13" ht="16.05" customHeight="1" x14ac:dyDescent="0.25">
      <c r="A64" s="2">
        <v>23417</v>
      </c>
      <c r="B64" s="2" t="s">
        <v>327</v>
      </c>
      <c r="C64" s="3" t="s">
        <v>1792</v>
      </c>
      <c r="D64" s="2" t="s">
        <v>13</v>
      </c>
      <c r="E64" s="2" t="s">
        <v>14</v>
      </c>
      <c r="F64" s="2" t="s">
        <v>328</v>
      </c>
      <c r="G64" s="2" t="s">
        <v>78</v>
      </c>
      <c r="H64" s="2" t="s">
        <v>79</v>
      </c>
      <c r="I64" s="2" t="s">
        <v>329</v>
      </c>
      <c r="J64" s="2">
        <v>520</v>
      </c>
      <c r="K64" s="2">
        <v>215</v>
      </c>
      <c r="L64" s="2" t="s">
        <v>330</v>
      </c>
      <c r="M64" s="8" t="s">
        <v>1797</v>
      </c>
    </row>
    <row r="65" spans="1:13" ht="16.05" customHeight="1" x14ac:dyDescent="0.25">
      <c r="A65" s="2">
        <v>20318</v>
      </c>
      <c r="B65" s="2" t="s">
        <v>331</v>
      </c>
      <c r="C65" s="3" t="s">
        <v>1792</v>
      </c>
      <c r="D65" s="2" t="s">
        <v>13</v>
      </c>
      <c r="E65" s="2" t="s">
        <v>14</v>
      </c>
      <c r="F65" s="2" t="s">
        <v>332</v>
      </c>
      <c r="G65" s="2" t="s">
        <v>183</v>
      </c>
      <c r="H65" s="2" t="s">
        <v>184</v>
      </c>
      <c r="I65" s="2" t="s">
        <v>333</v>
      </c>
      <c r="J65" s="2">
        <v>520</v>
      </c>
      <c r="K65" s="2">
        <v>261</v>
      </c>
      <c r="L65" s="2" t="s">
        <v>334</v>
      </c>
      <c r="M65" s="8" t="s">
        <v>1797</v>
      </c>
    </row>
    <row r="66" spans="1:13" ht="16.05" customHeight="1" x14ac:dyDescent="0.25">
      <c r="A66" s="2">
        <v>20373</v>
      </c>
      <c r="B66" s="2" t="s">
        <v>335</v>
      </c>
      <c r="C66" s="3" t="s">
        <v>1792</v>
      </c>
      <c r="D66" s="2" t="s">
        <v>13</v>
      </c>
      <c r="E66" s="2" t="s">
        <v>14</v>
      </c>
      <c r="F66" s="2" t="s">
        <v>336</v>
      </c>
      <c r="G66" s="2" t="s">
        <v>183</v>
      </c>
      <c r="H66" s="2" t="s">
        <v>184</v>
      </c>
      <c r="I66" s="2" t="s">
        <v>337</v>
      </c>
      <c r="J66" s="2">
        <v>520</v>
      </c>
      <c r="K66" s="2">
        <v>286</v>
      </c>
      <c r="L66" s="2" t="s">
        <v>338</v>
      </c>
      <c r="M66" s="8" t="s">
        <v>1797</v>
      </c>
    </row>
    <row r="67" spans="1:13" ht="16.05" customHeight="1" x14ac:dyDescent="0.25">
      <c r="A67" s="2">
        <v>21611</v>
      </c>
      <c r="B67" s="2" t="s">
        <v>339</v>
      </c>
      <c r="C67" s="3" t="s">
        <v>1792</v>
      </c>
      <c r="D67" s="2" t="s">
        <v>13</v>
      </c>
      <c r="E67" s="2" t="s">
        <v>14</v>
      </c>
      <c r="F67" s="2" t="s">
        <v>340</v>
      </c>
      <c r="G67" s="2" t="s">
        <v>211</v>
      </c>
      <c r="H67" s="2" t="s">
        <v>212</v>
      </c>
      <c r="I67" s="2" t="s">
        <v>341</v>
      </c>
      <c r="J67" s="2">
        <v>520</v>
      </c>
      <c r="K67" s="2">
        <v>292</v>
      </c>
      <c r="L67" s="2" t="s">
        <v>342</v>
      </c>
      <c r="M67" s="8" t="s">
        <v>1797</v>
      </c>
    </row>
    <row r="68" spans="1:13" ht="16.05" customHeight="1" x14ac:dyDescent="0.25">
      <c r="A68" s="2">
        <v>21901</v>
      </c>
      <c r="B68" s="2" t="s">
        <v>343</v>
      </c>
      <c r="C68" s="3" t="s">
        <v>1792</v>
      </c>
      <c r="D68" s="2" t="s">
        <v>13</v>
      </c>
      <c r="E68" s="2" t="s">
        <v>14</v>
      </c>
      <c r="F68" s="2" t="s">
        <v>344</v>
      </c>
      <c r="G68" s="2" t="s">
        <v>148</v>
      </c>
      <c r="H68" s="2" t="s">
        <v>98</v>
      </c>
      <c r="I68" s="2" t="s">
        <v>345</v>
      </c>
      <c r="J68" s="2">
        <v>520</v>
      </c>
      <c r="K68" s="2">
        <v>292</v>
      </c>
      <c r="L68" s="2" t="s">
        <v>342</v>
      </c>
      <c r="M68" s="8" t="s">
        <v>1797</v>
      </c>
    </row>
    <row r="69" spans="1:13" ht="16.05" customHeight="1" x14ac:dyDescent="0.25">
      <c r="A69" s="2">
        <v>27888</v>
      </c>
      <c r="B69" s="2" t="s">
        <v>346</v>
      </c>
      <c r="C69" s="3" t="s">
        <v>1792</v>
      </c>
      <c r="D69" s="2" t="s">
        <v>13</v>
      </c>
      <c r="E69" s="2" t="s">
        <v>14</v>
      </c>
      <c r="F69" s="2" t="s">
        <v>347</v>
      </c>
      <c r="G69" s="2" t="s">
        <v>347</v>
      </c>
      <c r="H69" s="2" t="s">
        <v>348</v>
      </c>
      <c r="I69" s="2" t="s">
        <v>349</v>
      </c>
      <c r="J69" s="2">
        <v>510</v>
      </c>
      <c r="K69" s="2">
        <v>260</v>
      </c>
      <c r="L69" s="2" t="s">
        <v>350</v>
      </c>
      <c r="M69" s="8" t="s">
        <v>1797</v>
      </c>
    </row>
    <row r="70" spans="1:13" ht="16.05" customHeight="1" x14ac:dyDescent="0.25">
      <c r="A70" s="2">
        <v>20337</v>
      </c>
      <c r="B70" s="2" t="s">
        <v>351</v>
      </c>
      <c r="C70" s="3" t="s">
        <v>1792</v>
      </c>
      <c r="D70" s="2" t="s">
        <v>13</v>
      </c>
      <c r="E70" s="2" t="s">
        <v>14</v>
      </c>
      <c r="F70" s="2" t="s">
        <v>352</v>
      </c>
      <c r="G70" s="2" t="s">
        <v>353</v>
      </c>
      <c r="H70" s="2" t="s">
        <v>354</v>
      </c>
      <c r="I70" s="2" t="s">
        <v>355</v>
      </c>
      <c r="J70" s="2">
        <v>510</v>
      </c>
      <c r="K70" s="2">
        <v>280</v>
      </c>
      <c r="L70" s="2" t="s">
        <v>356</v>
      </c>
      <c r="M70" s="8" t="s">
        <v>1797</v>
      </c>
    </row>
    <row r="71" spans="1:13" ht="16.05" customHeight="1" x14ac:dyDescent="0.25">
      <c r="A71" s="2">
        <v>21626</v>
      </c>
      <c r="B71" s="2" t="s">
        <v>357</v>
      </c>
      <c r="C71" s="3" t="s">
        <v>1792</v>
      </c>
      <c r="D71" s="2" t="s">
        <v>13</v>
      </c>
      <c r="E71" s="2" t="s">
        <v>14</v>
      </c>
      <c r="F71" s="2" t="s">
        <v>358</v>
      </c>
      <c r="G71" s="2" t="s">
        <v>66</v>
      </c>
      <c r="H71" s="2" t="s">
        <v>67</v>
      </c>
      <c r="I71" s="2" t="s">
        <v>359</v>
      </c>
      <c r="J71" s="2">
        <v>510</v>
      </c>
      <c r="K71" s="2">
        <v>288</v>
      </c>
      <c r="L71" s="2" t="s">
        <v>360</v>
      </c>
      <c r="M71" s="8" t="s">
        <v>1797</v>
      </c>
    </row>
    <row r="72" spans="1:13" ht="16.05" customHeight="1" x14ac:dyDescent="0.25">
      <c r="A72" s="2">
        <v>20204</v>
      </c>
      <c r="B72" s="2" t="s">
        <v>361</v>
      </c>
      <c r="C72" s="3" t="s">
        <v>1792</v>
      </c>
      <c r="D72" s="2" t="s">
        <v>13</v>
      </c>
      <c r="E72" s="2" t="s">
        <v>14</v>
      </c>
      <c r="F72" s="2" t="s">
        <v>362</v>
      </c>
      <c r="G72" s="2" t="s">
        <v>363</v>
      </c>
      <c r="H72" s="2" t="s">
        <v>364</v>
      </c>
      <c r="I72" s="2" t="s">
        <v>365</v>
      </c>
      <c r="J72" s="2">
        <v>510</v>
      </c>
      <c r="K72" s="2">
        <v>294</v>
      </c>
      <c r="L72" s="2" t="s">
        <v>366</v>
      </c>
      <c r="M72" s="8" t="s">
        <v>1797</v>
      </c>
    </row>
    <row r="73" spans="1:13" ht="16.05" customHeight="1" x14ac:dyDescent="0.25">
      <c r="A73" s="2">
        <v>19458</v>
      </c>
      <c r="B73" s="2" t="s">
        <v>367</v>
      </c>
      <c r="C73" s="3" t="s">
        <v>1792</v>
      </c>
      <c r="D73" s="2" t="s">
        <v>13</v>
      </c>
      <c r="E73" s="2" t="s">
        <v>14</v>
      </c>
      <c r="F73" s="2" t="s">
        <v>368</v>
      </c>
      <c r="G73" s="2" t="s">
        <v>45</v>
      </c>
      <c r="H73" s="2" t="s">
        <v>109</v>
      </c>
      <c r="I73" s="2" t="s">
        <v>369</v>
      </c>
      <c r="J73" s="2">
        <v>500</v>
      </c>
      <c r="K73" s="2">
        <v>300</v>
      </c>
      <c r="L73" s="2" t="s">
        <v>370</v>
      </c>
      <c r="M73" s="8" t="s">
        <v>1797</v>
      </c>
    </row>
    <row r="74" spans="1:13" ht="16.05" customHeight="1" x14ac:dyDescent="0.25">
      <c r="A74" s="2">
        <v>19463</v>
      </c>
      <c r="B74" s="2" t="s">
        <v>371</v>
      </c>
      <c r="C74" s="3" t="s">
        <v>1792</v>
      </c>
      <c r="D74" s="2" t="s">
        <v>13</v>
      </c>
      <c r="E74" s="2" t="s">
        <v>14</v>
      </c>
      <c r="F74" s="2" t="s">
        <v>372</v>
      </c>
      <c r="G74" s="2" t="s">
        <v>373</v>
      </c>
      <c r="H74" s="2" t="s">
        <v>374</v>
      </c>
      <c r="I74" s="2" t="s">
        <v>375</v>
      </c>
      <c r="J74" s="2">
        <v>500</v>
      </c>
      <c r="K74" s="2">
        <v>300</v>
      </c>
      <c r="L74" s="2" t="s">
        <v>370</v>
      </c>
      <c r="M74" s="8" t="s">
        <v>1797</v>
      </c>
    </row>
    <row r="75" spans="1:13" ht="16.05" customHeight="1" x14ac:dyDescent="0.25">
      <c r="A75" s="2">
        <v>20259</v>
      </c>
      <c r="B75" s="2" t="s">
        <v>376</v>
      </c>
      <c r="C75" s="3" t="s">
        <v>1792</v>
      </c>
      <c r="D75" s="2" t="s">
        <v>13</v>
      </c>
      <c r="E75" s="2" t="s">
        <v>14</v>
      </c>
      <c r="F75" s="2" t="s">
        <v>172</v>
      </c>
      <c r="G75" s="2" t="s">
        <v>172</v>
      </c>
      <c r="H75" s="2" t="s">
        <v>173</v>
      </c>
      <c r="I75" s="2" t="s">
        <v>377</v>
      </c>
      <c r="J75" s="2">
        <v>500</v>
      </c>
      <c r="K75" s="2">
        <v>300</v>
      </c>
      <c r="L75" s="2" t="s">
        <v>370</v>
      </c>
      <c r="M75" s="8" t="s">
        <v>1797</v>
      </c>
    </row>
    <row r="76" spans="1:13" ht="16.05" customHeight="1" x14ac:dyDescent="0.25">
      <c r="A76" s="2">
        <v>23247</v>
      </c>
      <c r="B76" s="2" t="s">
        <v>378</v>
      </c>
      <c r="C76" s="3" t="s">
        <v>1792</v>
      </c>
      <c r="D76" s="2" t="s">
        <v>13</v>
      </c>
      <c r="E76" s="2" t="s">
        <v>14</v>
      </c>
      <c r="F76" s="2" t="s">
        <v>379</v>
      </c>
      <c r="G76" s="2" t="s">
        <v>380</v>
      </c>
      <c r="H76" s="2" t="s">
        <v>381</v>
      </c>
      <c r="I76" s="2" t="s">
        <v>382</v>
      </c>
      <c r="J76" s="2">
        <v>500</v>
      </c>
      <c r="K76" s="2">
        <v>300</v>
      </c>
      <c r="L76" s="2" t="s">
        <v>370</v>
      </c>
      <c r="M76" s="8" t="s">
        <v>1797</v>
      </c>
    </row>
    <row r="77" spans="1:13" ht="16.05" customHeight="1" x14ac:dyDescent="0.25">
      <c r="A77" s="2">
        <v>23066</v>
      </c>
      <c r="B77" s="2" t="s">
        <v>383</v>
      </c>
      <c r="C77" s="3" t="s">
        <v>1792</v>
      </c>
      <c r="D77" s="2" t="s">
        <v>13</v>
      </c>
      <c r="E77" s="2" t="s">
        <v>14</v>
      </c>
      <c r="F77" s="2" t="s">
        <v>384</v>
      </c>
      <c r="G77" s="2" t="s">
        <v>385</v>
      </c>
      <c r="H77" s="2" t="s">
        <v>386</v>
      </c>
      <c r="I77" s="2" t="s">
        <v>387</v>
      </c>
      <c r="J77" s="2">
        <v>490</v>
      </c>
      <c r="K77" s="2">
        <v>266</v>
      </c>
      <c r="L77" s="2" t="s">
        <v>388</v>
      </c>
      <c r="M77" s="8" t="s">
        <v>1797</v>
      </c>
    </row>
    <row r="78" spans="1:13" ht="16.05" customHeight="1" x14ac:dyDescent="0.25">
      <c r="A78" s="2">
        <v>23088</v>
      </c>
      <c r="B78" s="2" t="s">
        <v>389</v>
      </c>
      <c r="C78" s="3" t="s">
        <v>1792</v>
      </c>
      <c r="D78" s="2" t="s">
        <v>13</v>
      </c>
      <c r="E78" s="2" t="s">
        <v>14</v>
      </c>
      <c r="F78" s="2" t="s">
        <v>390</v>
      </c>
      <c r="G78" s="2" t="s">
        <v>353</v>
      </c>
      <c r="H78" s="2" t="s">
        <v>391</v>
      </c>
      <c r="I78" s="2" t="s">
        <v>392</v>
      </c>
      <c r="J78" s="2">
        <v>490</v>
      </c>
      <c r="K78" s="2">
        <v>276</v>
      </c>
      <c r="L78" s="2" t="s">
        <v>393</v>
      </c>
      <c r="M78" s="8" t="s">
        <v>1797</v>
      </c>
    </row>
    <row r="79" spans="1:13" ht="16.05" customHeight="1" x14ac:dyDescent="0.25">
      <c r="A79" s="2">
        <v>23046</v>
      </c>
      <c r="B79" s="2" t="s">
        <v>394</v>
      </c>
      <c r="C79" s="3" t="s">
        <v>1792</v>
      </c>
      <c r="D79" s="2" t="s">
        <v>13</v>
      </c>
      <c r="E79" s="2" t="s">
        <v>14</v>
      </c>
      <c r="F79" s="2" t="s">
        <v>395</v>
      </c>
      <c r="G79" s="2" t="s">
        <v>396</v>
      </c>
      <c r="H79" s="2" t="s">
        <v>222</v>
      </c>
      <c r="I79" s="2" t="s">
        <v>397</v>
      </c>
      <c r="J79" s="2">
        <v>490</v>
      </c>
      <c r="K79" s="2">
        <v>282</v>
      </c>
      <c r="L79" s="2" t="s">
        <v>398</v>
      </c>
      <c r="M79" s="8" t="s">
        <v>1797</v>
      </c>
    </row>
    <row r="80" spans="1:13" ht="16.05" customHeight="1" x14ac:dyDescent="0.25">
      <c r="A80" s="2">
        <v>21728</v>
      </c>
      <c r="B80" s="2" t="s">
        <v>399</v>
      </c>
      <c r="C80" s="3" t="s">
        <v>1792</v>
      </c>
      <c r="D80" s="2" t="s">
        <v>13</v>
      </c>
      <c r="E80" s="2" t="s">
        <v>14</v>
      </c>
      <c r="F80" s="2" t="s">
        <v>400</v>
      </c>
      <c r="G80" s="2" t="s">
        <v>183</v>
      </c>
      <c r="H80" s="2" t="s">
        <v>401</v>
      </c>
      <c r="I80" s="2" t="s">
        <v>402</v>
      </c>
      <c r="J80" s="2">
        <v>490</v>
      </c>
      <c r="K80" s="2">
        <v>294</v>
      </c>
      <c r="L80" s="2" t="s">
        <v>403</v>
      </c>
      <c r="M80" s="8" t="s">
        <v>1797</v>
      </c>
    </row>
    <row r="81" spans="1:13" ht="16.05" customHeight="1" x14ac:dyDescent="0.25">
      <c r="A81" s="2">
        <v>21898</v>
      </c>
      <c r="B81" s="2" t="s">
        <v>404</v>
      </c>
      <c r="C81" s="3" t="s">
        <v>1792</v>
      </c>
      <c r="D81" s="2" t="s">
        <v>13</v>
      </c>
      <c r="E81" s="2" t="s">
        <v>14</v>
      </c>
      <c r="F81" s="2" t="s">
        <v>405</v>
      </c>
      <c r="G81" s="2" t="s">
        <v>183</v>
      </c>
      <c r="H81" s="2" t="s">
        <v>184</v>
      </c>
      <c r="I81" s="2" t="s">
        <v>406</v>
      </c>
      <c r="J81" s="2">
        <v>490</v>
      </c>
      <c r="K81" s="2">
        <v>295</v>
      </c>
      <c r="L81" s="2" t="s">
        <v>407</v>
      </c>
      <c r="M81" s="8" t="s">
        <v>1797</v>
      </c>
    </row>
    <row r="82" spans="1:13" ht="16.05" customHeight="1" x14ac:dyDescent="0.25">
      <c r="A82" s="2">
        <v>21983</v>
      </c>
      <c r="B82" s="2" t="s">
        <v>408</v>
      </c>
      <c r="C82" s="3" t="s">
        <v>1792</v>
      </c>
      <c r="D82" s="2" t="s">
        <v>13</v>
      </c>
      <c r="E82" s="2" t="s">
        <v>14</v>
      </c>
      <c r="F82" s="2" t="s">
        <v>409</v>
      </c>
      <c r="G82" s="2" t="s">
        <v>183</v>
      </c>
      <c r="H82" s="2" t="s">
        <v>184</v>
      </c>
      <c r="I82" s="2" t="s">
        <v>410</v>
      </c>
      <c r="J82" s="2">
        <v>490</v>
      </c>
      <c r="K82" s="2">
        <v>296</v>
      </c>
      <c r="L82" s="2" t="s">
        <v>411</v>
      </c>
      <c r="M82" s="8" t="s">
        <v>1797</v>
      </c>
    </row>
    <row r="83" spans="1:13" ht="16.05" customHeight="1" x14ac:dyDescent="0.25">
      <c r="A83" s="2">
        <v>22403</v>
      </c>
      <c r="B83" s="2" t="s">
        <v>412</v>
      </c>
      <c r="C83" s="3" t="s">
        <v>1792</v>
      </c>
      <c r="D83" s="2" t="s">
        <v>13</v>
      </c>
      <c r="E83" s="2" t="s">
        <v>14</v>
      </c>
      <c r="F83" s="2" t="s">
        <v>413</v>
      </c>
      <c r="G83" s="2" t="s">
        <v>16</v>
      </c>
      <c r="H83" s="2" t="s">
        <v>17</v>
      </c>
      <c r="I83" s="2" t="s">
        <v>414</v>
      </c>
      <c r="J83" s="2">
        <v>490</v>
      </c>
      <c r="K83" s="2">
        <v>300</v>
      </c>
      <c r="L83" s="2" t="s">
        <v>415</v>
      </c>
      <c r="M83" s="8" t="s">
        <v>1797</v>
      </c>
    </row>
    <row r="84" spans="1:13" ht="16.05" customHeight="1" x14ac:dyDescent="0.25">
      <c r="A84" s="2">
        <v>24459</v>
      </c>
      <c r="B84" s="2" t="s">
        <v>416</v>
      </c>
      <c r="C84" s="3" t="s">
        <v>1792</v>
      </c>
      <c r="D84" s="2" t="s">
        <v>13</v>
      </c>
      <c r="E84" s="2" t="s">
        <v>14</v>
      </c>
      <c r="F84" s="2" t="s">
        <v>417</v>
      </c>
      <c r="G84" s="2" t="s">
        <v>418</v>
      </c>
      <c r="H84" s="2" t="s">
        <v>419</v>
      </c>
      <c r="I84" s="2" t="s">
        <v>420</v>
      </c>
      <c r="J84" s="2">
        <v>480</v>
      </c>
      <c r="K84" s="2">
        <v>293</v>
      </c>
      <c r="L84" s="2" t="s">
        <v>421</v>
      </c>
      <c r="M84" s="8" t="s">
        <v>1797</v>
      </c>
    </row>
    <row r="85" spans="1:13" ht="16.05" customHeight="1" x14ac:dyDescent="0.25">
      <c r="A85" s="2">
        <v>22154</v>
      </c>
      <c r="B85" s="2" t="s">
        <v>422</v>
      </c>
      <c r="C85" s="3" t="s">
        <v>1792</v>
      </c>
      <c r="D85" s="2" t="s">
        <v>13</v>
      </c>
      <c r="E85" s="2" t="s">
        <v>14</v>
      </c>
      <c r="F85" s="2" t="s">
        <v>423</v>
      </c>
      <c r="G85" s="2" t="s">
        <v>424</v>
      </c>
      <c r="H85" s="2" t="s">
        <v>239</v>
      </c>
      <c r="I85" s="2" t="s">
        <v>425</v>
      </c>
      <c r="J85" s="2">
        <v>480</v>
      </c>
      <c r="K85" s="2">
        <v>300</v>
      </c>
      <c r="L85" s="2" t="s">
        <v>426</v>
      </c>
      <c r="M85" s="8" t="s">
        <v>1797</v>
      </c>
    </row>
    <row r="86" spans="1:13" ht="16.05" customHeight="1" x14ac:dyDescent="0.25">
      <c r="A86" s="2">
        <v>19940</v>
      </c>
      <c r="B86" s="2" t="s">
        <v>427</v>
      </c>
      <c r="C86" s="3" t="s">
        <v>1792</v>
      </c>
      <c r="D86" s="2" t="s">
        <v>13</v>
      </c>
      <c r="E86" s="2" t="s">
        <v>14</v>
      </c>
      <c r="F86" s="2" t="s">
        <v>428</v>
      </c>
      <c r="G86" s="2" t="s">
        <v>72</v>
      </c>
      <c r="H86" s="2" t="s">
        <v>73</v>
      </c>
      <c r="I86" s="2" t="s">
        <v>429</v>
      </c>
      <c r="J86" s="2">
        <v>470</v>
      </c>
      <c r="K86" s="2">
        <v>264</v>
      </c>
      <c r="L86" s="2" t="s">
        <v>430</v>
      </c>
      <c r="M86" s="8" t="s">
        <v>1797</v>
      </c>
    </row>
    <row r="87" spans="1:13" ht="16.05" customHeight="1" x14ac:dyDescent="0.25">
      <c r="A87" s="2">
        <v>21772</v>
      </c>
      <c r="B87" s="2" t="s">
        <v>431</v>
      </c>
      <c r="C87" s="3" t="s">
        <v>1792</v>
      </c>
      <c r="D87" s="2" t="s">
        <v>13</v>
      </c>
      <c r="E87" s="2" t="s">
        <v>14</v>
      </c>
      <c r="F87" s="2" t="s">
        <v>432</v>
      </c>
      <c r="G87" s="2" t="s">
        <v>142</v>
      </c>
      <c r="H87" s="2" t="s">
        <v>304</v>
      </c>
      <c r="I87" s="2" t="s">
        <v>433</v>
      </c>
      <c r="J87" s="2">
        <v>470</v>
      </c>
      <c r="K87" s="2">
        <v>281</v>
      </c>
      <c r="L87" s="2" t="s">
        <v>434</v>
      </c>
      <c r="M87" s="8" t="s">
        <v>1797</v>
      </c>
    </row>
    <row r="88" spans="1:13" ht="16.05" customHeight="1" x14ac:dyDescent="0.25">
      <c r="A88" s="2">
        <v>23216</v>
      </c>
      <c r="B88" s="2" t="s">
        <v>435</v>
      </c>
      <c r="C88" s="3" t="s">
        <v>1792</v>
      </c>
      <c r="D88" s="2" t="s">
        <v>13</v>
      </c>
      <c r="E88" s="2" t="s">
        <v>14</v>
      </c>
      <c r="F88" s="2" t="s">
        <v>436</v>
      </c>
      <c r="G88" s="2" t="s">
        <v>437</v>
      </c>
      <c r="H88" s="2" t="s">
        <v>438</v>
      </c>
      <c r="I88" s="2" t="s">
        <v>439</v>
      </c>
      <c r="J88" s="2">
        <v>470</v>
      </c>
      <c r="K88" s="2">
        <v>292</v>
      </c>
      <c r="L88" s="2" t="s">
        <v>440</v>
      </c>
      <c r="M88" s="8" t="s">
        <v>1797</v>
      </c>
    </row>
    <row r="89" spans="1:13" ht="16.05" customHeight="1" x14ac:dyDescent="0.25">
      <c r="A89" s="2">
        <v>22226</v>
      </c>
      <c r="B89" s="2" t="s">
        <v>441</v>
      </c>
      <c r="C89" s="3" t="s">
        <v>1792</v>
      </c>
      <c r="D89" s="2" t="s">
        <v>13</v>
      </c>
      <c r="E89" s="2" t="s">
        <v>14</v>
      </c>
      <c r="F89" s="2" t="s">
        <v>442</v>
      </c>
      <c r="G89" s="2" t="s">
        <v>396</v>
      </c>
      <c r="H89" s="2" t="s">
        <v>222</v>
      </c>
      <c r="I89" s="2" t="s">
        <v>443</v>
      </c>
      <c r="J89" s="2">
        <v>470</v>
      </c>
      <c r="K89" s="2">
        <v>300</v>
      </c>
      <c r="L89" s="2" t="s">
        <v>444</v>
      </c>
      <c r="M89" s="8" t="s">
        <v>1797</v>
      </c>
    </row>
    <row r="90" spans="1:13" ht="16.05" customHeight="1" x14ac:dyDescent="0.25">
      <c r="A90" s="2">
        <v>19694</v>
      </c>
      <c r="B90" s="2" t="s">
        <v>445</v>
      </c>
      <c r="C90" s="3" t="s">
        <v>1792</v>
      </c>
      <c r="D90" s="2" t="s">
        <v>13</v>
      </c>
      <c r="E90" s="2" t="s">
        <v>14</v>
      </c>
      <c r="F90" s="2" t="s">
        <v>446</v>
      </c>
      <c r="G90" s="2" t="s">
        <v>45</v>
      </c>
      <c r="H90" s="2" t="s">
        <v>46</v>
      </c>
      <c r="I90" s="2" t="s">
        <v>447</v>
      </c>
      <c r="J90" s="2">
        <v>460</v>
      </c>
      <c r="K90" s="2">
        <v>278</v>
      </c>
      <c r="L90" s="2" t="s">
        <v>448</v>
      </c>
      <c r="M90" s="8" t="s">
        <v>1797</v>
      </c>
    </row>
    <row r="91" spans="1:13" ht="16.05" customHeight="1" x14ac:dyDescent="0.25">
      <c r="A91" s="2">
        <v>20438</v>
      </c>
      <c r="B91" s="2" t="s">
        <v>449</v>
      </c>
      <c r="C91" s="3" t="s">
        <v>1792</v>
      </c>
      <c r="D91" s="2" t="s">
        <v>13</v>
      </c>
      <c r="E91" s="2" t="s">
        <v>14</v>
      </c>
      <c r="F91" s="2" t="s">
        <v>450</v>
      </c>
      <c r="G91" s="2" t="s">
        <v>248</v>
      </c>
      <c r="H91" s="2" t="s">
        <v>249</v>
      </c>
      <c r="I91" s="2" t="s">
        <v>451</v>
      </c>
      <c r="J91" s="2">
        <v>460</v>
      </c>
      <c r="K91" s="2">
        <v>296</v>
      </c>
      <c r="L91" s="2" t="s">
        <v>452</v>
      </c>
      <c r="M91" s="8" t="s">
        <v>1797</v>
      </c>
    </row>
    <row r="92" spans="1:13" ht="16.05" customHeight="1" x14ac:dyDescent="0.25">
      <c r="A92" s="2">
        <v>20176</v>
      </c>
      <c r="B92" s="2" t="s">
        <v>453</v>
      </c>
      <c r="C92" s="3" t="s">
        <v>1792</v>
      </c>
      <c r="D92" s="2" t="s">
        <v>13</v>
      </c>
      <c r="E92" s="2" t="s">
        <v>14</v>
      </c>
      <c r="F92" s="2" t="s">
        <v>454</v>
      </c>
      <c r="G92" s="2" t="s">
        <v>454</v>
      </c>
      <c r="H92" s="2" t="s">
        <v>455</v>
      </c>
      <c r="I92" s="2" t="s">
        <v>456</v>
      </c>
      <c r="J92" s="2">
        <v>450</v>
      </c>
      <c r="K92" s="2">
        <v>218</v>
      </c>
      <c r="L92" s="2" t="s">
        <v>457</v>
      </c>
      <c r="M92" s="8" t="s">
        <v>1797</v>
      </c>
    </row>
    <row r="93" spans="1:13" ht="16.05" customHeight="1" x14ac:dyDescent="0.25">
      <c r="A93" s="2">
        <v>19656</v>
      </c>
      <c r="B93" s="2" t="s">
        <v>458</v>
      </c>
      <c r="C93" s="3" t="s">
        <v>1792</v>
      </c>
      <c r="D93" s="2" t="s">
        <v>13</v>
      </c>
      <c r="E93" s="2" t="s">
        <v>14</v>
      </c>
      <c r="F93" s="2" t="s">
        <v>459</v>
      </c>
      <c r="G93" s="2" t="s">
        <v>460</v>
      </c>
      <c r="H93" s="2" t="s">
        <v>461</v>
      </c>
      <c r="I93" s="2" t="s">
        <v>462</v>
      </c>
      <c r="J93" s="2">
        <v>450</v>
      </c>
      <c r="K93" s="2">
        <v>263</v>
      </c>
      <c r="L93" s="2" t="s">
        <v>463</v>
      </c>
      <c r="M93" s="8" t="s">
        <v>1797</v>
      </c>
    </row>
    <row r="94" spans="1:13" ht="16.05" customHeight="1" x14ac:dyDescent="0.25">
      <c r="A94" s="2">
        <v>19449</v>
      </c>
      <c r="B94" s="2" t="s">
        <v>464</v>
      </c>
      <c r="C94" s="3" t="s">
        <v>1792</v>
      </c>
      <c r="D94" s="2" t="s">
        <v>13</v>
      </c>
      <c r="E94" s="2" t="s">
        <v>14</v>
      </c>
      <c r="F94" s="2" t="s">
        <v>465</v>
      </c>
      <c r="G94" s="2" t="s">
        <v>373</v>
      </c>
      <c r="H94" s="2" t="s">
        <v>374</v>
      </c>
      <c r="I94" s="2" t="s">
        <v>466</v>
      </c>
      <c r="J94" s="2">
        <v>450</v>
      </c>
      <c r="K94" s="2">
        <v>287</v>
      </c>
      <c r="L94" s="2" t="s">
        <v>467</v>
      </c>
      <c r="M94" s="8" t="s">
        <v>1797</v>
      </c>
    </row>
    <row r="95" spans="1:13" ht="16.05" customHeight="1" x14ac:dyDescent="0.25">
      <c r="A95" s="2">
        <v>24163</v>
      </c>
      <c r="B95" s="2" t="s">
        <v>468</v>
      </c>
      <c r="C95" s="3" t="s">
        <v>1792</v>
      </c>
      <c r="D95" s="2" t="s">
        <v>13</v>
      </c>
      <c r="E95" s="2" t="s">
        <v>14</v>
      </c>
      <c r="F95" s="2" t="s">
        <v>469</v>
      </c>
      <c r="G95" s="2" t="s">
        <v>470</v>
      </c>
      <c r="H95" s="2" t="s">
        <v>471</v>
      </c>
      <c r="I95" s="2" t="s">
        <v>472</v>
      </c>
      <c r="J95" s="2">
        <v>450</v>
      </c>
      <c r="K95" s="2">
        <v>288</v>
      </c>
      <c r="L95" s="2" t="s">
        <v>473</v>
      </c>
      <c r="M95" s="8" t="s">
        <v>1797</v>
      </c>
    </row>
    <row r="96" spans="1:13" ht="16.05" customHeight="1" x14ac:dyDescent="0.25">
      <c r="A96" s="2">
        <v>19416</v>
      </c>
      <c r="B96" s="2" t="s">
        <v>474</v>
      </c>
      <c r="C96" s="3" t="s">
        <v>1792</v>
      </c>
      <c r="D96" s="2" t="s">
        <v>13</v>
      </c>
      <c r="E96" s="2" t="s">
        <v>14</v>
      </c>
      <c r="F96" s="2" t="s">
        <v>475</v>
      </c>
      <c r="G96" s="2" t="s">
        <v>373</v>
      </c>
      <c r="H96" s="2" t="s">
        <v>374</v>
      </c>
      <c r="I96" s="2" t="s">
        <v>476</v>
      </c>
      <c r="J96" s="2">
        <v>450</v>
      </c>
      <c r="K96" s="2">
        <v>300</v>
      </c>
      <c r="L96" s="2" t="s">
        <v>477</v>
      </c>
      <c r="M96" s="8" t="s">
        <v>1797</v>
      </c>
    </row>
    <row r="97" spans="1:13" ht="16.05" customHeight="1" x14ac:dyDescent="0.25">
      <c r="A97" s="2">
        <v>22090</v>
      </c>
      <c r="B97" s="2" t="s">
        <v>478</v>
      </c>
      <c r="C97" s="3" t="s">
        <v>1792</v>
      </c>
      <c r="D97" s="2" t="s">
        <v>13</v>
      </c>
      <c r="E97" s="2" t="s">
        <v>14</v>
      </c>
      <c r="F97" s="2" t="s">
        <v>479</v>
      </c>
      <c r="G97" s="2" t="s">
        <v>480</v>
      </c>
      <c r="H97" s="2" t="s">
        <v>222</v>
      </c>
      <c r="I97" s="2" t="s">
        <v>481</v>
      </c>
      <c r="J97" s="2">
        <v>450</v>
      </c>
      <c r="K97" s="2">
        <v>300</v>
      </c>
      <c r="L97" s="2" t="s">
        <v>477</v>
      </c>
      <c r="M97" s="8" t="s">
        <v>1797</v>
      </c>
    </row>
    <row r="98" spans="1:13" ht="16.05" customHeight="1" x14ac:dyDescent="0.25">
      <c r="A98" s="2">
        <v>20240</v>
      </c>
      <c r="B98" s="2" t="s">
        <v>482</v>
      </c>
      <c r="C98" s="3" t="s">
        <v>1792</v>
      </c>
      <c r="D98" s="2" t="s">
        <v>13</v>
      </c>
      <c r="E98" s="2" t="s">
        <v>14</v>
      </c>
      <c r="F98" s="2" t="s">
        <v>483</v>
      </c>
      <c r="G98" s="2" t="s">
        <v>172</v>
      </c>
      <c r="H98" s="2" t="s">
        <v>173</v>
      </c>
      <c r="I98" s="2" t="s">
        <v>484</v>
      </c>
      <c r="J98" s="2">
        <v>440</v>
      </c>
      <c r="K98" s="2">
        <v>228</v>
      </c>
      <c r="L98" s="2" t="s">
        <v>485</v>
      </c>
      <c r="M98" s="8" t="s">
        <v>1797</v>
      </c>
    </row>
    <row r="99" spans="1:13" ht="16.05" customHeight="1" x14ac:dyDescent="0.25">
      <c r="A99" s="2">
        <v>19674</v>
      </c>
      <c r="B99" s="2" t="s">
        <v>486</v>
      </c>
      <c r="C99" s="3" t="s">
        <v>1792</v>
      </c>
      <c r="D99" s="2" t="s">
        <v>13</v>
      </c>
      <c r="E99" s="2" t="s">
        <v>14</v>
      </c>
      <c r="F99" s="2" t="s">
        <v>487</v>
      </c>
      <c r="G99" s="2" t="s">
        <v>488</v>
      </c>
      <c r="H99" s="2" t="s">
        <v>489</v>
      </c>
      <c r="I99" s="2" t="s">
        <v>490</v>
      </c>
      <c r="J99" s="2">
        <v>440</v>
      </c>
      <c r="K99" s="2">
        <v>274</v>
      </c>
      <c r="L99" s="2" t="s">
        <v>491</v>
      </c>
      <c r="M99" s="8" t="s">
        <v>1797</v>
      </c>
    </row>
    <row r="100" spans="1:13" ht="16.05" customHeight="1" x14ac:dyDescent="0.25">
      <c r="A100" s="2">
        <v>19433</v>
      </c>
      <c r="B100" s="2" t="s">
        <v>492</v>
      </c>
      <c r="C100" s="3" t="s">
        <v>1792</v>
      </c>
      <c r="D100" s="2" t="s">
        <v>13</v>
      </c>
      <c r="E100" s="2" t="s">
        <v>14</v>
      </c>
      <c r="F100" s="2" t="s">
        <v>493</v>
      </c>
      <c r="G100" s="2" t="s">
        <v>373</v>
      </c>
      <c r="H100" s="2" t="s">
        <v>374</v>
      </c>
      <c r="I100" s="2" t="s">
        <v>494</v>
      </c>
      <c r="J100" s="2">
        <v>440</v>
      </c>
      <c r="K100" s="2">
        <v>284</v>
      </c>
      <c r="L100" s="2" t="s">
        <v>495</v>
      </c>
      <c r="M100" s="8" t="s">
        <v>1797</v>
      </c>
    </row>
    <row r="101" spans="1:13" ht="16.05" customHeight="1" x14ac:dyDescent="0.25">
      <c r="A101" s="2">
        <v>21147</v>
      </c>
      <c r="B101" s="2" t="s">
        <v>496</v>
      </c>
      <c r="C101" s="3" t="s">
        <v>1792</v>
      </c>
      <c r="D101" s="2" t="s">
        <v>13</v>
      </c>
      <c r="E101" s="2" t="s">
        <v>14</v>
      </c>
      <c r="F101" s="2" t="s">
        <v>497</v>
      </c>
      <c r="G101" s="2" t="s">
        <v>142</v>
      </c>
      <c r="H101" s="2" t="s">
        <v>498</v>
      </c>
      <c r="I101" s="2" t="s">
        <v>499</v>
      </c>
      <c r="J101" s="2">
        <v>440</v>
      </c>
      <c r="K101" s="2">
        <v>284</v>
      </c>
      <c r="L101" s="2" t="s">
        <v>495</v>
      </c>
      <c r="M101" s="8" t="s">
        <v>1797</v>
      </c>
    </row>
    <row r="102" spans="1:13" ht="16.05" customHeight="1" x14ac:dyDescent="0.25">
      <c r="A102" s="2">
        <v>23107</v>
      </c>
      <c r="B102" s="2" t="s">
        <v>500</v>
      </c>
      <c r="C102" s="3" t="s">
        <v>1792</v>
      </c>
      <c r="D102" s="2" t="s">
        <v>13</v>
      </c>
      <c r="E102" s="2" t="s">
        <v>14</v>
      </c>
      <c r="F102" s="2" t="s">
        <v>501</v>
      </c>
      <c r="G102" s="2" t="s">
        <v>353</v>
      </c>
      <c r="H102" s="2" t="s">
        <v>391</v>
      </c>
      <c r="I102" s="2" t="s">
        <v>502</v>
      </c>
      <c r="J102" s="2">
        <v>440</v>
      </c>
      <c r="K102" s="2">
        <v>285</v>
      </c>
      <c r="L102" s="2" t="s">
        <v>503</v>
      </c>
      <c r="M102" s="8" t="s">
        <v>1797</v>
      </c>
    </row>
    <row r="103" spans="1:13" ht="16.05" customHeight="1" x14ac:dyDescent="0.25">
      <c r="A103" s="2">
        <v>23108</v>
      </c>
      <c r="B103" s="2" t="s">
        <v>504</v>
      </c>
      <c r="C103" s="3" t="s">
        <v>1792</v>
      </c>
      <c r="D103" s="2" t="s">
        <v>13</v>
      </c>
      <c r="E103" s="2" t="s">
        <v>14</v>
      </c>
      <c r="F103" s="2" t="s">
        <v>505</v>
      </c>
      <c r="G103" s="2" t="s">
        <v>353</v>
      </c>
      <c r="H103" s="2" t="s">
        <v>391</v>
      </c>
      <c r="I103" s="2" t="s">
        <v>506</v>
      </c>
      <c r="J103" s="2">
        <v>440</v>
      </c>
      <c r="K103" s="2">
        <v>288</v>
      </c>
      <c r="L103" s="2" t="s">
        <v>507</v>
      </c>
      <c r="M103" s="8" t="s">
        <v>1797</v>
      </c>
    </row>
    <row r="104" spans="1:13" ht="16.05" customHeight="1" x14ac:dyDescent="0.25">
      <c r="A104" s="2">
        <v>23049</v>
      </c>
      <c r="B104" s="2" t="s">
        <v>508</v>
      </c>
      <c r="C104" s="3" t="s">
        <v>1792</v>
      </c>
      <c r="D104" s="2" t="s">
        <v>13</v>
      </c>
      <c r="E104" s="2" t="s">
        <v>14</v>
      </c>
      <c r="F104" s="2" t="s">
        <v>509</v>
      </c>
      <c r="G104" s="2" t="s">
        <v>385</v>
      </c>
      <c r="H104" s="2" t="s">
        <v>386</v>
      </c>
      <c r="I104" s="2" t="s">
        <v>510</v>
      </c>
      <c r="J104" s="2">
        <v>440</v>
      </c>
      <c r="K104" s="2">
        <v>291</v>
      </c>
      <c r="L104" s="2" t="s">
        <v>511</v>
      </c>
      <c r="M104" s="8" t="s">
        <v>1797</v>
      </c>
    </row>
    <row r="105" spans="1:13" ht="16.05" customHeight="1" x14ac:dyDescent="0.25">
      <c r="A105" s="2">
        <v>20329</v>
      </c>
      <c r="B105" s="2" t="s">
        <v>512</v>
      </c>
      <c r="C105" s="3" t="s">
        <v>1792</v>
      </c>
      <c r="D105" s="2" t="s">
        <v>13</v>
      </c>
      <c r="E105" s="2" t="s">
        <v>14</v>
      </c>
      <c r="F105" s="2" t="s">
        <v>513</v>
      </c>
      <c r="G105" s="2" t="s">
        <v>353</v>
      </c>
      <c r="H105" s="2" t="s">
        <v>354</v>
      </c>
      <c r="I105" s="2" t="s">
        <v>514</v>
      </c>
      <c r="J105" s="2">
        <v>440</v>
      </c>
      <c r="K105" s="2">
        <v>300</v>
      </c>
      <c r="L105" s="2" t="s">
        <v>515</v>
      </c>
      <c r="M105" s="8" t="s">
        <v>1797</v>
      </c>
    </row>
    <row r="106" spans="1:13" ht="16.05" customHeight="1" x14ac:dyDescent="0.25">
      <c r="A106" s="2">
        <v>23202</v>
      </c>
      <c r="B106" s="2" t="s">
        <v>516</v>
      </c>
      <c r="C106" s="3" t="s">
        <v>1792</v>
      </c>
      <c r="D106" s="2" t="s">
        <v>13</v>
      </c>
      <c r="E106" s="2" t="s">
        <v>14</v>
      </c>
      <c r="F106" s="2" t="s">
        <v>517</v>
      </c>
      <c r="G106" s="2" t="s">
        <v>437</v>
      </c>
      <c r="H106" s="2" t="s">
        <v>438</v>
      </c>
      <c r="I106" s="2" t="s">
        <v>518</v>
      </c>
      <c r="J106" s="2">
        <v>440</v>
      </c>
      <c r="K106" s="2">
        <v>300</v>
      </c>
      <c r="L106" s="2" t="s">
        <v>515</v>
      </c>
      <c r="M106" s="8" t="s">
        <v>1797</v>
      </c>
    </row>
    <row r="107" spans="1:13" ht="16.05" customHeight="1" x14ac:dyDescent="0.25">
      <c r="A107" s="2">
        <v>20456</v>
      </c>
      <c r="B107" s="2" t="s">
        <v>519</v>
      </c>
      <c r="C107" s="3" t="s">
        <v>1792</v>
      </c>
      <c r="D107" s="2" t="s">
        <v>13</v>
      </c>
      <c r="E107" s="2" t="s">
        <v>14</v>
      </c>
      <c r="F107" s="2" t="s">
        <v>520</v>
      </c>
      <c r="G107" s="2" t="s">
        <v>248</v>
      </c>
      <c r="H107" s="2" t="s">
        <v>249</v>
      </c>
      <c r="I107" s="2" t="s">
        <v>521</v>
      </c>
      <c r="J107" s="2">
        <v>430</v>
      </c>
      <c r="K107" s="2">
        <v>292</v>
      </c>
      <c r="L107" s="2" t="s">
        <v>522</v>
      </c>
      <c r="M107" s="8" t="s">
        <v>1797</v>
      </c>
    </row>
    <row r="108" spans="1:13" ht="16.05" customHeight="1" x14ac:dyDescent="0.25">
      <c r="A108" s="2">
        <v>23075</v>
      </c>
      <c r="B108" s="2" t="s">
        <v>523</v>
      </c>
      <c r="C108" s="3" t="s">
        <v>1792</v>
      </c>
      <c r="D108" s="2" t="s">
        <v>13</v>
      </c>
      <c r="E108" s="2" t="s">
        <v>14</v>
      </c>
      <c r="F108" s="2" t="s">
        <v>524</v>
      </c>
      <c r="G108" s="2" t="s">
        <v>353</v>
      </c>
      <c r="H108" s="2" t="s">
        <v>391</v>
      </c>
      <c r="I108" s="2" t="s">
        <v>525</v>
      </c>
      <c r="J108" s="2">
        <v>430</v>
      </c>
      <c r="K108" s="2">
        <v>300</v>
      </c>
      <c r="L108" s="2" t="s">
        <v>526</v>
      </c>
      <c r="M108" s="8" t="s">
        <v>1797</v>
      </c>
    </row>
    <row r="109" spans="1:13" ht="16.05" customHeight="1" x14ac:dyDescent="0.25">
      <c r="A109" s="2">
        <v>23098</v>
      </c>
      <c r="B109" s="2" t="s">
        <v>527</v>
      </c>
      <c r="C109" s="3" t="s">
        <v>1792</v>
      </c>
      <c r="D109" s="2" t="s">
        <v>13</v>
      </c>
      <c r="E109" s="2" t="s">
        <v>14</v>
      </c>
      <c r="F109" s="2" t="s">
        <v>528</v>
      </c>
      <c r="G109" s="2" t="s">
        <v>353</v>
      </c>
      <c r="H109" s="2" t="s">
        <v>391</v>
      </c>
      <c r="I109" s="2" t="s">
        <v>529</v>
      </c>
      <c r="J109" s="2">
        <v>430</v>
      </c>
      <c r="K109" s="2">
        <v>300</v>
      </c>
      <c r="L109" s="2" t="s">
        <v>526</v>
      </c>
      <c r="M109" s="8" t="s">
        <v>1797</v>
      </c>
    </row>
    <row r="110" spans="1:13" ht="16.05" customHeight="1" x14ac:dyDescent="0.25">
      <c r="A110" s="2">
        <v>21173</v>
      </c>
      <c r="B110" s="2" t="s">
        <v>530</v>
      </c>
      <c r="C110" s="3" t="s">
        <v>1792</v>
      </c>
      <c r="D110" s="2" t="s">
        <v>13</v>
      </c>
      <c r="E110" s="2" t="s">
        <v>14</v>
      </c>
      <c r="F110" s="2" t="s">
        <v>531</v>
      </c>
      <c r="G110" s="2" t="s">
        <v>142</v>
      </c>
      <c r="H110" s="2" t="s">
        <v>498</v>
      </c>
      <c r="I110" s="2" t="s">
        <v>532</v>
      </c>
      <c r="J110" s="2">
        <v>420</v>
      </c>
      <c r="K110" s="2">
        <v>204</v>
      </c>
      <c r="L110" s="2" t="s">
        <v>533</v>
      </c>
      <c r="M110" s="8" t="s">
        <v>1797</v>
      </c>
    </row>
    <row r="111" spans="1:13" ht="16.05" customHeight="1" x14ac:dyDescent="0.25">
      <c r="A111" s="2">
        <v>21521</v>
      </c>
      <c r="B111" s="2" t="s">
        <v>534</v>
      </c>
      <c r="C111" s="3" t="s">
        <v>1792</v>
      </c>
      <c r="D111" s="2" t="s">
        <v>13</v>
      </c>
      <c r="E111" s="2" t="s">
        <v>14</v>
      </c>
      <c r="F111" s="2" t="s">
        <v>535</v>
      </c>
      <c r="G111" s="2" t="s">
        <v>535</v>
      </c>
      <c r="H111" s="2" t="s">
        <v>536</v>
      </c>
      <c r="I111" s="2" t="s">
        <v>537</v>
      </c>
      <c r="J111" s="2">
        <v>420</v>
      </c>
      <c r="K111" s="2">
        <v>235</v>
      </c>
      <c r="L111" s="2" t="s">
        <v>538</v>
      </c>
      <c r="M111" s="8" t="s">
        <v>1797</v>
      </c>
    </row>
    <row r="112" spans="1:13" ht="16.05" customHeight="1" x14ac:dyDescent="0.25">
      <c r="A112" s="2">
        <v>23838</v>
      </c>
      <c r="B112" s="2" t="s">
        <v>539</v>
      </c>
      <c r="C112" s="3" t="s">
        <v>1792</v>
      </c>
      <c r="D112" s="2" t="s">
        <v>13</v>
      </c>
      <c r="E112" s="2" t="s">
        <v>14</v>
      </c>
      <c r="F112" s="2" t="s">
        <v>540</v>
      </c>
      <c r="G112" s="2" t="s">
        <v>292</v>
      </c>
      <c r="H112" s="2" t="s">
        <v>293</v>
      </c>
      <c r="I112" s="2" t="s">
        <v>541</v>
      </c>
      <c r="J112" s="2">
        <v>420</v>
      </c>
      <c r="K112" s="2">
        <v>238</v>
      </c>
      <c r="L112" s="2" t="s">
        <v>542</v>
      </c>
      <c r="M112" s="8" t="s">
        <v>1797</v>
      </c>
    </row>
    <row r="113" spans="1:13" ht="16.05" customHeight="1" x14ac:dyDescent="0.25">
      <c r="A113" s="2">
        <v>21984</v>
      </c>
      <c r="B113" s="2" t="s">
        <v>543</v>
      </c>
      <c r="C113" s="3" t="s">
        <v>1792</v>
      </c>
      <c r="D113" s="2" t="s">
        <v>13</v>
      </c>
      <c r="E113" s="2" t="s">
        <v>14</v>
      </c>
      <c r="F113" s="2" t="s">
        <v>544</v>
      </c>
      <c r="G113" s="2" t="s">
        <v>183</v>
      </c>
      <c r="H113" s="2" t="s">
        <v>401</v>
      </c>
      <c r="I113" s="2" t="s">
        <v>545</v>
      </c>
      <c r="J113" s="2">
        <v>420</v>
      </c>
      <c r="K113" s="2">
        <v>257</v>
      </c>
      <c r="L113" s="2" t="s">
        <v>546</v>
      </c>
      <c r="M113" s="8" t="s">
        <v>1797</v>
      </c>
    </row>
    <row r="114" spans="1:13" ht="16.05" customHeight="1" x14ac:dyDescent="0.25">
      <c r="A114" s="2">
        <v>19885</v>
      </c>
      <c r="B114" s="2" t="s">
        <v>547</v>
      </c>
      <c r="C114" s="3" t="s">
        <v>1792</v>
      </c>
      <c r="D114" s="2" t="s">
        <v>13</v>
      </c>
      <c r="E114" s="2" t="s">
        <v>14</v>
      </c>
      <c r="F114" s="2" t="s">
        <v>548</v>
      </c>
      <c r="G114" s="2" t="s">
        <v>72</v>
      </c>
      <c r="H114" s="2" t="s">
        <v>73</v>
      </c>
      <c r="I114" s="2" t="s">
        <v>549</v>
      </c>
      <c r="J114" s="2">
        <v>420</v>
      </c>
      <c r="K114" s="2">
        <v>267</v>
      </c>
      <c r="L114" s="2" t="s">
        <v>550</v>
      </c>
      <c r="M114" s="8" t="s">
        <v>1797</v>
      </c>
    </row>
    <row r="115" spans="1:13" ht="16.05" customHeight="1" x14ac:dyDescent="0.25">
      <c r="A115" s="2">
        <v>20212</v>
      </c>
      <c r="B115" s="2" t="s">
        <v>551</v>
      </c>
      <c r="C115" s="3" t="s">
        <v>1792</v>
      </c>
      <c r="D115" s="2" t="s">
        <v>13</v>
      </c>
      <c r="E115" s="2" t="s">
        <v>14</v>
      </c>
      <c r="F115" s="2" t="s">
        <v>552</v>
      </c>
      <c r="G115" s="2" t="s">
        <v>363</v>
      </c>
      <c r="H115" s="2" t="s">
        <v>364</v>
      </c>
      <c r="I115" s="2" t="s">
        <v>553</v>
      </c>
      <c r="J115" s="2">
        <v>420</v>
      </c>
      <c r="K115" s="2">
        <v>267</v>
      </c>
      <c r="L115" s="2" t="s">
        <v>550</v>
      </c>
      <c r="M115" s="8" t="s">
        <v>1797</v>
      </c>
    </row>
    <row r="116" spans="1:13" ht="16.05" customHeight="1" x14ac:dyDescent="0.25">
      <c r="A116" s="2">
        <v>23391</v>
      </c>
      <c r="B116" s="2" t="s">
        <v>554</v>
      </c>
      <c r="C116" s="3" t="s">
        <v>1792</v>
      </c>
      <c r="D116" s="2" t="s">
        <v>13</v>
      </c>
      <c r="E116" s="2" t="s">
        <v>14</v>
      </c>
      <c r="F116" s="2" t="s">
        <v>555</v>
      </c>
      <c r="G116" s="2" t="s">
        <v>78</v>
      </c>
      <c r="H116" s="2" t="s">
        <v>79</v>
      </c>
      <c r="I116" s="2" t="s">
        <v>556</v>
      </c>
      <c r="J116" s="2">
        <v>420</v>
      </c>
      <c r="K116" s="2">
        <v>274</v>
      </c>
      <c r="L116" s="2" t="s">
        <v>557</v>
      </c>
      <c r="M116" s="8" t="s">
        <v>1797</v>
      </c>
    </row>
    <row r="117" spans="1:13" ht="16.05" customHeight="1" x14ac:dyDescent="0.25">
      <c r="A117" s="2">
        <v>22850</v>
      </c>
      <c r="B117" s="2" t="s">
        <v>558</v>
      </c>
      <c r="C117" s="3" t="s">
        <v>1792</v>
      </c>
      <c r="D117" s="2" t="s">
        <v>13</v>
      </c>
      <c r="E117" s="2" t="s">
        <v>14</v>
      </c>
      <c r="F117" s="2" t="s">
        <v>559</v>
      </c>
      <c r="G117" s="2" t="s">
        <v>560</v>
      </c>
      <c r="H117" s="2" t="s">
        <v>561</v>
      </c>
      <c r="I117" s="2" t="s">
        <v>562</v>
      </c>
      <c r="J117" s="2">
        <v>420</v>
      </c>
      <c r="K117" s="2">
        <v>299</v>
      </c>
      <c r="L117" s="2" t="s">
        <v>563</v>
      </c>
      <c r="M117" s="8" t="s">
        <v>1797</v>
      </c>
    </row>
    <row r="118" spans="1:13" ht="16.05" customHeight="1" x14ac:dyDescent="0.25">
      <c r="A118" s="2">
        <v>20359</v>
      </c>
      <c r="B118" s="2" t="s">
        <v>564</v>
      </c>
      <c r="C118" s="3" t="s">
        <v>1792</v>
      </c>
      <c r="D118" s="2" t="s">
        <v>13</v>
      </c>
      <c r="E118" s="2" t="s">
        <v>14</v>
      </c>
      <c r="F118" s="2" t="s">
        <v>565</v>
      </c>
      <c r="G118" s="2" t="s">
        <v>353</v>
      </c>
      <c r="H118" s="2" t="s">
        <v>354</v>
      </c>
      <c r="I118" s="2" t="s">
        <v>566</v>
      </c>
      <c r="J118" s="2">
        <v>410</v>
      </c>
      <c r="K118" s="2">
        <v>275</v>
      </c>
      <c r="L118" s="2" t="s">
        <v>567</v>
      </c>
      <c r="M118" s="8" t="s">
        <v>1797</v>
      </c>
    </row>
    <row r="119" spans="1:13" ht="16.05" customHeight="1" x14ac:dyDescent="0.25">
      <c r="A119" s="2">
        <v>21953</v>
      </c>
      <c r="B119" s="2" t="s">
        <v>568</v>
      </c>
      <c r="C119" s="3" t="s">
        <v>1792</v>
      </c>
      <c r="D119" s="2" t="s">
        <v>13</v>
      </c>
      <c r="E119" s="2" t="s">
        <v>14</v>
      </c>
      <c r="F119" s="2" t="s">
        <v>569</v>
      </c>
      <c r="G119" s="2" t="s">
        <v>183</v>
      </c>
      <c r="H119" s="2" t="s">
        <v>401</v>
      </c>
      <c r="I119" s="2" t="s">
        <v>570</v>
      </c>
      <c r="J119" s="2">
        <v>410</v>
      </c>
      <c r="K119" s="2">
        <v>290</v>
      </c>
      <c r="L119" s="2" t="s">
        <v>571</v>
      </c>
      <c r="M119" s="8" t="s">
        <v>1797</v>
      </c>
    </row>
    <row r="120" spans="1:13" ht="16.05" customHeight="1" x14ac:dyDescent="0.25">
      <c r="A120" s="2">
        <v>21740</v>
      </c>
      <c r="B120" s="2" t="s">
        <v>572</v>
      </c>
      <c r="C120" s="3" t="s">
        <v>1792</v>
      </c>
      <c r="D120" s="2" t="s">
        <v>13</v>
      </c>
      <c r="E120" s="2" t="s">
        <v>14</v>
      </c>
      <c r="F120" s="2" t="s">
        <v>573</v>
      </c>
      <c r="G120" s="2" t="s">
        <v>183</v>
      </c>
      <c r="H120" s="2" t="s">
        <v>184</v>
      </c>
      <c r="I120" s="2" t="s">
        <v>574</v>
      </c>
      <c r="J120" s="2">
        <v>400</v>
      </c>
      <c r="K120" s="2">
        <v>267</v>
      </c>
      <c r="L120" s="2" t="s">
        <v>575</v>
      </c>
      <c r="M120" s="8" t="s">
        <v>1797</v>
      </c>
    </row>
    <row r="121" spans="1:13" ht="16.05" customHeight="1" x14ac:dyDescent="0.25">
      <c r="A121" s="2">
        <v>21970</v>
      </c>
      <c r="B121" s="2" t="s">
        <v>576</v>
      </c>
      <c r="C121" s="3" t="s">
        <v>1792</v>
      </c>
      <c r="D121" s="2" t="s">
        <v>13</v>
      </c>
      <c r="E121" s="2" t="s">
        <v>14</v>
      </c>
      <c r="F121" s="2" t="s">
        <v>577</v>
      </c>
      <c r="G121" s="2" t="s">
        <v>142</v>
      </c>
      <c r="H121" s="2" t="s">
        <v>143</v>
      </c>
      <c r="I121" s="2" t="s">
        <v>578</v>
      </c>
      <c r="J121" s="2">
        <v>400</v>
      </c>
      <c r="K121" s="2">
        <v>275</v>
      </c>
      <c r="L121" s="2" t="s">
        <v>579</v>
      </c>
      <c r="M121" s="8" t="s">
        <v>1797</v>
      </c>
    </row>
    <row r="122" spans="1:13" ht="16.05" customHeight="1" x14ac:dyDescent="0.25">
      <c r="A122" s="2">
        <v>21764</v>
      </c>
      <c r="B122" s="2" t="s">
        <v>580</v>
      </c>
      <c r="C122" s="3" t="s">
        <v>1792</v>
      </c>
      <c r="D122" s="2" t="s">
        <v>13</v>
      </c>
      <c r="E122" s="2" t="s">
        <v>14</v>
      </c>
      <c r="F122" s="2" t="s">
        <v>581</v>
      </c>
      <c r="G122" s="2" t="s">
        <v>183</v>
      </c>
      <c r="H122" s="2" t="s">
        <v>184</v>
      </c>
      <c r="I122" s="2" t="s">
        <v>582</v>
      </c>
      <c r="J122" s="2">
        <v>390</v>
      </c>
      <c r="K122" s="2">
        <v>249</v>
      </c>
      <c r="L122" s="2" t="s">
        <v>583</v>
      </c>
      <c r="M122" s="8" t="s">
        <v>1797</v>
      </c>
    </row>
    <row r="123" spans="1:13" ht="16.05" customHeight="1" x14ac:dyDescent="0.25">
      <c r="A123" s="2">
        <v>20343</v>
      </c>
      <c r="B123" s="2" t="s">
        <v>584</v>
      </c>
      <c r="C123" s="3" t="s">
        <v>1792</v>
      </c>
      <c r="D123" s="2" t="s">
        <v>13</v>
      </c>
      <c r="E123" s="2" t="s">
        <v>14</v>
      </c>
      <c r="F123" s="2" t="s">
        <v>585</v>
      </c>
      <c r="G123" s="2" t="s">
        <v>353</v>
      </c>
      <c r="H123" s="2" t="s">
        <v>354</v>
      </c>
      <c r="I123" s="2" t="s">
        <v>586</v>
      </c>
      <c r="J123" s="2">
        <v>390</v>
      </c>
      <c r="K123" s="2">
        <v>253</v>
      </c>
      <c r="L123" s="2" t="s">
        <v>587</v>
      </c>
      <c r="M123" s="8" t="s">
        <v>1797</v>
      </c>
    </row>
    <row r="124" spans="1:13" ht="16.05" customHeight="1" x14ac:dyDescent="0.25">
      <c r="A124" s="2">
        <v>21525</v>
      </c>
      <c r="B124" s="2" t="s">
        <v>588</v>
      </c>
      <c r="C124" s="3" t="s">
        <v>1792</v>
      </c>
      <c r="D124" s="2" t="s">
        <v>13</v>
      </c>
      <c r="E124" s="2" t="s">
        <v>14</v>
      </c>
      <c r="F124" s="2" t="s">
        <v>589</v>
      </c>
      <c r="G124" s="2" t="s">
        <v>142</v>
      </c>
      <c r="H124" s="2" t="s">
        <v>143</v>
      </c>
      <c r="I124" s="2" t="s">
        <v>590</v>
      </c>
      <c r="J124" s="2">
        <v>390</v>
      </c>
      <c r="K124" s="2">
        <v>253</v>
      </c>
      <c r="L124" s="2" t="s">
        <v>587</v>
      </c>
      <c r="M124" s="8" t="s">
        <v>1797</v>
      </c>
    </row>
    <row r="125" spans="1:13" ht="16.05" customHeight="1" x14ac:dyDescent="0.25">
      <c r="A125" s="2">
        <v>23205</v>
      </c>
      <c r="B125" s="2" t="s">
        <v>591</v>
      </c>
      <c r="C125" s="3" t="s">
        <v>1792</v>
      </c>
      <c r="D125" s="2" t="s">
        <v>13</v>
      </c>
      <c r="E125" s="2" t="s">
        <v>14</v>
      </c>
      <c r="F125" s="2" t="s">
        <v>592</v>
      </c>
      <c r="G125" s="2" t="s">
        <v>593</v>
      </c>
      <c r="H125" s="2" t="s">
        <v>124</v>
      </c>
      <c r="I125" s="2" t="s">
        <v>594</v>
      </c>
      <c r="J125" s="2">
        <v>390</v>
      </c>
      <c r="K125" s="2">
        <v>278</v>
      </c>
      <c r="L125" s="2" t="s">
        <v>595</v>
      </c>
      <c r="M125" s="8" t="s">
        <v>1797</v>
      </c>
    </row>
    <row r="126" spans="1:13" ht="16.05" customHeight="1" x14ac:dyDescent="0.25">
      <c r="A126" s="2">
        <v>19454</v>
      </c>
      <c r="B126" s="2" t="s">
        <v>596</v>
      </c>
      <c r="C126" s="3" t="s">
        <v>1792</v>
      </c>
      <c r="D126" s="2" t="s">
        <v>13</v>
      </c>
      <c r="E126" s="2" t="s">
        <v>14</v>
      </c>
      <c r="F126" s="2" t="s">
        <v>597</v>
      </c>
      <c r="G126" s="2" t="s">
        <v>45</v>
      </c>
      <c r="H126" s="2" t="s">
        <v>109</v>
      </c>
      <c r="I126" s="2" t="s">
        <v>598</v>
      </c>
      <c r="J126" s="2">
        <v>390</v>
      </c>
      <c r="K126" s="2">
        <v>288</v>
      </c>
      <c r="L126" s="2" t="s">
        <v>599</v>
      </c>
      <c r="M126" s="8" t="s">
        <v>1797</v>
      </c>
    </row>
    <row r="127" spans="1:13" ht="16.05" customHeight="1" x14ac:dyDescent="0.25">
      <c r="A127" s="2">
        <v>23839</v>
      </c>
      <c r="B127" s="2" t="s">
        <v>600</v>
      </c>
      <c r="C127" s="3" t="s">
        <v>1792</v>
      </c>
      <c r="D127" s="2" t="s">
        <v>13</v>
      </c>
      <c r="E127" s="2" t="s">
        <v>14</v>
      </c>
      <c r="F127" s="2" t="s">
        <v>601</v>
      </c>
      <c r="G127" s="2" t="s">
        <v>292</v>
      </c>
      <c r="H127" s="2" t="s">
        <v>293</v>
      </c>
      <c r="I127" s="2" t="s">
        <v>602</v>
      </c>
      <c r="J127" s="2">
        <v>390</v>
      </c>
      <c r="K127" s="2">
        <v>297</v>
      </c>
      <c r="L127" s="2" t="s">
        <v>603</v>
      </c>
      <c r="M127" s="8" t="s">
        <v>1797</v>
      </c>
    </row>
    <row r="128" spans="1:13" ht="16.05" customHeight="1" x14ac:dyDescent="0.25">
      <c r="A128" s="2">
        <v>23187</v>
      </c>
      <c r="B128" s="2" t="s">
        <v>604</v>
      </c>
      <c r="C128" s="3" t="s">
        <v>1792</v>
      </c>
      <c r="D128" s="2" t="s">
        <v>13</v>
      </c>
      <c r="E128" s="2" t="s">
        <v>14</v>
      </c>
      <c r="F128" s="2" t="s">
        <v>605</v>
      </c>
      <c r="G128" s="2" t="s">
        <v>437</v>
      </c>
      <c r="H128" s="2" t="s">
        <v>438</v>
      </c>
      <c r="I128" s="2" t="s">
        <v>606</v>
      </c>
      <c r="J128" s="2">
        <v>380</v>
      </c>
      <c r="K128" s="2">
        <v>266</v>
      </c>
      <c r="L128" s="2" t="s">
        <v>607</v>
      </c>
      <c r="M128" s="8" t="s">
        <v>1797</v>
      </c>
    </row>
    <row r="129" spans="1:13" ht="16.05" customHeight="1" x14ac:dyDescent="0.25">
      <c r="A129" s="2">
        <v>19910</v>
      </c>
      <c r="B129" s="2" t="s">
        <v>608</v>
      </c>
      <c r="C129" s="3" t="s">
        <v>1792</v>
      </c>
      <c r="D129" s="2" t="s">
        <v>13</v>
      </c>
      <c r="E129" s="2" t="s">
        <v>14</v>
      </c>
      <c r="F129" s="2" t="s">
        <v>609</v>
      </c>
      <c r="G129" s="2" t="s">
        <v>72</v>
      </c>
      <c r="H129" s="2" t="s">
        <v>73</v>
      </c>
      <c r="I129" s="2" t="s">
        <v>610</v>
      </c>
      <c r="J129" s="2">
        <v>380</v>
      </c>
      <c r="K129" s="2">
        <v>269</v>
      </c>
      <c r="L129" s="2" t="s">
        <v>611</v>
      </c>
      <c r="M129" s="8" t="s">
        <v>1797</v>
      </c>
    </row>
    <row r="130" spans="1:13" ht="16.05" customHeight="1" x14ac:dyDescent="0.25">
      <c r="A130" s="2">
        <v>22188</v>
      </c>
      <c r="B130" s="2" t="s">
        <v>612</v>
      </c>
      <c r="C130" s="3" t="s">
        <v>1792</v>
      </c>
      <c r="D130" s="2" t="s">
        <v>13</v>
      </c>
      <c r="E130" s="2" t="s">
        <v>14</v>
      </c>
      <c r="F130" s="2" t="s">
        <v>613</v>
      </c>
      <c r="G130" s="2" t="s">
        <v>614</v>
      </c>
      <c r="H130" s="2" t="s">
        <v>137</v>
      </c>
      <c r="I130" s="2" t="s">
        <v>615</v>
      </c>
      <c r="J130" s="2">
        <v>380</v>
      </c>
      <c r="K130" s="2">
        <v>284</v>
      </c>
      <c r="L130" s="2" t="s">
        <v>616</v>
      </c>
      <c r="M130" s="8" t="s">
        <v>1797</v>
      </c>
    </row>
    <row r="131" spans="1:13" ht="16.05" customHeight="1" x14ac:dyDescent="0.25">
      <c r="A131" s="2">
        <v>21067</v>
      </c>
      <c r="B131" s="2" t="s">
        <v>617</v>
      </c>
      <c r="C131" s="3" t="s">
        <v>1792</v>
      </c>
      <c r="D131" s="2" t="s">
        <v>13</v>
      </c>
      <c r="E131" s="2" t="s">
        <v>14</v>
      </c>
      <c r="F131" s="2" t="s">
        <v>618</v>
      </c>
      <c r="G131" s="2" t="s">
        <v>424</v>
      </c>
      <c r="H131" s="2" t="s">
        <v>239</v>
      </c>
      <c r="I131" s="2" t="s">
        <v>619</v>
      </c>
      <c r="J131" s="2">
        <v>380</v>
      </c>
      <c r="K131" s="2">
        <v>300</v>
      </c>
      <c r="L131" s="2" t="s">
        <v>620</v>
      </c>
      <c r="M131" s="8" t="s">
        <v>1797</v>
      </c>
    </row>
    <row r="132" spans="1:13" ht="16.05" customHeight="1" x14ac:dyDescent="0.25">
      <c r="A132" s="2">
        <v>22943</v>
      </c>
      <c r="B132" s="2" t="s">
        <v>621</v>
      </c>
      <c r="C132" s="3" t="s">
        <v>1792</v>
      </c>
      <c r="D132" s="2" t="s">
        <v>13</v>
      </c>
      <c r="E132" s="2" t="s">
        <v>14</v>
      </c>
      <c r="F132" s="2" t="s">
        <v>622</v>
      </c>
      <c r="G132" s="2" t="s">
        <v>385</v>
      </c>
      <c r="H132" s="2" t="s">
        <v>386</v>
      </c>
      <c r="I132" s="2" t="s">
        <v>623</v>
      </c>
      <c r="J132" s="2">
        <v>380</v>
      </c>
      <c r="K132" s="2">
        <v>300</v>
      </c>
      <c r="L132" s="2" t="s">
        <v>620</v>
      </c>
      <c r="M132" s="8" t="s">
        <v>1797</v>
      </c>
    </row>
    <row r="133" spans="1:13" ht="16.05" customHeight="1" x14ac:dyDescent="0.25">
      <c r="A133" s="2">
        <v>22889</v>
      </c>
      <c r="B133" s="2" t="s">
        <v>624</v>
      </c>
      <c r="C133" s="3" t="s">
        <v>1792</v>
      </c>
      <c r="D133" s="2" t="s">
        <v>13</v>
      </c>
      <c r="E133" s="2" t="s">
        <v>14</v>
      </c>
      <c r="F133" s="2" t="s">
        <v>625</v>
      </c>
      <c r="G133" s="2" t="s">
        <v>560</v>
      </c>
      <c r="H133" s="2" t="s">
        <v>561</v>
      </c>
      <c r="I133" s="2" t="s">
        <v>626</v>
      </c>
      <c r="J133" s="2">
        <v>380</v>
      </c>
      <c r="K133" s="2">
        <v>300</v>
      </c>
      <c r="L133" s="2" t="s">
        <v>620</v>
      </c>
      <c r="M133" s="8" t="s">
        <v>1797</v>
      </c>
    </row>
    <row r="134" spans="1:13" ht="16.05" customHeight="1" x14ac:dyDescent="0.25">
      <c r="A134" s="2">
        <v>20184</v>
      </c>
      <c r="B134" s="2" t="s">
        <v>627</v>
      </c>
      <c r="C134" s="3" t="s">
        <v>1792</v>
      </c>
      <c r="D134" s="2" t="s">
        <v>13</v>
      </c>
      <c r="E134" s="2" t="s">
        <v>14</v>
      </c>
      <c r="F134" s="2" t="s">
        <v>628</v>
      </c>
      <c r="G134" s="2" t="s">
        <v>454</v>
      </c>
      <c r="H134" s="2" t="s">
        <v>455</v>
      </c>
      <c r="I134" s="2" t="s">
        <v>629</v>
      </c>
      <c r="J134" s="2">
        <v>370</v>
      </c>
      <c r="K134" s="2">
        <v>262</v>
      </c>
      <c r="L134" s="2" t="s">
        <v>630</v>
      </c>
      <c r="M134" s="8" t="s">
        <v>1797</v>
      </c>
    </row>
    <row r="135" spans="1:13" ht="16.05" customHeight="1" x14ac:dyDescent="0.25">
      <c r="A135" s="2">
        <v>21942</v>
      </c>
      <c r="B135" s="2" t="s">
        <v>631</v>
      </c>
      <c r="C135" s="3" t="s">
        <v>1792</v>
      </c>
      <c r="D135" s="2" t="s">
        <v>13</v>
      </c>
      <c r="E135" s="2" t="s">
        <v>14</v>
      </c>
      <c r="F135" s="2" t="s">
        <v>632</v>
      </c>
      <c r="G135" s="2" t="s">
        <v>632</v>
      </c>
      <c r="H135" s="2" t="s">
        <v>633</v>
      </c>
      <c r="I135" s="2" t="s">
        <v>634</v>
      </c>
      <c r="J135" s="2">
        <v>370</v>
      </c>
      <c r="K135" s="2">
        <v>264</v>
      </c>
      <c r="L135" s="2" t="s">
        <v>635</v>
      </c>
      <c r="M135" s="8" t="s">
        <v>1798</v>
      </c>
    </row>
    <row r="136" spans="1:13" ht="16.05" customHeight="1" x14ac:dyDescent="0.25">
      <c r="A136" s="2">
        <v>21594</v>
      </c>
      <c r="B136" s="2" t="s">
        <v>636</v>
      </c>
      <c r="C136" s="3" t="s">
        <v>1792</v>
      </c>
      <c r="D136" s="2" t="s">
        <v>13</v>
      </c>
      <c r="E136" s="2" t="s">
        <v>14</v>
      </c>
      <c r="F136" s="2" t="s">
        <v>637</v>
      </c>
      <c r="G136" s="2" t="s">
        <v>142</v>
      </c>
      <c r="H136" s="2" t="s">
        <v>304</v>
      </c>
      <c r="I136" s="2" t="s">
        <v>638</v>
      </c>
      <c r="J136" s="2">
        <v>370</v>
      </c>
      <c r="K136" s="2">
        <v>268</v>
      </c>
      <c r="L136" s="2" t="s">
        <v>639</v>
      </c>
      <c r="M136" s="8" t="s">
        <v>1798</v>
      </c>
    </row>
    <row r="137" spans="1:13" ht="16.05" customHeight="1" x14ac:dyDescent="0.25">
      <c r="A137" s="2">
        <v>20356</v>
      </c>
      <c r="B137" s="2" t="s">
        <v>640</v>
      </c>
      <c r="C137" s="3" t="s">
        <v>1792</v>
      </c>
      <c r="D137" s="2" t="s">
        <v>13</v>
      </c>
      <c r="E137" s="2" t="s">
        <v>14</v>
      </c>
      <c r="F137" s="2" t="s">
        <v>641</v>
      </c>
      <c r="G137" s="2" t="s">
        <v>353</v>
      </c>
      <c r="H137" s="2" t="s">
        <v>354</v>
      </c>
      <c r="I137" s="2" t="s">
        <v>642</v>
      </c>
      <c r="J137" s="2">
        <v>370</v>
      </c>
      <c r="K137" s="2">
        <v>286</v>
      </c>
      <c r="L137" s="2" t="s">
        <v>643</v>
      </c>
      <c r="M137" s="8" t="s">
        <v>1798</v>
      </c>
    </row>
    <row r="138" spans="1:13" ht="16.05" customHeight="1" x14ac:dyDescent="0.25">
      <c r="A138" s="2">
        <v>23210</v>
      </c>
      <c r="B138" s="2" t="s">
        <v>644</v>
      </c>
      <c r="C138" s="3" t="s">
        <v>1792</v>
      </c>
      <c r="D138" s="2" t="s">
        <v>13</v>
      </c>
      <c r="E138" s="2" t="s">
        <v>14</v>
      </c>
      <c r="F138" s="2" t="s">
        <v>645</v>
      </c>
      <c r="G138" s="2" t="s">
        <v>646</v>
      </c>
      <c r="H138" s="2" t="s">
        <v>124</v>
      </c>
      <c r="I138" s="2" t="s">
        <v>647</v>
      </c>
      <c r="J138" s="2">
        <v>370</v>
      </c>
      <c r="K138" s="2">
        <v>290</v>
      </c>
      <c r="L138" s="2" t="s">
        <v>648</v>
      </c>
      <c r="M138" s="8" t="s">
        <v>1798</v>
      </c>
    </row>
    <row r="139" spans="1:13" ht="16.05" customHeight="1" x14ac:dyDescent="0.25">
      <c r="A139" s="2">
        <v>21499</v>
      </c>
      <c r="B139" s="2" t="s">
        <v>649</v>
      </c>
      <c r="C139" s="3" t="s">
        <v>1792</v>
      </c>
      <c r="D139" s="2" t="s">
        <v>13</v>
      </c>
      <c r="E139" s="2" t="s">
        <v>14</v>
      </c>
      <c r="F139" s="2" t="s">
        <v>650</v>
      </c>
      <c r="G139" s="2" t="s">
        <v>651</v>
      </c>
      <c r="H139" s="2" t="s">
        <v>652</v>
      </c>
      <c r="I139" s="2" t="s">
        <v>653</v>
      </c>
      <c r="J139" s="2">
        <v>370</v>
      </c>
      <c r="K139" s="2">
        <v>297</v>
      </c>
      <c r="L139" s="2" t="s">
        <v>654</v>
      </c>
      <c r="M139" s="8" t="s">
        <v>1798</v>
      </c>
    </row>
    <row r="140" spans="1:13" ht="16.05" customHeight="1" x14ac:dyDescent="0.25">
      <c r="A140" s="2">
        <v>22141</v>
      </c>
      <c r="B140" s="2" t="s">
        <v>655</v>
      </c>
      <c r="C140" s="3" t="s">
        <v>1792</v>
      </c>
      <c r="D140" s="2" t="s">
        <v>13</v>
      </c>
      <c r="E140" s="2" t="s">
        <v>14</v>
      </c>
      <c r="F140" s="2" t="s">
        <v>656</v>
      </c>
      <c r="G140" s="2" t="s">
        <v>424</v>
      </c>
      <c r="H140" s="2" t="s">
        <v>239</v>
      </c>
      <c r="I140" s="2" t="s">
        <v>657</v>
      </c>
      <c r="J140" s="2">
        <v>370</v>
      </c>
      <c r="K140" s="2">
        <v>300</v>
      </c>
      <c r="L140" s="2" t="s">
        <v>658</v>
      </c>
      <c r="M140" s="8" t="s">
        <v>1798</v>
      </c>
    </row>
    <row r="141" spans="1:13" ht="16.05" customHeight="1" x14ac:dyDescent="0.25">
      <c r="A141" s="2">
        <v>24515</v>
      </c>
      <c r="B141" s="2" t="s">
        <v>659</v>
      </c>
      <c r="C141" s="3" t="s">
        <v>1792</v>
      </c>
      <c r="D141" s="2" t="s">
        <v>13</v>
      </c>
      <c r="E141" s="2" t="s">
        <v>14</v>
      </c>
      <c r="F141" s="2" t="s">
        <v>660</v>
      </c>
      <c r="G141" s="2" t="s">
        <v>418</v>
      </c>
      <c r="H141" s="2" t="s">
        <v>419</v>
      </c>
      <c r="I141" s="2" t="s">
        <v>661</v>
      </c>
      <c r="J141" s="2">
        <v>370</v>
      </c>
      <c r="K141" s="2">
        <v>300</v>
      </c>
      <c r="L141" s="2" t="s">
        <v>658</v>
      </c>
      <c r="M141" s="8" t="s">
        <v>1798</v>
      </c>
    </row>
    <row r="142" spans="1:13" ht="16.05" customHeight="1" x14ac:dyDescent="0.25">
      <c r="A142" s="2">
        <v>23180</v>
      </c>
      <c r="B142" s="2" t="s">
        <v>662</v>
      </c>
      <c r="C142" s="3" t="s">
        <v>1792</v>
      </c>
      <c r="D142" s="2" t="s">
        <v>13</v>
      </c>
      <c r="E142" s="2" t="s">
        <v>14</v>
      </c>
      <c r="F142" s="2" t="s">
        <v>663</v>
      </c>
      <c r="G142" s="2" t="s">
        <v>278</v>
      </c>
      <c r="H142" s="2" t="s">
        <v>279</v>
      </c>
      <c r="I142" s="2" t="s">
        <v>664</v>
      </c>
      <c r="J142" s="2">
        <v>360</v>
      </c>
      <c r="K142" s="2">
        <v>290</v>
      </c>
      <c r="L142" s="2" t="s">
        <v>665</v>
      </c>
      <c r="M142" s="8" t="s">
        <v>1798</v>
      </c>
    </row>
    <row r="143" spans="1:13" ht="16.05" customHeight="1" x14ac:dyDescent="0.25">
      <c r="A143" s="2">
        <v>23130</v>
      </c>
      <c r="B143" s="2" t="s">
        <v>666</v>
      </c>
      <c r="C143" s="3" t="s">
        <v>1792</v>
      </c>
      <c r="D143" s="2" t="s">
        <v>13</v>
      </c>
      <c r="E143" s="2" t="s">
        <v>14</v>
      </c>
      <c r="F143" s="2" t="s">
        <v>667</v>
      </c>
      <c r="G143" s="2" t="s">
        <v>278</v>
      </c>
      <c r="H143" s="2" t="s">
        <v>279</v>
      </c>
      <c r="I143" s="2" t="s">
        <v>668</v>
      </c>
      <c r="J143" s="2">
        <v>360</v>
      </c>
      <c r="K143" s="2">
        <v>294</v>
      </c>
      <c r="L143" s="2" t="s">
        <v>669</v>
      </c>
      <c r="M143" s="8" t="s">
        <v>1798</v>
      </c>
    </row>
    <row r="144" spans="1:13" ht="16.05" customHeight="1" x14ac:dyDescent="0.25">
      <c r="A144" s="2">
        <v>23514</v>
      </c>
      <c r="B144" s="2" t="s">
        <v>670</v>
      </c>
      <c r="C144" s="3" t="s">
        <v>1792</v>
      </c>
      <c r="D144" s="2" t="s">
        <v>13</v>
      </c>
      <c r="E144" s="2" t="s">
        <v>14</v>
      </c>
      <c r="F144" s="2" t="s">
        <v>671</v>
      </c>
      <c r="G144" s="2" t="s">
        <v>672</v>
      </c>
      <c r="H144" s="2" t="s">
        <v>673</v>
      </c>
      <c r="I144" s="2" t="s">
        <v>674</v>
      </c>
      <c r="J144" s="2">
        <v>350</v>
      </c>
      <c r="K144" s="2">
        <v>147</v>
      </c>
      <c r="L144" s="2" t="s">
        <v>675</v>
      </c>
      <c r="M144" s="8" t="s">
        <v>1798</v>
      </c>
    </row>
    <row r="145" spans="1:13" ht="16.05" customHeight="1" x14ac:dyDescent="0.25">
      <c r="A145" s="2">
        <v>23058</v>
      </c>
      <c r="B145" s="2" t="s">
        <v>676</v>
      </c>
      <c r="C145" s="3" t="s">
        <v>1792</v>
      </c>
      <c r="D145" s="2" t="s">
        <v>13</v>
      </c>
      <c r="E145" s="2" t="s">
        <v>14</v>
      </c>
      <c r="F145" s="2" t="s">
        <v>677</v>
      </c>
      <c r="G145" s="2" t="s">
        <v>221</v>
      </c>
      <c r="H145" s="2" t="s">
        <v>222</v>
      </c>
      <c r="I145" s="2" t="s">
        <v>678</v>
      </c>
      <c r="J145" s="2">
        <v>350</v>
      </c>
      <c r="K145" s="2">
        <v>292</v>
      </c>
      <c r="L145" s="2" t="s">
        <v>679</v>
      </c>
      <c r="M145" s="8" t="s">
        <v>1798</v>
      </c>
    </row>
    <row r="146" spans="1:13" ht="16.05" customHeight="1" x14ac:dyDescent="0.25">
      <c r="A146" s="2">
        <v>22121</v>
      </c>
      <c r="B146" s="2" t="s">
        <v>680</v>
      </c>
      <c r="C146" s="3" t="s">
        <v>1792</v>
      </c>
      <c r="D146" s="2" t="s">
        <v>13</v>
      </c>
      <c r="E146" s="2" t="s">
        <v>14</v>
      </c>
      <c r="F146" s="2" t="s">
        <v>681</v>
      </c>
      <c r="G146" s="2" t="s">
        <v>424</v>
      </c>
      <c r="H146" s="2" t="s">
        <v>239</v>
      </c>
      <c r="I146" s="2" t="s">
        <v>682</v>
      </c>
      <c r="J146" s="2">
        <v>350</v>
      </c>
      <c r="K146" s="2">
        <v>300</v>
      </c>
      <c r="L146" s="2" t="s">
        <v>683</v>
      </c>
      <c r="M146" s="8" t="s">
        <v>1798</v>
      </c>
    </row>
    <row r="147" spans="1:13" ht="16.05" customHeight="1" x14ac:dyDescent="0.25">
      <c r="A147" s="2">
        <v>20628</v>
      </c>
      <c r="B147" s="2" t="s">
        <v>684</v>
      </c>
      <c r="C147" s="3" t="s">
        <v>1792</v>
      </c>
      <c r="D147" s="2" t="s">
        <v>13</v>
      </c>
      <c r="E147" s="2" t="s">
        <v>14</v>
      </c>
      <c r="F147" s="2" t="s">
        <v>685</v>
      </c>
      <c r="G147" s="2" t="s">
        <v>142</v>
      </c>
      <c r="H147" s="2" t="s">
        <v>498</v>
      </c>
      <c r="I147" s="2" t="s">
        <v>686</v>
      </c>
      <c r="J147" s="2">
        <v>340</v>
      </c>
      <c r="K147" s="2">
        <v>252</v>
      </c>
      <c r="L147" s="2" t="s">
        <v>687</v>
      </c>
      <c r="M147" s="8" t="s">
        <v>1798</v>
      </c>
    </row>
    <row r="148" spans="1:13" ht="16.05" customHeight="1" x14ac:dyDescent="0.25">
      <c r="A148" s="2">
        <v>23129</v>
      </c>
      <c r="B148" s="2" t="s">
        <v>688</v>
      </c>
      <c r="C148" s="3" t="s">
        <v>1792</v>
      </c>
      <c r="D148" s="2" t="s">
        <v>13</v>
      </c>
      <c r="E148" s="2" t="s">
        <v>14</v>
      </c>
      <c r="F148" s="2" t="s">
        <v>689</v>
      </c>
      <c r="G148" s="2" t="s">
        <v>278</v>
      </c>
      <c r="H148" s="2" t="s">
        <v>279</v>
      </c>
      <c r="I148" s="2" t="s">
        <v>690</v>
      </c>
      <c r="J148" s="2">
        <v>340</v>
      </c>
      <c r="K148" s="2">
        <v>298</v>
      </c>
      <c r="L148" s="2" t="s">
        <v>691</v>
      </c>
      <c r="M148" s="8" t="s">
        <v>1798</v>
      </c>
    </row>
    <row r="149" spans="1:13" ht="16.05" customHeight="1" x14ac:dyDescent="0.25">
      <c r="A149" s="2">
        <v>23841</v>
      </c>
      <c r="B149" s="2" t="s">
        <v>692</v>
      </c>
      <c r="C149" s="3" t="s">
        <v>1792</v>
      </c>
      <c r="D149" s="2" t="s">
        <v>13</v>
      </c>
      <c r="E149" s="2" t="s">
        <v>14</v>
      </c>
      <c r="F149" s="2" t="s">
        <v>693</v>
      </c>
      <c r="G149" s="2" t="s">
        <v>292</v>
      </c>
      <c r="H149" s="2" t="s">
        <v>293</v>
      </c>
      <c r="I149" s="2" t="s">
        <v>694</v>
      </c>
      <c r="J149" s="2">
        <v>330</v>
      </c>
      <c r="K149" s="2">
        <v>197</v>
      </c>
      <c r="L149" s="2" t="s">
        <v>695</v>
      </c>
      <c r="M149" s="8" t="s">
        <v>1798</v>
      </c>
    </row>
    <row r="150" spans="1:13" ht="16.05" customHeight="1" x14ac:dyDescent="0.25">
      <c r="A150" s="2">
        <v>19695</v>
      </c>
      <c r="B150" s="2" t="s">
        <v>696</v>
      </c>
      <c r="C150" s="3" t="s">
        <v>1792</v>
      </c>
      <c r="D150" s="2" t="s">
        <v>13</v>
      </c>
      <c r="E150" s="2" t="s">
        <v>14</v>
      </c>
      <c r="F150" s="2" t="s">
        <v>697</v>
      </c>
      <c r="G150" s="2" t="s">
        <v>698</v>
      </c>
      <c r="H150" s="2" t="s">
        <v>699</v>
      </c>
      <c r="I150" s="2" t="s">
        <v>700</v>
      </c>
      <c r="J150" s="2">
        <v>330</v>
      </c>
      <c r="K150" s="2">
        <v>289</v>
      </c>
      <c r="L150" s="2" t="s">
        <v>701</v>
      </c>
      <c r="M150" s="8" t="s">
        <v>1798</v>
      </c>
    </row>
    <row r="151" spans="1:13" ht="16.05" customHeight="1" x14ac:dyDescent="0.25">
      <c r="A151" s="2">
        <v>21587</v>
      </c>
      <c r="B151" s="2" t="s">
        <v>702</v>
      </c>
      <c r="C151" s="3" t="s">
        <v>1792</v>
      </c>
      <c r="D151" s="2" t="s">
        <v>13</v>
      </c>
      <c r="E151" s="2" t="s">
        <v>14</v>
      </c>
      <c r="F151" s="2" t="s">
        <v>703</v>
      </c>
      <c r="G151" s="2" t="s">
        <v>704</v>
      </c>
      <c r="H151" s="2" t="s">
        <v>705</v>
      </c>
      <c r="I151" s="2" t="s">
        <v>706</v>
      </c>
      <c r="J151" s="2">
        <v>330</v>
      </c>
      <c r="K151" s="2">
        <v>292</v>
      </c>
      <c r="L151" s="2" t="s">
        <v>707</v>
      </c>
      <c r="M151" s="8" t="s">
        <v>1798</v>
      </c>
    </row>
    <row r="152" spans="1:13" ht="16.05" customHeight="1" x14ac:dyDescent="0.25">
      <c r="A152" s="2">
        <v>19434</v>
      </c>
      <c r="B152" s="2" t="s">
        <v>708</v>
      </c>
      <c r="C152" s="3" t="s">
        <v>1792</v>
      </c>
      <c r="D152" s="2" t="s">
        <v>13</v>
      </c>
      <c r="E152" s="2" t="s">
        <v>14</v>
      </c>
      <c r="F152" s="2" t="s">
        <v>709</v>
      </c>
      <c r="G152" s="2" t="s">
        <v>45</v>
      </c>
      <c r="H152" s="2" t="s">
        <v>109</v>
      </c>
      <c r="I152" s="2" t="s">
        <v>710</v>
      </c>
      <c r="J152" s="2">
        <v>330</v>
      </c>
      <c r="K152" s="2">
        <v>300</v>
      </c>
      <c r="L152" s="2" t="s">
        <v>711</v>
      </c>
      <c r="M152" s="8" t="s">
        <v>1798</v>
      </c>
    </row>
    <row r="153" spans="1:13" ht="16.05" customHeight="1" x14ac:dyDescent="0.25">
      <c r="A153" s="2">
        <v>22137</v>
      </c>
      <c r="B153" s="2" t="s">
        <v>712</v>
      </c>
      <c r="C153" s="3" t="s">
        <v>1792</v>
      </c>
      <c r="D153" s="2" t="s">
        <v>13</v>
      </c>
      <c r="E153" s="2" t="s">
        <v>14</v>
      </c>
      <c r="F153" s="2" t="s">
        <v>713</v>
      </c>
      <c r="G153" s="2" t="s">
        <v>424</v>
      </c>
      <c r="H153" s="2" t="s">
        <v>239</v>
      </c>
      <c r="I153" s="2" t="s">
        <v>714</v>
      </c>
      <c r="J153" s="2">
        <v>330</v>
      </c>
      <c r="K153" s="2">
        <v>300</v>
      </c>
      <c r="L153" s="2" t="s">
        <v>711</v>
      </c>
      <c r="M153" s="8" t="s">
        <v>1798</v>
      </c>
    </row>
    <row r="154" spans="1:13" ht="16.05" customHeight="1" x14ac:dyDescent="0.25">
      <c r="A154" s="2">
        <v>23225</v>
      </c>
      <c r="B154" s="2" t="s">
        <v>715</v>
      </c>
      <c r="C154" s="3" t="s">
        <v>1792</v>
      </c>
      <c r="D154" s="2" t="s">
        <v>13</v>
      </c>
      <c r="E154" s="2" t="s">
        <v>14</v>
      </c>
      <c r="F154" s="2" t="s">
        <v>716</v>
      </c>
      <c r="G154" s="2" t="s">
        <v>437</v>
      </c>
      <c r="H154" s="2" t="s">
        <v>438</v>
      </c>
      <c r="I154" s="2" t="s">
        <v>717</v>
      </c>
      <c r="J154" s="2">
        <v>330</v>
      </c>
      <c r="K154" s="2">
        <v>300</v>
      </c>
      <c r="L154" s="2" t="s">
        <v>711</v>
      </c>
      <c r="M154" s="8" t="s">
        <v>1798</v>
      </c>
    </row>
    <row r="155" spans="1:13" ht="16.05" customHeight="1" x14ac:dyDescent="0.25">
      <c r="A155" s="2">
        <v>23643</v>
      </c>
      <c r="B155" s="2" t="s">
        <v>718</v>
      </c>
      <c r="C155" s="3" t="s">
        <v>1792</v>
      </c>
      <c r="D155" s="2" t="s">
        <v>13</v>
      </c>
      <c r="E155" s="2" t="s">
        <v>14</v>
      </c>
      <c r="F155" s="2" t="s">
        <v>719</v>
      </c>
      <c r="G155" s="2" t="s">
        <v>278</v>
      </c>
      <c r="H155" s="2" t="s">
        <v>720</v>
      </c>
      <c r="I155" s="2" t="s">
        <v>721</v>
      </c>
      <c r="J155" s="2">
        <v>330</v>
      </c>
      <c r="K155" s="2">
        <v>300</v>
      </c>
      <c r="L155" s="2" t="s">
        <v>711</v>
      </c>
      <c r="M155" s="8" t="s">
        <v>1798</v>
      </c>
    </row>
    <row r="156" spans="1:13" ht="16.05" customHeight="1" x14ac:dyDescent="0.25">
      <c r="A156" s="2">
        <v>22208</v>
      </c>
      <c r="B156" s="2" t="s">
        <v>722</v>
      </c>
      <c r="C156" s="3" t="s">
        <v>1792</v>
      </c>
      <c r="D156" s="2" t="s">
        <v>13</v>
      </c>
      <c r="E156" s="2" t="s">
        <v>14</v>
      </c>
      <c r="F156" s="2" t="s">
        <v>723</v>
      </c>
      <c r="G156" s="2" t="s">
        <v>424</v>
      </c>
      <c r="H156" s="2" t="s">
        <v>239</v>
      </c>
      <c r="I156" s="2" t="s">
        <v>724</v>
      </c>
      <c r="J156" s="2">
        <v>330</v>
      </c>
      <c r="K156" s="2">
        <v>300</v>
      </c>
      <c r="L156" s="2" t="s">
        <v>711</v>
      </c>
      <c r="M156" s="8" t="s">
        <v>1798</v>
      </c>
    </row>
    <row r="157" spans="1:13" ht="16.05" customHeight="1" x14ac:dyDescent="0.25">
      <c r="A157" s="2">
        <v>23641</v>
      </c>
      <c r="B157" s="2" t="s">
        <v>725</v>
      </c>
      <c r="C157" s="3" t="s">
        <v>1792</v>
      </c>
      <c r="D157" s="2" t="s">
        <v>13</v>
      </c>
      <c r="E157" s="2" t="s">
        <v>14</v>
      </c>
      <c r="F157" s="2" t="s">
        <v>726</v>
      </c>
      <c r="G157" s="2" t="s">
        <v>278</v>
      </c>
      <c r="H157" s="2" t="s">
        <v>720</v>
      </c>
      <c r="I157" s="2" t="s">
        <v>727</v>
      </c>
      <c r="J157" s="2">
        <v>320</v>
      </c>
      <c r="K157" s="2">
        <v>233</v>
      </c>
      <c r="L157" s="2" t="s">
        <v>728</v>
      </c>
      <c r="M157" s="8" t="s">
        <v>1798</v>
      </c>
    </row>
    <row r="158" spans="1:13" ht="16.05" customHeight="1" x14ac:dyDescent="0.25">
      <c r="A158" s="2">
        <v>22769</v>
      </c>
      <c r="B158" s="2" t="s">
        <v>729</v>
      </c>
      <c r="C158" s="3" t="s">
        <v>1792</v>
      </c>
      <c r="D158" s="2" t="s">
        <v>13</v>
      </c>
      <c r="E158" s="2" t="s">
        <v>14</v>
      </c>
      <c r="F158" s="2" t="s">
        <v>730</v>
      </c>
      <c r="G158" s="2" t="s">
        <v>560</v>
      </c>
      <c r="H158" s="2" t="s">
        <v>561</v>
      </c>
      <c r="I158" s="2" t="s">
        <v>731</v>
      </c>
      <c r="J158" s="2">
        <v>320</v>
      </c>
      <c r="K158" s="2">
        <v>298</v>
      </c>
      <c r="L158" s="2" t="s">
        <v>732</v>
      </c>
      <c r="M158" s="8" t="s">
        <v>1798</v>
      </c>
    </row>
    <row r="159" spans="1:13" ht="16.05" customHeight="1" x14ac:dyDescent="0.25">
      <c r="A159" s="2">
        <v>22491</v>
      </c>
      <c r="B159" s="2" t="s">
        <v>733</v>
      </c>
      <c r="C159" s="3" t="s">
        <v>1792</v>
      </c>
      <c r="D159" s="2" t="s">
        <v>13</v>
      </c>
      <c r="E159" s="2" t="s">
        <v>14</v>
      </c>
      <c r="F159" s="2" t="s">
        <v>734</v>
      </c>
      <c r="G159" s="2" t="s">
        <v>735</v>
      </c>
      <c r="H159" s="2" t="s">
        <v>498</v>
      </c>
      <c r="I159" s="2" t="s">
        <v>736</v>
      </c>
      <c r="J159" s="2">
        <v>310</v>
      </c>
      <c r="K159" s="2">
        <v>285</v>
      </c>
      <c r="L159" s="2" t="s">
        <v>737</v>
      </c>
      <c r="M159" s="8" t="s">
        <v>1798</v>
      </c>
    </row>
    <row r="160" spans="1:13" ht="16.05" customHeight="1" x14ac:dyDescent="0.25">
      <c r="A160" s="2">
        <v>21869</v>
      </c>
      <c r="B160" s="2" t="s">
        <v>738</v>
      </c>
      <c r="C160" s="3" t="s">
        <v>1792</v>
      </c>
      <c r="D160" s="2" t="s">
        <v>13</v>
      </c>
      <c r="E160" s="2" t="s">
        <v>14</v>
      </c>
      <c r="F160" s="2" t="s">
        <v>739</v>
      </c>
      <c r="G160" s="2" t="s">
        <v>740</v>
      </c>
      <c r="H160" s="2" t="s">
        <v>98</v>
      </c>
      <c r="I160" s="2" t="s">
        <v>741</v>
      </c>
      <c r="J160" s="2">
        <v>310</v>
      </c>
      <c r="K160" s="2">
        <v>293</v>
      </c>
      <c r="L160" s="2" t="s">
        <v>742</v>
      </c>
      <c r="M160" s="8" t="s">
        <v>1798</v>
      </c>
    </row>
    <row r="161" spans="1:13" ht="16.05" customHeight="1" x14ac:dyDescent="0.25">
      <c r="A161" s="2">
        <v>19925</v>
      </c>
      <c r="B161" s="2" t="s">
        <v>743</v>
      </c>
      <c r="C161" s="3" t="s">
        <v>1792</v>
      </c>
      <c r="D161" s="2" t="s">
        <v>13</v>
      </c>
      <c r="E161" s="2" t="s">
        <v>14</v>
      </c>
      <c r="F161" s="2" t="s">
        <v>744</v>
      </c>
      <c r="G161" s="2" t="s">
        <v>72</v>
      </c>
      <c r="H161" s="2" t="s">
        <v>73</v>
      </c>
      <c r="I161" s="2" t="s">
        <v>745</v>
      </c>
      <c r="J161" s="2">
        <v>310</v>
      </c>
      <c r="K161" s="2">
        <v>300</v>
      </c>
      <c r="L161" s="2" t="s">
        <v>746</v>
      </c>
      <c r="M161" s="8" t="s">
        <v>1798</v>
      </c>
    </row>
    <row r="162" spans="1:13" ht="16.05" customHeight="1" x14ac:dyDescent="0.25">
      <c r="A162" s="2">
        <v>20229</v>
      </c>
      <c r="B162" s="2" t="s">
        <v>747</v>
      </c>
      <c r="C162" s="3" t="s">
        <v>1792</v>
      </c>
      <c r="D162" s="2" t="s">
        <v>13</v>
      </c>
      <c r="E162" s="2" t="s">
        <v>14</v>
      </c>
      <c r="F162" s="2" t="s">
        <v>748</v>
      </c>
      <c r="G162" s="2" t="s">
        <v>353</v>
      </c>
      <c r="H162" s="2" t="s">
        <v>354</v>
      </c>
      <c r="I162" s="2" t="s">
        <v>749</v>
      </c>
      <c r="J162" s="2">
        <v>310</v>
      </c>
      <c r="K162" s="2">
        <v>300</v>
      </c>
      <c r="L162" s="2" t="s">
        <v>746</v>
      </c>
      <c r="M162" s="8" t="s">
        <v>1798</v>
      </c>
    </row>
    <row r="163" spans="1:13" ht="16.05" customHeight="1" x14ac:dyDescent="0.25">
      <c r="A163" s="2">
        <v>23133</v>
      </c>
      <c r="B163" s="2" t="s">
        <v>750</v>
      </c>
      <c r="C163" s="3" t="s">
        <v>1792</v>
      </c>
      <c r="D163" s="2" t="s">
        <v>13</v>
      </c>
      <c r="E163" s="2" t="s">
        <v>14</v>
      </c>
      <c r="F163" s="2" t="s">
        <v>751</v>
      </c>
      <c r="G163" s="2" t="s">
        <v>278</v>
      </c>
      <c r="H163" s="2" t="s">
        <v>279</v>
      </c>
      <c r="I163" s="2" t="s">
        <v>752</v>
      </c>
      <c r="J163" s="2">
        <v>310</v>
      </c>
      <c r="K163" s="2">
        <v>300</v>
      </c>
      <c r="L163" s="2" t="s">
        <v>746</v>
      </c>
      <c r="M163" s="8" t="s">
        <v>1798</v>
      </c>
    </row>
    <row r="164" spans="1:13" ht="16.05" customHeight="1" x14ac:dyDescent="0.25">
      <c r="A164" s="2">
        <v>19456</v>
      </c>
      <c r="B164" s="2" t="s">
        <v>753</v>
      </c>
      <c r="C164" s="3" t="s">
        <v>1792</v>
      </c>
      <c r="D164" s="2" t="s">
        <v>13</v>
      </c>
      <c r="E164" s="2" t="s">
        <v>14</v>
      </c>
      <c r="F164" s="2" t="s">
        <v>754</v>
      </c>
      <c r="G164" s="2" t="s">
        <v>373</v>
      </c>
      <c r="H164" s="2" t="s">
        <v>374</v>
      </c>
      <c r="I164" s="2" t="s">
        <v>755</v>
      </c>
      <c r="J164" s="2">
        <v>300</v>
      </c>
      <c r="K164" s="2">
        <v>212</v>
      </c>
      <c r="L164" s="2" t="s">
        <v>756</v>
      </c>
      <c r="M164" s="8" t="s">
        <v>1798</v>
      </c>
    </row>
    <row r="165" spans="1:13" ht="16.05" customHeight="1" x14ac:dyDescent="0.25">
      <c r="A165" s="2">
        <v>21908</v>
      </c>
      <c r="B165" s="2" t="s">
        <v>757</v>
      </c>
      <c r="C165" s="3" t="s">
        <v>1792</v>
      </c>
      <c r="D165" s="2" t="s">
        <v>13</v>
      </c>
      <c r="E165" s="2" t="s">
        <v>14</v>
      </c>
      <c r="F165" s="2" t="s">
        <v>758</v>
      </c>
      <c r="G165" s="2" t="s">
        <v>183</v>
      </c>
      <c r="H165" s="2" t="s">
        <v>184</v>
      </c>
      <c r="I165" s="2" t="s">
        <v>759</v>
      </c>
      <c r="J165" s="2">
        <v>300</v>
      </c>
      <c r="K165" s="2">
        <v>244</v>
      </c>
      <c r="L165" s="2" t="s">
        <v>760</v>
      </c>
      <c r="M165" s="8" t="s">
        <v>1798</v>
      </c>
    </row>
    <row r="166" spans="1:13" ht="16.05" customHeight="1" x14ac:dyDescent="0.25">
      <c r="A166" s="2">
        <v>21213</v>
      </c>
      <c r="B166" s="2" t="s">
        <v>761</v>
      </c>
      <c r="C166" s="3" t="s">
        <v>1792</v>
      </c>
      <c r="D166" s="2" t="s">
        <v>13</v>
      </c>
      <c r="E166" s="2" t="s">
        <v>14</v>
      </c>
      <c r="F166" s="2" t="s">
        <v>762</v>
      </c>
      <c r="G166" s="2" t="s">
        <v>142</v>
      </c>
      <c r="H166" s="2" t="s">
        <v>763</v>
      </c>
      <c r="I166" s="2" t="s">
        <v>764</v>
      </c>
      <c r="J166" s="2">
        <v>300</v>
      </c>
      <c r="K166" s="2">
        <v>285</v>
      </c>
      <c r="L166" s="2" t="s">
        <v>765</v>
      </c>
      <c r="M166" s="8" t="s">
        <v>1798</v>
      </c>
    </row>
    <row r="167" spans="1:13" ht="16.05" customHeight="1" x14ac:dyDescent="0.25">
      <c r="A167" s="2">
        <v>23245</v>
      </c>
      <c r="B167" s="2" t="s">
        <v>766</v>
      </c>
      <c r="C167" s="3" t="s">
        <v>1792</v>
      </c>
      <c r="D167" s="2" t="s">
        <v>13</v>
      </c>
      <c r="E167" s="2" t="s">
        <v>14</v>
      </c>
      <c r="F167" s="2" t="s">
        <v>767</v>
      </c>
      <c r="G167" s="2" t="s">
        <v>142</v>
      </c>
      <c r="H167" s="2" t="s">
        <v>768</v>
      </c>
      <c r="I167" s="2" t="s">
        <v>769</v>
      </c>
      <c r="J167" s="2">
        <v>300</v>
      </c>
      <c r="K167" s="2">
        <v>300</v>
      </c>
      <c r="L167" s="2" t="s">
        <v>770</v>
      </c>
      <c r="M167" s="8" t="s">
        <v>1798</v>
      </c>
    </row>
    <row r="168" spans="1:13" ht="16.05" customHeight="1" x14ac:dyDescent="0.25">
      <c r="A168" s="2">
        <v>22412</v>
      </c>
      <c r="B168" s="2" t="s">
        <v>771</v>
      </c>
      <c r="C168" s="3" t="s">
        <v>1792</v>
      </c>
      <c r="D168" s="2" t="s">
        <v>13</v>
      </c>
      <c r="E168" s="2" t="s">
        <v>14</v>
      </c>
      <c r="F168" s="2" t="s">
        <v>772</v>
      </c>
      <c r="G168" s="2" t="s">
        <v>16</v>
      </c>
      <c r="H168" s="2" t="s">
        <v>17</v>
      </c>
      <c r="I168" s="2" t="s">
        <v>773</v>
      </c>
      <c r="J168" s="2">
        <v>290</v>
      </c>
      <c r="K168" s="2">
        <v>234</v>
      </c>
      <c r="L168" s="2" t="s">
        <v>774</v>
      </c>
      <c r="M168" s="8" t="s">
        <v>1798</v>
      </c>
    </row>
    <row r="169" spans="1:13" ht="16.05" customHeight="1" x14ac:dyDescent="0.25">
      <c r="A169" s="2">
        <v>19645</v>
      </c>
      <c r="B169" s="2" t="s">
        <v>775</v>
      </c>
      <c r="C169" s="3" t="s">
        <v>1792</v>
      </c>
      <c r="D169" s="2" t="s">
        <v>13</v>
      </c>
      <c r="E169" s="2" t="s">
        <v>14</v>
      </c>
      <c r="F169" s="2" t="s">
        <v>776</v>
      </c>
      <c r="G169" s="2" t="s">
        <v>142</v>
      </c>
      <c r="H169" s="2" t="s">
        <v>498</v>
      </c>
      <c r="I169" s="2" t="s">
        <v>777</v>
      </c>
      <c r="J169" s="2">
        <v>290</v>
      </c>
      <c r="K169" s="2">
        <v>248</v>
      </c>
      <c r="L169" s="2" t="s">
        <v>778</v>
      </c>
      <c r="M169" s="8" t="s">
        <v>1798</v>
      </c>
    </row>
    <row r="170" spans="1:13" ht="16.05" customHeight="1" x14ac:dyDescent="0.25">
      <c r="A170" s="2">
        <v>23492</v>
      </c>
      <c r="B170" s="2" t="s">
        <v>779</v>
      </c>
      <c r="C170" s="3" t="s">
        <v>1792</v>
      </c>
      <c r="D170" s="2" t="s">
        <v>13</v>
      </c>
      <c r="E170" s="2" t="s">
        <v>14</v>
      </c>
      <c r="F170" s="2" t="s">
        <v>780</v>
      </c>
      <c r="G170" s="2" t="s">
        <v>781</v>
      </c>
      <c r="H170" s="2" t="s">
        <v>222</v>
      </c>
      <c r="I170" s="2" t="s">
        <v>782</v>
      </c>
      <c r="J170" s="2">
        <v>290</v>
      </c>
      <c r="K170" s="2">
        <v>279</v>
      </c>
      <c r="L170" s="2" t="s">
        <v>783</v>
      </c>
      <c r="M170" s="8" t="s">
        <v>1798</v>
      </c>
    </row>
    <row r="171" spans="1:13" ht="16.05" customHeight="1" x14ac:dyDescent="0.25">
      <c r="A171" s="2">
        <v>19866</v>
      </c>
      <c r="B171" s="2" t="s">
        <v>784</v>
      </c>
      <c r="C171" s="3" t="s">
        <v>1792</v>
      </c>
      <c r="D171" s="2" t="s">
        <v>13</v>
      </c>
      <c r="E171" s="2" t="s">
        <v>14</v>
      </c>
      <c r="F171" s="2" t="s">
        <v>785</v>
      </c>
      <c r="G171" s="2" t="s">
        <v>72</v>
      </c>
      <c r="H171" s="2" t="s">
        <v>73</v>
      </c>
      <c r="I171" s="2" t="s">
        <v>786</v>
      </c>
      <c r="J171" s="2">
        <v>290</v>
      </c>
      <c r="K171" s="2">
        <v>280</v>
      </c>
      <c r="L171" s="2" t="s">
        <v>787</v>
      </c>
      <c r="M171" s="8" t="s">
        <v>1798</v>
      </c>
    </row>
    <row r="172" spans="1:13" ht="16.05" customHeight="1" x14ac:dyDescent="0.25">
      <c r="A172" s="2">
        <v>23639</v>
      </c>
      <c r="B172" s="2" t="s">
        <v>788</v>
      </c>
      <c r="C172" s="3" t="s">
        <v>1792</v>
      </c>
      <c r="D172" s="2" t="s">
        <v>13</v>
      </c>
      <c r="E172" s="2" t="s">
        <v>14</v>
      </c>
      <c r="F172" s="2" t="s">
        <v>789</v>
      </c>
      <c r="G172" s="2" t="s">
        <v>278</v>
      </c>
      <c r="H172" s="2" t="s">
        <v>720</v>
      </c>
      <c r="I172" s="2" t="s">
        <v>790</v>
      </c>
      <c r="J172" s="2">
        <v>290</v>
      </c>
      <c r="K172" s="2">
        <v>280</v>
      </c>
      <c r="L172" s="2" t="s">
        <v>787</v>
      </c>
      <c r="M172" s="8" t="s">
        <v>1798</v>
      </c>
    </row>
    <row r="173" spans="1:13" ht="16.05" customHeight="1" x14ac:dyDescent="0.25">
      <c r="A173" s="2">
        <v>23207</v>
      </c>
      <c r="B173" s="2" t="s">
        <v>791</v>
      </c>
      <c r="C173" s="3" t="s">
        <v>1792</v>
      </c>
      <c r="D173" s="2" t="s">
        <v>13</v>
      </c>
      <c r="E173" s="2" t="s">
        <v>14</v>
      </c>
      <c r="F173" s="2" t="s">
        <v>792</v>
      </c>
      <c r="G173" s="2" t="s">
        <v>437</v>
      </c>
      <c r="H173" s="2" t="s">
        <v>438</v>
      </c>
      <c r="I173" s="2" t="s">
        <v>793</v>
      </c>
      <c r="J173" s="2">
        <v>290</v>
      </c>
      <c r="K173" s="2">
        <v>300</v>
      </c>
      <c r="L173" s="2" t="s">
        <v>794</v>
      </c>
      <c r="M173" s="8" t="s">
        <v>1798</v>
      </c>
    </row>
    <row r="174" spans="1:13" ht="16.05" customHeight="1" x14ac:dyDescent="0.25">
      <c r="A174" s="2">
        <v>22862</v>
      </c>
      <c r="B174" s="2" t="s">
        <v>795</v>
      </c>
      <c r="C174" s="3" t="s">
        <v>1792</v>
      </c>
      <c r="D174" s="2" t="s">
        <v>13</v>
      </c>
      <c r="E174" s="2" t="s">
        <v>14</v>
      </c>
      <c r="F174" s="2" t="s">
        <v>796</v>
      </c>
      <c r="G174" s="2" t="s">
        <v>797</v>
      </c>
      <c r="H174" s="2" t="s">
        <v>798</v>
      </c>
      <c r="I174" s="2" t="s">
        <v>799</v>
      </c>
      <c r="J174" s="2">
        <v>280</v>
      </c>
      <c r="K174" s="2">
        <v>261</v>
      </c>
      <c r="L174" s="2" t="s">
        <v>800</v>
      </c>
      <c r="M174" s="8" t="s">
        <v>1798</v>
      </c>
    </row>
    <row r="175" spans="1:13" ht="16.05" customHeight="1" x14ac:dyDescent="0.25">
      <c r="A175" s="2">
        <v>21127</v>
      </c>
      <c r="B175" s="2" t="s">
        <v>801</v>
      </c>
      <c r="C175" s="3" t="s">
        <v>1792</v>
      </c>
      <c r="D175" s="2" t="s">
        <v>13</v>
      </c>
      <c r="E175" s="2" t="s">
        <v>14</v>
      </c>
      <c r="F175" s="2" t="s">
        <v>802</v>
      </c>
      <c r="G175" s="2" t="s">
        <v>142</v>
      </c>
      <c r="H175" s="2" t="s">
        <v>498</v>
      </c>
      <c r="I175" s="2" t="s">
        <v>803</v>
      </c>
      <c r="J175" s="2">
        <v>280</v>
      </c>
      <c r="K175" s="2">
        <v>271</v>
      </c>
      <c r="L175" s="2" t="s">
        <v>804</v>
      </c>
      <c r="M175" s="8" t="s">
        <v>1798</v>
      </c>
    </row>
    <row r="176" spans="1:13" ht="16.05" customHeight="1" x14ac:dyDescent="0.25">
      <c r="A176" s="2">
        <v>23136</v>
      </c>
      <c r="B176" s="2" t="s">
        <v>805</v>
      </c>
      <c r="C176" s="3" t="s">
        <v>1792</v>
      </c>
      <c r="D176" s="2" t="s">
        <v>13</v>
      </c>
      <c r="E176" s="2" t="s">
        <v>14</v>
      </c>
      <c r="F176" s="2" t="s">
        <v>806</v>
      </c>
      <c r="G176" s="2" t="s">
        <v>278</v>
      </c>
      <c r="H176" s="2" t="s">
        <v>279</v>
      </c>
      <c r="I176" s="2" t="s">
        <v>807</v>
      </c>
      <c r="J176" s="2">
        <v>280</v>
      </c>
      <c r="K176" s="2">
        <v>273</v>
      </c>
      <c r="L176" s="2" t="s">
        <v>808</v>
      </c>
      <c r="M176" s="8" t="s">
        <v>1798</v>
      </c>
    </row>
    <row r="177" spans="1:13" ht="16.05" customHeight="1" x14ac:dyDescent="0.25">
      <c r="A177" s="2">
        <v>21974</v>
      </c>
      <c r="B177" s="2" t="s">
        <v>809</v>
      </c>
      <c r="C177" s="3" t="s">
        <v>1792</v>
      </c>
      <c r="D177" s="2" t="s">
        <v>13</v>
      </c>
      <c r="E177" s="2" t="s">
        <v>14</v>
      </c>
      <c r="F177" s="2" t="s">
        <v>810</v>
      </c>
      <c r="G177" s="2" t="s">
        <v>183</v>
      </c>
      <c r="H177" s="2" t="s">
        <v>184</v>
      </c>
      <c r="I177" s="2" t="s">
        <v>811</v>
      </c>
      <c r="J177" s="2">
        <v>280</v>
      </c>
      <c r="K177" s="2">
        <v>289</v>
      </c>
      <c r="L177" s="2" t="s">
        <v>812</v>
      </c>
      <c r="M177" s="8" t="s">
        <v>1798</v>
      </c>
    </row>
    <row r="178" spans="1:13" ht="16.05" customHeight="1" x14ac:dyDescent="0.25">
      <c r="A178" s="2">
        <v>22814</v>
      </c>
      <c r="B178" s="2" t="s">
        <v>813</v>
      </c>
      <c r="C178" s="3" t="s">
        <v>1792</v>
      </c>
      <c r="D178" s="2" t="s">
        <v>13</v>
      </c>
      <c r="E178" s="2" t="s">
        <v>14</v>
      </c>
      <c r="F178" s="2" t="s">
        <v>814</v>
      </c>
      <c r="G178" s="2" t="s">
        <v>560</v>
      </c>
      <c r="H178" s="2" t="s">
        <v>561</v>
      </c>
      <c r="I178" s="2" t="s">
        <v>815</v>
      </c>
      <c r="J178" s="2">
        <v>280</v>
      </c>
      <c r="K178" s="2">
        <v>300</v>
      </c>
      <c r="L178" s="2" t="s">
        <v>816</v>
      </c>
      <c r="M178" s="8" t="s">
        <v>1798</v>
      </c>
    </row>
    <row r="179" spans="1:13" ht="16.05" customHeight="1" x14ac:dyDescent="0.25">
      <c r="A179" s="2">
        <v>23824</v>
      </c>
      <c r="B179" s="2" t="s">
        <v>817</v>
      </c>
      <c r="C179" s="3" t="s">
        <v>1792</v>
      </c>
      <c r="D179" s="2" t="s">
        <v>13</v>
      </c>
      <c r="E179" s="2" t="s">
        <v>14</v>
      </c>
      <c r="F179" s="2" t="s">
        <v>818</v>
      </c>
      <c r="G179" s="2" t="s">
        <v>292</v>
      </c>
      <c r="H179" s="2" t="s">
        <v>293</v>
      </c>
      <c r="I179" s="2" t="s">
        <v>819</v>
      </c>
      <c r="J179" s="2">
        <v>270</v>
      </c>
      <c r="K179" s="2">
        <v>198</v>
      </c>
      <c r="L179" s="2" t="s">
        <v>820</v>
      </c>
      <c r="M179" s="8" t="s">
        <v>1798</v>
      </c>
    </row>
    <row r="180" spans="1:13" ht="16.05" customHeight="1" x14ac:dyDescent="0.25">
      <c r="A180" s="2">
        <v>22944</v>
      </c>
      <c r="B180" s="2" t="s">
        <v>821</v>
      </c>
      <c r="C180" s="3" t="s">
        <v>1792</v>
      </c>
      <c r="D180" s="2" t="s">
        <v>13</v>
      </c>
      <c r="E180" s="2" t="s">
        <v>14</v>
      </c>
      <c r="F180" s="2" t="s">
        <v>822</v>
      </c>
      <c r="G180" s="2" t="s">
        <v>797</v>
      </c>
      <c r="H180" s="2" t="s">
        <v>798</v>
      </c>
      <c r="I180" s="2" t="s">
        <v>823</v>
      </c>
      <c r="J180" s="2">
        <v>270</v>
      </c>
      <c r="K180" s="2">
        <v>239</v>
      </c>
      <c r="L180" s="2" t="s">
        <v>824</v>
      </c>
      <c r="M180" s="8" t="s">
        <v>1798</v>
      </c>
    </row>
    <row r="181" spans="1:13" ht="16.05" customHeight="1" x14ac:dyDescent="0.25">
      <c r="A181" s="2">
        <v>23640</v>
      </c>
      <c r="B181" s="2" t="s">
        <v>825</v>
      </c>
      <c r="C181" s="3" t="s">
        <v>1792</v>
      </c>
      <c r="D181" s="2" t="s">
        <v>13</v>
      </c>
      <c r="E181" s="2" t="s">
        <v>14</v>
      </c>
      <c r="F181" s="2" t="s">
        <v>826</v>
      </c>
      <c r="G181" s="2" t="s">
        <v>278</v>
      </c>
      <c r="H181" s="2" t="s">
        <v>720</v>
      </c>
      <c r="I181" s="2" t="s">
        <v>827</v>
      </c>
      <c r="J181" s="2">
        <v>270</v>
      </c>
      <c r="K181" s="2">
        <v>271</v>
      </c>
      <c r="L181" s="2" t="s">
        <v>828</v>
      </c>
      <c r="M181" s="8" t="s">
        <v>1798</v>
      </c>
    </row>
    <row r="182" spans="1:13" ht="16.05" customHeight="1" x14ac:dyDescent="0.25">
      <c r="A182" s="2">
        <v>23513</v>
      </c>
      <c r="B182" s="2" t="s">
        <v>829</v>
      </c>
      <c r="C182" s="3" t="s">
        <v>1792</v>
      </c>
      <c r="D182" s="2" t="s">
        <v>13</v>
      </c>
      <c r="E182" s="2" t="s">
        <v>14</v>
      </c>
      <c r="F182" s="2" t="s">
        <v>830</v>
      </c>
      <c r="G182" s="2" t="s">
        <v>672</v>
      </c>
      <c r="H182" s="2" t="s">
        <v>673</v>
      </c>
      <c r="I182" s="2" t="s">
        <v>831</v>
      </c>
      <c r="J182" s="2">
        <v>260</v>
      </c>
      <c r="K182" s="2">
        <v>225</v>
      </c>
      <c r="L182" s="2" t="s">
        <v>832</v>
      </c>
      <c r="M182" s="8" t="s">
        <v>1798</v>
      </c>
    </row>
    <row r="183" spans="1:13" ht="16.05" customHeight="1" x14ac:dyDescent="0.25">
      <c r="A183" s="2">
        <v>21955</v>
      </c>
      <c r="B183" s="2" t="s">
        <v>833</v>
      </c>
      <c r="C183" s="3" t="s">
        <v>1792</v>
      </c>
      <c r="D183" s="2" t="s">
        <v>13</v>
      </c>
      <c r="E183" s="2" t="s">
        <v>14</v>
      </c>
      <c r="F183" s="2" t="s">
        <v>834</v>
      </c>
      <c r="G183" s="2" t="s">
        <v>97</v>
      </c>
      <c r="H183" s="2" t="s">
        <v>56</v>
      </c>
      <c r="I183" s="2" t="s">
        <v>835</v>
      </c>
      <c r="J183" s="2">
        <v>260</v>
      </c>
      <c r="K183" s="2">
        <v>232</v>
      </c>
      <c r="L183" s="2" t="s">
        <v>836</v>
      </c>
      <c r="M183" s="8" t="s">
        <v>1798</v>
      </c>
    </row>
    <row r="184" spans="1:13" ht="16.05" customHeight="1" x14ac:dyDescent="0.25">
      <c r="A184" s="2">
        <v>23620</v>
      </c>
      <c r="B184" s="2" t="s">
        <v>837</v>
      </c>
      <c r="C184" s="3" t="s">
        <v>1792</v>
      </c>
      <c r="D184" s="2" t="s">
        <v>13</v>
      </c>
      <c r="E184" s="2" t="s">
        <v>14</v>
      </c>
      <c r="F184" s="2" t="s">
        <v>838</v>
      </c>
      <c r="G184" s="2" t="s">
        <v>839</v>
      </c>
      <c r="H184" s="2" t="s">
        <v>840</v>
      </c>
      <c r="I184" s="2" t="s">
        <v>841</v>
      </c>
      <c r="J184" s="2">
        <v>260</v>
      </c>
      <c r="K184" s="2">
        <v>264</v>
      </c>
      <c r="L184" s="2" t="s">
        <v>842</v>
      </c>
      <c r="M184" s="8" t="s">
        <v>1798</v>
      </c>
    </row>
    <row r="185" spans="1:13" ht="16.05" customHeight="1" x14ac:dyDescent="0.25">
      <c r="A185" s="2">
        <v>23224</v>
      </c>
      <c r="B185" s="2" t="s">
        <v>843</v>
      </c>
      <c r="C185" s="3" t="s">
        <v>1792</v>
      </c>
      <c r="D185" s="2" t="s">
        <v>13</v>
      </c>
      <c r="E185" s="2" t="s">
        <v>14</v>
      </c>
      <c r="F185" s="2" t="s">
        <v>844</v>
      </c>
      <c r="G185" s="2" t="s">
        <v>437</v>
      </c>
      <c r="H185" s="2" t="s">
        <v>438</v>
      </c>
      <c r="I185" s="2" t="s">
        <v>845</v>
      </c>
      <c r="J185" s="2">
        <v>260</v>
      </c>
      <c r="K185" s="2">
        <v>290</v>
      </c>
      <c r="L185" s="2" t="s">
        <v>846</v>
      </c>
      <c r="M185" s="8" t="s">
        <v>1798</v>
      </c>
    </row>
    <row r="186" spans="1:13" ht="16.05" customHeight="1" x14ac:dyDescent="0.25">
      <c r="A186" s="2">
        <v>19439</v>
      </c>
      <c r="B186" s="2" t="s">
        <v>847</v>
      </c>
      <c r="C186" s="3" t="s">
        <v>1792</v>
      </c>
      <c r="D186" s="2" t="s">
        <v>13</v>
      </c>
      <c r="E186" s="2" t="s">
        <v>14</v>
      </c>
      <c r="F186" s="2" t="s">
        <v>848</v>
      </c>
      <c r="G186" s="2" t="s">
        <v>373</v>
      </c>
      <c r="H186" s="2" t="s">
        <v>374</v>
      </c>
      <c r="I186" s="2" t="s">
        <v>849</v>
      </c>
      <c r="J186" s="2">
        <v>260</v>
      </c>
      <c r="K186" s="2">
        <v>300</v>
      </c>
      <c r="L186" s="2" t="s">
        <v>850</v>
      </c>
      <c r="M186" s="8" t="s">
        <v>1798</v>
      </c>
    </row>
    <row r="187" spans="1:13" ht="16.05" customHeight="1" x14ac:dyDescent="0.25">
      <c r="A187" s="2">
        <v>22837</v>
      </c>
      <c r="B187" s="2" t="s">
        <v>851</v>
      </c>
      <c r="C187" s="3" t="s">
        <v>1792</v>
      </c>
      <c r="D187" s="2" t="s">
        <v>13</v>
      </c>
      <c r="E187" s="2" t="s">
        <v>14</v>
      </c>
      <c r="F187" s="2" t="s">
        <v>852</v>
      </c>
      <c r="G187" s="2" t="s">
        <v>853</v>
      </c>
      <c r="H187" s="2" t="s">
        <v>854</v>
      </c>
      <c r="I187" s="2" t="s">
        <v>855</v>
      </c>
      <c r="J187" s="2">
        <v>250</v>
      </c>
      <c r="K187" s="2">
        <v>259</v>
      </c>
      <c r="L187" s="2" t="s">
        <v>856</v>
      </c>
      <c r="M187" s="8" t="s">
        <v>1798</v>
      </c>
    </row>
    <row r="188" spans="1:13" ht="16.05" customHeight="1" x14ac:dyDescent="0.25">
      <c r="A188" s="2">
        <v>21567</v>
      </c>
      <c r="B188" s="2" t="s">
        <v>857</v>
      </c>
      <c r="C188" s="3" t="s">
        <v>1792</v>
      </c>
      <c r="D188" s="2" t="s">
        <v>13</v>
      </c>
      <c r="E188" s="2" t="s">
        <v>14</v>
      </c>
      <c r="F188" s="2" t="s">
        <v>858</v>
      </c>
      <c r="G188" s="2" t="s">
        <v>859</v>
      </c>
      <c r="H188" s="2" t="s">
        <v>860</v>
      </c>
      <c r="I188" s="2" t="s">
        <v>861</v>
      </c>
      <c r="J188" s="2">
        <v>250</v>
      </c>
      <c r="K188" s="2">
        <v>282</v>
      </c>
      <c r="L188" s="2" t="s">
        <v>862</v>
      </c>
      <c r="M188" s="8" t="s">
        <v>1798</v>
      </c>
    </row>
    <row r="189" spans="1:13" ht="16.05" customHeight="1" x14ac:dyDescent="0.25">
      <c r="A189" s="2">
        <v>22198</v>
      </c>
      <c r="B189" s="2" t="s">
        <v>863</v>
      </c>
      <c r="C189" s="3" t="s">
        <v>1792</v>
      </c>
      <c r="D189" s="2" t="s">
        <v>13</v>
      </c>
      <c r="E189" s="2" t="s">
        <v>14</v>
      </c>
      <c r="F189" s="2" t="s">
        <v>864</v>
      </c>
      <c r="G189" s="2" t="s">
        <v>424</v>
      </c>
      <c r="H189" s="2" t="s">
        <v>239</v>
      </c>
      <c r="I189" s="2" t="s">
        <v>865</v>
      </c>
      <c r="J189" s="2">
        <v>250</v>
      </c>
      <c r="K189" s="2">
        <v>298</v>
      </c>
      <c r="L189" s="2" t="s">
        <v>866</v>
      </c>
      <c r="M189" s="8" t="s">
        <v>1798</v>
      </c>
    </row>
    <row r="190" spans="1:13" ht="16.05" customHeight="1" x14ac:dyDescent="0.25">
      <c r="A190" s="2">
        <v>21580</v>
      </c>
      <c r="B190" s="2" t="s">
        <v>867</v>
      </c>
      <c r="C190" s="3" t="s">
        <v>1792</v>
      </c>
      <c r="D190" s="2" t="s">
        <v>13</v>
      </c>
      <c r="E190" s="2" t="s">
        <v>14</v>
      </c>
      <c r="F190" s="2" t="s">
        <v>868</v>
      </c>
      <c r="G190" s="2" t="s">
        <v>869</v>
      </c>
      <c r="H190" s="2" t="s">
        <v>870</v>
      </c>
      <c r="I190" s="2" t="s">
        <v>871</v>
      </c>
      <c r="J190" s="2">
        <v>240</v>
      </c>
      <c r="K190" s="2">
        <v>150</v>
      </c>
      <c r="L190" s="2" t="s">
        <v>872</v>
      </c>
      <c r="M190" s="8" t="s">
        <v>1798</v>
      </c>
    </row>
    <row r="191" spans="1:13" ht="16.05" customHeight="1" x14ac:dyDescent="0.25">
      <c r="A191" s="2">
        <v>21618</v>
      </c>
      <c r="B191" s="2" t="s">
        <v>873</v>
      </c>
      <c r="C191" s="3" t="s">
        <v>1792</v>
      </c>
      <c r="D191" s="2" t="s">
        <v>13</v>
      </c>
      <c r="E191" s="2" t="s">
        <v>14</v>
      </c>
      <c r="F191" s="2" t="s">
        <v>874</v>
      </c>
      <c r="G191" s="2" t="s">
        <v>142</v>
      </c>
      <c r="H191" s="2" t="s">
        <v>304</v>
      </c>
      <c r="I191" s="2" t="s">
        <v>875</v>
      </c>
      <c r="J191" s="2">
        <v>240</v>
      </c>
      <c r="K191" s="2">
        <v>222</v>
      </c>
      <c r="L191" s="2" t="s">
        <v>876</v>
      </c>
      <c r="M191" s="8" t="s">
        <v>1798</v>
      </c>
    </row>
    <row r="192" spans="1:13" ht="16.05" customHeight="1" x14ac:dyDescent="0.25">
      <c r="A192" s="2">
        <v>23316</v>
      </c>
      <c r="B192" s="2" t="s">
        <v>877</v>
      </c>
      <c r="C192" s="3" t="s">
        <v>1792</v>
      </c>
      <c r="D192" s="2" t="s">
        <v>13</v>
      </c>
      <c r="E192" s="2" t="s">
        <v>14</v>
      </c>
      <c r="F192" s="2" t="s">
        <v>878</v>
      </c>
      <c r="G192" s="2" t="s">
        <v>879</v>
      </c>
      <c r="H192" s="2" t="s">
        <v>854</v>
      </c>
      <c r="I192" s="2" t="s">
        <v>880</v>
      </c>
      <c r="J192" s="2">
        <v>240</v>
      </c>
      <c r="K192" s="2">
        <v>227</v>
      </c>
      <c r="L192" s="2" t="s">
        <v>881</v>
      </c>
      <c r="M192" s="8" t="s">
        <v>1798</v>
      </c>
    </row>
    <row r="193" spans="1:13" ht="16.05" customHeight="1" x14ac:dyDescent="0.25">
      <c r="A193" s="2">
        <v>21506</v>
      </c>
      <c r="B193" s="2" t="s">
        <v>882</v>
      </c>
      <c r="C193" s="3" t="s">
        <v>1792</v>
      </c>
      <c r="D193" s="2" t="s">
        <v>13</v>
      </c>
      <c r="E193" s="2" t="s">
        <v>14</v>
      </c>
      <c r="F193" s="2" t="s">
        <v>883</v>
      </c>
      <c r="G193" s="2" t="s">
        <v>535</v>
      </c>
      <c r="H193" s="2" t="s">
        <v>536</v>
      </c>
      <c r="I193" s="2" t="s">
        <v>884</v>
      </c>
      <c r="J193" s="2">
        <v>240</v>
      </c>
      <c r="K193" s="2">
        <v>276</v>
      </c>
      <c r="L193" s="2" t="s">
        <v>885</v>
      </c>
      <c r="M193" s="8" t="s">
        <v>1798</v>
      </c>
    </row>
    <row r="194" spans="1:13" ht="16.05" customHeight="1" x14ac:dyDescent="0.25">
      <c r="A194" s="2">
        <v>20350</v>
      </c>
      <c r="B194" s="2" t="s">
        <v>886</v>
      </c>
      <c r="C194" s="3" t="s">
        <v>1792</v>
      </c>
      <c r="D194" s="2" t="s">
        <v>13</v>
      </c>
      <c r="E194" s="2" t="s">
        <v>14</v>
      </c>
      <c r="F194" s="2" t="s">
        <v>887</v>
      </c>
      <c r="G194" s="2" t="s">
        <v>353</v>
      </c>
      <c r="H194" s="2" t="s">
        <v>354</v>
      </c>
      <c r="I194" s="2" t="s">
        <v>888</v>
      </c>
      <c r="J194" s="2">
        <v>240</v>
      </c>
      <c r="K194" s="2">
        <v>277</v>
      </c>
      <c r="L194" s="2" t="s">
        <v>889</v>
      </c>
      <c r="M194" s="8" t="s">
        <v>1798</v>
      </c>
    </row>
    <row r="195" spans="1:13" ht="16.05" customHeight="1" x14ac:dyDescent="0.25">
      <c r="A195" s="2">
        <v>19426</v>
      </c>
      <c r="B195" s="2" t="s">
        <v>890</v>
      </c>
      <c r="C195" s="3" t="s">
        <v>1792</v>
      </c>
      <c r="D195" s="2" t="s">
        <v>13</v>
      </c>
      <c r="E195" s="2" t="s">
        <v>14</v>
      </c>
      <c r="F195" s="2" t="s">
        <v>891</v>
      </c>
      <c r="G195" s="2" t="s">
        <v>373</v>
      </c>
      <c r="H195" s="2" t="s">
        <v>374</v>
      </c>
      <c r="I195" s="2" t="s">
        <v>892</v>
      </c>
      <c r="J195" s="2">
        <v>240</v>
      </c>
      <c r="K195" s="2">
        <v>296</v>
      </c>
      <c r="L195" s="2" t="s">
        <v>893</v>
      </c>
      <c r="M195" s="8" t="s">
        <v>1798</v>
      </c>
    </row>
    <row r="196" spans="1:13" ht="16.05" customHeight="1" x14ac:dyDescent="0.25">
      <c r="A196" s="2">
        <v>23646</v>
      </c>
      <c r="B196" s="2" t="s">
        <v>894</v>
      </c>
      <c r="C196" s="3" t="s">
        <v>1792</v>
      </c>
      <c r="D196" s="2" t="s">
        <v>13</v>
      </c>
      <c r="E196" s="2" t="s">
        <v>14</v>
      </c>
      <c r="F196" s="2" t="s">
        <v>895</v>
      </c>
      <c r="G196" s="2" t="s">
        <v>278</v>
      </c>
      <c r="H196" s="2" t="s">
        <v>720</v>
      </c>
      <c r="I196" s="2" t="s">
        <v>896</v>
      </c>
      <c r="J196" s="2">
        <v>240</v>
      </c>
      <c r="K196" s="2">
        <v>296</v>
      </c>
      <c r="L196" s="2" t="s">
        <v>893</v>
      </c>
      <c r="M196" s="8" t="s">
        <v>1798</v>
      </c>
    </row>
    <row r="197" spans="1:13" ht="16.05" customHeight="1" x14ac:dyDescent="0.25">
      <c r="A197" s="2">
        <v>22181</v>
      </c>
      <c r="B197" s="2" t="s">
        <v>897</v>
      </c>
      <c r="C197" s="3" t="s">
        <v>1792</v>
      </c>
      <c r="D197" s="2" t="s">
        <v>13</v>
      </c>
      <c r="E197" s="2" t="s">
        <v>14</v>
      </c>
      <c r="F197" s="2" t="s">
        <v>898</v>
      </c>
      <c r="G197" s="2" t="s">
        <v>424</v>
      </c>
      <c r="H197" s="2" t="s">
        <v>239</v>
      </c>
      <c r="I197" s="2" t="s">
        <v>899</v>
      </c>
      <c r="J197" s="2">
        <v>240</v>
      </c>
      <c r="K197" s="2">
        <v>300</v>
      </c>
      <c r="L197" s="2" t="s">
        <v>900</v>
      </c>
      <c r="M197" s="8" t="s">
        <v>1798</v>
      </c>
    </row>
    <row r="198" spans="1:13" ht="16.05" customHeight="1" x14ac:dyDescent="0.25">
      <c r="A198" s="2">
        <v>23523</v>
      </c>
      <c r="B198" s="2" t="s">
        <v>901</v>
      </c>
      <c r="C198" s="3" t="s">
        <v>1792</v>
      </c>
      <c r="D198" s="2" t="s">
        <v>13</v>
      </c>
      <c r="E198" s="2" t="s">
        <v>14</v>
      </c>
      <c r="F198" s="2" t="s">
        <v>902</v>
      </c>
      <c r="G198" s="2" t="s">
        <v>672</v>
      </c>
      <c r="H198" s="2" t="s">
        <v>673</v>
      </c>
      <c r="I198" s="2" t="s">
        <v>903</v>
      </c>
      <c r="J198" s="2">
        <v>230</v>
      </c>
      <c r="K198" s="2">
        <v>142</v>
      </c>
      <c r="L198" s="2" t="s">
        <v>904</v>
      </c>
      <c r="M198" s="8" t="s">
        <v>1798</v>
      </c>
    </row>
    <row r="199" spans="1:13" ht="16.05" customHeight="1" x14ac:dyDescent="0.25">
      <c r="A199" s="2">
        <v>20253</v>
      </c>
      <c r="B199" s="2" t="s">
        <v>905</v>
      </c>
      <c r="C199" s="3" t="s">
        <v>1792</v>
      </c>
      <c r="D199" s="2" t="s">
        <v>13</v>
      </c>
      <c r="E199" s="2" t="s">
        <v>14</v>
      </c>
      <c r="F199" s="2" t="s">
        <v>906</v>
      </c>
      <c r="G199" s="2" t="s">
        <v>172</v>
      </c>
      <c r="H199" s="2" t="s">
        <v>173</v>
      </c>
      <c r="I199" s="2" t="s">
        <v>907</v>
      </c>
      <c r="J199" s="2">
        <v>230</v>
      </c>
      <c r="K199" s="2">
        <v>290</v>
      </c>
      <c r="L199" s="2" t="s">
        <v>908</v>
      </c>
      <c r="M199" s="8" t="s">
        <v>1798</v>
      </c>
    </row>
    <row r="200" spans="1:13" ht="16.05" customHeight="1" x14ac:dyDescent="0.25">
      <c r="A200" s="2">
        <v>23186</v>
      </c>
      <c r="B200" s="2" t="s">
        <v>909</v>
      </c>
      <c r="C200" s="3" t="s">
        <v>1792</v>
      </c>
      <c r="D200" s="2" t="s">
        <v>13</v>
      </c>
      <c r="E200" s="2" t="s">
        <v>14</v>
      </c>
      <c r="F200" s="2" t="s">
        <v>910</v>
      </c>
      <c r="G200" s="2" t="s">
        <v>278</v>
      </c>
      <c r="H200" s="2" t="s">
        <v>279</v>
      </c>
      <c r="I200" s="2" t="s">
        <v>911</v>
      </c>
      <c r="J200" s="2">
        <v>230</v>
      </c>
      <c r="K200" s="2">
        <v>300</v>
      </c>
      <c r="L200" s="2" t="s">
        <v>912</v>
      </c>
      <c r="M200" s="8" t="s">
        <v>1798</v>
      </c>
    </row>
    <row r="201" spans="1:13" ht="16.05" customHeight="1" x14ac:dyDescent="0.25">
      <c r="A201" s="2">
        <v>23311</v>
      </c>
      <c r="B201" s="2" t="s">
        <v>913</v>
      </c>
      <c r="C201" s="3" t="s">
        <v>1792</v>
      </c>
      <c r="D201" s="2" t="s">
        <v>13</v>
      </c>
      <c r="E201" s="2" t="s">
        <v>14</v>
      </c>
      <c r="F201" s="2" t="s">
        <v>914</v>
      </c>
      <c r="G201" s="2" t="s">
        <v>915</v>
      </c>
      <c r="H201" s="2" t="s">
        <v>854</v>
      </c>
      <c r="I201" s="2" t="s">
        <v>916</v>
      </c>
      <c r="J201" s="2">
        <v>220</v>
      </c>
      <c r="K201" s="2">
        <v>249</v>
      </c>
      <c r="L201" s="2" t="s">
        <v>917</v>
      </c>
      <c r="M201" s="8" t="s">
        <v>1798</v>
      </c>
    </row>
    <row r="202" spans="1:13" ht="16.05" customHeight="1" x14ac:dyDescent="0.25">
      <c r="A202" s="2">
        <v>24165</v>
      </c>
      <c r="B202" s="2" t="s">
        <v>918</v>
      </c>
      <c r="C202" s="3" t="s">
        <v>1792</v>
      </c>
      <c r="D202" s="2" t="s">
        <v>13</v>
      </c>
      <c r="E202" s="2" t="s">
        <v>14</v>
      </c>
      <c r="F202" s="2" t="s">
        <v>919</v>
      </c>
      <c r="G202" s="2" t="s">
        <v>470</v>
      </c>
      <c r="H202" s="2" t="s">
        <v>471</v>
      </c>
      <c r="I202" s="2" t="s">
        <v>920</v>
      </c>
      <c r="J202" s="2">
        <v>210</v>
      </c>
      <c r="K202" s="2">
        <v>213</v>
      </c>
      <c r="L202" s="2" t="s">
        <v>921</v>
      </c>
      <c r="M202" s="8" t="s">
        <v>1798</v>
      </c>
    </row>
    <row r="203" spans="1:13" ht="16.05" customHeight="1" x14ac:dyDescent="0.25">
      <c r="A203" s="2">
        <v>23248</v>
      </c>
      <c r="B203" s="2" t="s">
        <v>922</v>
      </c>
      <c r="C203" s="3" t="s">
        <v>1792</v>
      </c>
      <c r="D203" s="2" t="s">
        <v>13</v>
      </c>
      <c r="E203" s="2" t="s">
        <v>14</v>
      </c>
      <c r="F203" s="2" t="s">
        <v>923</v>
      </c>
      <c r="G203" s="2" t="s">
        <v>380</v>
      </c>
      <c r="H203" s="2" t="s">
        <v>381</v>
      </c>
      <c r="I203" s="2" t="s">
        <v>924</v>
      </c>
      <c r="J203" s="2">
        <v>210</v>
      </c>
      <c r="K203" s="2">
        <v>297</v>
      </c>
      <c r="L203" s="2" t="s">
        <v>925</v>
      </c>
      <c r="M203" s="8" t="s">
        <v>1798</v>
      </c>
    </row>
    <row r="204" spans="1:13" ht="16.05" customHeight="1" x14ac:dyDescent="0.25">
      <c r="A204" s="2">
        <v>27807</v>
      </c>
      <c r="B204" s="2" t="s">
        <v>926</v>
      </c>
      <c r="C204" s="3" t="s">
        <v>1792</v>
      </c>
      <c r="D204" s="2" t="s">
        <v>13</v>
      </c>
      <c r="E204" s="2" t="s">
        <v>14</v>
      </c>
      <c r="F204" s="2" t="s">
        <v>927</v>
      </c>
      <c r="G204" s="2" t="s">
        <v>418</v>
      </c>
      <c r="H204" s="2" t="s">
        <v>419</v>
      </c>
      <c r="I204" s="2" t="s">
        <v>928</v>
      </c>
      <c r="J204" s="2">
        <v>210</v>
      </c>
      <c r="K204" s="2">
        <v>300</v>
      </c>
      <c r="L204" s="2" t="s">
        <v>929</v>
      </c>
      <c r="M204" s="8" t="s">
        <v>1798</v>
      </c>
    </row>
    <row r="205" spans="1:13" ht="16.05" customHeight="1" x14ac:dyDescent="0.25">
      <c r="A205" s="2">
        <v>27852</v>
      </c>
      <c r="B205" s="2" t="s">
        <v>930</v>
      </c>
      <c r="C205" s="3" t="s">
        <v>1792</v>
      </c>
      <c r="D205" s="2" t="s">
        <v>13</v>
      </c>
      <c r="E205" s="2" t="s">
        <v>14</v>
      </c>
      <c r="F205" s="2" t="s">
        <v>931</v>
      </c>
      <c r="G205" s="2" t="s">
        <v>932</v>
      </c>
      <c r="H205" s="2" t="s">
        <v>348</v>
      </c>
      <c r="I205" s="2" t="s">
        <v>933</v>
      </c>
      <c r="J205" s="2">
        <v>210</v>
      </c>
      <c r="K205" s="2">
        <v>300</v>
      </c>
      <c r="L205" s="2" t="s">
        <v>929</v>
      </c>
      <c r="M205" s="8" t="s">
        <v>1798</v>
      </c>
    </row>
    <row r="206" spans="1:13" ht="16.05" customHeight="1" x14ac:dyDescent="0.25">
      <c r="A206" s="2">
        <v>19541</v>
      </c>
      <c r="B206" s="2" t="s">
        <v>934</v>
      </c>
      <c r="C206" s="3" t="s">
        <v>1792</v>
      </c>
      <c r="D206" s="2" t="s">
        <v>13</v>
      </c>
      <c r="E206" s="2" t="s">
        <v>14</v>
      </c>
      <c r="F206" s="2" t="s">
        <v>935</v>
      </c>
      <c r="G206" s="2" t="s">
        <v>936</v>
      </c>
      <c r="H206" s="2" t="s">
        <v>937</v>
      </c>
      <c r="I206" s="2" t="s">
        <v>938</v>
      </c>
      <c r="J206" s="2">
        <v>200</v>
      </c>
      <c r="K206" s="2">
        <v>278</v>
      </c>
      <c r="L206" s="2" t="s">
        <v>939</v>
      </c>
      <c r="M206" s="8" t="s">
        <v>1798</v>
      </c>
    </row>
    <row r="207" spans="1:13" ht="16.05" customHeight="1" x14ac:dyDescent="0.25">
      <c r="A207" s="2">
        <v>23532</v>
      </c>
      <c r="B207" s="2" t="s">
        <v>940</v>
      </c>
      <c r="C207" s="3" t="s">
        <v>1792</v>
      </c>
      <c r="D207" s="2" t="s">
        <v>13</v>
      </c>
      <c r="E207" s="2" t="s">
        <v>14</v>
      </c>
      <c r="F207" s="2" t="s">
        <v>941</v>
      </c>
      <c r="G207" s="2" t="s">
        <v>672</v>
      </c>
      <c r="H207" s="2" t="s">
        <v>673</v>
      </c>
      <c r="I207" s="2" t="s">
        <v>942</v>
      </c>
      <c r="J207" s="2">
        <v>200</v>
      </c>
      <c r="K207" s="2">
        <v>300</v>
      </c>
      <c r="L207" s="2" t="s">
        <v>943</v>
      </c>
      <c r="M207" s="8" t="s">
        <v>1798</v>
      </c>
    </row>
    <row r="208" spans="1:13" ht="16.05" customHeight="1" x14ac:dyDescent="0.25">
      <c r="A208" s="2">
        <v>24481</v>
      </c>
      <c r="B208" s="2" t="s">
        <v>944</v>
      </c>
      <c r="C208" s="3" t="s">
        <v>1792</v>
      </c>
      <c r="D208" s="2" t="s">
        <v>13</v>
      </c>
      <c r="E208" s="2" t="s">
        <v>14</v>
      </c>
      <c r="F208" s="2" t="s">
        <v>945</v>
      </c>
      <c r="G208" s="2" t="s">
        <v>418</v>
      </c>
      <c r="H208" s="2" t="s">
        <v>419</v>
      </c>
      <c r="I208" s="2" t="s">
        <v>946</v>
      </c>
      <c r="J208" s="2">
        <v>195</v>
      </c>
      <c r="K208" s="2">
        <v>300</v>
      </c>
      <c r="L208" s="2" t="s">
        <v>947</v>
      </c>
      <c r="M208" s="8" t="s">
        <v>1798</v>
      </c>
    </row>
    <row r="209" spans="1:13" ht="16.05" customHeight="1" x14ac:dyDescent="0.25">
      <c r="A209" s="2">
        <v>23533</v>
      </c>
      <c r="B209" s="2" t="s">
        <v>948</v>
      </c>
      <c r="C209" s="3" t="s">
        <v>1792</v>
      </c>
      <c r="D209" s="2" t="s">
        <v>13</v>
      </c>
      <c r="E209" s="2" t="s">
        <v>14</v>
      </c>
      <c r="F209" s="2" t="s">
        <v>949</v>
      </c>
      <c r="G209" s="2" t="s">
        <v>380</v>
      </c>
      <c r="H209" s="2" t="s">
        <v>950</v>
      </c>
      <c r="I209" s="2" t="s">
        <v>951</v>
      </c>
      <c r="J209" s="2">
        <v>190</v>
      </c>
      <c r="K209" s="2">
        <v>184</v>
      </c>
      <c r="L209" s="2" t="s">
        <v>952</v>
      </c>
      <c r="M209" s="8" t="s">
        <v>1798</v>
      </c>
    </row>
    <row r="210" spans="1:13" ht="16.05" customHeight="1" x14ac:dyDescent="0.25">
      <c r="A210" s="2">
        <v>20120</v>
      </c>
      <c r="B210" s="2" t="s">
        <v>953</v>
      </c>
      <c r="C210" s="3" t="s">
        <v>1792</v>
      </c>
      <c r="D210" s="2" t="s">
        <v>13</v>
      </c>
      <c r="E210" s="2" t="s">
        <v>14</v>
      </c>
      <c r="F210" s="2" t="s">
        <v>954</v>
      </c>
      <c r="G210" s="2" t="s">
        <v>954</v>
      </c>
      <c r="H210" s="2" t="s">
        <v>955</v>
      </c>
      <c r="I210" s="2" t="s">
        <v>956</v>
      </c>
      <c r="J210" s="2">
        <v>190</v>
      </c>
      <c r="K210" s="2">
        <v>286</v>
      </c>
      <c r="L210" s="2" t="s">
        <v>957</v>
      </c>
      <c r="M210" s="8" t="s">
        <v>1798</v>
      </c>
    </row>
    <row r="211" spans="1:13" ht="16.05" customHeight="1" x14ac:dyDescent="0.25">
      <c r="A211" s="2">
        <v>19503</v>
      </c>
      <c r="B211" s="2" t="s">
        <v>958</v>
      </c>
      <c r="C211" s="3" t="s">
        <v>1792</v>
      </c>
      <c r="D211" s="2" t="s">
        <v>13</v>
      </c>
      <c r="E211" s="2" t="s">
        <v>14</v>
      </c>
      <c r="F211" s="2" t="s">
        <v>959</v>
      </c>
      <c r="G211" s="2" t="s">
        <v>45</v>
      </c>
      <c r="H211" s="2" t="s">
        <v>960</v>
      </c>
      <c r="I211" s="2" t="s">
        <v>961</v>
      </c>
      <c r="J211" s="2">
        <v>190</v>
      </c>
      <c r="K211" s="2">
        <v>297</v>
      </c>
      <c r="L211" s="2" t="s">
        <v>962</v>
      </c>
      <c r="M211" s="8" t="s">
        <v>1798</v>
      </c>
    </row>
    <row r="212" spans="1:13" ht="16.05" customHeight="1" x14ac:dyDescent="0.25">
      <c r="A212" s="2">
        <v>20467</v>
      </c>
      <c r="B212" s="2" t="s">
        <v>963</v>
      </c>
      <c r="C212" s="3" t="s">
        <v>1792</v>
      </c>
      <c r="D212" s="2" t="s">
        <v>13</v>
      </c>
      <c r="E212" s="2" t="s">
        <v>14</v>
      </c>
      <c r="F212" s="2" t="s">
        <v>964</v>
      </c>
      <c r="G212" s="2" t="s">
        <v>142</v>
      </c>
      <c r="H212" s="2" t="s">
        <v>498</v>
      </c>
      <c r="I212" s="2" t="s">
        <v>965</v>
      </c>
      <c r="J212" s="2">
        <v>190</v>
      </c>
      <c r="K212" s="2">
        <v>299</v>
      </c>
      <c r="L212" s="2" t="s">
        <v>966</v>
      </c>
      <c r="M212" s="8" t="s">
        <v>1798</v>
      </c>
    </row>
    <row r="213" spans="1:13" ht="16.05" customHeight="1" x14ac:dyDescent="0.25">
      <c r="A213" s="2">
        <v>23383</v>
      </c>
      <c r="B213" s="2" t="s">
        <v>967</v>
      </c>
      <c r="C213" s="3" t="s">
        <v>1792</v>
      </c>
      <c r="D213" s="2" t="s">
        <v>13</v>
      </c>
      <c r="E213" s="2" t="s">
        <v>14</v>
      </c>
      <c r="F213" s="2" t="s">
        <v>968</v>
      </c>
      <c r="G213" s="2" t="s">
        <v>78</v>
      </c>
      <c r="H213" s="2" t="s">
        <v>79</v>
      </c>
      <c r="I213" s="2" t="s">
        <v>969</v>
      </c>
      <c r="J213" s="2">
        <v>190</v>
      </c>
      <c r="K213" s="2">
        <v>300</v>
      </c>
      <c r="L213" s="2" t="s">
        <v>970</v>
      </c>
      <c r="M213" s="8" t="s">
        <v>1798</v>
      </c>
    </row>
    <row r="214" spans="1:13" ht="16.05" customHeight="1" x14ac:dyDescent="0.25">
      <c r="A214" s="2">
        <v>19396</v>
      </c>
      <c r="B214" s="2" t="s">
        <v>971</v>
      </c>
      <c r="C214" s="3" t="s">
        <v>1792</v>
      </c>
      <c r="D214" s="2" t="s">
        <v>13</v>
      </c>
      <c r="E214" s="2" t="s">
        <v>14</v>
      </c>
      <c r="F214" s="2" t="s">
        <v>972</v>
      </c>
      <c r="G214" s="2" t="s">
        <v>373</v>
      </c>
      <c r="H214" s="2" t="s">
        <v>374</v>
      </c>
      <c r="I214" s="2" t="s">
        <v>973</v>
      </c>
      <c r="J214" s="2">
        <v>180</v>
      </c>
      <c r="K214" s="2">
        <v>235</v>
      </c>
      <c r="L214" s="2" t="s">
        <v>974</v>
      </c>
      <c r="M214" s="8" t="s">
        <v>1798</v>
      </c>
    </row>
    <row r="215" spans="1:13" ht="16.05" customHeight="1" x14ac:dyDescent="0.25">
      <c r="A215" s="2">
        <v>24049</v>
      </c>
      <c r="B215" s="2" t="s">
        <v>975</v>
      </c>
      <c r="C215" s="3" t="s">
        <v>1792</v>
      </c>
      <c r="D215" s="2" t="s">
        <v>13</v>
      </c>
      <c r="E215" s="2" t="s">
        <v>14</v>
      </c>
      <c r="F215" s="2" t="s">
        <v>976</v>
      </c>
      <c r="G215" s="2" t="s">
        <v>309</v>
      </c>
      <c r="H215" s="2" t="s">
        <v>310</v>
      </c>
      <c r="I215" s="2" t="s">
        <v>977</v>
      </c>
      <c r="J215" s="2">
        <v>180</v>
      </c>
      <c r="K215" s="2">
        <v>252</v>
      </c>
      <c r="L215" s="2" t="s">
        <v>978</v>
      </c>
      <c r="M215" s="8" t="s">
        <v>1798</v>
      </c>
    </row>
    <row r="216" spans="1:13" ht="16.05" customHeight="1" x14ac:dyDescent="0.25">
      <c r="A216" s="2">
        <v>27927</v>
      </c>
      <c r="B216" s="2" t="s">
        <v>979</v>
      </c>
      <c r="C216" s="3" t="s">
        <v>1792</v>
      </c>
      <c r="D216" s="2" t="s">
        <v>13</v>
      </c>
      <c r="E216" s="2" t="s">
        <v>14</v>
      </c>
      <c r="F216" s="2" t="s">
        <v>980</v>
      </c>
      <c r="G216" s="2" t="s">
        <v>981</v>
      </c>
      <c r="H216" s="2" t="s">
        <v>348</v>
      </c>
      <c r="I216" s="2" t="s">
        <v>982</v>
      </c>
      <c r="J216" s="2">
        <v>180</v>
      </c>
      <c r="K216" s="2">
        <v>262</v>
      </c>
      <c r="L216" s="2" t="s">
        <v>983</v>
      </c>
      <c r="M216" s="8" t="s">
        <v>1798</v>
      </c>
    </row>
    <row r="217" spans="1:13" ht="16.05" customHeight="1" x14ac:dyDescent="0.25">
      <c r="A217" s="2">
        <v>23491</v>
      </c>
      <c r="B217" s="2" t="s">
        <v>984</v>
      </c>
      <c r="C217" s="3" t="s">
        <v>1792</v>
      </c>
      <c r="D217" s="2" t="s">
        <v>13</v>
      </c>
      <c r="E217" s="2" t="s">
        <v>14</v>
      </c>
      <c r="F217" s="2" t="s">
        <v>985</v>
      </c>
      <c r="G217" s="2" t="s">
        <v>672</v>
      </c>
      <c r="H217" s="2" t="s">
        <v>673</v>
      </c>
      <c r="I217" s="2" t="s">
        <v>986</v>
      </c>
      <c r="J217" s="2">
        <v>180</v>
      </c>
      <c r="K217" s="2">
        <v>286</v>
      </c>
      <c r="L217" s="2" t="s">
        <v>987</v>
      </c>
      <c r="M217" s="8" t="s">
        <v>1798</v>
      </c>
    </row>
    <row r="218" spans="1:13" ht="16.05" customHeight="1" x14ac:dyDescent="0.25">
      <c r="A218" s="2">
        <v>23528</v>
      </c>
      <c r="B218" s="2" t="s">
        <v>988</v>
      </c>
      <c r="C218" s="3" t="s">
        <v>1792</v>
      </c>
      <c r="D218" s="2" t="s">
        <v>13</v>
      </c>
      <c r="E218" s="2" t="s">
        <v>14</v>
      </c>
      <c r="F218" s="2" t="s">
        <v>989</v>
      </c>
      <c r="G218" s="2" t="s">
        <v>672</v>
      </c>
      <c r="H218" s="2" t="s">
        <v>673</v>
      </c>
      <c r="I218" s="2" t="s">
        <v>990</v>
      </c>
      <c r="J218" s="2">
        <v>170</v>
      </c>
      <c r="K218" s="2">
        <v>279</v>
      </c>
      <c r="L218" s="2" t="s">
        <v>991</v>
      </c>
      <c r="M218" s="8" t="s">
        <v>1798</v>
      </c>
    </row>
    <row r="219" spans="1:13" ht="16.05" customHeight="1" x14ac:dyDescent="0.25">
      <c r="A219" s="2">
        <v>23494</v>
      </c>
      <c r="B219" s="2" t="s">
        <v>992</v>
      </c>
      <c r="C219" s="3" t="s">
        <v>1792</v>
      </c>
      <c r="D219" s="2" t="s">
        <v>13</v>
      </c>
      <c r="E219" s="2" t="s">
        <v>14</v>
      </c>
      <c r="F219" s="2" t="s">
        <v>993</v>
      </c>
      <c r="G219" s="2" t="s">
        <v>380</v>
      </c>
      <c r="H219" s="2" t="s">
        <v>950</v>
      </c>
      <c r="I219" s="2" t="s">
        <v>994</v>
      </c>
      <c r="J219" s="2">
        <v>170</v>
      </c>
      <c r="K219" s="2">
        <v>300</v>
      </c>
      <c r="L219" s="2" t="s">
        <v>995</v>
      </c>
      <c r="M219" s="8" t="s">
        <v>1798</v>
      </c>
    </row>
    <row r="220" spans="1:13" ht="16.05" customHeight="1" x14ac:dyDescent="0.25">
      <c r="A220" s="2">
        <v>27897</v>
      </c>
      <c r="B220" s="2" t="s">
        <v>996</v>
      </c>
      <c r="C220" s="3" t="s">
        <v>1792</v>
      </c>
      <c r="D220" s="2" t="s">
        <v>13</v>
      </c>
      <c r="E220" s="2" t="s">
        <v>14</v>
      </c>
      <c r="F220" s="2" t="s">
        <v>997</v>
      </c>
      <c r="G220" s="2" t="s">
        <v>997</v>
      </c>
      <c r="H220" s="2" t="s">
        <v>348</v>
      </c>
      <c r="I220" s="2" t="s">
        <v>998</v>
      </c>
      <c r="J220" s="2">
        <v>160</v>
      </c>
      <c r="K220" s="2">
        <v>69</v>
      </c>
      <c r="L220" s="2" t="s">
        <v>999</v>
      </c>
      <c r="M220" s="8" t="s">
        <v>1798</v>
      </c>
    </row>
    <row r="221" spans="1:13" ht="16.05" customHeight="1" x14ac:dyDescent="0.25">
      <c r="A221" s="2">
        <v>22059</v>
      </c>
      <c r="B221" s="2" t="s">
        <v>1000</v>
      </c>
      <c r="C221" s="3" t="s">
        <v>1792</v>
      </c>
      <c r="D221" s="2" t="s">
        <v>13</v>
      </c>
      <c r="E221" s="2" t="s">
        <v>14</v>
      </c>
      <c r="F221" s="2" t="s">
        <v>1001</v>
      </c>
      <c r="G221" s="2" t="s">
        <v>1002</v>
      </c>
      <c r="H221" s="2" t="s">
        <v>854</v>
      </c>
      <c r="I221" s="2" t="s">
        <v>1003</v>
      </c>
      <c r="J221" s="2">
        <v>160</v>
      </c>
      <c r="K221" s="2">
        <v>240</v>
      </c>
      <c r="L221" s="2" t="s">
        <v>1004</v>
      </c>
      <c r="M221" s="8" t="s">
        <v>1798</v>
      </c>
    </row>
    <row r="222" spans="1:13" ht="16.05" customHeight="1" x14ac:dyDescent="0.25">
      <c r="A222" s="2">
        <v>23525</v>
      </c>
      <c r="B222" s="2" t="s">
        <v>1005</v>
      </c>
      <c r="C222" s="3" t="s">
        <v>1792</v>
      </c>
      <c r="D222" s="2" t="s">
        <v>13</v>
      </c>
      <c r="E222" s="2" t="s">
        <v>14</v>
      </c>
      <c r="F222" s="2" t="s">
        <v>1006</v>
      </c>
      <c r="G222" s="2" t="s">
        <v>672</v>
      </c>
      <c r="H222" s="2" t="s">
        <v>673</v>
      </c>
      <c r="I222" s="2" t="s">
        <v>1007</v>
      </c>
      <c r="J222" s="2">
        <v>160</v>
      </c>
      <c r="K222" s="2">
        <v>282</v>
      </c>
      <c r="L222" s="2" t="s">
        <v>1008</v>
      </c>
      <c r="M222" s="8" t="s">
        <v>1798</v>
      </c>
    </row>
    <row r="223" spans="1:13" ht="16.05" customHeight="1" x14ac:dyDescent="0.25">
      <c r="A223" s="2">
        <v>19671</v>
      </c>
      <c r="B223" s="2" t="s">
        <v>1009</v>
      </c>
      <c r="C223" s="3" t="s">
        <v>1792</v>
      </c>
      <c r="D223" s="2" t="s">
        <v>13</v>
      </c>
      <c r="E223" s="2" t="s">
        <v>14</v>
      </c>
      <c r="F223" s="2" t="s">
        <v>1010</v>
      </c>
      <c r="G223" s="2" t="s">
        <v>1011</v>
      </c>
      <c r="H223" s="2" t="s">
        <v>699</v>
      </c>
      <c r="I223" s="2" t="s">
        <v>1012</v>
      </c>
      <c r="J223" s="2">
        <v>160</v>
      </c>
      <c r="K223" s="2">
        <v>284</v>
      </c>
      <c r="L223" s="2" t="s">
        <v>1013</v>
      </c>
      <c r="M223" s="8" t="s">
        <v>1798</v>
      </c>
    </row>
    <row r="224" spans="1:13" ht="16.05" customHeight="1" x14ac:dyDescent="0.25">
      <c r="A224" s="2">
        <v>22422</v>
      </c>
      <c r="B224" s="2" t="s">
        <v>1014</v>
      </c>
      <c r="C224" s="3" t="s">
        <v>1792</v>
      </c>
      <c r="D224" s="2" t="s">
        <v>13</v>
      </c>
      <c r="E224" s="2" t="s">
        <v>14</v>
      </c>
      <c r="F224" s="2" t="s">
        <v>1015</v>
      </c>
      <c r="G224" s="2" t="s">
        <v>651</v>
      </c>
      <c r="H224" s="2" t="s">
        <v>1016</v>
      </c>
      <c r="I224" s="2" t="s">
        <v>1017</v>
      </c>
      <c r="J224" s="2">
        <v>150</v>
      </c>
      <c r="K224" s="2">
        <v>68</v>
      </c>
      <c r="L224" s="2" t="s">
        <v>1018</v>
      </c>
      <c r="M224" s="8" t="s">
        <v>1798</v>
      </c>
    </row>
    <row r="225" spans="1:13" ht="16.05" customHeight="1" x14ac:dyDescent="0.25">
      <c r="A225" s="2">
        <v>23057</v>
      </c>
      <c r="B225" s="2" t="s">
        <v>1019</v>
      </c>
      <c r="C225" s="3" t="s">
        <v>1792</v>
      </c>
      <c r="D225" s="2" t="s">
        <v>13</v>
      </c>
      <c r="E225" s="2" t="s">
        <v>14</v>
      </c>
      <c r="F225" s="2" t="s">
        <v>1020</v>
      </c>
      <c r="G225" s="2" t="s">
        <v>1021</v>
      </c>
      <c r="H225" s="2" t="s">
        <v>854</v>
      </c>
      <c r="I225" s="2" t="s">
        <v>1022</v>
      </c>
      <c r="J225" s="2">
        <v>150</v>
      </c>
      <c r="K225" s="2">
        <v>205</v>
      </c>
      <c r="L225" s="2" t="s">
        <v>1023</v>
      </c>
      <c r="M225" s="8" t="s">
        <v>1798</v>
      </c>
    </row>
    <row r="226" spans="1:13" ht="16.05" customHeight="1" x14ac:dyDescent="0.25">
      <c r="A226" s="2">
        <v>23622</v>
      </c>
      <c r="B226" s="2" t="s">
        <v>1024</v>
      </c>
      <c r="C226" s="3" t="s">
        <v>1792</v>
      </c>
      <c r="D226" s="2" t="s">
        <v>13</v>
      </c>
      <c r="E226" s="2" t="s">
        <v>14</v>
      </c>
      <c r="F226" s="2" t="s">
        <v>1025</v>
      </c>
      <c r="G226" s="2" t="s">
        <v>839</v>
      </c>
      <c r="H226" s="2" t="s">
        <v>840</v>
      </c>
      <c r="I226" s="2" t="s">
        <v>1026</v>
      </c>
      <c r="J226" s="2">
        <v>150</v>
      </c>
      <c r="K226" s="2">
        <v>296</v>
      </c>
      <c r="L226" s="2" t="s">
        <v>1027</v>
      </c>
      <c r="M226" s="8" t="s">
        <v>1798</v>
      </c>
    </row>
    <row r="227" spans="1:13" ht="16.05" customHeight="1" x14ac:dyDescent="0.25">
      <c r="A227" s="2">
        <v>21329</v>
      </c>
      <c r="B227" s="2" t="s">
        <v>1028</v>
      </c>
      <c r="C227" s="3" t="s">
        <v>1792</v>
      </c>
      <c r="D227" s="2" t="s">
        <v>13</v>
      </c>
      <c r="E227" s="2" t="s">
        <v>14</v>
      </c>
      <c r="F227" s="2" t="s">
        <v>1029</v>
      </c>
      <c r="G227" s="2" t="s">
        <v>424</v>
      </c>
      <c r="H227" s="2" t="s">
        <v>239</v>
      </c>
      <c r="I227" s="2" t="s">
        <v>1030</v>
      </c>
      <c r="J227" s="2">
        <v>150</v>
      </c>
      <c r="K227" s="2">
        <v>300</v>
      </c>
      <c r="L227" s="2" t="s">
        <v>1031</v>
      </c>
      <c r="M227" s="8" t="s">
        <v>1798</v>
      </c>
    </row>
    <row r="228" spans="1:13" ht="16.05" customHeight="1" x14ac:dyDescent="0.25">
      <c r="A228" s="2">
        <v>22173</v>
      </c>
      <c r="B228" s="2" t="s">
        <v>1032</v>
      </c>
      <c r="C228" s="3" t="s">
        <v>1792</v>
      </c>
      <c r="D228" s="2" t="s">
        <v>13</v>
      </c>
      <c r="E228" s="2" t="s">
        <v>14</v>
      </c>
      <c r="F228" s="2" t="s">
        <v>1033</v>
      </c>
      <c r="G228" s="2" t="s">
        <v>424</v>
      </c>
      <c r="H228" s="2" t="s">
        <v>239</v>
      </c>
      <c r="I228" s="2" t="s">
        <v>1034</v>
      </c>
      <c r="J228" s="2">
        <v>150</v>
      </c>
      <c r="K228" s="2">
        <v>300</v>
      </c>
      <c r="L228" s="2" t="s">
        <v>1031</v>
      </c>
      <c r="M228" s="8" t="s">
        <v>1798</v>
      </c>
    </row>
    <row r="229" spans="1:13" ht="16.05" customHeight="1" x14ac:dyDescent="0.25">
      <c r="A229" s="2">
        <v>23021</v>
      </c>
      <c r="B229" s="2" t="s">
        <v>1035</v>
      </c>
      <c r="C229" s="3" t="s">
        <v>1792</v>
      </c>
      <c r="D229" s="2" t="s">
        <v>13</v>
      </c>
      <c r="E229" s="2" t="s">
        <v>14</v>
      </c>
      <c r="F229" s="2" t="s">
        <v>1036</v>
      </c>
      <c r="G229" s="2" t="s">
        <v>1037</v>
      </c>
      <c r="H229" s="2" t="s">
        <v>854</v>
      </c>
      <c r="I229" s="2" t="s">
        <v>1038</v>
      </c>
      <c r="J229" s="2">
        <v>150</v>
      </c>
      <c r="K229" s="2">
        <v>300</v>
      </c>
      <c r="L229" s="2" t="s">
        <v>1031</v>
      </c>
      <c r="M229" s="8" t="s">
        <v>1798</v>
      </c>
    </row>
    <row r="230" spans="1:13" ht="16.05" customHeight="1" x14ac:dyDescent="0.25">
      <c r="A230" s="2">
        <v>23044</v>
      </c>
      <c r="B230" s="2" t="s">
        <v>1039</v>
      </c>
      <c r="C230" s="3" t="s">
        <v>1792</v>
      </c>
      <c r="D230" s="2" t="s">
        <v>13</v>
      </c>
      <c r="E230" s="2" t="s">
        <v>14</v>
      </c>
      <c r="F230" s="2" t="s">
        <v>1040</v>
      </c>
      <c r="G230" s="2" t="s">
        <v>1037</v>
      </c>
      <c r="H230" s="2" t="s">
        <v>854</v>
      </c>
      <c r="I230" s="2" t="s">
        <v>1041</v>
      </c>
      <c r="J230" s="2">
        <v>150</v>
      </c>
      <c r="K230" s="2">
        <v>300</v>
      </c>
      <c r="L230" s="2" t="s">
        <v>1031</v>
      </c>
      <c r="M230" s="8" t="s">
        <v>1798</v>
      </c>
    </row>
    <row r="231" spans="1:13" ht="16.05" customHeight="1" x14ac:dyDescent="0.25">
      <c r="A231" s="2">
        <v>23520</v>
      </c>
      <c r="B231" s="2" t="s">
        <v>1042</v>
      </c>
      <c r="C231" s="3" t="s">
        <v>1792</v>
      </c>
      <c r="D231" s="2" t="s">
        <v>13</v>
      </c>
      <c r="E231" s="2" t="s">
        <v>14</v>
      </c>
      <c r="F231" s="2" t="s">
        <v>1043</v>
      </c>
      <c r="G231" s="2" t="s">
        <v>672</v>
      </c>
      <c r="H231" s="2" t="s">
        <v>673</v>
      </c>
      <c r="I231" s="2" t="s">
        <v>1044</v>
      </c>
      <c r="J231" s="2">
        <v>140</v>
      </c>
      <c r="K231" s="2">
        <v>212</v>
      </c>
      <c r="L231" s="2" t="s">
        <v>1045</v>
      </c>
      <c r="M231" s="8" t="s">
        <v>1798</v>
      </c>
    </row>
    <row r="232" spans="1:13" ht="16.05" customHeight="1" x14ac:dyDescent="0.25">
      <c r="A232" s="2">
        <v>21633</v>
      </c>
      <c r="B232" s="2" t="s">
        <v>1046</v>
      </c>
      <c r="C232" s="3" t="s">
        <v>1792</v>
      </c>
      <c r="D232" s="2" t="s">
        <v>13</v>
      </c>
      <c r="E232" s="2" t="s">
        <v>14</v>
      </c>
      <c r="F232" s="2" t="s">
        <v>1047</v>
      </c>
      <c r="G232" s="2" t="s">
        <v>183</v>
      </c>
      <c r="H232" s="2" t="s">
        <v>184</v>
      </c>
      <c r="I232" s="2" t="s">
        <v>1048</v>
      </c>
      <c r="J232" s="2">
        <v>140</v>
      </c>
      <c r="K232" s="2">
        <v>258</v>
      </c>
      <c r="L232" s="2" t="s">
        <v>1049</v>
      </c>
      <c r="M232" s="8" t="s">
        <v>1798</v>
      </c>
    </row>
    <row r="233" spans="1:13" ht="16.05" customHeight="1" x14ac:dyDescent="0.25">
      <c r="A233" s="2">
        <v>23510</v>
      </c>
      <c r="B233" s="2" t="s">
        <v>1050</v>
      </c>
      <c r="C233" s="3" t="s">
        <v>1792</v>
      </c>
      <c r="D233" s="2" t="s">
        <v>13</v>
      </c>
      <c r="E233" s="2" t="s">
        <v>14</v>
      </c>
      <c r="F233" s="2" t="s">
        <v>1051</v>
      </c>
      <c r="G233" s="2" t="s">
        <v>672</v>
      </c>
      <c r="H233" s="2" t="s">
        <v>673</v>
      </c>
      <c r="I233" s="2" t="s">
        <v>1052</v>
      </c>
      <c r="J233" s="2">
        <v>140</v>
      </c>
      <c r="K233" s="2">
        <v>281</v>
      </c>
      <c r="L233" s="2" t="s">
        <v>1053</v>
      </c>
      <c r="M233" s="8" t="s">
        <v>1798</v>
      </c>
    </row>
    <row r="234" spans="1:13" ht="16.05" customHeight="1" x14ac:dyDescent="0.25">
      <c r="A234" s="2">
        <v>18383</v>
      </c>
      <c r="B234" s="2" t="s">
        <v>1054</v>
      </c>
      <c r="C234" s="3" t="s">
        <v>1792</v>
      </c>
      <c r="D234" s="2" t="s">
        <v>13</v>
      </c>
      <c r="E234" s="2" t="s">
        <v>14</v>
      </c>
      <c r="F234" s="2" t="s">
        <v>1055</v>
      </c>
      <c r="G234" s="2" t="s">
        <v>1011</v>
      </c>
      <c r="H234" s="2" t="s">
        <v>461</v>
      </c>
      <c r="I234" s="2" t="s">
        <v>1056</v>
      </c>
      <c r="J234" s="2">
        <v>140</v>
      </c>
      <c r="K234" s="2">
        <v>300</v>
      </c>
      <c r="L234" s="2" t="s">
        <v>1057</v>
      </c>
      <c r="M234" s="8" t="s">
        <v>1798</v>
      </c>
    </row>
    <row r="235" spans="1:13" ht="16.05" customHeight="1" x14ac:dyDescent="0.25">
      <c r="A235" s="2">
        <v>22190</v>
      </c>
      <c r="B235" s="2" t="s">
        <v>1058</v>
      </c>
      <c r="C235" s="3" t="s">
        <v>1792</v>
      </c>
      <c r="D235" s="2" t="s">
        <v>13</v>
      </c>
      <c r="E235" s="2" t="s">
        <v>14</v>
      </c>
      <c r="F235" s="2" t="s">
        <v>1059</v>
      </c>
      <c r="G235" s="2" t="s">
        <v>424</v>
      </c>
      <c r="H235" s="2" t="s">
        <v>239</v>
      </c>
      <c r="I235" s="2" t="s">
        <v>1060</v>
      </c>
      <c r="J235" s="2">
        <v>140</v>
      </c>
      <c r="K235" s="2">
        <v>300</v>
      </c>
      <c r="L235" s="2" t="s">
        <v>1057</v>
      </c>
      <c r="M235" s="8" t="s">
        <v>1798</v>
      </c>
    </row>
    <row r="236" spans="1:13" ht="16.05" customHeight="1" x14ac:dyDescent="0.25">
      <c r="A236" s="2">
        <v>22794</v>
      </c>
      <c r="B236" s="2" t="s">
        <v>1061</v>
      </c>
      <c r="C236" s="3" t="s">
        <v>1792</v>
      </c>
      <c r="D236" s="2" t="s">
        <v>13</v>
      </c>
      <c r="E236" s="2" t="s">
        <v>14</v>
      </c>
      <c r="F236" s="2" t="s">
        <v>1062</v>
      </c>
      <c r="G236" s="2" t="s">
        <v>1063</v>
      </c>
      <c r="H236" s="2" t="s">
        <v>854</v>
      </c>
      <c r="I236" s="2" t="s">
        <v>1064</v>
      </c>
      <c r="J236" s="2">
        <v>140</v>
      </c>
      <c r="K236" s="2">
        <v>300</v>
      </c>
      <c r="L236" s="2" t="s">
        <v>1057</v>
      </c>
      <c r="M236" s="8" t="s">
        <v>1798</v>
      </c>
    </row>
    <row r="237" spans="1:13" ht="16.05" customHeight="1" x14ac:dyDescent="0.25">
      <c r="A237" s="2">
        <v>21157</v>
      </c>
      <c r="B237" s="2" t="s">
        <v>1065</v>
      </c>
      <c r="C237" s="3" t="s">
        <v>1792</v>
      </c>
      <c r="D237" s="2" t="s">
        <v>13</v>
      </c>
      <c r="E237" s="2" t="s">
        <v>14</v>
      </c>
      <c r="F237" s="2" t="s">
        <v>1066</v>
      </c>
      <c r="G237" s="2" t="s">
        <v>142</v>
      </c>
      <c r="H237" s="2" t="s">
        <v>498</v>
      </c>
      <c r="I237" s="2" t="s">
        <v>1067</v>
      </c>
      <c r="J237" s="2">
        <v>130</v>
      </c>
      <c r="K237" s="2">
        <v>248</v>
      </c>
      <c r="L237" s="2" t="s">
        <v>1068</v>
      </c>
      <c r="M237" s="8" t="s">
        <v>1798</v>
      </c>
    </row>
    <row r="238" spans="1:13" ht="16.05" customHeight="1" x14ac:dyDescent="0.25">
      <c r="A238" s="2">
        <v>23082</v>
      </c>
      <c r="B238" s="2" t="s">
        <v>1069</v>
      </c>
      <c r="C238" s="3" t="s">
        <v>1792</v>
      </c>
      <c r="D238" s="2" t="s">
        <v>13</v>
      </c>
      <c r="E238" s="2" t="s">
        <v>14</v>
      </c>
      <c r="F238" s="2" t="s">
        <v>1070</v>
      </c>
      <c r="G238" s="2" t="s">
        <v>1071</v>
      </c>
      <c r="H238" s="2" t="s">
        <v>854</v>
      </c>
      <c r="I238" s="2" t="s">
        <v>1072</v>
      </c>
      <c r="J238" s="2">
        <v>130</v>
      </c>
      <c r="K238" s="2">
        <v>266</v>
      </c>
      <c r="L238" s="2" t="s">
        <v>1073</v>
      </c>
      <c r="M238" s="8" t="s">
        <v>1798</v>
      </c>
    </row>
    <row r="239" spans="1:13" ht="16.05" customHeight="1" x14ac:dyDescent="0.25">
      <c r="A239" s="2">
        <v>22215</v>
      </c>
      <c r="B239" s="2" t="s">
        <v>1074</v>
      </c>
      <c r="C239" s="3" t="s">
        <v>1792</v>
      </c>
      <c r="D239" s="2" t="s">
        <v>13</v>
      </c>
      <c r="E239" s="2" t="s">
        <v>14</v>
      </c>
      <c r="F239" s="2" t="s">
        <v>1075</v>
      </c>
      <c r="G239" s="2" t="s">
        <v>424</v>
      </c>
      <c r="H239" s="2" t="s">
        <v>239</v>
      </c>
      <c r="I239" s="2" t="s">
        <v>1076</v>
      </c>
      <c r="J239" s="2">
        <v>130</v>
      </c>
      <c r="K239" s="2">
        <v>300</v>
      </c>
      <c r="L239" s="2" t="s">
        <v>1077</v>
      </c>
      <c r="M239" s="8" t="s">
        <v>1798</v>
      </c>
    </row>
    <row r="240" spans="1:13" ht="16.05" customHeight="1" x14ac:dyDescent="0.25">
      <c r="A240" s="2">
        <v>21541</v>
      </c>
      <c r="B240" s="2" t="s">
        <v>1078</v>
      </c>
      <c r="C240" s="3" t="s">
        <v>1792</v>
      </c>
      <c r="D240" s="2" t="s">
        <v>13</v>
      </c>
      <c r="E240" s="2" t="s">
        <v>14</v>
      </c>
      <c r="F240" s="2" t="s">
        <v>1079</v>
      </c>
      <c r="G240" s="2" t="s">
        <v>183</v>
      </c>
      <c r="H240" s="2" t="s">
        <v>184</v>
      </c>
      <c r="I240" s="2" t="s">
        <v>1080</v>
      </c>
      <c r="J240" s="2">
        <v>120</v>
      </c>
      <c r="K240" s="2">
        <v>270</v>
      </c>
      <c r="L240" s="2" t="s">
        <v>1081</v>
      </c>
      <c r="M240" s="8" t="s">
        <v>1798</v>
      </c>
    </row>
    <row r="241" spans="1:13" ht="16.05" customHeight="1" x14ac:dyDescent="0.25">
      <c r="A241" s="2">
        <v>23229</v>
      </c>
      <c r="B241" s="2" t="s">
        <v>1082</v>
      </c>
      <c r="C241" s="3" t="s">
        <v>1792</v>
      </c>
      <c r="D241" s="2" t="s">
        <v>13</v>
      </c>
      <c r="E241" s="2" t="s">
        <v>14</v>
      </c>
      <c r="F241" s="2" t="s">
        <v>1083</v>
      </c>
      <c r="G241" s="2" t="s">
        <v>437</v>
      </c>
      <c r="H241" s="2" t="s">
        <v>1084</v>
      </c>
      <c r="I241" s="2" t="s">
        <v>1085</v>
      </c>
      <c r="J241" s="2">
        <v>120</v>
      </c>
      <c r="K241" s="2">
        <v>285</v>
      </c>
      <c r="L241" s="2" t="s">
        <v>1086</v>
      </c>
      <c r="M241" s="8" t="s">
        <v>1798</v>
      </c>
    </row>
    <row r="242" spans="1:13" ht="16.05" customHeight="1" x14ac:dyDescent="0.25">
      <c r="A242" s="2">
        <v>23599</v>
      </c>
      <c r="B242" s="2" t="s">
        <v>1087</v>
      </c>
      <c r="C242" s="3" t="s">
        <v>1792</v>
      </c>
      <c r="D242" s="2" t="s">
        <v>13</v>
      </c>
      <c r="E242" s="2" t="s">
        <v>14</v>
      </c>
      <c r="F242" s="2" t="s">
        <v>1088</v>
      </c>
      <c r="G242" s="2" t="s">
        <v>1089</v>
      </c>
      <c r="H242" s="2" t="s">
        <v>840</v>
      </c>
      <c r="I242" s="2" t="s">
        <v>1090</v>
      </c>
      <c r="J242" s="2">
        <v>120</v>
      </c>
      <c r="K242" s="2">
        <v>300</v>
      </c>
      <c r="L242" s="2" t="s">
        <v>1091</v>
      </c>
      <c r="M242" s="8" t="s">
        <v>1798</v>
      </c>
    </row>
    <row r="243" spans="1:13" ht="16.05" customHeight="1" x14ac:dyDescent="0.25">
      <c r="A243" s="2">
        <v>23617</v>
      </c>
      <c r="B243" s="2" t="s">
        <v>1092</v>
      </c>
      <c r="C243" s="3" t="s">
        <v>1792</v>
      </c>
      <c r="D243" s="2" t="s">
        <v>13</v>
      </c>
      <c r="E243" s="2" t="s">
        <v>14</v>
      </c>
      <c r="F243" s="2" t="s">
        <v>1093</v>
      </c>
      <c r="G243" s="2" t="s">
        <v>1094</v>
      </c>
      <c r="H243" s="2" t="s">
        <v>840</v>
      </c>
      <c r="I243" s="2" t="s">
        <v>1095</v>
      </c>
      <c r="J243" s="2">
        <v>115</v>
      </c>
      <c r="K243" s="2">
        <v>300</v>
      </c>
      <c r="L243" s="2" t="s">
        <v>1096</v>
      </c>
      <c r="M243" s="8" t="s">
        <v>1798</v>
      </c>
    </row>
    <row r="244" spans="1:13" ht="16.05" customHeight="1" x14ac:dyDescent="0.25">
      <c r="A244" s="2">
        <v>19827</v>
      </c>
      <c r="B244" s="2" t="s">
        <v>1097</v>
      </c>
      <c r="C244" s="3" t="s">
        <v>1792</v>
      </c>
      <c r="D244" s="2" t="s">
        <v>13</v>
      </c>
      <c r="E244" s="2" t="s">
        <v>14</v>
      </c>
      <c r="F244" s="2" t="s">
        <v>1098</v>
      </c>
      <c r="G244" s="2" t="s">
        <v>1099</v>
      </c>
      <c r="H244" s="2" t="s">
        <v>1100</v>
      </c>
      <c r="I244" s="2" t="s">
        <v>1101</v>
      </c>
      <c r="J244" s="2">
        <v>110</v>
      </c>
      <c r="K244" s="2">
        <v>246</v>
      </c>
      <c r="L244" s="2" t="s">
        <v>1102</v>
      </c>
      <c r="M244" s="8" t="s">
        <v>1798</v>
      </c>
    </row>
    <row r="245" spans="1:13" ht="16.05" customHeight="1" x14ac:dyDescent="0.25">
      <c r="A245" s="2">
        <v>23981</v>
      </c>
      <c r="B245" s="2" t="s">
        <v>1103</v>
      </c>
      <c r="C245" s="3" t="s">
        <v>1792</v>
      </c>
      <c r="D245" s="2" t="s">
        <v>13</v>
      </c>
      <c r="E245" s="2" t="s">
        <v>14</v>
      </c>
      <c r="F245" s="2" t="s">
        <v>1104</v>
      </c>
      <c r="G245" s="2" t="s">
        <v>1105</v>
      </c>
      <c r="H245" s="2" t="s">
        <v>1106</v>
      </c>
      <c r="I245" s="2" t="s">
        <v>1107</v>
      </c>
      <c r="J245" s="2">
        <v>110</v>
      </c>
      <c r="K245" s="2">
        <v>286</v>
      </c>
      <c r="L245" s="2" t="s">
        <v>1108</v>
      </c>
      <c r="M245" s="8" t="s">
        <v>1798</v>
      </c>
    </row>
    <row r="246" spans="1:13" ht="16.05" customHeight="1" x14ac:dyDescent="0.25">
      <c r="A246" s="2">
        <v>22819</v>
      </c>
      <c r="B246" s="2" t="s">
        <v>1109</v>
      </c>
      <c r="C246" s="3" t="s">
        <v>1792</v>
      </c>
      <c r="D246" s="2" t="s">
        <v>13</v>
      </c>
      <c r="E246" s="2" t="s">
        <v>14</v>
      </c>
      <c r="F246" s="2" t="s">
        <v>1110</v>
      </c>
      <c r="G246" s="2" t="s">
        <v>1111</v>
      </c>
      <c r="H246" s="2" t="s">
        <v>854</v>
      </c>
      <c r="I246" s="2" t="s">
        <v>1112</v>
      </c>
      <c r="J246" s="2">
        <v>60</v>
      </c>
      <c r="K246" s="2">
        <v>172</v>
      </c>
      <c r="L246" s="2" t="s">
        <v>1113</v>
      </c>
      <c r="M246" s="8" t="s">
        <v>1798</v>
      </c>
    </row>
    <row r="247" spans="1:13" ht="16.05" customHeight="1" x14ac:dyDescent="0.25">
      <c r="A247" s="2">
        <v>21906</v>
      </c>
      <c r="B247" s="2" t="s">
        <v>1114</v>
      </c>
      <c r="C247" s="3" t="s">
        <v>1792</v>
      </c>
      <c r="D247" s="2" t="s">
        <v>13</v>
      </c>
      <c r="E247" s="2" t="s">
        <v>14</v>
      </c>
      <c r="F247" s="2" t="s">
        <v>1115</v>
      </c>
      <c r="G247" s="2" t="s">
        <v>1116</v>
      </c>
      <c r="H247" s="2" t="s">
        <v>56</v>
      </c>
      <c r="I247" s="2" t="s">
        <v>1117</v>
      </c>
      <c r="J247" s="2">
        <v>50</v>
      </c>
      <c r="K247" s="2">
        <v>271</v>
      </c>
      <c r="L247" s="2" t="s">
        <v>1118</v>
      </c>
      <c r="M247" s="8" t="s">
        <v>1798</v>
      </c>
    </row>
    <row r="248" spans="1:13" ht="16.05" customHeight="1" x14ac:dyDescent="0.25">
      <c r="A248" s="2">
        <v>23321</v>
      </c>
      <c r="B248" s="2" t="s">
        <v>1119</v>
      </c>
      <c r="C248" s="3" t="s">
        <v>1792</v>
      </c>
      <c r="D248" s="2" t="s">
        <v>13</v>
      </c>
      <c r="E248" s="2" t="s">
        <v>14</v>
      </c>
      <c r="F248" s="2" t="s">
        <v>1120</v>
      </c>
      <c r="G248" s="2" t="s">
        <v>1121</v>
      </c>
      <c r="H248" s="2" t="s">
        <v>854</v>
      </c>
      <c r="I248" s="2" t="s">
        <v>1122</v>
      </c>
      <c r="J248" s="2">
        <v>50</v>
      </c>
      <c r="K248" s="2">
        <v>287</v>
      </c>
      <c r="L248" s="2" t="s">
        <v>1123</v>
      </c>
      <c r="M248" s="8" t="s">
        <v>1798</v>
      </c>
    </row>
    <row r="249" spans="1:13" ht="16.05" customHeight="1" x14ac:dyDescent="0.25">
      <c r="A249" s="2">
        <v>19879</v>
      </c>
      <c r="B249" s="2" t="s">
        <v>1124</v>
      </c>
      <c r="C249" s="3" t="s">
        <v>1792</v>
      </c>
      <c r="D249" s="2" t="s">
        <v>13</v>
      </c>
      <c r="E249" s="2" t="s">
        <v>14</v>
      </c>
      <c r="F249" s="2" t="s">
        <v>1125</v>
      </c>
      <c r="G249" s="2" t="s">
        <v>1099</v>
      </c>
      <c r="H249" s="2" t="s">
        <v>1100</v>
      </c>
      <c r="I249" s="2" t="s">
        <v>1126</v>
      </c>
      <c r="J249" s="2">
        <v>50</v>
      </c>
      <c r="K249" s="2">
        <v>300</v>
      </c>
      <c r="L249" s="2" t="s">
        <v>1127</v>
      </c>
      <c r="M249" s="8" t="s">
        <v>1798</v>
      </c>
    </row>
    <row r="250" spans="1:13" ht="16.05" customHeight="1" x14ac:dyDescent="0.25">
      <c r="A250" s="2">
        <v>19480</v>
      </c>
      <c r="B250" s="2" t="s">
        <v>1128</v>
      </c>
      <c r="C250" s="3" t="s">
        <v>1792</v>
      </c>
      <c r="D250" s="2" t="s">
        <v>13</v>
      </c>
      <c r="E250" s="2" t="s">
        <v>14</v>
      </c>
      <c r="F250" s="2" t="s">
        <v>1129</v>
      </c>
      <c r="G250" s="2" t="s">
        <v>45</v>
      </c>
      <c r="H250" s="2" t="s">
        <v>960</v>
      </c>
      <c r="I250" s="2" t="s">
        <v>1130</v>
      </c>
      <c r="J250" s="2">
        <v>40</v>
      </c>
      <c r="K250" s="2">
        <v>258</v>
      </c>
      <c r="L250" s="2" t="s">
        <v>1131</v>
      </c>
      <c r="M250" s="8" t="s">
        <v>1798</v>
      </c>
    </row>
    <row r="251" spans="1:13" ht="16.05" customHeight="1" x14ac:dyDescent="0.25">
      <c r="A251" s="2">
        <v>23989</v>
      </c>
      <c r="B251" s="2" t="s">
        <v>1132</v>
      </c>
      <c r="C251" s="3" t="s">
        <v>1792</v>
      </c>
      <c r="D251" s="2" t="s">
        <v>13</v>
      </c>
      <c r="E251" s="2" t="s">
        <v>14</v>
      </c>
      <c r="F251" s="2" t="s">
        <v>1133</v>
      </c>
      <c r="G251" s="2" t="s">
        <v>1105</v>
      </c>
      <c r="H251" s="2" t="s">
        <v>1106</v>
      </c>
      <c r="I251" s="2" t="s">
        <v>1134</v>
      </c>
      <c r="J251" s="2">
        <v>30</v>
      </c>
      <c r="K251" s="2">
        <v>123</v>
      </c>
      <c r="L251" s="2" t="s">
        <v>1135</v>
      </c>
      <c r="M251" s="8" t="s">
        <v>1798</v>
      </c>
    </row>
    <row r="252" spans="1:13" ht="16.05" customHeight="1" x14ac:dyDescent="0.25">
      <c r="A252" s="2">
        <v>23977</v>
      </c>
      <c r="B252" s="2" t="s">
        <v>1136</v>
      </c>
      <c r="C252" s="3" t="s">
        <v>1792</v>
      </c>
      <c r="D252" s="2" t="s">
        <v>13</v>
      </c>
      <c r="E252" s="2" t="s">
        <v>14</v>
      </c>
      <c r="F252" s="2" t="s">
        <v>1137</v>
      </c>
      <c r="G252" s="2" t="s">
        <v>1105</v>
      </c>
      <c r="H252" s="2" t="s">
        <v>1106</v>
      </c>
      <c r="I252" s="2" t="s">
        <v>1138</v>
      </c>
      <c r="J252" s="2">
        <v>30</v>
      </c>
      <c r="K252" s="2">
        <v>300</v>
      </c>
      <c r="L252" s="2" t="s">
        <v>1139</v>
      </c>
      <c r="M252" s="8" t="s">
        <v>1798</v>
      </c>
    </row>
    <row r="253" spans="1:13" ht="16.05" customHeight="1" x14ac:dyDescent="0.25">
      <c r="A253" s="2">
        <v>24035</v>
      </c>
      <c r="B253" s="2" t="s">
        <v>1140</v>
      </c>
      <c r="C253" s="3" t="s">
        <v>1792</v>
      </c>
      <c r="D253" s="2" t="s">
        <v>13</v>
      </c>
      <c r="E253" s="2" t="s">
        <v>14</v>
      </c>
      <c r="F253" s="2" t="s">
        <v>1141</v>
      </c>
      <c r="G253" s="2" t="s">
        <v>309</v>
      </c>
      <c r="H253" s="2" t="s">
        <v>310</v>
      </c>
      <c r="I253" s="2" t="s">
        <v>1141</v>
      </c>
      <c r="J253" s="2">
        <v>20</v>
      </c>
      <c r="K253" s="2">
        <v>185</v>
      </c>
      <c r="L253" s="2" t="s">
        <v>1142</v>
      </c>
      <c r="M253" s="8" t="s">
        <v>1798</v>
      </c>
    </row>
    <row r="254" spans="1:13" ht="16.05" customHeight="1" x14ac:dyDescent="0.25">
      <c r="A254" s="2">
        <v>28798</v>
      </c>
      <c r="B254" s="2" t="s">
        <v>1143</v>
      </c>
      <c r="C254" s="3" t="s">
        <v>1792</v>
      </c>
      <c r="D254" s="2" t="s">
        <v>13</v>
      </c>
      <c r="E254" s="2" t="s">
        <v>14</v>
      </c>
      <c r="F254" s="2" t="s">
        <v>1144</v>
      </c>
      <c r="G254" s="2" t="s">
        <v>183</v>
      </c>
      <c r="H254" s="2" t="s">
        <v>1145</v>
      </c>
      <c r="I254" s="2" t="s">
        <v>1146</v>
      </c>
      <c r="J254" s="2">
        <v>10</v>
      </c>
      <c r="K254" s="2">
        <v>261</v>
      </c>
      <c r="L254" s="2" t="s">
        <v>1147</v>
      </c>
      <c r="M254" s="8" t="s">
        <v>1798</v>
      </c>
    </row>
    <row r="255" spans="1:13" ht="16.05" customHeight="1" x14ac:dyDescent="0.25">
      <c r="A255" s="2">
        <v>28674</v>
      </c>
      <c r="B255" s="2" t="s">
        <v>1148</v>
      </c>
      <c r="C255" s="3" t="s">
        <v>1792</v>
      </c>
      <c r="D255" s="2" t="s">
        <v>13</v>
      </c>
      <c r="E255" s="2" t="s">
        <v>14</v>
      </c>
      <c r="F255" s="2" t="s">
        <v>1149</v>
      </c>
      <c r="G255" s="2" t="s">
        <v>183</v>
      </c>
      <c r="H255" s="2" t="s">
        <v>1145</v>
      </c>
      <c r="I255" s="2" t="s">
        <v>1150</v>
      </c>
      <c r="J255" s="2">
        <v>10</v>
      </c>
      <c r="K255" s="2">
        <v>266</v>
      </c>
      <c r="L255" s="2" t="s">
        <v>1151</v>
      </c>
      <c r="M255" s="8" t="s">
        <v>1798</v>
      </c>
    </row>
    <row r="256" spans="1:13" ht="16.05" customHeight="1" x14ac:dyDescent="0.25">
      <c r="A256" s="2">
        <v>28714</v>
      </c>
      <c r="B256" s="2" t="s">
        <v>1152</v>
      </c>
      <c r="C256" s="3" t="s">
        <v>1792</v>
      </c>
      <c r="D256" s="2" t="s">
        <v>13</v>
      </c>
      <c r="E256" s="2" t="s">
        <v>14</v>
      </c>
      <c r="F256" s="2" t="s">
        <v>1153</v>
      </c>
      <c r="G256" s="2" t="s">
        <v>183</v>
      </c>
      <c r="H256" s="2" t="s">
        <v>1145</v>
      </c>
      <c r="I256" s="2" t="s">
        <v>1154</v>
      </c>
      <c r="J256" s="2">
        <v>10</v>
      </c>
      <c r="K256" s="2">
        <v>270</v>
      </c>
      <c r="L256" s="2" t="s">
        <v>1155</v>
      </c>
      <c r="M256" s="8" t="s">
        <v>1798</v>
      </c>
    </row>
    <row r="257" spans="1:13" ht="16.05" customHeight="1" x14ac:dyDescent="0.25">
      <c r="A257" s="2">
        <v>28717</v>
      </c>
      <c r="B257" s="2" t="s">
        <v>1156</v>
      </c>
      <c r="C257" s="3" t="s">
        <v>1792</v>
      </c>
      <c r="D257" s="2" t="s">
        <v>13</v>
      </c>
      <c r="E257" s="2" t="s">
        <v>14</v>
      </c>
      <c r="F257" s="2" t="s">
        <v>1157</v>
      </c>
      <c r="G257" s="2" t="s">
        <v>183</v>
      </c>
      <c r="H257" s="2" t="s">
        <v>1145</v>
      </c>
      <c r="I257" s="2" t="s">
        <v>1158</v>
      </c>
      <c r="J257" s="2">
        <v>10</v>
      </c>
      <c r="K257" s="2">
        <v>271</v>
      </c>
      <c r="L257" s="2" t="s">
        <v>1159</v>
      </c>
      <c r="M257" s="8" t="s">
        <v>1798</v>
      </c>
    </row>
    <row r="258" spans="1:13" ht="16.05" customHeight="1" x14ac:dyDescent="0.25">
      <c r="A258" s="2">
        <v>28721</v>
      </c>
      <c r="B258" s="2" t="s">
        <v>1160</v>
      </c>
      <c r="C258" s="3" t="s">
        <v>1792</v>
      </c>
      <c r="D258" s="2" t="s">
        <v>13</v>
      </c>
      <c r="E258" s="2" t="s">
        <v>14</v>
      </c>
      <c r="F258" s="2" t="s">
        <v>1161</v>
      </c>
      <c r="G258" s="2" t="s">
        <v>183</v>
      </c>
      <c r="H258" s="2" t="s">
        <v>1145</v>
      </c>
      <c r="I258" s="2" t="s">
        <v>1162</v>
      </c>
      <c r="J258" s="2">
        <v>10</v>
      </c>
      <c r="K258" s="2">
        <v>277</v>
      </c>
      <c r="L258" s="2" t="s">
        <v>1163</v>
      </c>
      <c r="M258" s="8" t="s">
        <v>1798</v>
      </c>
    </row>
    <row r="259" spans="1:13" ht="16.05" customHeight="1" x14ac:dyDescent="0.25">
      <c r="A259" s="2">
        <v>28724</v>
      </c>
      <c r="B259" s="2" t="s">
        <v>1164</v>
      </c>
      <c r="C259" s="3" t="s">
        <v>1792</v>
      </c>
      <c r="D259" s="2" t="s">
        <v>13</v>
      </c>
      <c r="E259" s="2" t="s">
        <v>14</v>
      </c>
      <c r="F259" s="2" t="s">
        <v>1165</v>
      </c>
      <c r="G259" s="2" t="s">
        <v>183</v>
      </c>
      <c r="H259" s="2" t="s">
        <v>1145</v>
      </c>
      <c r="I259" s="2" t="s">
        <v>1166</v>
      </c>
      <c r="J259" s="2">
        <v>10</v>
      </c>
      <c r="K259" s="2">
        <v>278</v>
      </c>
      <c r="L259" s="2" t="s">
        <v>1167</v>
      </c>
      <c r="M259" s="8" t="s">
        <v>1798</v>
      </c>
    </row>
    <row r="260" spans="1:13" ht="16.05" customHeight="1" x14ac:dyDescent="0.25">
      <c r="A260" s="2">
        <v>28726</v>
      </c>
      <c r="B260" s="2" t="s">
        <v>1168</v>
      </c>
      <c r="C260" s="3" t="s">
        <v>1792</v>
      </c>
      <c r="D260" s="2" t="s">
        <v>13</v>
      </c>
      <c r="E260" s="2" t="s">
        <v>14</v>
      </c>
      <c r="F260" s="2" t="s">
        <v>1169</v>
      </c>
      <c r="G260" s="2" t="s">
        <v>183</v>
      </c>
      <c r="H260" s="2" t="s">
        <v>1145</v>
      </c>
      <c r="I260" s="2" t="s">
        <v>1170</v>
      </c>
      <c r="J260" s="2">
        <v>10</v>
      </c>
      <c r="K260" s="2">
        <v>281</v>
      </c>
      <c r="L260" s="2" t="s">
        <v>1171</v>
      </c>
      <c r="M260" s="8" t="s">
        <v>1798</v>
      </c>
    </row>
    <row r="261" spans="1:13" ht="16.05" customHeight="1" x14ac:dyDescent="0.25">
      <c r="A261" s="2">
        <v>28728</v>
      </c>
      <c r="B261" s="2" t="s">
        <v>1172</v>
      </c>
      <c r="C261" s="3" t="s">
        <v>1792</v>
      </c>
      <c r="D261" s="2" t="s">
        <v>13</v>
      </c>
      <c r="E261" s="2" t="s">
        <v>14</v>
      </c>
      <c r="F261" s="2" t="s">
        <v>1173</v>
      </c>
      <c r="G261" s="2" t="s">
        <v>183</v>
      </c>
      <c r="H261" s="2" t="s">
        <v>1145</v>
      </c>
      <c r="I261" s="2" t="s">
        <v>1174</v>
      </c>
      <c r="J261" s="2">
        <v>10</v>
      </c>
      <c r="K261" s="2">
        <v>284</v>
      </c>
      <c r="L261" s="2" t="s">
        <v>1175</v>
      </c>
      <c r="M261" s="8" t="s">
        <v>1798</v>
      </c>
    </row>
    <row r="262" spans="1:13" ht="16.05" customHeight="1" x14ac:dyDescent="0.25">
      <c r="A262" s="2">
        <v>28793</v>
      </c>
      <c r="B262" s="2" t="s">
        <v>1176</v>
      </c>
      <c r="C262" s="3" t="s">
        <v>1792</v>
      </c>
      <c r="D262" s="2" t="s">
        <v>13</v>
      </c>
      <c r="E262" s="2" t="s">
        <v>14</v>
      </c>
      <c r="F262" s="2" t="s">
        <v>1177</v>
      </c>
      <c r="G262" s="2" t="s">
        <v>183</v>
      </c>
      <c r="H262" s="2" t="s">
        <v>1145</v>
      </c>
      <c r="I262" s="2" t="s">
        <v>1178</v>
      </c>
      <c r="J262" s="2">
        <v>10</v>
      </c>
      <c r="K262" s="2">
        <v>286</v>
      </c>
      <c r="L262" s="2" t="s">
        <v>1179</v>
      </c>
      <c r="M262" s="8" t="s">
        <v>1798</v>
      </c>
    </row>
    <row r="263" spans="1:13" ht="16.05" customHeight="1" x14ac:dyDescent="0.25">
      <c r="A263" s="2">
        <v>28802</v>
      </c>
      <c r="B263" s="2" t="s">
        <v>1180</v>
      </c>
      <c r="C263" s="3" t="s">
        <v>1792</v>
      </c>
      <c r="D263" s="2" t="s">
        <v>13</v>
      </c>
      <c r="E263" s="2" t="s">
        <v>14</v>
      </c>
      <c r="F263" s="2" t="s">
        <v>1181</v>
      </c>
      <c r="G263" s="2" t="s">
        <v>183</v>
      </c>
      <c r="H263" s="2" t="s">
        <v>1145</v>
      </c>
      <c r="I263" s="2" t="s">
        <v>1182</v>
      </c>
      <c r="J263" s="2">
        <v>10</v>
      </c>
      <c r="K263" s="2">
        <v>290</v>
      </c>
      <c r="L263" s="2" t="s">
        <v>1183</v>
      </c>
      <c r="M263" s="8" t="s">
        <v>1798</v>
      </c>
    </row>
    <row r="264" spans="1:13" ht="16.05" customHeight="1" x14ac:dyDescent="0.25">
      <c r="A264" s="2">
        <v>28850</v>
      </c>
      <c r="B264" s="2" t="s">
        <v>1184</v>
      </c>
      <c r="C264" s="3" t="s">
        <v>1792</v>
      </c>
      <c r="D264" s="2" t="s">
        <v>13</v>
      </c>
      <c r="E264" s="2" t="s">
        <v>14</v>
      </c>
      <c r="F264" s="2" t="s">
        <v>1185</v>
      </c>
      <c r="G264" s="2" t="s">
        <v>183</v>
      </c>
      <c r="H264" s="2" t="s">
        <v>1145</v>
      </c>
      <c r="I264" s="2" t="s">
        <v>1186</v>
      </c>
      <c r="J264" s="2">
        <v>10</v>
      </c>
      <c r="K264" s="2">
        <v>297</v>
      </c>
      <c r="L264" s="2" t="s">
        <v>1187</v>
      </c>
      <c r="M264" s="8" t="s">
        <v>1798</v>
      </c>
    </row>
    <row r="265" spans="1:13" ht="16.05" customHeight="1" x14ac:dyDescent="0.25">
      <c r="A265" s="2">
        <v>28890</v>
      </c>
      <c r="B265" s="2" t="s">
        <v>1188</v>
      </c>
      <c r="C265" s="3" t="s">
        <v>1792</v>
      </c>
      <c r="D265" s="2" t="s">
        <v>13</v>
      </c>
      <c r="E265" s="2" t="s">
        <v>14</v>
      </c>
      <c r="F265" s="2" t="s">
        <v>1189</v>
      </c>
      <c r="G265" s="2" t="s">
        <v>183</v>
      </c>
      <c r="H265" s="2" t="s">
        <v>1145</v>
      </c>
      <c r="I265" s="2" t="s">
        <v>1190</v>
      </c>
      <c r="J265" s="2">
        <v>10</v>
      </c>
      <c r="K265" s="2">
        <v>299</v>
      </c>
      <c r="L265" s="2" t="s">
        <v>1191</v>
      </c>
      <c r="M265" s="8" t="s">
        <v>1798</v>
      </c>
    </row>
    <row r="266" spans="1:13" ht="16.05" customHeight="1" x14ac:dyDescent="0.25">
      <c r="A266" s="2">
        <v>28895</v>
      </c>
      <c r="B266" s="2" t="s">
        <v>1192</v>
      </c>
      <c r="C266" s="3" t="s">
        <v>1792</v>
      </c>
      <c r="D266" s="2" t="s">
        <v>13</v>
      </c>
      <c r="E266" s="2" t="s">
        <v>14</v>
      </c>
      <c r="F266" s="2" t="s">
        <v>1193</v>
      </c>
      <c r="G266" s="2" t="s">
        <v>183</v>
      </c>
      <c r="H266" s="2" t="s">
        <v>1145</v>
      </c>
      <c r="I266" s="2" t="s">
        <v>1194</v>
      </c>
      <c r="J266" s="2">
        <v>10</v>
      </c>
      <c r="K266" s="2">
        <v>300</v>
      </c>
      <c r="L266" s="2" t="s">
        <v>1195</v>
      </c>
      <c r="M266" s="8" t="s">
        <v>1798</v>
      </c>
    </row>
    <row r="267" spans="1:13" ht="16.0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8"/>
    </row>
    <row r="268" spans="1:13" ht="16.05" customHeight="1" x14ac:dyDescent="0.25">
      <c r="A268" s="2">
        <v>22460</v>
      </c>
      <c r="B268" s="2" t="s">
        <v>1196</v>
      </c>
      <c r="C268" s="3" t="s">
        <v>1792</v>
      </c>
      <c r="D268" s="2" t="s">
        <v>13</v>
      </c>
      <c r="E268" s="2" t="s">
        <v>1197</v>
      </c>
      <c r="F268" s="2" t="s">
        <v>1198</v>
      </c>
      <c r="G268" s="2" t="s">
        <v>142</v>
      </c>
      <c r="H268" s="2" t="s">
        <v>1199</v>
      </c>
      <c r="I268" s="2" t="s">
        <v>1200</v>
      </c>
      <c r="J268" s="2">
        <v>715</v>
      </c>
      <c r="K268" s="2">
        <v>335</v>
      </c>
      <c r="L268" s="2" t="s">
        <v>19</v>
      </c>
      <c r="M268" s="7" t="s">
        <v>1795</v>
      </c>
    </row>
    <row r="269" spans="1:13" ht="16.05" customHeight="1" x14ac:dyDescent="0.25">
      <c r="A269" s="2">
        <v>23162</v>
      </c>
      <c r="B269" s="2" t="s">
        <v>1201</v>
      </c>
      <c r="C269" s="3" t="s">
        <v>1792</v>
      </c>
      <c r="D269" s="2" t="s">
        <v>13</v>
      </c>
      <c r="E269" s="2" t="s">
        <v>1197</v>
      </c>
      <c r="F269" s="2" t="s">
        <v>1202</v>
      </c>
      <c r="G269" s="2" t="s">
        <v>1203</v>
      </c>
      <c r="H269" s="2" t="s">
        <v>1204</v>
      </c>
      <c r="I269" s="2" t="s">
        <v>1205</v>
      </c>
      <c r="J269" s="2">
        <v>710</v>
      </c>
      <c r="K269" s="2">
        <v>235</v>
      </c>
      <c r="L269" s="2" t="s">
        <v>25</v>
      </c>
      <c r="M269" s="7" t="s">
        <v>1793</v>
      </c>
    </row>
    <row r="270" spans="1:13" ht="16.05" customHeight="1" x14ac:dyDescent="0.25">
      <c r="A270" s="2">
        <v>19378</v>
      </c>
      <c r="B270" s="2" t="s">
        <v>1206</v>
      </c>
      <c r="C270" s="3" t="s">
        <v>1792</v>
      </c>
      <c r="D270" s="2" t="s">
        <v>13</v>
      </c>
      <c r="E270" s="2" t="s">
        <v>1197</v>
      </c>
      <c r="F270" s="2" t="s">
        <v>1207</v>
      </c>
      <c r="G270" s="2" t="s">
        <v>373</v>
      </c>
      <c r="H270" s="2" t="s">
        <v>1208</v>
      </c>
      <c r="I270" s="2" t="s">
        <v>1209</v>
      </c>
      <c r="J270" s="2">
        <v>710</v>
      </c>
      <c r="K270" s="2">
        <v>294</v>
      </c>
      <c r="L270" s="2" t="s">
        <v>30</v>
      </c>
      <c r="M270" s="7" t="s">
        <v>1794</v>
      </c>
    </row>
    <row r="271" spans="1:13" ht="16.05" customHeight="1" x14ac:dyDescent="0.25">
      <c r="A271" s="2">
        <v>21638</v>
      </c>
      <c r="B271" s="2" t="s">
        <v>1210</v>
      </c>
      <c r="C271" s="3" t="s">
        <v>1792</v>
      </c>
      <c r="D271" s="2" t="s">
        <v>13</v>
      </c>
      <c r="E271" s="2" t="s">
        <v>1197</v>
      </c>
      <c r="F271" s="2" t="s">
        <v>1211</v>
      </c>
      <c r="G271" s="2" t="s">
        <v>142</v>
      </c>
      <c r="H271" s="2" t="s">
        <v>1199</v>
      </c>
      <c r="I271" s="2" t="s">
        <v>1212</v>
      </c>
      <c r="J271" s="2">
        <v>710</v>
      </c>
      <c r="K271" s="2">
        <v>300</v>
      </c>
      <c r="L271" s="2" t="s">
        <v>36</v>
      </c>
      <c r="M271" s="8" t="s">
        <v>1796</v>
      </c>
    </row>
    <row r="272" spans="1:13" ht="16.05" customHeight="1" x14ac:dyDescent="0.25">
      <c r="A272" s="2">
        <v>21725</v>
      </c>
      <c r="B272" s="2" t="s">
        <v>1213</v>
      </c>
      <c r="C272" s="3" t="s">
        <v>1792</v>
      </c>
      <c r="D272" s="2" t="s">
        <v>13</v>
      </c>
      <c r="E272" s="2" t="s">
        <v>1197</v>
      </c>
      <c r="F272" s="2" t="s">
        <v>1214</v>
      </c>
      <c r="G272" s="2" t="s">
        <v>142</v>
      </c>
      <c r="H272" s="2" t="s">
        <v>1199</v>
      </c>
      <c r="I272" s="2" t="s">
        <v>1215</v>
      </c>
      <c r="J272" s="2">
        <v>710</v>
      </c>
      <c r="K272" s="2">
        <v>308</v>
      </c>
      <c r="L272" s="2" t="s">
        <v>42</v>
      </c>
      <c r="M272" s="8" t="s">
        <v>1796</v>
      </c>
    </row>
    <row r="273" spans="1:13" ht="16.05" customHeight="1" x14ac:dyDescent="0.25">
      <c r="A273" s="2">
        <v>22488</v>
      </c>
      <c r="B273" s="2" t="s">
        <v>1216</v>
      </c>
      <c r="C273" s="3" t="s">
        <v>1792</v>
      </c>
      <c r="D273" s="2" t="s">
        <v>13</v>
      </c>
      <c r="E273" s="2" t="s">
        <v>1197</v>
      </c>
      <c r="F273" s="2" t="s">
        <v>1217</v>
      </c>
      <c r="G273" s="2" t="s">
        <v>1218</v>
      </c>
      <c r="H273" s="2" t="s">
        <v>1219</v>
      </c>
      <c r="I273" s="2" t="s">
        <v>1220</v>
      </c>
      <c r="J273" s="2">
        <v>700</v>
      </c>
      <c r="K273" s="2">
        <v>299</v>
      </c>
      <c r="L273" s="2" t="s">
        <v>48</v>
      </c>
      <c r="M273" s="8" t="s">
        <v>1796</v>
      </c>
    </row>
    <row r="274" spans="1:13" ht="16.05" customHeight="1" x14ac:dyDescent="0.25">
      <c r="A274" s="2">
        <v>21692</v>
      </c>
      <c r="B274" s="2" t="s">
        <v>1221</v>
      </c>
      <c r="C274" s="3" t="s">
        <v>1792</v>
      </c>
      <c r="D274" s="2" t="s">
        <v>13</v>
      </c>
      <c r="E274" s="2" t="s">
        <v>1197</v>
      </c>
      <c r="F274" s="2" t="s">
        <v>1222</v>
      </c>
      <c r="G274" s="2" t="s">
        <v>142</v>
      </c>
      <c r="H274" s="2" t="s">
        <v>1199</v>
      </c>
      <c r="I274" s="2" t="s">
        <v>1223</v>
      </c>
      <c r="J274" s="2">
        <v>695</v>
      </c>
      <c r="K274" s="2">
        <v>291</v>
      </c>
      <c r="L274" s="2" t="s">
        <v>52</v>
      </c>
      <c r="M274" s="8" t="s">
        <v>1796</v>
      </c>
    </row>
    <row r="275" spans="1:13" ht="16.05" customHeight="1" x14ac:dyDescent="0.25">
      <c r="A275" s="2">
        <v>23122</v>
      </c>
      <c r="B275" s="2" t="s">
        <v>1224</v>
      </c>
      <c r="C275" s="3" t="s">
        <v>1792</v>
      </c>
      <c r="D275" s="2" t="s">
        <v>13</v>
      </c>
      <c r="E275" s="2" t="s">
        <v>1197</v>
      </c>
      <c r="F275" s="2" t="s">
        <v>1225</v>
      </c>
      <c r="G275" s="2" t="s">
        <v>1226</v>
      </c>
      <c r="H275" s="2" t="s">
        <v>1227</v>
      </c>
      <c r="I275" s="2" t="s">
        <v>1228</v>
      </c>
      <c r="J275" s="2">
        <v>690</v>
      </c>
      <c r="K275" s="2">
        <v>298</v>
      </c>
      <c r="L275" s="2" t="s">
        <v>58</v>
      </c>
      <c r="M275" s="8" t="s">
        <v>1799</v>
      </c>
    </row>
    <row r="276" spans="1:13" ht="16.05" customHeight="1" x14ac:dyDescent="0.25">
      <c r="A276" s="2">
        <v>22529</v>
      </c>
      <c r="B276" s="2" t="s">
        <v>1229</v>
      </c>
      <c r="C276" s="3" t="s">
        <v>1792</v>
      </c>
      <c r="D276" s="2" t="s">
        <v>13</v>
      </c>
      <c r="E276" s="2" t="s">
        <v>1197</v>
      </c>
      <c r="F276" s="2" t="s">
        <v>1230</v>
      </c>
      <c r="G276" s="2" t="s">
        <v>1231</v>
      </c>
      <c r="H276" s="2" t="s">
        <v>1232</v>
      </c>
      <c r="I276" s="2" t="s">
        <v>1233</v>
      </c>
      <c r="J276" s="2">
        <v>680</v>
      </c>
      <c r="K276" s="2">
        <v>318</v>
      </c>
      <c r="L276" s="2" t="s">
        <v>63</v>
      </c>
      <c r="M276" s="8" t="s">
        <v>1799</v>
      </c>
    </row>
    <row r="277" spans="1:13" ht="16.05" customHeight="1" x14ac:dyDescent="0.25">
      <c r="A277" s="2">
        <v>22558</v>
      </c>
      <c r="B277" s="2" t="s">
        <v>1234</v>
      </c>
      <c r="C277" s="3" t="s">
        <v>1792</v>
      </c>
      <c r="D277" s="2" t="s">
        <v>13</v>
      </c>
      <c r="E277" s="2" t="s">
        <v>1197</v>
      </c>
      <c r="F277" s="2" t="s">
        <v>1235</v>
      </c>
      <c r="G277" s="2" t="s">
        <v>1236</v>
      </c>
      <c r="H277" s="2" t="s">
        <v>1237</v>
      </c>
      <c r="I277" s="2" t="s">
        <v>1238</v>
      </c>
      <c r="J277" s="2">
        <v>665</v>
      </c>
      <c r="K277" s="2">
        <v>289</v>
      </c>
      <c r="L277" s="2" t="s">
        <v>69</v>
      </c>
      <c r="M277" s="8" t="s">
        <v>1799</v>
      </c>
    </row>
    <row r="278" spans="1:13" ht="16.05" customHeight="1" x14ac:dyDescent="0.25">
      <c r="A278" s="2">
        <v>23373</v>
      </c>
      <c r="B278" s="2" t="s">
        <v>1239</v>
      </c>
      <c r="C278" s="3" t="s">
        <v>1792</v>
      </c>
      <c r="D278" s="2" t="s">
        <v>13</v>
      </c>
      <c r="E278" s="2" t="s">
        <v>1197</v>
      </c>
      <c r="F278" s="2" t="s">
        <v>1240</v>
      </c>
      <c r="G278" s="2" t="s">
        <v>142</v>
      </c>
      <c r="H278" s="2" t="s">
        <v>1199</v>
      </c>
      <c r="I278" s="2" t="s">
        <v>1241</v>
      </c>
      <c r="J278" s="2">
        <v>665</v>
      </c>
      <c r="K278" s="2">
        <v>339</v>
      </c>
      <c r="L278" s="2" t="s">
        <v>75</v>
      </c>
      <c r="M278" s="8" t="s">
        <v>1799</v>
      </c>
    </row>
    <row r="279" spans="1:13" ht="16.05" customHeight="1" x14ac:dyDescent="0.25">
      <c r="A279" s="2">
        <v>19404</v>
      </c>
      <c r="B279" s="2" t="s">
        <v>1242</v>
      </c>
      <c r="C279" s="3" t="s">
        <v>1792</v>
      </c>
      <c r="D279" s="2" t="s">
        <v>13</v>
      </c>
      <c r="E279" s="2" t="s">
        <v>1197</v>
      </c>
      <c r="F279" s="2" t="s">
        <v>1243</v>
      </c>
      <c r="G279" s="2" t="s">
        <v>373</v>
      </c>
      <c r="H279" s="2" t="s">
        <v>1208</v>
      </c>
      <c r="I279" s="2" t="s">
        <v>1244</v>
      </c>
      <c r="J279" s="2">
        <v>660</v>
      </c>
      <c r="K279" s="2">
        <v>282</v>
      </c>
      <c r="L279" s="2" t="s">
        <v>81</v>
      </c>
      <c r="M279" s="8" t="s">
        <v>1799</v>
      </c>
    </row>
    <row r="280" spans="1:13" ht="16.05" customHeight="1" x14ac:dyDescent="0.25">
      <c r="A280" s="2">
        <v>22502</v>
      </c>
      <c r="B280" s="2" t="s">
        <v>1245</v>
      </c>
      <c r="C280" s="3" t="s">
        <v>1792</v>
      </c>
      <c r="D280" s="2" t="s">
        <v>13</v>
      </c>
      <c r="E280" s="2" t="s">
        <v>1197</v>
      </c>
      <c r="F280" s="2" t="s">
        <v>1246</v>
      </c>
      <c r="G280" s="2" t="s">
        <v>1247</v>
      </c>
      <c r="H280" s="2" t="s">
        <v>1248</v>
      </c>
      <c r="I280" s="2" t="s">
        <v>1249</v>
      </c>
      <c r="J280" s="2">
        <v>660</v>
      </c>
      <c r="K280" s="2">
        <v>303</v>
      </c>
      <c r="L280" s="2" t="s">
        <v>85</v>
      </c>
      <c r="M280" s="8" t="s">
        <v>1799</v>
      </c>
    </row>
    <row r="281" spans="1:13" ht="16.05" customHeight="1" x14ac:dyDescent="0.25">
      <c r="A281" s="2">
        <v>23086</v>
      </c>
      <c r="B281" s="2" t="s">
        <v>1250</v>
      </c>
      <c r="C281" s="3" t="s">
        <v>1792</v>
      </c>
      <c r="D281" s="2" t="s">
        <v>13</v>
      </c>
      <c r="E281" s="2" t="s">
        <v>1197</v>
      </c>
      <c r="F281" s="2" t="s">
        <v>1251</v>
      </c>
      <c r="G281" s="2" t="s">
        <v>1252</v>
      </c>
      <c r="H281" s="2" t="s">
        <v>1253</v>
      </c>
      <c r="I281" s="2" t="s">
        <v>1254</v>
      </c>
      <c r="J281" s="2">
        <v>660</v>
      </c>
      <c r="K281" s="2">
        <v>358</v>
      </c>
      <c r="L281" s="2" t="s">
        <v>90</v>
      </c>
      <c r="M281" s="8" t="s">
        <v>1799</v>
      </c>
    </row>
    <row r="282" spans="1:13" ht="16.05" customHeight="1" x14ac:dyDescent="0.25">
      <c r="A282" s="2">
        <v>21350</v>
      </c>
      <c r="B282" s="2" t="s">
        <v>1255</v>
      </c>
      <c r="C282" s="3" t="s">
        <v>1792</v>
      </c>
      <c r="D282" s="2" t="s">
        <v>13</v>
      </c>
      <c r="E282" s="2" t="s">
        <v>1197</v>
      </c>
      <c r="F282" s="2" t="s">
        <v>1256</v>
      </c>
      <c r="G282" s="2" t="s">
        <v>1257</v>
      </c>
      <c r="H282" s="2" t="s">
        <v>1258</v>
      </c>
      <c r="I282" s="2" t="s">
        <v>1259</v>
      </c>
      <c r="J282" s="2">
        <v>655</v>
      </c>
      <c r="K282" s="2">
        <v>353</v>
      </c>
      <c r="L282" s="2" t="s">
        <v>94</v>
      </c>
      <c r="M282" s="8" t="s">
        <v>1799</v>
      </c>
    </row>
    <row r="283" spans="1:13" ht="16.05" customHeight="1" x14ac:dyDescent="0.25">
      <c r="A283" s="2">
        <v>23185</v>
      </c>
      <c r="B283" s="2" t="s">
        <v>1260</v>
      </c>
      <c r="C283" s="3" t="s">
        <v>1792</v>
      </c>
      <c r="D283" s="2" t="s">
        <v>13</v>
      </c>
      <c r="E283" s="2" t="s">
        <v>1197</v>
      </c>
      <c r="F283" s="2" t="s">
        <v>1261</v>
      </c>
      <c r="G283" s="2" t="s">
        <v>1262</v>
      </c>
      <c r="H283" s="2" t="s">
        <v>1204</v>
      </c>
      <c r="I283" s="2" t="s">
        <v>1263</v>
      </c>
      <c r="J283" s="2">
        <v>645</v>
      </c>
      <c r="K283" s="2">
        <v>334</v>
      </c>
      <c r="L283" s="2" t="s">
        <v>100</v>
      </c>
      <c r="M283" s="8" t="s">
        <v>1799</v>
      </c>
    </row>
    <row r="284" spans="1:13" ht="16.05" customHeight="1" x14ac:dyDescent="0.25">
      <c r="A284" s="2">
        <v>19398</v>
      </c>
      <c r="B284" s="2" t="s">
        <v>1264</v>
      </c>
      <c r="C284" s="3" t="s">
        <v>1792</v>
      </c>
      <c r="D284" s="2" t="s">
        <v>13</v>
      </c>
      <c r="E284" s="2" t="s">
        <v>1197</v>
      </c>
      <c r="F284" s="2" t="s">
        <v>1265</v>
      </c>
      <c r="G284" s="2" t="s">
        <v>373</v>
      </c>
      <c r="H284" s="2" t="s">
        <v>1208</v>
      </c>
      <c r="I284" s="2" t="s">
        <v>1266</v>
      </c>
      <c r="J284" s="2">
        <v>640</v>
      </c>
      <c r="K284" s="2">
        <v>249</v>
      </c>
      <c r="L284" s="2" t="s">
        <v>106</v>
      </c>
      <c r="M284" s="8" t="s">
        <v>1799</v>
      </c>
    </row>
    <row r="285" spans="1:13" ht="16.05" customHeight="1" x14ac:dyDescent="0.25">
      <c r="A285" s="2">
        <v>19679</v>
      </c>
      <c r="B285" s="2" t="s">
        <v>1267</v>
      </c>
      <c r="C285" s="3" t="s">
        <v>1792</v>
      </c>
      <c r="D285" s="2" t="s">
        <v>13</v>
      </c>
      <c r="E285" s="2" t="s">
        <v>1197</v>
      </c>
      <c r="F285" s="2" t="s">
        <v>1268</v>
      </c>
      <c r="G285" s="2" t="s">
        <v>1269</v>
      </c>
      <c r="H285" s="2" t="s">
        <v>1258</v>
      </c>
      <c r="I285" s="2" t="s">
        <v>1270</v>
      </c>
      <c r="J285" s="2">
        <v>630</v>
      </c>
      <c r="K285" s="2">
        <v>360</v>
      </c>
      <c r="L285" s="2" t="s">
        <v>111</v>
      </c>
      <c r="M285" s="8" t="s">
        <v>1799</v>
      </c>
    </row>
    <row r="286" spans="1:13" ht="16.05" customHeight="1" x14ac:dyDescent="0.25">
      <c r="A286" s="2">
        <v>23031</v>
      </c>
      <c r="B286" s="2" t="s">
        <v>1271</v>
      </c>
      <c r="C286" s="3" t="s">
        <v>1792</v>
      </c>
      <c r="D286" s="2" t="s">
        <v>13</v>
      </c>
      <c r="E286" s="2" t="s">
        <v>1197</v>
      </c>
      <c r="F286" s="2" t="s">
        <v>1272</v>
      </c>
      <c r="G286" s="2" t="s">
        <v>1273</v>
      </c>
      <c r="H286" s="2" t="s">
        <v>1274</v>
      </c>
      <c r="I286" s="2" t="s">
        <v>1275</v>
      </c>
      <c r="J286" s="2">
        <v>620</v>
      </c>
      <c r="K286" s="2">
        <v>311</v>
      </c>
      <c r="L286" s="2" t="s">
        <v>1276</v>
      </c>
      <c r="M286" s="8" t="s">
        <v>1799</v>
      </c>
    </row>
    <row r="287" spans="1:13" ht="16.05" customHeight="1" x14ac:dyDescent="0.25">
      <c r="A287" s="2">
        <v>22984</v>
      </c>
      <c r="B287" s="2" t="s">
        <v>1277</v>
      </c>
      <c r="C287" s="3" t="s">
        <v>1792</v>
      </c>
      <c r="D287" s="2" t="s">
        <v>13</v>
      </c>
      <c r="E287" s="2" t="s">
        <v>1197</v>
      </c>
      <c r="F287" s="2" t="s">
        <v>1278</v>
      </c>
      <c r="G287" s="2" t="s">
        <v>1279</v>
      </c>
      <c r="H287" s="2" t="s">
        <v>1280</v>
      </c>
      <c r="I287" s="2" t="s">
        <v>1281</v>
      </c>
      <c r="J287" s="2">
        <v>590</v>
      </c>
      <c r="K287" s="2">
        <v>321</v>
      </c>
      <c r="L287" s="2" t="s">
        <v>120</v>
      </c>
      <c r="M287" s="8" t="s">
        <v>1799</v>
      </c>
    </row>
    <row r="288" spans="1:13" ht="16.05" customHeight="1" x14ac:dyDescent="0.25">
      <c r="A288" s="2">
        <v>19717</v>
      </c>
      <c r="B288" s="2" t="s">
        <v>1282</v>
      </c>
      <c r="C288" s="3" t="s">
        <v>1792</v>
      </c>
      <c r="D288" s="2" t="s">
        <v>13</v>
      </c>
      <c r="E288" s="2" t="s">
        <v>1197</v>
      </c>
      <c r="F288" s="2" t="s">
        <v>1283</v>
      </c>
      <c r="G288" s="2" t="s">
        <v>1284</v>
      </c>
      <c r="H288" s="2" t="s">
        <v>1258</v>
      </c>
      <c r="I288" s="2" t="s">
        <v>1285</v>
      </c>
      <c r="J288" s="2">
        <v>590</v>
      </c>
      <c r="K288" s="2">
        <v>348</v>
      </c>
      <c r="L288" s="2" t="s">
        <v>126</v>
      </c>
      <c r="M288" s="8" t="s">
        <v>1799</v>
      </c>
    </row>
    <row r="289" spans="1:13" ht="16.05" customHeight="1" x14ac:dyDescent="0.25">
      <c r="A289" s="2">
        <v>19411</v>
      </c>
      <c r="B289" s="2" t="s">
        <v>1286</v>
      </c>
      <c r="C289" s="3" t="s">
        <v>1792</v>
      </c>
      <c r="D289" s="2" t="s">
        <v>13</v>
      </c>
      <c r="E289" s="2" t="s">
        <v>1197</v>
      </c>
      <c r="F289" s="2" t="s">
        <v>1287</v>
      </c>
      <c r="G289" s="2" t="s">
        <v>373</v>
      </c>
      <c r="H289" s="2" t="s">
        <v>1208</v>
      </c>
      <c r="I289" s="2" t="s">
        <v>1288</v>
      </c>
      <c r="J289" s="2">
        <v>570</v>
      </c>
      <c r="K289" s="2">
        <v>350</v>
      </c>
      <c r="L289" s="2" t="s">
        <v>130</v>
      </c>
      <c r="M289" s="8" t="s">
        <v>1799</v>
      </c>
    </row>
    <row r="290" spans="1:13" ht="16.05" customHeight="1" x14ac:dyDescent="0.25">
      <c r="A290" s="2">
        <v>23048</v>
      </c>
      <c r="B290" s="2" t="s">
        <v>1289</v>
      </c>
      <c r="C290" s="3" t="s">
        <v>1792</v>
      </c>
      <c r="D290" s="2" t="s">
        <v>13</v>
      </c>
      <c r="E290" s="2" t="s">
        <v>1197</v>
      </c>
      <c r="F290" s="2" t="s">
        <v>1290</v>
      </c>
      <c r="G290" s="2" t="s">
        <v>1291</v>
      </c>
      <c r="H290" s="2" t="s">
        <v>1274</v>
      </c>
      <c r="I290" s="2" t="s">
        <v>1292</v>
      </c>
      <c r="J290" s="2">
        <v>570</v>
      </c>
      <c r="K290" s="2">
        <v>355</v>
      </c>
      <c r="L290" s="2" t="s">
        <v>134</v>
      </c>
      <c r="M290" s="8" t="s">
        <v>1798</v>
      </c>
    </row>
    <row r="291" spans="1:13" ht="16.05" customHeight="1" x14ac:dyDescent="0.25">
      <c r="A291" s="2">
        <v>23115</v>
      </c>
      <c r="B291" s="2" t="s">
        <v>1293</v>
      </c>
      <c r="C291" s="3" t="s">
        <v>1792</v>
      </c>
      <c r="D291" s="2" t="s">
        <v>13</v>
      </c>
      <c r="E291" s="2" t="s">
        <v>1197</v>
      </c>
      <c r="F291" s="2" t="s">
        <v>1294</v>
      </c>
      <c r="G291" s="2" t="s">
        <v>1252</v>
      </c>
      <c r="H291" s="2" t="s">
        <v>1253</v>
      </c>
      <c r="I291" s="2" t="s">
        <v>1295</v>
      </c>
      <c r="J291" s="2">
        <v>565</v>
      </c>
      <c r="K291" s="2">
        <v>360</v>
      </c>
      <c r="L291" s="2" t="s">
        <v>139</v>
      </c>
      <c r="M291" s="8" t="s">
        <v>1798</v>
      </c>
    </row>
    <row r="292" spans="1:13" ht="16.05" customHeight="1" x14ac:dyDescent="0.25">
      <c r="A292" s="2">
        <v>22971</v>
      </c>
      <c r="B292" s="2" t="s">
        <v>1296</v>
      </c>
      <c r="C292" s="3" t="s">
        <v>1792</v>
      </c>
      <c r="D292" s="2" t="s">
        <v>13</v>
      </c>
      <c r="E292" s="2" t="s">
        <v>1197</v>
      </c>
      <c r="F292" s="2" t="s">
        <v>1297</v>
      </c>
      <c r="G292" s="2" t="s">
        <v>1203</v>
      </c>
      <c r="H292" s="2" t="s">
        <v>1280</v>
      </c>
      <c r="I292" s="2" t="s">
        <v>1298</v>
      </c>
      <c r="J292" s="2">
        <v>560</v>
      </c>
      <c r="K292" s="2">
        <v>343</v>
      </c>
      <c r="L292" s="2" t="s">
        <v>145</v>
      </c>
      <c r="M292" s="8" t="s">
        <v>1798</v>
      </c>
    </row>
    <row r="293" spans="1:13" ht="16.05" customHeight="1" x14ac:dyDescent="0.25">
      <c r="A293" s="2">
        <v>23007</v>
      </c>
      <c r="B293" s="2" t="s">
        <v>1299</v>
      </c>
      <c r="C293" s="3" t="s">
        <v>1792</v>
      </c>
      <c r="D293" s="2" t="s">
        <v>13</v>
      </c>
      <c r="E293" s="2" t="s">
        <v>1197</v>
      </c>
      <c r="F293" s="2" t="s">
        <v>1300</v>
      </c>
      <c r="G293" s="2" t="s">
        <v>1301</v>
      </c>
      <c r="H293" s="2" t="s">
        <v>1274</v>
      </c>
      <c r="I293" s="2" t="s">
        <v>1302</v>
      </c>
      <c r="J293" s="2">
        <v>560</v>
      </c>
      <c r="K293" s="2">
        <v>360</v>
      </c>
      <c r="L293" s="2" t="s">
        <v>150</v>
      </c>
      <c r="M293" s="8" t="s">
        <v>1798</v>
      </c>
    </row>
    <row r="294" spans="1:13" ht="16.05" customHeight="1" x14ac:dyDescent="0.25">
      <c r="A294" s="2">
        <v>23016</v>
      </c>
      <c r="B294" s="2" t="s">
        <v>1303</v>
      </c>
      <c r="C294" s="3" t="s">
        <v>1792</v>
      </c>
      <c r="D294" s="2" t="s">
        <v>13</v>
      </c>
      <c r="E294" s="2" t="s">
        <v>1197</v>
      </c>
      <c r="F294" s="2" t="s">
        <v>1304</v>
      </c>
      <c r="G294" s="2" t="s">
        <v>1305</v>
      </c>
      <c r="H294" s="2" t="s">
        <v>1306</v>
      </c>
      <c r="I294" s="2" t="s">
        <v>1307</v>
      </c>
      <c r="J294" s="2">
        <v>550</v>
      </c>
      <c r="K294" s="2">
        <v>87</v>
      </c>
      <c r="L294" s="2" t="s">
        <v>155</v>
      </c>
      <c r="M294" s="8" t="s">
        <v>1798</v>
      </c>
    </row>
    <row r="295" spans="1:13" ht="16.05" customHeight="1" x14ac:dyDescent="0.25">
      <c r="A295" s="2">
        <v>21963</v>
      </c>
      <c r="B295" s="2" t="s">
        <v>1308</v>
      </c>
      <c r="C295" s="3" t="s">
        <v>1792</v>
      </c>
      <c r="D295" s="2" t="s">
        <v>13</v>
      </c>
      <c r="E295" s="2" t="s">
        <v>1197</v>
      </c>
      <c r="F295" s="2" t="s">
        <v>1309</v>
      </c>
      <c r="G295" s="2" t="s">
        <v>142</v>
      </c>
      <c r="H295" s="2" t="s">
        <v>1199</v>
      </c>
      <c r="I295" s="2" t="s">
        <v>1310</v>
      </c>
      <c r="J295" s="2">
        <v>545</v>
      </c>
      <c r="K295" s="2">
        <v>330</v>
      </c>
      <c r="L295" s="2" t="s">
        <v>160</v>
      </c>
      <c r="M295" s="8" t="s">
        <v>1798</v>
      </c>
    </row>
    <row r="296" spans="1:13" ht="16.05" customHeight="1" x14ac:dyDescent="0.25">
      <c r="A296" s="2">
        <v>19393</v>
      </c>
      <c r="B296" s="2" t="s">
        <v>1311</v>
      </c>
      <c r="C296" s="3" t="s">
        <v>1792</v>
      </c>
      <c r="D296" s="2" t="s">
        <v>13</v>
      </c>
      <c r="E296" s="2" t="s">
        <v>1197</v>
      </c>
      <c r="F296" s="2" t="s">
        <v>1312</v>
      </c>
      <c r="G296" s="2" t="s">
        <v>373</v>
      </c>
      <c r="H296" s="2" t="s">
        <v>1208</v>
      </c>
      <c r="I296" s="2" t="s">
        <v>1313</v>
      </c>
      <c r="J296" s="2">
        <v>535</v>
      </c>
      <c r="K296" s="2">
        <v>300</v>
      </c>
      <c r="L296" s="2" t="s">
        <v>165</v>
      </c>
      <c r="M296" s="8" t="s">
        <v>1798</v>
      </c>
    </row>
    <row r="297" spans="1:13" ht="16.05" customHeight="1" x14ac:dyDescent="0.25">
      <c r="A297" s="2">
        <v>22566</v>
      </c>
      <c r="B297" s="2" t="s">
        <v>1314</v>
      </c>
      <c r="C297" s="3" t="s">
        <v>1792</v>
      </c>
      <c r="D297" s="2" t="s">
        <v>13</v>
      </c>
      <c r="E297" s="2" t="s">
        <v>1197</v>
      </c>
      <c r="F297" s="2" t="s">
        <v>1315</v>
      </c>
      <c r="G297" s="2" t="s">
        <v>1316</v>
      </c>
      <c r="H297" s="2" t="s">
        <v>1317</v>
      </c>
      <c r="I297" s="2" t="s">
        <v>1318</v>
      </c>
      <c r="J297" s="2">
        <v>530</v>
      </c>
      <c r="K297" s="2">
        <v>318</v>
      </c>
      <c r="L297" s="2" t="s">
        <v>169</v>
      </c>
      <c r="M297" s="8" t="s">
        <v>1798</v>
      </c>
    </row>
    <row r="298" spans="1:13" ht="16.05" customHeight="1" x14ac:dyDescent="0.25">
      <c r="A298" s="2">
        <v>22863</v>
      </c>
      <c r="B298" s="2" t="s">
        <v>1319</v>
      </c>
      <c r="C298" s="3" t="s">
        <v>1792</v>
      </c>
      <c r="D298" s="2" t="s">
        <v>13</v>
      </c>
      <c r="E298" s="2" t="s">
        <v>1197</v>
      </c>
      <c r="F298" s="2" t="s">
        <v>1320</v>
      </c>
      <c r="G298" s="2" t="s">
        <v>1321</v>
      </c>
      <c r="H298" s="2" t="s">
        <v>1322</v>
      </c>
      <c r="I298" s="2" t="s">
        <v>1323</v>
      </c>
      <c r="J298" s="2">
        <v>530</v>
      </c>
      <c r="K298" s="2">
        <v>343</v>
      </c>
      <c r="L298" s="2" t="s">
        <v>175</v>
      </c>
      <c r="M298" s="8" t="s">
        <v>1798</v>
      </c>
    </row>
    <row r="299" spans="1:13" ht="16.05" customHeight="1" x14ac:dyDescent="0.25">
      <c r="A299" s="2">
        <v>22997</v>
      </c>
      <c r="B299" s="2" t="s">
        <v>1324</v>
      </c>
      <c r="C299" s="3" t="s">
        <v>1792</v>
      </c>
      <c r="D299" s="2" t="s">
        <v>13</v>
      </c>
      <c r="E299" s="2" t="s">
        <v>1197</v>
      </c>
      <c r="F299" s="2" t="s">
        <v>1325</v>
      </c>
      <c r="G299" s="2" t="s">
        <v>1262</v>
      </c>
      <c r="H299" s="2" t="s">
        <v>1280</v>
      </c>
      <c r="I299" s="2" t="s">
        <v>1326</v>
      </c>
      <c r="J299" s="2">
        <v>530</v>
      </c>
      <c r="K299" s="2">
        <v>345</v>
      </c>
      <c r="L299" s="2" t="s">
        <v>180</v>
      </c>
      <c r="M299" s="8" t="s">
        <v>1798</v>
      </c>
    </row>
    <row r="300" spans="1:13" ht="16.05" customHeight="1" x14ac:dyDescent="0.25">
      <c r="A300" s="2">
        <v>22522</v>
      </c>
      <c r="B300" s="2" t="s">
        <v>1327</v>
      </c>
      <c r="C300" s="3" t="s">
        <v>1792</v>
      </c>
      <c r="D300" s="2" t="s">
        <v>13</v>
      </c>
      <c r="E300" s="2" t="s">
        <v>1197</v>
      </c>
      <c r="F300" s="2" t="s">
        <v>1328</v>
      </c>
      <c r="G300" s="2" t="s">
        <v>1329</v>
      </c>
      <c r="H300" s="2" t="s">
        <v>1330</v>
      </c>
      <c r="I300" s="2" t="s">
        <v>1331</v>
      </c>
      <c r="J300" s="2">
        <v>530</v>
      </c>
      <c r="K300" s="2">
        <v>354</v>
      </c>
      <c r="L300" s="2" t="s">
        <v>186</v>
      </c>
      <c r="M300" s="8" t="s">
        <v>1798</v>
      </c>
    </row>
    <row r="301" spans="1:13" ht="16.05" customHeight="1" x14ac:dyDescent="0.25">
      <c r="A301" s="2">
        <v>19649</v>
      </c>
      <c r="B301" s="2" t="s">
        <v>1332</v>
      </c>
      <c r="C301" s="3" t="s">
        <v>1792</v>
      </c>
      <c r="D301" s="2" t="s">
        <v>13</v>
      </c>
      <c r="E301" s="2" t="s">
        <v>1197</v>
      </c>
      <c r="F301" s="2" t="s">
        <v>1333</v>
      </c>
      <c r="G301" s="2" t="s">
        <v>1334</v>
      </c>
      <c r="H301" s="2" t="s">
        <v>1258</v>
      </c>
      <c r="I301" s="2" t="s">
        <v>1335</v>
      </c>
      <c r="J301" s="2">
        <v>505</v>
      </c>
      <c r="K301" s="2">
        <v>354</v>
      </c>
      <c r="L301" s="2" t="s">
        <v>191</v>
      </c>
      <c r="M301" s="8" t="s">
        <v>1798</v>
      </c>
    </row>
    <row r="302" spans="1:13" ht="16.05" customHeight="1" x14ac:dyDescent="0.25">
      <c r="A302" s="2">
        <v>22465</v>
      </c>
      <c r="B302" s="2" t="s">
        <v>1336</v>
      </c>
      <c r="C302" s="3" t="s">
        <v>1792</v>
      </c>
      <c r="D302" s="2" t="s">
        <v>13</v>
      </c>
      <c r="E302" s="2" t="s">
        <v>1197</v>
      </c>
      <c r="F302" s="2" t="s">
        <v>1337</v>
      </c>
      <c r="G302" s="2" t="s">
        <v>1338</v>
      </c>
      <c r="H302" s="2" t="s">
        <v>1339</v>
      </c>
      <c r="I302" s="2" t="s">
        <v>1340</v>
      </c>
      <c r="J302" s="2">
        <v>505</v>
      </c>
      <c r="K302" s="2">
        <v>360</v>
      </c>
      <c r="L302" s="2" t="s">
        <v>195</v>
      </c>
      <c r="M302" s="8" t="s">
        <v>1798</v>
      </c>
    </row>
    <row r="303" spans="1:13" ht="16.05" customHeight="1" x14ac:dyDescent="0.25">
      <c r="A303" s="2">
        <v>24006</v>
      </c>
      <c r="B303" s="2" t="s">
        <v>1341</v>
      </c>
      <c r="C303" s="3" t="s">
        <v>1792</v>
      </c>
      <c r="D303" s="2" t="s">
        <v>13</v>
      </c>
      <c r="E303" s="2" t="s">
        <v>1197</v>
      </c>
      <c r="F303" s="2" t="s">
        <v>1342</v>
      </c>
      <c r="G303" s="2" t="s">
        <v>1343</v>
      </c>
      <c r="H303" s="2" t="s">
        <v>1344</v>
      </c>
      <c r="I303" s="2" t="s">
        <v>1345</v>
      </c>
      <c r="J303" s="2">
        <v>485</v>
      </c>
      <c r="K303" s="2">
        <v>273</v>
      </c>
      <c r="L303" s="2" t="s">
        <v>199</v>
      </c>
      <c r="M303" s="8" t="s">
        <v>1798</v>
      </c>
    </row>
    <row r="304" spans="1:13" ht="16.05" customHeight="1" x14ac:dyDescent="0.25">
      <c r="A304" s="2">
        <v>22435</v>
      </c>
      <c r="B304" s="2" t="s">
        <v>1346</v>
      </c>
      <c r="C304" s="3" t="s">
        <v>1792</v>
      </c>
      <c r="D304" s="2" t="s">
        <v>13</v>
      </c>
      <c r="E304" s="2" t="s">
        <v>1197</v>
      </c>
      <c r="F304" s="2" t="s">
        <v>1347</v>
      </c>
      <c r="G304" s="2" t="s">
        <v>1348</v>
      </c>
      <c r="H304" s="2" t="s">
        <v>1349</v>
      </c>
      <c r="I304" s="2" t="s">
        <v>1350</v>
      </c>
      <c r="J304" s="2">
        <v>485</v>
      </c>
      <c r="K304" s="2">
        <v>360</v>
      </c>
      <c r="L304" s="2" t="s">
        <v>204</v>
      </c>
      <c r="M304" s="8" t="s">
        <v>1798</v>
      </c>
    </row>
    <row r="305" spans="1:13" ht="16.05" customHeight="1" x14ac:dyDescent="0.25">
      <c r="A305" s="2">
        <v>22919</v>
      </c>
      <c r="B305" s="2" t="s">
        <v>1351</v>
      </c>
      <c r="C305" s="3" t="s">
        <v>1792</v>
      </c>
      <c r="D305" s="2" t="s">
        <v>13</v>
      </c>
      <c r="E305" s="2" t="s">
        <v>1197</v>
      </c>
      <c r="F305" s="2" t="s">
        <v>1352</v>
      </c>
      <c r="G305" s="2" t="s">
        <v>1353</v>
      </c>
      <c r="H305" s="2" t="s">
        <v>1280</v>
      </c>
      <c r="I305" s="2" t="s">
        <v>1354</v>
      </c>
      <c r="J305" s="2">
        <v>480</v>
      </c>
      <c r="K305" s="2">
        <v>360</v>
      </c>
      <c r="L305" s="2" t="s">
        <v>208</v>
      </c>
      <c r="M305" s="8" t="s">
        <v>1798</v>
      </c>
    </row>
    <row r="306" spans="1:13" ht="16.05" customHeight="1" x14ac:dyDescent="0.25">
      <c r="A306" s="2">
        <v>19662</v>
      </c>
      <c r="B306" s="2" t="s">
        <v>1355</v>
      </c>
      <c r="C306" s="3" t="s">
        <v>1792</v>
      </c>
      <c r="D306" s="2" t="s">
        <v>13</v>
      </c>
      <c r="E306" s="2" t="s">
        <v>1197</v>
      </c>
      <c r="F306" s="2" t="s">
        <v>1356</v>
      </c>
      <c r="G306" s="2" t="s">
        <v>1357</v>
      </c>
      <c r="H306" s="2" t="s">
        <v>1258</v>
      </c>
      <c r="I306" s="2" t="s">
        <v>1358</v>
      </c>
      <c r="J306" s="2">
        <v>465</v>
      </c>
      <c r="K306" s="2">
        <v>360</v>
      </c>
      <c r="L306" s="2" t="s">
        <v>214</v>
      </c>
      <c r="M306" s="8" t="s">
        <v>1798</v>
      </c>
    </row>
    <row r="307" spans="1:13" ht="16.05" customHeight="1" x14ac:dyDescent="0.25">
      <c r="A307" s="2">
        <v>22952</v>
      </c>
      <c r="B307" s="2" t="s">
        <v>1359</v>
      </c>
      <c r="C307" s="3" t="s">
        <v>1792</v>
      </c>
      <c r="D307" s="2" t="s">
        <v>13</v>
      </c>
      <c r="E307" s="2" t="s">
        <v>1197</v>
      </c>
      <c r="F307" s="2" t="s">
        <v>1360</v>
      </c>
      <c r="G307" s="2" t="s">
        <v>1203</v>
      </c>
      <c r="H307" s="2" t="s">
        <v>1280</v>
      </c>
      <c r="I307" s="2" t="s">
        <v>1361</v>
      </c>
      <c r="J307" s="2">
        <v>460</v>
      </c>
      <c r="K307" s="2">
        <v>360</v>
      </c>
      <c r="L307" s="2" t="s">
        <v>218</v>
      </c>
      <c r="M307" s="8" t="s">
        <v>1798</v>
      </c>
    </row>
    <row r="308" spans="1:13" ht="16.05" customHeight="1" x14ac:dyDescent="0.25">
      <c r="A308" s="2">
        <v>23134</v>
      </c>
      <c r="B308" s="2" t="s">
        <v>1362</v>
      </c>
      <c r="C308" s="3" t="s">
        <v>1792</v>
      </c>
      <c r="D308" s="2" t="s">
        <v>13</v>
      </c>
      <c r="E308" s="2" t="s">
        <v>1197</v>
      </c>
      <c r="F308" s="2" t="s">
        <v>1363</v>
      </c>
      <c r="G308" s="2" t="s">
        <v>1203</v>
      </c>
      <c r="H308" s="2" t="s">
        <v>1204</v>
      </c>
      <c r="I308" s="2" t="s">
        <v>1364</v>
      </c>
      <c r="J308" s="2">
        <v>435</v>
      </c>
      <c r="K308" s="2">
        <v>298</v>
      </c>
      <c r="L308" s="2" t="s">
        <v>224</v>
      </c>
      <c r="M308" s="8" t="s">
        <v>1798</v>
      </c>
    </row>
    <row r="309" spans="1:13" ht="16.05" customHeight="1" x14ac:dyDescent="0.25">
      <c r="A309" s="2">
        <v>24036</v>
      </c>
      <c r="B309" s="2" t="s">
        <v>1365</v>
      </c>
      <c r="C309" s="3" t="s">
        <v>1792</v>
      </c>
      <c r="D309" s="2" t="s">
        <v>13</v>
      </c>
      <c r="E309" s="2" t="s">
        <v>1197</v>
      </c>
      <c r="F309" s="2" t="s">
        <v>1366</v>
      </c>
      <c r="G309" s="2" t="s">
        <v>1105</v>
      </c>
      <c r="H309" s="2" t="s">
        <v>1367</v>
      </c>
      <c r="I309" s="2" t="s">
        <v>1368</v>
      </c>
      <c r="J309" s="2">
        <v>380</v>
      </c>
      <c r="K309" s="2">
        <v>360</v>
      </c>
      <c r="L309" s="2" t="s">
        <v>230</v>
      </c>
      <c r="M309" s="8" t="s">
        <v>1798</v>
      </c>
    </row>
    <row r="310" spans="1:13" ht="16.05" customHeight="1" x14ac:dyDescent="0.25">
      <c r="A310" s="2">
        <v>23242</v>
      </c>
      <c r="B310" s="2" t="s">
        <v>1369</v>
      </c>
      <c r="C310" s="3" t="s">
        <v>1792</v>
      </c>
      <c r="D310" s="2" t="s">
        <v>13</v>
      </c>
      <c r="E310" s="2" t="s">
        <v>1197</v>
      </c>
      <c r="F310" s="2" t="s">
        <v>1370</v>
      </c>
      <c r="G310" s="2" t="s">
        <v>1371</v>
      </c>
      <c r="H310" s="2" t="s">
        <v>1372</v>
      </c>
      <c r="I310" s="2" t="s">
        <v>1373</v>
      </c>
      <c r="J310" s="2">
        <v>360</v>
      </c>
      <c r="K310" s="2">
        <v>282</v>
      </c>
      <c r="L310" s="2" t="s">
        <v>235</v>
      </c>
      <c r="M310" s="8" t="s">
        <v>1798</v>
      </c>
    </row>
    <row r="311" spans="1:13" ht="16.05" customHeight="1" x14ac:dyDescent="0.25">
      <c r="A311" s="2">
        <v>23176</v>
      </c>
      <c r="B311" s="2" t="s">
        <v>1374</v>
      </c>
      <c r="C311" s="3" t="s">
        <v>1792</v>
      </c>
      <c r="D311" s="2" t="s">
        <v>13</v>
      </c>
      <c r="E311" s="2" t="s">
        <v>1197</v>
      </c>
      <c r="F311" s="2" t="s">
        <v>1375</v>
      </c>
      <c r="G311" s="2" t="s">
        <v>1203</v>
      </c>
      <c r="H311" s="2" t="s">
        <v>1204</v>
      </c>
      <c r="I311" s="2" t="s">
        <v>1376</v>
      </c>
      <c r="J311" s="2">
        <v>340</v>
      </c>
      <c r="K311" s="2">
        <v>329</v>
      </c>
      <c r="L311" s="2" t="s">
        <v>241</v>
      </c>
      <c r="M311" s="8" t="s">
        <v>1798</v>
      </c>
    </row>
    <row r="312" spans="1:13" ht="16.0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8"/>
    </row>
    <row r="313" spans="1:13" ht="16.05" customHeight="1" x14ac:dyDescent="0.25">
      <c r="A313" s="2">
        <v>23252</v>
      </c>
      <c r="B313" s="2" t="s">
        <v>1377</v>
      </c>
      <c r="C313" s="3" t="s">
        <v>1792</v>
      </c>
      <c r="D313" s="2" t="s">
        <v>13</v>
      </c>
      <c r="E313" s="2" t="s">
        <v>1378</v>
      </c>
      <c r="F313" s="2" t="s">
        <v>1379</v>
      </c>
      <c r="G313" s="2" t="s">
        <v>1380</v>
      </c>
      <c r="H313" s="2" t="s">
        <v>1381</v>
      </c>
      <c r="I313" s="2" t="s">
        <v>1382</v>
      </c>
      <c r="J313" s="2">
        <v>1120</v>
      </c>
      <c r="K313" s="2">
        <v>269</v>
      </c>
      <c r="L313" s="2" t="s">
        <v>19</v>
      </c>
      <c r="M313" s="7" t="s">
        <v>1795</v>
      </c>
    </row>
    <row r="314" spans="1:13" ht="16.05" customHeight="1" x14ac:dyDescent="0.25">
      <c r="A314" s="2">
        <v>23254</v>
      </c>
      <c r="B314" s="2" t="s">
        <v>1383</v>
      </c>
      <c r="C314" s="3" t="s">
        <v>1792</v>
      </c>
      <c r="D314" s="2" t="s">
        <v>13</v>
      </c>
      <c r="E314" s="2" t="s">
        <v>1378</v>
      </c>
      <c r="F314" s="2" t="s">
        <v>1384</v>
      </c>
      <c r="G314" s="2" t="s">
        <v>1385</v>
      </c>
      <c r="H314" s="2" t="s">
        <v>1381</v>
      </c>
      <c r="I314" s="2" t="s">
        <v>1386</v>
      </c>
      <c r="J314" s="2">
        <v>1120</v>
      </c>
      <c r="K314" s="2">
        <v>274</v>
      </c>
      <c r="L314" s="2" t="s">
        <v>25</v>
      </c>
      <c r="M314" s="7" t="s">
        <v>1793</v>
      </c>
    </row>
    <row r="315" spans="1:13" ht="16.05" customHeight="1" x14ac:dyDescent="0.25">
      <c r="A315" s="2">
        <v>23249</v>
      </c>
      <c r="B315" s="2" t="s">
        <v>1387</v>
      </c>
      <c r="C315" s="3" t="s">
        <v>1792</v>
      </c>
      <c r="D315" s="2" t="s">
        <v>13</v>
      </c>
      <c r="E315" s="2" t="s">
        <v>1378</v>
      </c>
      <c r="F315" s="2" t="s">
        <v>1388</v>
      </c>
      <c r="G315" s="2" t="s">
        <v>1389</v>
      </c>
      <c r="H315" s="2" t="s">
        <v>1381</v>
      </c>
      <c r="I315" s="2" t="s">
        <v>1390</v>
      </c>
      <c r="J315" s="2">
        <v>1070</v>
      </c>
      <c r="K315" s="2">
        <v>287</v>
      </c>
      <c r="L315" s="2" t="s">
        <v>30</v>
      </c>
      <c r="M315" s="7" t="s">
        <v>1794</v>
      </c>
    </row>
    <row r="316" spans="1:13" ht="16.05" customHeight="1" x14ac:dyDescent="0.25">
      <c r="A316" s="2">
        <v>21832</v>
      </c>
      <c r="B316" s="2" t="s">
        <v>1391</v>
      </c>
      <c r="C316" s="3" t="s">
        <v>1792</v>
      </c>
      <c r="D316" s="2" t="s">
        <v>13</v>
      </c>
      <c r="E316" s="2" t="s">
        <v>1378</v>
      </c>
      <c r="F316" s="2" t="s">
        <v>1392</v>
      </c>
      <c r="G316" s="2" t="s">
        <v>1393</v>
      </c>
      <c r="H316" s="2" t="s">
        <v>1394</v>
      </c>
      <c r="I316" s="2" t="s">
        <v>1395</v>
      </c>
      <c r="J316" s="2">
        <v>1000</v>
      </c>
      <c r="K316" s="2">
        <v>281</v>
      </c>
      <c r="L316" s="2" t="s">
        <v>36</v>
      </c>
      <c r="M316" s="8" t="s">
        <v>1796</v>
      </c>
    </row>
    <row r="317" spans="1:13" ht="16.05" customHeight="1" x14ac:dyDescent="0.25">
      <c r="A317" s="2">
        <v>21800</v>
      </c>
      <c r="B317" s="2" t="s">
        <v>1396</v>
      </c>
      <c r="C317" s="3" t="s">
        <v>1792</v>
      </c>
      <c r="D317" s="2" t="s">
        <v>13</v>
      </c>
      <c r="E317" s="2" t="s">
        <v>1378</v>
      </c>
      <c r="F317" s="2" t="s">
        <v>1397</v>
      </c>
      <c r="G317" s="2" t="s">
        <v>1393</v>
      </c>
      <c r="H317" s="2" t="s">
        <v>1398</v>
      </c>
      <c r="I317" s="2" t="s">
        <v>1399</v>
      </c>
      <c r="J317" s="2">
        <v>990</v>
      </c>
      <c r="K317" s="2">
        <v>247</v>
      </c>
      <c r="L317" s="2" t="s">
        <v>42</v>
      </c>
      <c r="M317" s="8" t="s">
        <v>1796</v>
      </c>
    </row>
    <row r="318" spans="1:13" ht="16.05" customHeight="1" x14ac:dyDescent="0.25">
      <c r="A318" s="2">
        <v>21836</v>
      </c>
      <c r="B318" s="2" t="s">
        <v>1400</v>
      </c>
      <c r="C318" s="3" t="s">
        <v>1792</v>
      </c>
      <c r="D318" s="2" t="s">
        <v>13</v>
      </c>
      <c r="E318" s="2" t="s">
        <v>1378</v>
      </c>
      <c r="F318" s="2" t="s">
        <v>1401</v>
      </c>
      <c r="G318" s="2" t="s">
        <v>1393</v>
      </c>
      <c r="H318" s="2" t="s">
        <v>1398</v>
      </c>
      <c r="I318" s="2" t="s">
        <v>1402</v>
      </c>
      <c r="J318" s="2">
        <v>990</v>
      </c>
      <c r="K318" s="2">
        <v>280</v>
      </c>
      <c r="L318" s="2" t="s">
        <v>48</v>
      </c>
      <c r="M318" s="8" t="s">
        <v>1796</v>
      </c>
    </row>
    <row r="319" spans="1:13" ht="16.05" customHeight="1" x14ac:dyDescent="0.25">
      <c r="A319" s="2">
        <v>23244</v>
      </c>
      <c r="B319" s="2" t="s">
        <v>1403</v>
      </c>
      <c r="C319" s="3" t="s">
        <v>1792</v>
      </c>
      <c r="D319" s="2" t="s">
        <v>13</v>
      </c>
      <c r="E319" s="2" t="s">
        <v>1378</v>
      </c>
      <c r="F319" s="2" t="s">
        <v>1404</v>
      </c>
      <c r="G319" s="2" t="s">
        <v>1389</v>
      </c>
      <c r="H319" s="2" t="s">
        <v>1381</v>
      </c>
      <c r="I319" s="2" t="s">
        <v>1405</v>
      </c>
      <c r="J319" s="2">
        <v>980</v>
      </c>
      <c r="K319" s="2">
        <v>256</v>
      </c>
      <c r="L319" s="2" t="s">
        <v>52</v>
      </c>
      <c r="M319" s="8" t="s">
        <v>1796</v>
      </c>
    </row>
    <row r="320" spans="1:13" ht="16.05" customHeight="1" x14ac:dyDescent="0.25">
      <c r="A320" s="2">
        <v>21709</v>
      </c>
      <c r="B320" s="2" t="s">
        <v>1406</v>
      </c>
      <c r="C320" s="3" t="s">
        <v>1792</v>
      </c>
      <c r="D320" s="2" t="s">
        <v>13</v>
      </c>
      <c r="E320" s="2" t="s">
        <v>1378</v>
      </c>
      <c r="F320" s="2" t="s">
        <v>1407</v>
      </c>
      <c r="G320" s="2" t="s">
        <v>1408</v>
      </c>
      <c r="H320" s="2" t="s">
        <v>1409</v>
      </c>
      <c r="I320" s="2" t="s">
        <v>1410</v>
      </c>
      <c r="J320" s="2">
        <v>940</v>
      </c>
      <c r="K320" s="2">
        <v>272</v>
      </c>
      <c r="L320" s="2" t="s">
        <v>58</v>
      </c>
      <c r="M320" s="8" t="s">
        <v>1796</v>
      </c>
    </row>
    <row r="321" spans="1:13" ht="16.05" customHeight="1" x14ac:dyDescent="0.25">
      <c r="A321" s="2">
        <v>21817</v>
      </c>
      <c r="B321" s="2" t="s">
        <v>1411</v>
      </c>
      <c r="C321" s="3" t="s">
        <v>1792</v>
      </c>
      <c r="D321" s="2" t="s">
        <v>13</v>
      </c>
      <c r="E321" s="2" t="s">
        <v>1378</v>
      </c>
      <c r="F321" s="2" t="s">
        <v>1412</v>
      </c>
      <c r="G321" s="2" t="s">
        <v>1412</v>
      </c>
      <c r="H321" s="2" t="s">
        <v>1413</v>
      </c>
      <c r="I321" s="2" t="s">
        <v>1414</v>
      </c>
      <c r="J321" s="2">
        <v>940</v>
      </c>
      <c r="K321" s="2">
        <v>287</v>
      </c>
      <c r="L321" s="2" t="s">
        <v>63</v>
      </c>
      <c r="M321" s="8" t="s">
        <v>1796</v>
      </c>
    </row>
    <row r="322" spans="1:13" ht="16.05" customHeight="1" x14ac:dyDescent="0.25">
      <c r="A322" s="2">
        <v>21747</v>
      </c>
      <c r="B322" s="2" t="s">
        <v>1415</v>
      </c>
      <c r="C322" s="3" t="s">
        <v>1792</v>
      </c>
      <c r="D322" s="2" t="s">
        <v>13</v>
      </c>
      <c r="E322" s="2" t="s">
        <v>1378</v>
      </c>
      <c r="F322" s="2" t="s">
        <v>1416</v>
      </c>
      <c r="G322" s="2" t="s">
        <v>1417</v>
      </c>
      <c r="H322" s="2" t="s">
        <v>1418</v>
      </c>
      <c r="I322" s="2" t="s">
        <v>1419</v>
      </c>
      <c r="J322" s="2">
        <v>930</v>
      </c>
      <c r="K322" s="2">
        <v>279</v>
      </c>
      <c r="L322" s="2" t="s">
        <v>69</v>
      </c>
      <c r="M322" s="8" t="s">
        <v>1796</v>
      </c>
    </row>
    <row r="323" spans="1:13" ht="16.05" customHeight="1" x14ac:dyDescent="0.25">
      <c r="A323" s="2">
        <v>21765</v>
      </c>
      <c r="B323" s="2" t="s">
        <v>1420</v>
      </c>
      <c r="C323" s="3" t="s">
        <v>1792</v>
      </c>
      <c r="D323" s="2" t="s">
        <v>13</v>
      </c>
      <c r="E323" s="2" t="s">
        <v>1378</v>
      </c>
      <c r="F323" s="2" t="s">
        <v>1421</v>
      </c>
      <c r="G323" s="2" t="s">
        <v>869</v>
      </c>
      <c r="H323" s="2" t="s">
        <v>870</v>
      </c>
      <c r="I323" s="2" t="s">
        <v>1422</v>
      </c>
      <c r="J323" s="2">
        <v>920</v>
      </c>
      <c r="K323" s="2">
        <v>245</v>
      </c>
      <c r="L323" s="2" t="s">
        <v>75</v>
      </c>
      <c r="M323" s="8" t="s">
        <v>1796</v>
      </c>
    </row>
    <row r="324" spans="1:13" ht="16.05" customHeight="1" x14ac:dyDescent="0.25">
      <c r="A324" s="2">
        <v>21639</v>
      </c>
      <c r="B324" s="2" t="s">
        <v>1423</v>
      </c>
      <c r="C324" s="3" t="s">
        <v>1792</v>
      </c>
      <c r="D324" s="2" t="s">
        <v>13</v>
      </c>
      <c r="E324" s="2" t="s">
        <v>1378</v>
      </c>
      <c r="F324" s="2" t="s">
        <v>1424</v>
      </c>
      <c r="G324" s="2" t="s">
        <v>1425</v>
      </c>
      <c r="H324" s="2" t="s">
        <v>1426</v>
      </c>
      <c r="I324" s="2" t="s">
        <v>1427</v>
      </c>
      <c r="J324" s="2">
        <v>920</v>
      </c>
      <c r="K324" s="2">
        <v>249</v>
      </c>
      <c r="L324" s="2" t="s">
        <v>81</v>
      </c>
      <c r="M324" s="8" t="s">
        <v>1800</v>
      </c>
    </row>
    <row r="325" spans="1:13" ht="16.05" customHeight="1" x14ac:dyDescent="0.25">
      <c r="A325" s="2">
        <v>21815</v>
      </c>
      <c r="B325" s="2" t="s">
        <v>1428</v>
      </c>
      <c r="C325" s="3" t="s">
        <v>1792</v>
      </c>
      <c r="D325" s="2" t="s">
        <v>13</v>
      </c>
      <c r="E325" s="2" t="s">
        <v>1378</v>
      </c>
      <c r="F325" s="2" t="s">
        <v>1429</v>
      </c>
      <c r="G325" s="2" t="s">
        <v>1425</v>
      </c>
      <c r="H325" s="2" t="s">
        <v>1426</v>
      </c>
      <c r="I325" s="2" t="s">
        <v>1430</v>
      </c>
      <c r="J325" s="2">
        <v>860</v>
      </c>
      <c r="K325" s="2">
        <v>269</v>
      </c>
      <c r="L325" s="2" t="s">
        <v>85</v>
      </c>
      <c r="M325" s="8" t="s">
        <v>1800</v>
      </c>
    </row>
    <row r="326" spans="1:13" ht="16.05" customHeight="1" x14ac:dyDescent="0.25">
      <c r="A326" s="2">
        <v>21792</v>
      </c>
      <c r="B326" s="2" t="s">
        <v>1431</v>
      </c>
      <c r="C326" s="3" t="s">
        <v>1792</v>
      </c>
      <c r="D326" s="2" t="s">
        <v>13</v>
      </c>
      <c r="E326" s="2" t="s">
        <v>1378</v>
      </c>
      <c r="F326" s="2" t="s">
        <v>1432</v>
      </c>
      <c r="G326" s="2" t="s">
        <v>1393</v>
      </c>
      <c r="H326" s="2" t="s">
        <v>1394</v>
      </c>
      <c r="I326" s="2" t="s">
        <v>1433</v>
      </c>
      <c r="J326" s="2">
        <v>860</v>
      </c>
      <c r="K326" s="2">
        <v>272</v>
      </c>
      <c r="L326" s="2" t="s">
        <v>90</v>
      </c>
      <c r="M326" s="8" t="s">
        <v>1800</v>
      </c>
    </row>
    <row r="327" spans="1:13" ht="16.05" customHeight="1" x14ac:dyDescent="0.25">
      <c r="A327" s="2">
        <v>21757</v>
      </c>
      <c r="B327" s="2" t="s">
        <v>1434</v>
      </c>
      <c r="C327" s="3" t="s">
        <v>1792</v>
      </c>
      <c r="D327" s="2" t="s">
        <v>13</v>
      </c>
      <c r="E327" s="2" t="s">
        <v>1378</v>
      </c>
      <c r="F327" s="2" t="s">
        <v>1435</v>
      </c>
      <c r="G327" s="2" t="s">
        <v>1435</v>
      </c>
      <c r="H327" s="2" t="s">
        <v>1436</v>
      </c>
      <c r="I327" s="2" t="s">
        <v>1437</v>
      </c>
      <c r="J327" s="2">
        <v>860</v>
      </c>
      <c r="K327" s="2">
        <v>273</v>
      </c>
      <c r="L327" s="2" t="s">
        <v>94</v>
      </c>
      <c r="M327" s="8" t="s">
        <v>1800</v>
      </c>
    </row>
    <row r="328" spans="1:13" ht="16.05" customHeight="1" x14ac:dyDescent="0.25">
      <c r="A328" s="2">
        <v>21804</v>
      </c>
      <c r="B328" s="2" t="s">
        <v>1438</v>
      </c>
      <c r="C328" s="3" t="s">
        <v>1792</v>
      </c>
      <c r="D328" s="2" t="s">
        <v>13</v>
      </c>
      <c r="E328" s="2" t="s">
        <v>1378</v>
      </c>
      <c r="F328" s="2" t="s">
        <v>1408</v>
      </c>
      <c r="G328" s="2" t="s">
        <v>1408</v>
      </c>
      <c r="H328" s="2" t="s">
        <v>1409</v>
      </c>
      <c r="I328" s="2" t="s">
        <v>1439</v>
      </c>
      <c r="J328" s="2">
        <v>860</v>
      </c>
      <c r="K328" s="2">
        <v>275</v>
      </c>
      <c r="L328" s="2" t="s">
        <v>100</v>
      </c>
      <c r="M328" s="8" t="s">
        <v>1800</v>
      </c>
    </row>
    <row r="329" spans="1:13" ht="16.05" customHeight="1" x14ac:dyDescent="0.25">
      <c r="A329" s="2">
        <v>21793</v>
      </c>
      <c r="B329" s="2" t="s">
        <v>1440</v>
      </c>
      <c r="C329" s="3" t="s">
        <v>1792</v>
      </c>
      <c r="D329" s="2" t="s">
        <v>13</v>
      </c>
      <c r="E329" s="2" t="s">
        <v>1378</v>
      </c>
      <c r="F329" s="2" t="s">
        <v>1441</v>
      </c>
      <c r="G329" s="2" t="s">
        <v>1393</v>
      </c>
      <c r="H329" s="2" t="s">
        <v>1394</v>
      </c>
      <c r="I329" s="2" t="s">
        <v>1442</v>
      </c>
      <c r="J329" s="2">
        <v>850</v>
      </c>
      <c r="K329" s="2">
        <v>260</v>
      </c>
      <c r="L329" s="2" t="s">
        <v>106</v>
      </c>
      <c r="M329" s="8" t="s">
        <v>1800</v>
      </c>
    </row>
    <row r="330" spans="1:13" ht="16.05" customHeight="1" x14ac:dyDescent="0.25">
      <c r="A330" s="2">
        <v>21820</v>
      </c>
      <c r="B330" s="2" t="s">
        <v>1443</v>
      </c>
      <c r="C330" s="3" t="s">
        <v>1792</v>
      </c>
      <c r="D330" s="2" t="s">
        <v>13</v>
      </c>
      <c r="E330" s="2" t="s">
        <v>1378</v>
      </c>
      <c r="F330" s="2" t="s">
        <v>1444</v>
      </c>
      <c r="G330" s="2" t="s">
        <v>1425</v>
      </c>
      <c r="H330" s="2" t="s">
        <v>1445</v>
      </c>
      <c r="I330" s="2" t="s">
        <v>62</v>
      </c>
      <c r="J330" s="2">
        <v>850</v>
      </c>
      <c r="K330" s="2">
        <v>291</v>
      </c>
      <c r="L330" s="2" t="s">
        <v>111</v>
      </c>
      <c r="M330" s="8" t="s">
        <v>1800</v>
      </c>
    </row>
    <row r="331" spans="1:13" ht="16.05" customHeight="1" x14ac:dyDescent="0.25">
      <c r="A331" s="2">
        <v>21659</v>
      </c>
      <c r="B331" s="2" t="s">
        <v>1446</v>
      </c>
      <c r="C331" s="3" t="s">
        <v>1792</v>
      </c>
      <c r="D331" s="2" t="s">
        <v>13</v>
      </c>
      <c r="E331" s="2" t="s">
        <v>1378</v>
      </c>
      <c r="F331" s="2" t="s">
        <v>1447</v>
      </c>
      <c r="G331" s="2" t="s">
        <v>1425</v>
      </c>
      <c r="H331" s="2" t="s">
        <v>1426</v>
      </c>
      <c r="I331" s="2" t="s">
        <v>1448</v>
      </c>
      <c r="J331" s="2">
        <v>810</v>
      </c>
      <c r="K331" s="2">
        <v>235</v>
      </c>
      <c r="L331" s="2" t="s">
        <v>1276</v>
      </c>
      <c r="M331" s="8" t="s">
        <v>1800</v>
      </c>
    </row>
    <row r="332" spans="1:13" ht="16.05" customHeight="1" x14ac:dyDescent="0.25">
      <c r="A332" s="2">
        <v>21658</v>
      </c>
      <c r="B332" s="2" t="s">
        <v>1449</v>
      </c>
      <c r="C332" s="3" t="s">
        <v>1792</v>
      </c>
      <c r="D332" s="2" t="s">
        <v>13</v>
      </c>
      <c r="E332" s="2" t="s">
        <v>1378</v>
      </c>
      <c r="F332" s="2" t="s">
        <v>1450</v>
      </c>
      <c r="G332" s="2" t="s">
        <v>869</v>
      </c>
      <c r="H332" s="2" t="s">
        <v>1451</v>
      </c>
      <c r="I332" s="2" t="s">
        <v>1452</v>
      </c>
      <c r="J332" s="2">
        <v>800</v>
      </c>
      <c r="K332" s="2">
        <v>244</v>
      </c>
      <c r="L332" s="2" t="s">
        <v>120</v>
      </c>
      <c r="M332" s="8" t="s">
        <v>1800</v>
      </c>
    </row>
    <row r="333" spans="1:13" ht="16.05" customHeight="1" x14ac:dyDescent="0.25">
      <c r="A333" s="2">
        <v>21737</v>
      </c>
      <c r="B333" s="2" t="s">
        <v>1453</v>
      </c>
      <c r="C333" s="3" t="s">
        <v>1792</v>
      </c>
      <c r="D333" s="2" t="s">
        <v>13</v>
      </c>
      <c r="E333" s="2" t="s">
        <v>1378</v>
      </c>
      <c r="F333" s="2" t="s">
        <v>1454</v>
      </c>
      <c r="G333" s="2" t="s">
        <v>1412</v>
      </c>
      <c r="H333" s="2" t="s">
        <v>1413</v>
      </c>
      <c r="I333" s="2" t="s">
        <v>1455</v>
      </c>
      <c r="J333" s="2">
        <v>800</v>
      </c>
      <c r="K333" s="2">
        <v>265</v>
      </c>
      <c r="L333" s="2" t="s">
        <v>126</v>
      </c>
      <c r="M333" s="8" t="s">
        <v>1800</v>
      </c>
    </row>
    <row r="334" spans="1:13" ht="16.05" customHeight="1" x14ac:dyDescent="0.25">
      <c r="A334" s="2">
        <v>21701</v>
      </c>
      <c r="B334" s="2" t="s">
        <v>1456</v>
      </c>
      <c r="C334" s="3" t="s">
        <v>1792</v>
      </c>
      <c r="D334" s="2" t="s">
        <v>13</v>
      </c>
      <c r="E334" s="2" t="s">
        <v>1378</v>
      </c>
      <c r="F334" s="2" t="s">
        <v>1457</v>
      </c>
      <c r="G334" s="2" t="s">
        <v>1408</v>
      </c>
      <c r="H334" s="2" t="s">
        <v>1409</v>
      </c>
      <c r="I334" s="2" t="s">
        <v>1458</v>
      </c>
      <c r="J334" s="2">
        <v>780</v>
      </c>
      <c r="K334" s="2">
        <v>242</v>
      </c>
      <c r="L334" s="2" t="s">
        <v>130</v>
      </c>
      <c r="M334" s="8" t="s">
        <v>1800</v>
      </c>
    </row>
    <row r="335" spans="1:13" ht="16.05" customHeight="1" x14ac:dyDescent="0.25">
      <c r="A335" s="2">
        <v>21823</v>
      </c>
      <c r="B335" s="2" t="s">
        <v>1459</v>
      </c>
      <c r="C335" s="3" t="s">
        <v>1792</v>
      </c>
      <c r="D335" s="2" t="s">
        <v>13</v>
      </c>
      <c r="E335" s="2" t="s">
        <v>1378</v>
      </c>
      <c r="F335" s="2" t="s">
        <v>1460</v>
      </c>
      <c r="G335" s="2" t="s">
        <v>1412</v>
      </c>
      <c r="H335" s="2" t="s">
        <v>1413</v>
      </c>
      <c r="I335" s="2" t="s">
        <v>1461</v>
      </c>
      <c r="J335" s="2">
        <v>780</v>
      </c>
      <c r="K335" s="2">
        <v>253</v>
      </c>
      <c r="L335" s="2" t="s">
        <v>134</v>
      </c>
      <c r="M335" s="8" t="s">
        <v>1800</v>
      </c>
    </row>
    <row r="336" spans="1:13" ht="16.05" customHeight="1" x14ac:dyDescent="0.25">
      <c r="A336" s="2">
        <v>21753</v>
      </c>
      <c r="B336" s="2" t="s">
        <v>1462</v>
      </c>
      <c r="C336" s="3" t="s">
        <v>1792</v>
      </c>
      <c r="D336" s="2" t="s">
        <v>13</v>
      </c>
      <c r="E336" s="2" t="s">
        <v>1378</v>
      </c>
      <c r="F336" s="2" t="s">
        <v>1463</v>
      </c>
      <c r="G336" s="2" t="s">
        <v>869</v>
      </c>
      <c r="H336" s="2" t="s">
        <v>1464</v>
      </c>
      <c r="I336" s="2" t="s">
        <v>1465</v>
      </c>
      <c r="J336" s="2">
        <v>770</v>
      </c>
      <c r="K336" s="2">
        <v>278</v>
      </c>
      <c r="L336" s="2" t="s">
        <v>139</v>
      </c>
      <c r="M336" s="8" t="s">
        <v>1800</v>
      </c>
    </row>
    <row r="337" spans="1:13" ht="16.05" customHeight="1" x14ac:dyDescent="0.25">
      <c r="A337" s="2">
        <v>23256</v>
      </c>
      <c r="B337" s="2" t="s">
        <v>1466</v>
      </c>
      <c r="C337" s="3" t="s">
        <v>1792</v>
      </c>
      <c r="D337" s="2" t="s">
        <v>13</v>
      </c>
      <c r="E337" s="2" t="s">
        <v>1378</v>
      </c>
      <c r="F337" s="2" t="s">
        <v>1467</v>
      </c>
      <c r="G337" s="2" t="s">
        <v>1467</v>
      </c>
      <c r="H337" s="2" t="s">
        <v>1381</v>
      </c>
      <c r="I337" s="2" t="s">
        <v>1468</v>
      </c>
      <c r="J337" s="2">
        <v>760</v>
      </c>
      <c r="K337" s="2">
        <v>286</v>
      </c>
      <c r="L337" s="2" t="s">
        <v>145</v>
      </c>
      <c r="M337" s="8" t="s">
        <v>1800</v>
      </c>
    </row>
    <row r="338" spans="1:13" ht="16.05" customHeight="1" x14ac:dyDescent="0.25">
      <c r="A338" s="2">
        <v>21690</v>
      </c>
      <c r="B338" s="2" t="s">
        <v>1469</v>
      </c>
      <c r="C338" s="3" t="s">
        <v>1792</v>
      </c>
      <c r="D338" s="2" t="s">
        <v>13</v>
      </c>
      <c r="E338" s="2" t="s">
        <v>1378</v>
      </c>
      <c r="F338" s="2" t="s">
        <v>1470</v>
      </c>
      <c r="G338" s="2" t="s">
        <v>1408</v>
      </c>
      <c r="H338" s="2" t="s">
        <v>1409</v>
      </c>
      <c r="I338" s="2" t="s">
        <v>1471</v>
      </c>
      <c r="J338" s="2">
        <v>760</v>
      </c>
      <c r="K338" s="2">
        <v>289</v>
      </c>
      <c r="L338" s="2" t="s">
        <v>150</v>
      </c>
      <c r="M338" s="8" t="s">
        <v>1800</v>
      </c>
    </row>
    <row r="339" spans="1:13" ht="16.05" customHeight="1" x14ac:dyDescent="0.25">
      <c r="A339" s="2">
        <v>21857</v>
      </c>
      <c r="B339" s="2" t="s">
        <v>1472</v>
      </c>
      <c r="C339" s="3" t="s">
        <v>1792</v>
      </c>
      <c r="D339" s="2" t="s">
        <v>13</v>
      </c>
      <c r="E339" s="2" t="s">
        <v>1378</v>
      </c>
      <c r="F339" s="2" t="s">
        <v>1473</v>
      </c>
      <c r="G339" s="2" t="s">
        <v>1417</v>
      </c>
      <c r="H339" s="2" t="s">
        <v>1474</v>
      </c>
      <c r="I339" s="2" t="s">
        <v>1475</v>
      </c>
      <c r="J339" s="2">
        <v>760</v>
      </c>
      <c r="K339" s="2">
        <v>296</v>
      </c>
      <c r="L339" s="2" t="s">
        <v>155</v>
      </c>
      <c r="M339" s="8" t="s">
        <v>1800</v>
      </c>
    </row>
    <row r="340" spans="1:13" ht="16.05" customHeight="1" x14ac:dyDescent="0.25">
      <c r="A340" s="2">
        <v>21775</v>
      </c>
      <c r="B340" s="2" t="s">
        <v>1476</v>
      </c>
      <c r="C340" s="3" t="s">
        <v>1792</v>
      </c>
      <c r="D340" s="2" t="s">
        <v>13</v>
      </c>
      <c r="E340" s="2" t="s">
        <v>1378</v>
      </c>
      <c r="F340" s="2" t="s">
        <v>1477</v>
      </c>
      <c r="G340" s="2" t="s">
        <v>1478</v>
      </c>
      <c r="H340" s="2" t="s">
        <v>1479</v>
      </c>
      <c r="I340" s="2" t="s">
        <v>1480</v>
      </c>
      <c r="J340" s="2">
        <v>750</v>
      </c>
      <c r="K340" s="2">
        <v>260</v>
      </c>
      <c r="L340" s="2" t="s">
        <v>160</v>
      </c>
      <c r="M340" s="8" t="s">
        <v>1800</v>
      </c>
    </row>
    <row r="341" spans="1:13" ht="16.05" customHeight="1" x14ac:dyDescent="0.25">
      <c r="A341" s="2">
        <v>21785</v>
      </c>
      <c r="B341" s="2" t="s">
        <v>1481</v>
      </c>
      <c r="C341" s="3" t="s">
        <v>1792</v>
      </c>
      <c r="D341" s="2" t="s">
        <v>13</v>
      </c>
      <c r="E341" s="2" t="s">
        <v>1378</v>
      </c>
      <c r="F341" s="2" t="s">
        <v>1482</v>
      </c>
      <c r="G341" s="2" t="s">
        <v>1393</v>
      </c>
      <c r="H341" s="2" t="s">
        <v>1394</v>
      </c>
      <c r="I341" s="2" t="s">
        <v>1483</v>
      </c>
      <c r="J341" s="2">
        <v>750</v>
      </c>
      <c r="K341" s="2">
        <v>281</v>
      </c>
      <c r="L341" s="2" t="s">
        <v>165</v>
      </c>
      <c r="M341" s="8" t="s">
        <v>1800</v>
      </c>
    </row>
    <row r="342" spans="1:13" ht="16.05" customHeight="1" x14ac:dyDescent="0.25">
      <c r="A342" s="2">
        <v>21846</v>
      </c>
      <c r="B342" s="2" t="s">
        <v>1484</v>
      </c>
      <c r="C342" s="3" t="s">
        <v>1792</v>
      </c>
      <c r="D342" s="2" t="s">
        <v>13</v>
      </c>
      <c r="E342" s="2" t="s">
        <v>1378</v>
      </c>
      <c r="F342" s="2" t="s">
        <v>1485</v>
      </c>
      <c r="G342" s="2" t="s">
        <v>1425</v>
      </c>
      <c r="H342" s="2" t="s">
        <v>1426</v>
      </c>
      <c r="I342" s="2" t="s">
        <v>1486</v>
      </c>
      <c r="J342" s="2">
        <v>750</v>
      </c>
      <c r="K342" s="2">
        <v>294</v>
      </c>
      <c r="L342" s="2" t="s">
        <v>169</v>
      </c>
      <c r="M342" s="8" t="s">
        <v>1800</v>
      </c>
    </row>
    <row r="343" spans="1:13" ht="16.05" customHeight="1" x14ac:dyDescent="0.25">
      <c r="A343" s="2">
        <v>21726</v>
      </c>
      <c r="B343" s="2" t="s">
        <v>1487</v>
      </c>
      <c r="C343" s="3" t="s">
        <v>1792</v>
      </c>
      <c r="D343" s="2" t="s">
        <v>13</v>
      </c>
      <c r="E343" s="2" t="s">
        <v>1378</v>
      </c>
      <c r="F343" s="2" t="s">
        <v>1488</v>
      </c>
      <c r="G343" s="2" t="s">
        <v>1488</v>
      </c>
      <c r="H343" s="2" t="s">
        <v>1489</v>
      </c>
      <c r="I343" s="2" t="s">
        <v>1490</v>
      </c>
      <c r="J343" s="2">
        <v>740</v>
      </c>
      <c r="K343" s="2">
        <v>285</v>
      </c>
      <c r="L343" s="2" t="s">
        <v>175</v>
      </c>
      <c r="M343" s="8" t="s">
        <v>1800</v>
      </c>
    </row>
    <row r="344" spans="1:13" ht="16.05" customHeight="1" x14ac:dyDescent="0.25">
      <c r="A344" s="2">
        <v>20299</v>
      </c>
      <c r="B344" s="2" t="s">
        <v>1491</v>
      </c>
      <c r="C344" s="3" t="s">
        <v>1792</v>
      </c>
      <c r="D344" s="2" t="s">
        <v>13</v>
      </c>
      <c r="E344" s="2" t="s">
        <v>1378</v>
      </c>
      <c r="F344" s="2" t="s">
        <v>1492</v>
      </c>
      <c r="G344" s="2" t="s">
        <v>248</v>
      </c>
      <c r="H344" s="2" t="s">
        <v>249</v>
      </c>
      <c r="I344" s="2" t="s">
        <v>1493</v>
      </c>
      <c r="J344" s="2">
        <v>740</v>
      </c>
      <c r="K344" s="2">
        <v>300</v>
      </c>
      <c r="L344" s="2" t="s">
        <v>180</v>
      </c>
      <c r="M344" s="8" t="s">
        <v>1800</v>
      </c>
    </row>
    <row r="345" spans="1:13" ht="16.05" customHeight="1" x14ac:dyDescent="0.25">
      <c r="A345" s="2">
        <v>21771</v>
      </c>
      <c r="B345" s="2" t="s">
        <v>1494</v>
      </c>
      <c r="C345" s="3" t="s">
        <v>1792</v>
      </c>
      <c r="D345" s="2" t="s">
        <v>13</v>
      </c>
      <c r="E345" s="2" t="s">
        <v>1378</v>
      </c>
      <c r="F345" s="2" t="s">
        <v>1495</v>
      </c>
      <c r="G345" s="2" t="s">
        <v>869</v>
      </c>
      <c r="H345" s="2" t="s">
        <v>1496</v>
      </c>
      <c r="I345" s="2" t="s">
        <v>1497</v>
      </c>
      <c r="J345" s="2">
        <v>740</v>
      </c>
      <c r="K345" s="2">
        <v>300</v>
      </c>
      <c r="L345" s="2" t="s">
        <v>180</v>
      </c>
      <c r="M345" s="8" t="s">
        <v>1800</v>
      </c>
    </row>
    <row r="346" spans="1:13" ht="16.05" customHeight="1" x14ac:dyDescent="0.25">
      <c r="A346" s="2">
        <v>21685</v>
      </c>
      <c r="B346" s="2" t="s">
        <v>1498</v>
      </c>
      <c r="C346" s="3" t="s">
        <v>1792</v>
      </c>
      <c r="D346" s="2" t="s">
        <v>13</v>
      </c>
      <c r="E346" s="2" t="s">
        <v>1378</v>
      </c>
      <c r="F346" s="2" t="s">
        <v>1499</v>
      </c>
      <c r="G346" s="2" t="s">
        <v>1425</v>
      </c>
      <c r="H346" s="2" t="s">
        <v>1445</v>
      </c>
      <c r="I346" s="2" t="s">
        <v>1500</v>
      </c>
      <c r="J346" s="2">
        <v>720</v>
      </c>
      <c r="K346" s="2">
        <v>264</v>
      </c>
      <c r="L346" s="2" t="s">
        <v>191</v>
      </c>
      <c r="M346" s="8" t="s">
        <v>1800</v>
      </c>
    </row>
    <row r="347" spans="1:13" ht="16.05" customHeight="1" x14ac:dyDescent="0.25">
      <c r="A347" s="2">
        <v>21640</v>
      </c>
      <c r="B347" s="2" t="s">
        <v>1501</v>
      </c>
      <c r="C347" s="3" t="s">
        <v>1792</v>
      </c>
      <c r="D347" s="2" t="s">
        <v>13</v>
      </c>
      <c r="E347" s="2" t="s">
        <v>1378</v>
      </c>
      <c r="F347" s="2" t="s">
        <v>1502</v>
      </c>
      <c r="G347" s="2" t="s">
        <v>869</v>
      </c>
      <c r="H347" s="2" t="s">
        <v>870</v>
      </c>
      <c r="I347" s="2" t="s">
        <v>1503</v>
      </c>
      <c r="J347" s="2">
        <v>710</v>
      </c>
      <c r="K347" s="2">
        <v>266</v>
      </c>
      <c r="L347" s="2" t="s">
        <v>195</v>
      </c>
      <c r="M347" s="8" t="s">
        <v>1800</v>
      </c>
    </row>
    <row r="348" spans="1:13" ht="16.05" customHeight="1" x14ac:dyDescent="0.25">
      <c r="A348" s="2">
        <v>21680</v>
      </c>
      <c r="B348" s="2" t="s">
        <v>1504</v>
      </c>
      <c r="C348" s="3" t="s">
        <v>1792</v>
      </c>
      <c r="D348" s="2" t="s">
        <v>13</v>
      </c>
      <c r="E348" s="2" t="s">
        <v>1378</v>
      </c>
      <c r="F348" s="2" t="s">
        <v>1505</v>
      </c>
      <c r="G348" s="2" t="s">
        <v>1408</v>
      </c>
      <c r="H348" s="2" t="s">
        <v>1409</v>
      </c>
      <c r="I348" s="2" t="s">
        <v>1506</v>
      </c>
      <c r="J348" s="2">
        <v>700</v>
      </c>
      <c r="K348" s="2">
        <v>269</v>
      </c>
      <c r="L348" s="2" t="s">
        <v>199</v>
      </c>
      <c r="M348" s="8" t="s">
        <v>1800</v>
      </c>
    </row>
    <row r="349" spans="1:13" ht="16.05" customHeight="1" x14ac:dyDescent="0.25">
      <c r="A349" s="2">
        <v>21738</v>
      </c>
      <c r="B349" s="2" t="s">
        <v>1507</v>
      </c>
      <c r="C349" s="3" t="s">
        <v>1792</v>
      </c>
      <c r="D349" s="2" t="s">
        <v>13</v>
      </c>
      <c r="E349" s="2" t="s">
        <v>1378</v>
      </c>
      <c r="F349" s="2" t="s">
        <v>1508</v>
      </c>
      <c r="G349" s="2" t="s">
        <v>1417</v>
      </c>
      <c r="H349" s="2" t="s">
        <v>1474</v>
      </c>
      <c r="I349" s="2" t="s">
        <v>1509</v>
      </c>
      <c r="J349" s="2">
        <v>690</v>
      </c>
      <c r="K349" s="2">
        <v>287</v>
      </c>
      <c r="L349" s="2" t="s">
        <v>204</v>
      </c>
      <c r="M349" s="8" t="s">
        <v>1800</v>
      </c>
    </row>
    <row r="350" spans="1:13" ht="16.05" customHeight="1" x14ac:dyDescent="0.25">
      <c r="A350" s="2">
        <v>21718</v>
      </c>
      <c r="B350" s="2" t="s">
        <v>1510</v>
      </c>
      <c r="C350" s="3" t="s">
        <v>1792</v>
      </c>
      <c r="D350" s="2" t="s">
        <v>13</v>
      </c>
      <c r="E350" s="2" t="s">
        <v>1378</v>
      </c>
      <c r="F350" s="2" t="s">
        <v>1511</v>
      </c>
      <c r="G350" s="2" t="s">
        <v>1425</v>
      </c>
      <c r="H350" s="2" t="s">
        <v>1426</v>
      </c>
      <c r="I350" s="2" t="s">
        <v>1512</v>
      </c>
      <c r="J350" s="2">
        <v>690</v>
      </c>
      <c r="K350" s="2">
        <v>297</v>
      </c>
      <c r="L350" s="2" t="s">
        <v>208</v>
      </c>
      <c r="M350" s="8" t="s">
        <v>1798</v>
      </c>
    </row>
    <row r="351" spans="1:13" ht="16.05" customHeight="1" x14ac:dyDescent="0.25">
      <c r="A351" s="2">
        <v>21671</v>
      </c>
      <c r="B351" s="2" t="s">
        <v>1513</v>
      </c>
      <c r="C351" s="3" t="s">
        <v>1792</v>
      </c>
      <c r="D351" s="2" t="s">
        <v>13</v>
      </c>
      <c r="E351" s="2" t="s">
        <v>1378</v>
      </c>
      <c r="F351" s="2" t="s">
        <v>1514</v>
      </c>
      <c r="G351" s="2" t="s">
        <v>1515</v>
      </c>
      <c r="H351" s="2" t="s">
        <v>1516</v>
      </c>
      <c r="I351" s="2" t="s">
        <v>1517</v>
      </c>
      <c r="J351" s="2">
        <v>680</v>
      </c>
      <c r="K351" s="2">
        <v>291</v>
      </c>
      <c r="L351" s="2" t="s">
        <v>214</v>
      </c>
      <c r="M351" s="8" t="s">
        <v>1798</v>
      </c>
    </row>
    <row r="352" spans="1:13" ht="16.05" customHeight="1" x14ac:dyDescent="0.25">
      <c r="A352" s="2">
        <v>21673</v>
      </c>
      <c r="B352" s="2" t="s">
        <v>1518</v>
      </c>
      <c r="C352" s="3" t="s">
        <v>1792</v>
      </c>
      <c r="D352" s="2" t="s">
        <v>13</v>
      </c>
      <c r="E352" s="2" t="s">
        <v>1378</v>
      </c>
      <c r="F352" s="2" t="s">
        <v>1519</v>
      </c>
      <c r="G352" s="2" t="s">
        <v>1425</v>
      </c>
      <c r="H352" s="2" t="s">
        <v>1426</v>
      </c>
      <c r="I352" s="2" t="s">
        <v>1520</v>
      </c>
      <c r="J352" s="2">
        <v>680</v>
      </c>
      <c r="K352" s="2">
        <v>291</v>
      </c>
      <c r="L352" s="2" t="s">
        <v>214</v>
      </c>
      <c r="M352" s="8" t="s">
        <v>1798</v>
      </c>
    </row>
    <row r="353" spans="1:13" ht="16.05" customHeight="1" x14ac:dyDescent="0.25">
      <c r="A353" s="2">
        <v>21746</v>
      </c>
      <c r="B353" s="2" t="s">
        <v>1521</v>
      </c>
      <c r="C353" s="3" t="s">
        <v>1792</v>
      </c>
      <c r="D353" s="2" t="s">
        <v>13</v>
      </c>
      <c r="E353" s="2" t="s">
        <v>1378</v>
      </c>
      <c r="F353" s="2" t="s">
        <v>1522</v>
      </c>
      <c r="G353" s="2" t="s">
        <v>1412</v>
      </c>
      <c r="H353" s="2" t="s">
        <v>1523</v>
      </c>
      <c r="I353" s="2" t="s">
        <v>1524</v>
      </c>
      <c r="J353" s="2">
        <v>670</v>
      </c>
      <c r="K353" s="2">
        <v>279</v>
      </c>
      <c r="L353" s="2" t="s">
        <v>224</v>
      </c>
      <c r="M353" s="8" t="s">
        <v>1798</v>
      </c>
    </row>
    <row r="354" spans="1:13" ht="16.05" customHeight="1" x14ac:dyDescent="0.25">
      <c r="A354" s="2">
        <v>21854</v>
      </c>
      <c r="B354" s="2" t="s">
        <v>1525</v>
      </c>
      <c r="C354" s="3" t="s">
        <v>1792</v>
      </c>
      <c r="D354" s="2" t="s">
        <v>13</v>
      </c>
      <c r="E354" s="2" t="s">
        <v>1378</v>
      </c>
      <c r="F354" s="2" t="s">
        <v>1526</v>
      </c>
      <c r="G354" s="2" t="s">
        <v>1425</v>
      </c>
      <c r="H354" s="2" t="s">
        <v>1426</v>
      </c>
      <c r="I354" s="2" t="s">
        <v>1527</v>
      </c>
      <c r="J354" s="2">
        <v>660</v>
      </c>
      <c r="K354" s="2">
        <v>268</v>
      </c>
      <c r="L354" s="2" t="s">
        <v>230</v>
      </c>
      <c r="M354" s="8" t="s">
        <v>1798</v>
      </c>
    </row>
    <row r="355" spans="1:13" ht="16.05" customHeight="1" x14ac:dyDescent="0.25">
      <c r="A355" s="2">
        <v>20286</v>
      </c>
      <c r="B355" s="2" t="s">
        <v>1528</v>
      </c>
      <c r="C355" s="3" t="s">
        <v>1792</v>
      </c>
      <c r="D355" s="2" t="s">
        <v>13</v>
      </c>
      <c r="E355" s="2" t="s">
        <v>1378</v>
      </c>
      <c r="F355" s="2" t="s">
        <v>1529</v>
      </c>
      <c r="G355" s="2" t="s">
        <v>248</v>
      </c>
      <c r="H355" s="2" t="s">
        <v>249</v>
      </c>
      <c r="I355" s="2" t="s">
        <v>1530</v>
      </c>
      <c r="J355" s="2">
        <v>660</v>
      </c>
      <c r="K355" s="2">
        <v>270</v>
      </c>
      <c r="L355" s="2" t="s">
        <v>235</v>
      </c>
      <c r="M355" s="8" t="s">
        <v>1798</v>
      </c>
    </row>
    <row r="356" spans="1:13" ht="16.05" customHeight="1" x14ac:dyDescent="0.25">
      <c r="A356" s="2">
        <v>21808</v>
      </c>
      <c r="B356" s="2" t="s">
        <v>1531</v>
      </c>
      <c r="C356" s="3" t="s">
        <v>1792</v>
      </c>
      <c r="D356" s="2" t="s">
        <v>13</v>
      </c>
      <c r="E356" s="2" t="s">
        <v>1378</v>
      </c>
      <c r="F356" s="2" t="s">
        <v>1532</v>
      </c>
      <c r="G356" s="2" t="s">
        <v>1425</v>
      </c>
      <c r="H356" s="2" t="s">
        <v>1426</v>
      </c>
      <c r="I356" s="2" t="s">
        <v>1533</v>
      </c>
      <c r="J356" s="2">
        <v>660</v>
      </c>
      <c r="K356" s="2">
        <v>274</v>
      </c>
      <c r="L356" s="2" t="s">
        <v>241</v>
      </c>
      <c r="M356" s="8" t="s">
        <v>1798</v>
      </c>
    </row>
    <row r="357" spans="1:13" ht="16.05" customHeight="1" x14ac:dyDescent="0.25">
      <c r="A357" s="2">
        <v>20638</v>
      </c>
      <c r="B357" s="2" t="s">
        <v>1534</v>
      </c>
      <c r="C357" s="3" t="s">
        <v>1792</v>
      </c>
      <c r="D357" s="2" t="s">
        <v>13</v>
      </c>
      <c r="E357" s="2" t="s">
        <v>1378</v>
      </c>
      <c r="F357" s="2" t="s">
        <v>1535</v>
      </c>
      <c r="G357" s="2" t="s">
        <v>142</v>
      </c>
      <c r="H357" s="2" t="s">
        <v>763</v>
      </c>
      <c r="I357" s="2" t="s">
        <v>1536</v>
      </c>
      <c r="J357" s="2">
        <v>660</v>
      </c>
      <c r="K357" s="2">
        <v>299</v>
      </c>
      <c r="L357" s="2" t="s">
        <v>245</v>
      </c>
      <c r="M357" s="8" t="s">
        <v>1798</v>
      </c>
    </row>
    <row r="358" spans="1:13" ht="16.05" customHeight="1" x14ac:dyDescent="0.25">
      <c r="A358" s="2">
        <v>21920</v>
      </c>
      <c r="B358" s="2" t="s">
        <v>1537</v>
      </c>
      <c r="C358" s="3" t="s">
        <v>1792</v>
      </c>
      <c r="D358" s="2" t="s">
        <v>13</v>
      </c>
      <c r="E358" s="2" t="s">
        <v>1378</v>
      </c>
      <c r="F358" s="2" t="s">
        <v>1538</v>
      </c>
      <c r="G358" s="2" t="s">
        <v>1539</v>
      </c>
      <c r="H358" s="2" t="s">
        <v>98</v>
      </c>
      <c r="I358" s="2" t="s">
        <v>1540</v>
      </c>
      <c r="J358" s="2">
        <v>650</v>
      </c>
      <c r="K358" s="2">
        <v>299</v>
      </c>
      <c r="L358" s="2" t="s">
        <v>251</v>
      </c>
      <c r="M358" s="8" t="s">
        <v>1798</v>
      </c>
    </row>
    <row r="359" spans="1:13" ht="16.05" customHeight="1" x14ac:dyDescent="0.25">
      <c r="A359" s="2">
        <v>21544</v>
      </c>
      <c r="B359" s="2" t="s">
        <v>1541</v>
      </c>
      <c r="C359" s="3" t="s">
        <v>1792</v>
      </c>
      <c r="D359" s="2" t="s">
        <v>13</v>
      </c>
      <c r="E359" s="2" t="s">
        <v>1378</v>
      </c>
      <c r="F359" s="2" t="s">
        <v>1542</v>
      </c>
      <c r="G359" s="2" t="s">
        <v>142</v>
      </c>
      <c r="H359" s="2" t="s">
        <v>763</v>
      </c>
      <c r="I359" s="2" t="s">
        <v>1543</v>
      </c>
      <c r="J359" s="2">
        <v>620</v>
      </c>
      <c r="K359" s="2">
        <v>299</v>
      </c>
      <c r="L359" s="2" t="s">
        <v>255</v>
      </c>
      <c r="M359" s="8" t="s">
        <v>1798</v>
      </c>
    </row>
    <row r="360" spans="1:13" ht="16.05" customHeight="1" x14ac:dyDescent="0.25">
      <c r="A360" s="2">
        <v>21776</v>
      </c>
      <c r="B360" s="2" t="s">
        <v>1544</v>
      </c>
      <c r="C360" s="3" t="s">
        <v>1792</v>
      </c>
      <c r="D360" s="2" t="s">
        <v>13</v>
      </c>
      <c r="E360" s="2" t="s">
        <v>1378</v>
      </c>
      <c r="F360" s="2" t="s">
        <v>1545</v>
      </c>
      <c r="G360" s="2" t="s">
        <v>1545</v>
      </c>
      <c r="H360" s="2" t="s">
        <v>1546</v>
      </c>
      <c r="I360" s="2" t="s">
        <v>1547</v>
      </c>
      <c r="J360" s="2">
        <v>590</v>
      </c>
      <c r="K360" s="2">
        <v>295</v>
      </c>
      <c r="L360" s="2" t="s">
        <v>259</v>
      </c>
      <c r="M360" s="8" t="s">
        <v>1798</v>
      </c>
    </row>
    <row r="361" spans="1:13" ht="16.05" customHeight="1" x14ac:dyDescent="0.25">
      <c r="A361" s="2">
        <v>21192</v>
      </c>
      <c r="B361" s="2" t="s">
        <v>1548</v>
      </c>
      <c r="C361" s="3" t="s">
        <v>1792</v>
      </c>
      <c r="D361" s="2" t="s">
        <v>13</v>
      </c>
      <c r="E361" s="2" t="s">
        <v>1378</v>
      </c>
      <c r="F361" s="2" t="s">
        <v>1549</v>
      </c>
      <c r="G361" s="2" t="s">
        <v>142</v>
      </c>
      <c r="H361" s="2" t="s">
        <v>763</v>
      </c>
      <c r="I361" s="2" t="s">
        <v>1550</v>
      </c>
      <c r="J361" s="2">
        <v>580</v>
      </c>
      <c r="K361" s="2">
        <v>291</v>
      </c>
      <c r="L361" s="2" t="s">
        <v>264</v>
      </c>
      <c r="M361" s="8" t="s">
        <v>1798</v>
      </c>
    </row>
    <row r="362" spans="1:13" ht="16.05" customHeight="1" x14ac:dyDescent="0.25">
      <c r="A362" s="2">
        <v>23589</v>
      </c>
      <c r="B362" s="2" t="s">
        <v>1551</v>
      </c>
      <c r="C362" s="3" t="s">
        <v>1792</v>
      </c>
      <c r="D362" s="2" t="s">
        <v>13</v>
      </c>
      <c r="E362" s="2" t="s">
        <v>1378</v>
      </c>
      <c r="F362" s="2" t="s">
        <v>1552</v>
      </c>
      <c r="G362" s="2" t="s">
        <v>672</v>
      </c>
      <c r="H362" s="2" t="s">
        <v>673</v>
      </c>
      <c r="I362" s="2" t="s">
        <v>1553</v>
      </c>
      <c r="J362" s="2">
        <v>570</v>
      </c>
      <c r="K362" s="2">
        <v>279</v>
      </c>
      <c r="L362" s="2" t="s">
        <v>270</v>
      </c>
      <c r="M362" s="8" t="s">
        <v>1798</v>
      </c>
    </row>
    <row r="363" spans="1:13" ht="16.05" customHeight="1" x14ac:dyDescent="0.25">
      <c r="A363" s="2">
        <v>21698</v>
      </c>
      <c r="B363" s="2" t="s">
        <v>1554</v>
      </c>
      <c r="C363" s="3" t="s">
        <v>1792</v>
      </c>
      <c r="D363" s="2" t="s">
        <v>13</v>
      </c>
      <c r="E363" s="2" t="s">
        <v>1378</v>
      </c>
      <c r="F363" s="2" t="s">
        <v>1555</v>
      </c>
      <c r="G363" s="2" t="s">
        <v>1425</v>
      </c>
      <c r="H363" s="2" t="s">
        <v>1445</v>
      </c>
      <c r="I363" s="2" t="s">
        <v>1556</v>
      </c>
      <c r="J363" s="2">
        <v>570</v>
      </c>
      <c r="K363" s="2">
        <v>292</v>
      </c>
      <c r="L363" s="2" t="s">
        <v>275</v>
      </c>
      <c r="M363" s="8" t="s">
        <v>1798</v>
      </c>
    </row>
    <row r="364" spans="1:13" ht="16.05" customHeight="1" x14ac:dyDescent="0.25">
      <c r="A364" s="2">
        <v>22004</v>
      </c>
      <c r="B364" s="2" t="s">
        <v>1557</v>
      </c>
      <c r="C364" s="3" t="s">
        <v>1792</v>
      </c>
      <c r="D364" s="2" t="s">
        <v>13</v>
      </c>
      <c r="E364" s="2" t="s">
        <v>1378</v>
      </c>
      <c r="F364" s="2" t="s">
        <v>1558</v>
      </c>
      <c r="G364" s="2" t="s">
        <v>183</v>
      </c>
      <c r="H364" s="2" t="s">
        <v>184</v>
      </c>
      <c r="I364" s="2" t="s">
        <v>1559</v>
      </c>
      <c r="J364" s="2">
        <v>560</v>
      </c>
      <c r="K364" s="2">
        <v>250</v>
      </c>
      <c r="L364" s="2" t="s">
        <v>281</v>
      </c>
      <c r="M364" s="8" t="s">
        <v>1798</v>
      </c>
    </row>
    <row r="365" spans="1:13" ht="16.05" customHeight="1" x14ac:dyDescent="0.25">
      <c r="A365" s="2">
        <v>22114</v>
      </c>
      <c r="B365" s="2" t="s">
        <v>1560</v>
      </c>
      <c r="C365" s="3" t="s">
        <v>1792</v>
      </c>
      <c r="D365" s="2" t="s">
        <v>13</v>
      </c>
      <c r="E365" s="2" t="s">
        <v>1378</v>
      </c>
      <c r="F365" s="2" t="s">
        <v>1561</v>
      </c>
      <c r="G365" s="2" t="s">
        <v>183</v>
      </c>
      <c r="H365" s="2" t="s">
        <v>184</v>
      </c>
      <c r="I365" s="2" t="s">
        <v>1562</v>
      </c>
      <c r="J365" s="2">
        <v>540</v>
      </c>
      <c r="K365" s="2">
        <v>245</v>
      </c>
      <c r="L365" s="2" t="s">
        <v>285</v>
      </c>
      <c r="M365" s="8" t="s">
        <v>1798</v>
      </c>
    </row>
    <row r="366" spans="1:13" ht="16.05" customHeight="1" x14ac:dyDescent="0.25">
      <c r="A366" s="2">
        <v>20342</v>
      </c>
      <c r="B366" s="2" t="s">
        <v>1563</v>
      </c>
      <c r="C366" s="3" t="s">
        <v>1792</v>
      </c>
      <c r="D366" s="2" t="s">
        <v>13</v>
      </c>
      <c r="E366" s="2" t="s">
        <v>1378</v>
      </c>
      <c r="F366" s="2" t="s">
        <v>1564</v>
      </c>
      <c r="G366" s="2" t="s">
        <v>248</v>
      </c>
      <c r="H366" s="2" t="s">
        <v>249</v>
      </c>
      <c r="I366" s="2" t="s">
        <v>1565</v>
      </c>
      <c r="J366" s="2">
        <v>540</v>
      </c>
      <c r="K366" s="2">
        <v>272</v>
      </c>
      <c r="L366" s="2" t="s">
        <v>289</v>
      </c>
      <c r="M366" s="8" t="s">
        <v>1798</v>
      </c>
    </row>
    <row r="367" spans="1:13" ht="16.05" customHeight="1" x14ac:dyDescent="0.25">
      <c r="A367" s="2">
        <v>21786</v>
      </c>
      <c r="B367" s="2" t="s">
        <v>1566</v>
      </c>
      <c r="C367" s="3" t="s">
        <v>1792</v>
      </c>
      <c r="D367" s="2" t="s">
        <v>13</v>
      </c>
      <c r="E367" s="2" t="s">
        <v>1378</v>
      </c>
      <c r="F367" s="2" t="s">
        <v>1567</v>
      </c>
      <c r="G367" s="2" t="s">
        <v>1515</v>
      </c>
      <c r="H367" s="2" t="s">
        <v>1516</v>
      </c>
      <c r="I367" s="2" t="s">
        <v>1568</v>
      </c>
      <c r="J367" s="2">
        <v>520</v>
      </c>
      <c r="K367" s="2">
        <v>239</v>
      </c>
      <c r="L367" s="2" t="s">
        <v>295</v>
      </c>
      <c r="M367" s="8" t="s">
        <v>1798</v>
      </c>
    </row>
    <row r="368" spans="1:13" ht="16.05" customHeight="1" x14ac:dyDescent="0.25">
      <c r="A368" s="2">
        <v>21727</v>
      </c>
      <c r="B368" s="2" t="s">
        <v>1569</v>
      </c>
      <c r="C368" s="3" t="s">
        <v>1792</v>
      </c>
      <c r="D368" s="2" t="s">
        <v>13</v>
      </c>
      <c r="E368" s="2" t="s">
        <v>1378</v>
      </c>
      <c r="F368" s="2" t="s">
        <v>1570</v>
      </c>
      <c r="G368" s="2" t="s">
        <v>1425</v>
      </c>
      <c r="H368" s="2" t="s">
        <v>1426</v>
      </c>
      <c r="I368" s="2" t="s">
        <v>1571</v>
      </c>
      <c r="J368" s="2">
        <v>520</v>
      </c>
      <c r="K368" s="2">
        <v>261</v>
      </c>
      <c r="L368" s="2" t="s">
        <v>301</v>
      </c>
      <c r="M368" s="8" t="s">
        <v>1798</v>
      </c>
    </row>
    <row r="369" spans="1:13" ht="16.05" customHeight="1" x14ac:dyDescent="0.25">
      <c r="A369" s="2">
        <v>21710</v>
      </c>
      <c r="B369" s="2" t="s">
        <v>1572</v>
      </c>
      <c r="C369" s="3" t="s">
        <v>1792</v>
      </c>
      <c r="D369" s="2" t="s">
        <v>13</v>
      </c>
      <c r="E369" s="2" t="s">
        <v>1378</v>
      </c>
      <c r="F369" s="2" t="s">
        <v>1573</v>
      </c>
      <c r="G369" s="2" t="s">
        <v>1425</v>
      </c>
      <c r="H369" s="2" t="s">
        <v>1445</v>
      </c>
      <c r="I369" s="2" t="s">
        <v>1574</v>
      </c>
      <c r="J369" s="2">
        <v>520</v>
      </c>
      <c r="K369" s="2">
        <v>294</v>
      </c>
      <c r="L369" s="2" t="s">
        <v>306</v>
      </c>
      <c r="M369" s="8" t="s">
        <v>1798</v>
      </c>
    </row>
    <row r="370" spans="1:13" ht="16.05" customHeight="1" x14ac:dyDescent="0.25">
      <c r="A370" s="2">
        <v>21079</v>
      </c>
      <c r="B370" s="2" t="s">
        <v>1575</v>
      </c>
      <c r="C370" s="3" t="s">
        <v>1792</v>
      </c>
      <c r="D370" s="2" t="s">
        <v>13</v>
      </c>
      <c r="E370" s="2" t="s">
        <v>1378</v>
      </c>
      <c r="F370" s="2" t="s">
        <v>1576</v>
      </c>
      <c r="G370" s="2" t="s">
        <v>298</v>
      </c>
      <c r="H370" s="2" t="s">
        <v>1577</v>
      </c>
      <c r="I370" s="2" t="s">
        <v>1578</v>
      </c>
      <c r="J370" s="2">
        <v>500</v>
      </c>
      <c r="K370" s="2">
        <v>286</v>
      </c>
      <c r="L370" s="2" t="s">
        <v>312</v>
      </c>
      <c r="M370" s="8" t="s">
        <v>1798</v>
      </c>
    </row>
    <row r="371" spans="1:13" ht="16.05" customHeight="1" x14ac:dyDescent="0.25">
      <c r="A371" s="2">
        <v>20310</v>
      </c>
      <c r="B371" s="2" t="s">
        <v>1579</v>
      </c>
      <c r="C371" s="3" t="s">
        <v>1792</v>
      </c>
      <c r="D371" s="2" t="s">
        <v>13</v>
      </c>
      <c r="E371" s="2" t="s">
        <v>1378</v>
      </c>
      <c r="F371" s="2" t="s">
        <v>1580</v>
      </c>
      <c r="G371" s="2" t="s">
        <v>248</v>
      </c>
      <c r="H371" s="2" t="s">
        <v>249</v>
      </c>
      <c r="I371" s="2" t="s">
        <v>1581</v>
      </c>
      <c r="J371" s="2">
        <v>480</v>
      </c>
      <c r="K371" s="2">
        <v>298</v>
      </c>
      <c r="L371" s="2" t="s">
        <v>318</v>
      </c>
      <c r="M371" s="8" t="s">
        <v>1798</v>
      </c>
    </row>
    <row r="372" spans="1:13" ht="16.05" customHeight="1" x14ac:dyDescent="0.25">
      <c r="A372" s="2">
        <v>23123</v>
      </c>
      <c r="B372" s="2" t="s">
        <v>1582</v>
      </c>
      <c r="C372" s="3" t="s">
        <v>1792</v>
      </c>
      <c r="D372" s="2" t="s">
        <v>13</v>
      </c>
      <c r="E372" s="2" t="s">
        <v>1378</v>
      </c>
      <c r="F372" s="2" t="s">
        <v>1583</v>
      </c>
      <c r="G372" s="2" t="s">
        <v>614</v>
      </c>
      <c r="H372" s="2" t="s">
        <v>279</v>
      </c>
      <c r="I372" s="2" t="s">
        <v>1584</v>
      </c>
      <c r="J372" s="2">
        <v>460</v>
      </c>
      <c r="K372" s="2">
        <v>255</v>
      </c>
      <c r="L372" s="2" t="s">
        <v>322</v>
      </c>
      <c r="M372" s="8" t="s">
        <v>1798</v>
      </c>
    </row>
    <row r="373" spans="1:13" ht="16.05" customHeight="1" x14ac:dyDescent="0.25">
      <c r="A373" s="2">
        <v>21361</v>
      </c>
      <c r="B373" s="2" t="s">
        <v>1585</v>
      </c>
      <c r="C373" s="3" t="s">
        <v>1792</v>
      </c>
      <c r="D373" s="2" t="s">
        <v>13</v>
      </c>
      <c r="E373" s="2" t="s">
        <v>1378</v>
      </c>
      <c r="F373" s="2" t="s">
        <v>1586</v>
      </c>
      <c r="G373" s="2" t="s">
        <v>1587</v>
      </c>
      <c r="H373" s="2" t="s">
        <v>1588</v>
      </c>
      <c r="I373" s="2" t="s">
        <v>1589</v>
      </c>
      <c r="J373" s="2">
        <v>450</v>
      </c>
      <c r="K373" s="2">
        <v>299</v>
      </c>
      <c r="L373" s="2" t="s">
        <v>326</v>
      </c>
      <c r="M373" s="8" t="s">
        <v>1798</v>
      </c>
    </row>
    <row r="374" spans="1:13" ht="16.05" customHeight="1" x14ac:dyDescent="0.25">
      <c r="A374" s="2">
        <v>23439</v>
      </c>
      <c r="B374" s="2" t="s">
        <v>1590</v>
      </c>
      <c r="C374" s="3" t="s">
        <v>1792</v>
      </c>
      <c r="D374" s="2" t="s">
        <v>13</v>
      </c>
      <c r="E374" s="2" t="s">
        <v>1378</v>
      </c>
      <c r="F374" s="2" t="s">
        <v>1591</v>
      </c>
      <c r="G374" s="2" t="s">
        <v>16</v>
      </c>
      <c r="H374" s="2" t="s">
        <v>88</v>
      </c>
      <c r="I374" s="2" t="s">
        <v>1592</v>
      </c>
      <c r="J374" s="2">
        <v>440</v>
      </c>
      <c r="K374" s="2">
        <v>150</v>
      </c>
      <c r="L374" s="2" t="s">
        <v>330</v>
      </c>
      <c r="M374" s="8" t="s">
        <v>1798</v>
      </c>
    </row>
    <row r="375" spans="1:13" ht="16.05" customHeight="1" x14ac:dyDescent="0.25">
      <c r="A375" s="2">
        <v>24094</v>
      </c>
      <c r="B375" s="2" t="s">
        <v>1593</v>
      </c>
      <c r="C375" s="3" t="s">
        <v>1792</v>
      </c>
      <c r="D375" s="2" t="s">
        <v>13</v>
      </c>
      <c r="E375" s="2" t="s">
        <v>1378</v>
      </c>
      <c r="F375" s="2" t="s">
        <v>1594</v>
      </c>
      <c r="G375" s="2" t="s">
        <v>309</v>
      </c>
      <c r="H375" s="2" t="s">
        <v>310</v>
      </c>
      <c r="I375" s="2" t="s">
        <v>1595</v>
      </c>
      <c r="J375" s="2">
        <v>440</v>
      </c>
      <c r="K375" s="2">
        <v>300</v>
      </c>
      <c r="L375" s="2" t="s">
        <v>334</v>
      </c>
      <c r="M375" s="8" t="s">
        <v>1798</v>
      </c>
    </row>
    <row r="376" spans="1:13" ht="16.05" customHeight="1" x14ac:dyDescent="0.25">
      <c r="A376" s="2">
        <v>22001</v>
      </c>
      <c r="B376" s="2" t="s">
        <v>1596</v>
      </c>
      <c r="C376" s="3" t="s">
        <v>1792</v>
      </c>
      <c r="D376" s="2" t="s">
        <v>13</v>
      </c>
      <c r="E376" s="2" t="s">
        <v>1378</v>
      </c>
      <c r="F376" s="2" t="s">
        <v>1597</v>
      </c>
      <c r="G376" s="2" t="s">
        <v>183</v>
      </c>
      <c r="H376" s="2" t="s">
        <v>401</v>
      </c>
      <c r="I376" s="2" t="s">
        <v>1598</v>
      </c>
      <c r="J376" s="2">
        <v>430</v>
      </c>
      <c r="K376" s="2">
        <v>285</v>
      </c>
      <c r="L376" s="2" t="s">
        <v>338</v>
      </c>
      <c r="M376" s="8" t="s">
        <v>1798</v>
      </c>
    </row>
    <row r="377" spans="1:13" ht="16.05" customHeight="1" x14ac:dyDescent="0.25">
      <c r="A377" s="2">
        <v>21097</v>
      </c>
      <c r="B377" s="2" t="s">
        <v>1599</v>
      </c>
      <c r="C377" s="3" t="s">
        <v>1792</v>
      </c>
      <c r="D377" s="2" t="s">
        <v>13</v>
      </c>
      <c r="E377" s="2" t="s">
        <v>1378</v>
      </c>
      <c r="F377" s="2" t="s">
        <v>1600</v>
      </c>
      <c r="G377" s="2" t="s">
        <v>142</v>
      </c>
      <c r="H377" s="2" t="s">
        <v>763</v>
      </c>
      <c r="I377" s="2" t="s">
        <v>1601</v>
      </c>
      <c r="J377" s="2">
        <v>360</v>
      </c>
      <c r="K377" s="2">
        <v>296</v>
      </c>
      <c r="L377" s="2" t="s">
        <v>342</v>
      </c>
      <c r="M377" s="8" t="s">
        <v>1798</v>
      </c>
    </row>
    <row r="378" spans="1:13" ht="16.05" customHeight="1" x14ac:dyDescent="0.25">
      <c r="A378" s="2">
        <v>23243</v>
      </c>
      <c r="B378" s="2" t="s">
        <v>1602</v>
      </c>
      <c r="C378" s="3" t="s">
        <v>1792</v>
      </c>
      <c r="D378" s="2" t="s">
        <v>13</v>
      </c>
      <c r="E378" s="2" t="s">
        <v>1378</v>
      </c>
      <c r="F378" s="2" t="s">
        <v>1603</v>
      </c>
      <c r="G378" s="2" t="s">
        <v>380</v>
      </c>
      <c r="H378" s="2" t="s">
        <v>381</v>
      </c>
      <c r="I378" s="2" t="s">
        <v>1604</v>
      </c>
      <c r="J378" s="2">
        <v>340</v>
      </c>
      <c r="K378" s="2">
        <v>300</v>
      </c>
      <c r="L378" s="2" t="s">
        <v>1605</v>
      </c>
      <c r="M378" s="8" t="s">
        <v>1798</v>
      </c>
    </row>
    <row r="379" spans="1:13" ht="16.05" customHeight="1" x14ac:dyDescent="0.25">
      <c r="A379" s="2">
        <v>24089</v>
      </c>
      <c r="B379" s="2" t="s">
        <v>1606</v>
      </c>
      <c r="C379" s="3" t="s">
        <v>1792</v>
      </c>
      <c r="D379" s="2" t="s">
        <v>13</v>
      </c>
      <c r="E379" s="2" t="s">
        <v>1378</v>
      </c>
      <c r="F379" s="2" t="s">
        <v>1607</v>
      </c>
      <c r="G379" s="2" t="s">
        <v>309</v>
      </c>
      <c r="H379" s="2" t="s">
        <v>310</v>
      </c>
      <c r="I379" s="2" t="s">
        <v>1608</v>
      </c>
      <c r="J379" s="2">
        <v>290</v>
      </c>
      <c r="K379" s="2">
        <v>290</v>
      </c>
      <c r="L379" s="2" t="s">
        <v>350</v>
      </c>
      <c r="M379" s="8" t="s">
        <v>1798</v>
      </c>
    </row>
    <row r="380" spans="1:13" ht="16.05" customHeight="1" x14ac:dyDescent="0.25">
      <c r="A380" s="2">
        <v>21719</v>
      </c>
      <c r="B380" s="2" t="s">
        <v>1609</v>
      </c>
      <c r="C380" s="3" t="s">
        <v>1792</v>
      </c>
      <c r="D380" s="2" t="s">
        <v>13</v>
      </c>
      <c r="E380" s="2" t="s">
        <v>1378</v>
      </c>
      <c r="F380" s="2" t="s">
        <v>1610</v>
      </c>
      <c r="G380" s="2" t="s">
        <v>1408</v>
      </c>
      <c r="H380" s="2" t="s">
        <v>1409</v>
      </c>
      <c r="I380" s="2" t="s">
        <v>1611</v>
      </c>
      <c r="J380" s="2">
        <v>200</v>
      </c>
      <c r="K380" s="2">
        <v>291</v>
      </c>
      <c r="L380" s="2" t="s">
        <v>356</v>
      </c>
      <c r="M380" s="8" t="s">
        <v>1798</v>
      </c>
    </row>
    <row r="381" spans="1:13" ht="16.05" customHeight="1" x14ac:dyDescent="0.25">
      <c r="A381" s="2">
        <v>23246</v>
      </c>
      <c r="B381" s="2" t="s">
        <v>1612</v>
      </c>
      <c r="C381" s="3" t="s">
        <v>1792</v>
      </c>
      <c r="D381" s="2" t="s">
        <v>13</v>
      </c>
      <c r="E381" s="2" t="s">
        <v>1378</v>
      </c>
      <c r="F381" s="2" t="s">
        <v>1613</v>
      </c>
      <c r="G381" s="2" t="s">
        <v>380</v>
      </c>
      <c r="H381" s="2" t="s">
        <v>950</v>
      </c>
      <c r="I381" s="2" t="s">
        <v>1614</v>
      </c>
      <c r="J381" s="2">
        <v>170</v>
      </c>
      <c r="K381" s="2">
        <v>299</v>
      </c>
      <c r="L381" s="2" t="s">
        <v>360</v>
      </c>
      <c r="M381" s="8" t="s">
        <v>1798</v>
      </c>
    </row>
    <row r="382" spans="1:13" ht="16.05" customHeight="1" x14ac:dyDescent="0.25">
      <c r="A382" s="2">
        <v>21656</v>
      </c>
      <c r="B382" s="2" t="s">
        <v>1615</v>
      </c>
      <c r="C382" s="3" t="s">
        <v>1792</v>
      </c>
      <c r="D382" s="2" t="s">
        <v>13</v>
      </c>
      <c r="E382" s="2" t="s">
        <v>1378</v>
      </c>
      <c r="F382" s="2" t="s">
        <v>1616</v>
      </c>
      <c r="G382" s="2" t="s">
        <v>869</v>
      </c>
      <c r="H382" s="2" t="s">
        <v>1451</v>
      </c>
      <c r="I382" s="2" t="s">
        <v>1617</v>
      </c>
      <c r="J382" s="2">
        <v>40</v>
      </c>
      <c r="K382" s="2">
        <v>263</v>
      </c>
      <c r="L382" s="2" t="s">
        <v>366</v>
      </c>
      <c r="M382" s="8" t="s">
        <v>1798</v>
      </c>
    </row>
    <row r="383" spans="1:13" ht="16.05" customHeight="1" x14ac:dyDescent="0.25">
      <c r="A383" s="2">
        <v>27217</v>
      </c>
      <c r="B383" s="2" t="s">
        <v>1618</v>
      </c>
      <c r="C383" s="3" t="s">
        <v>1792</v>
      </c>
      <c r="D383" s="2" t="s">
        <v>13</v>
      </c>
      <c r="E383" s="2" t="s">
        <v>1378</v>
      </c>
      <c r="F383" s="2" t="s">
        <v>1619</v>
      </c>
      <c r="G383" s="2" t="s">
        <v>183</v>
      </c>
      <c r="H383" s="2" t="s">
        <v>1145</v>
      </c>
      <c r="I383" s="2" t="s">
        <v>1620</v>
      </c>
      <c r="J383" s="2">
        <v>30</v>
      </c>
      <c r="K383" s="2">
        <v>211</v>
      </c>
      <c r="L383" s="2" t="s">
        <v>370</v>
      </c>
      <c r="M383" s="8" t="s">
        <v>1798</v>
      </c>
    </row>
    <row r="384" spans="1:13" ht="16.05" customHeight="1" x14ac:dyDescent="0.25">
      <c r="A384" s="2">
        <v>27220</v>
      </c>
      <c r="B384" s="2" t="s">
        <v>1621</v>
      </c>
      <c r="C384" s="3" t="s">
        <v>1792</v>
      </c>
      <c r="D384" s="2" t="s">
        <v>13</v>
      </c>
      <c r="E384" s="2" t="s">
        <v>1378</v>
      </c>
      <c r="F384" s="2" t="s">
        <v>1622</v>
      </c>
      <c r="G384" s="2" t="s">
        <v>183</v>
      </c>
      <c r="H384" s="2" t="s">
        <v>1145</v>
      </c>
      <c r="I384" s="2" t="s">
        <v>1623</v>
      </c>
      <c r="J384" s="2">
        <v>20</v>
      </c>
      <c r="K384" s="2">
        <v>259</v>
      </c>
      <c r="L384" s="2" t="s">
        <v>1624</v>
      </c>
      <c r="M384" s="8" t="s">
        <v>1798</v>
      </c>
    </row>
    <row r="385" spans="1:13" ht="16.05" customHeight="1" x14ac:dyDescent="0.25">
      <c r="A385" s="2">
        <v>27222</v>
      </c>
      <c r="B385" s="2" t="s">
        <v>1625</v>
      </c>
      <c r="C385" s="3" t="s">
        <v>1792</v>
      </c>
      <c r="D385" s="2" t="s">
        <v>13</v>
      </c>
      <c r="E385" s="2" t="s">
        <v>1378</v>
      </c>
      <c r="F385" s="2" t="s">
        <v>1626</v>
      </c>
      <c r="G385" s="2" t="s">
        <v>183</v>
      </c>
      <c r="H385" s="2" t="s">
        <v>1145</v>
      </c>
      <c r="I385" s="2" t="s">
        <v>1627</v>
      </c>
      <c r="J385" s="2">
        <v>10</v>
      </c>
      <c r="K385" s="2">
        <v>286</v>
      </c>
      <c r="L385" s="2" t="s">
        <v>1628</v>
      </c>
      <c r="M385" s="8" t="s">
        <v>1798</v>
      </c>
    </row>
    <row r="386" spans="1:13" ht="16.0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8"/>
    </row>
    <row r="387" spans="1:13" ht="16.05" customHeight="1" x14ac:dyDescent="0.25">
      <c r="A387" s="2">
        <v>23504</v>
      </c>
      <c r="B387" s="2" t="s">
        <v>1629</v>
      </c>
      <c r="C387" s="3" t="s">
        <v>1792</v>
      </c>
      <c r="D387" s="2" t="s">
        <v>1630</v>
      </c>
      <c r="E387" s="2" t="s">
        <v>1631</v>
      </c>
      <c r="F387" s="2" t="s">
        <v>1632</v>
      </c>
      <c r="G387" s="2" t="s">
        <v>1633</v>
      </c>
      <c r="H387" s="2" t="s">
        <v>1634</v>
      </c>
      <c r="I387" s="2" t="s">
        <v>1635</v>
      </c>
      <c r="J387" s="2">
        <v>270</v>
      </c>
      <c r="K387" s="2">
        <v>390</v>
      </c>
      <c r="L387" s="2" t="s">
        <v>19</v>
      </c>
      <c r="M387" s="7" t="s">
        <v>1795</v>
      </c>
    </row>
    <row r="388" spans="1:13" ht="16.05" customHeight="1" x14ac:dyDescent="0.25">
      <c r="A388" s="2">
        <v>20000</v>
      </c>
      <c r="B388" s="2" t="s">
        <v>1636</v>
      </c>
      <c r="C388" s="3" t="s">
        <v>1792</v>
      </c>
      <c r="D388" s="2" t="s">
        <v>1630</v>
      </c>
      <c r="E388" s="2" t="s">
        <v>1631</v>
      </c>
      <c r="F388" s="2" t="s">
        <v>1637</v>
      </c>
      <c r="G388" s="2" t="s">
        <v>797</v>
      </c>
      <c r="H388" s="2" t="s">
        <v>798</v>
      </c>
      <c r="I388" s="2" t="s">
        <v>1638</v>
      </c>
      <c r="J388" s="2">
        <v>260</v>
      </c>
      <c r="K388" s="2">
        <v>390</v>
      </c>
      <c r="L388" s="2" t="s">
        <v>25</v>
      </c>
      <c r="M388" s="7" t="s">
        <v>1793</v>
      </c>
    </row>
    <row r="389" spans="1:13" ht="16.05" customHeight="1" x14ac:dyDescent="0.25">
      <c r="A389" s="2">
        <v>22844</v>
      </c>
      <c r="B389" s="2" t="s">
        <v>1639</v>
      </c>
      <c r="C389" s="3" t="s">
        <v>1792</v>
      </c>
      <c r="D389" s="2" t="s">
        <v>1630</v>
      </c>
      <c r="E389" s="2" t="s">
        <v>1631</v>
      </c>
      <c r="F389" s="2" t="s">
        <v>1640</v>
      </c>
      <c r="G389" s="2" t="s">
        <v>797</v>
      </c>
      <c r="H389" s="2" t="s">
        <v>798</v>
      </c>
      <c r="I389" s="2" t="s">
        <v>1641</v>
      </c>
      <c r="J389" s="2">
        <v>240</v>
      </c>
      <c r="K389" s="2">
        <v>390</v>
      </c>
      <c r="L389" s="2" t="s">
        <v>30</v>
      </c>
      <c r="M389" s="7" t="s">
        <v>1794</v>
      </c>
    </row>
    <row r="390" spans="1:13" ht="16.05" customHeight="1" x14ac:dyDescent="0.25">
      <c r="A390" s="2">
        <v>22988</v>
      </c>
      <c r="B390" s="2" t="s">
        <v>1642</v>
      </c>
      <c r="C390" s="3" t="s">
        <v>1792</v>
      </c>
      <c r="D390" s="2" t="s">
        <v>1630</v>
      </c>
      <c r="E390" s="2" t="s">
        <v>1631</v>
      </c>
      <c r="F390" s="2" t="s">
        <v>1643</v>
      </c>
      <c r="G390" s="2" t="s">
        <v>797</v>
      </c>
      <c r="H390" s="2" t="s">
        <v>1644</v>
      </c>
      <c r="I390" s="2" t="s">
        <v>1645</v>
      </c>
      <c r="J390" s="2">
        <v>235</v>
      </c>
      <c r="K390" s="2">
        <v>390</v>
      </c>
      <c r="L390" s="2" t="s">
        <v>36</v>
      </c>
      <c r="M390" s="8" t="s">
        <v>1801</v>
      </c>
    </row>
    <row r="391" spans="1:13" ht="16.05" customHeight="1" x14ac:dyDescent="0.25">
      <c r="A391" s="2">
        <v>22974</v>
      </c>
      <c r="B391" s="2" t="s">
        <v>1646</v>
      </c>
      <c r="C391" s="3" t="s">
        <v>1792</v>
      </c>
      <c r="D391" s="2" t="s">
        <v>1630</v>
      </c>
      <c r="E391" s="2" t="s">
        <v>1631</v>
      </c>
      <c r="F391" s="2" t="s">
        <v>1647</v>
      </c>
      <c r="G391" s="2" t="s">
        <v>797</v>
      </c>
      <c r="H391" s="2" t="s">
        <v>1644</v>
      </c>
      <c r="I391" s="2" t="s">
        <v>1648</v>
      </c>
      <c r="J391" s="2">
        <v>220</v>
      </c>
      <c r="K391" s="2">
        <v>390</v>
      </c>
      <c r="L391" s="2" t="s">
        <v>42</v>
      </c>
      <c r="M391" s="8" t="s">
        <v>1801</v>
      </c>
    </row>
    <row r="392" spans="1:13" ht="16.05" customHeight="1" x14ac:dyDescent="0.25">
      <c r="A392" s="2">
        <v>22996</v>
      </c>
      <c r="B392" s="2" t="s">
        <v>1649</v>
      </c>
      <c r="C392" s="3" t="s">
        <v>1792</v>
      </c>
      <c r="D392" s="2" t="s">
        <v>1630</v>
      </c>
      <c r="E392" s="2" t="s">
        <v>1631</v>
      </c>
      <c r="F392" s="2" t="s">
        <v>1650</v>
      </c>
      <c r="G392" s="2" t="s">
        <v>797</v>
      </c>
      <c r="H392" s="2" t="s">
        <v>1644</v>
      </c>
      <c r="I392" s="2" t="s">
        <v>1651</v>
      </c>
      <c r="J392" s="2">
        <v>210</v>
      </c>
      <c r="K392" s="2">
        <v>390</v>
      </c>
      <c r="L392" s="2" t="s">
        <v>48</v>
      </c>
      <c r="M392" s="8" t="s">
        <v>1801</v>
      </c>
    </row>
    <row r="393" spans="1:13" ht="16.05" customHeight="1" x14ac:dyDescent="0.25">
      <c r="A393" s="2">
        <v>23519</v>
      </c>
      <c r="B393" s="2" t="s">
        <v>1652</v>
      </c>
      <c r="C393" s="3" t="s">
        <v>1792</v>
      </c>
      <c r="D393" s="2" t="s">
        <v>1630</v>
      </c>
      <c r="E393" s="2" t="s">
        <v>1631</v>
      </c>
      <c r="F393" s="2" t="s">
        <v>1653</v>
      </c>
      <c r="G393" s="2" t="s">
        <v>1633</v>
      </c>
      <c r="H393" s="2" t="s">
        <v>1654</v>
      </c>
      <c r="I393" s="2" t="s">
        <v>1655</v>
      </c>
      <c r="J393" s="2">
        <v>210</v>
      </c>
      <c r="K393" s="2">
        <v>390</v>
      </c>
      <c r="L393" s="2" t="s">
        <v>48</v>
      </c>
      <c r="M393" s="8" t="s">
        <v>1801</v>
      </c>
    </row>
    <row r="394" spans="1:13" ht="16.05" customHeight="1" x14ac:dyDescent="0.25">
      <c r="A394" s="2">
        <v>22980</v>
      </c>
      <c r="B394" s="2" t="s">
        <v>1656</v>
      </c>
      <c r="C394" s="3" t="s">
        <v>1792</v>
      </c>
      <c r="D394" s="2" t="s">
        <v>1630</v>
      </c>
      <c r="E394" s="2" t="s">
        <v>1631</v>
      </c>
      <c r="F394" s="2" t="s">
        <v>1657</v>
      </c>
      <c r="G394" s="2" t="s">
        <v>797</v>
      </c>
      <c r="H394" s="2" t="s">
        <v>1644</v>
      </c>
      <c r="I394" s="2" t="s">
        <v>1658</v>
      </c>
      <c r="J394" s="2">
        <v>200</v>
      </c>
      <c r="K394" s="2">
        <v>390</v>
      </c>
      <c r="L394" s="2" t="s">
        <v>58</v>
      </c>
      <c r="M394" s="8" t="s">
        <v>1801</v>
      </c>
    </row>
    <row r="395" spans="1:13" ht="16.05" customHeight="1" x14ac:dyDescent="0.25">
      <c r="A395" s="2">
        <v>22956</v>
      </c>
      <c r="B395" s="2" t="s">
        <v>1659</v>
      </c>
      <c r="C395" s="3" t="s">
        <v>1792</v>
      </c>
      <c r="D395" s="2" t="s">
        <v>1630</v>
      </c>
      <c r="E395" s="2" t="s">
        <v>1631</v>
      </c>
      <c r="F395" s="2" t="s">
        <v>1660</v>
      </c>
      <c r="G395" s="2" t="s">
        <v>797</v>
      </c>
      <c r="H395" s="2" t="s">
        <v>1644</v>
      </c>
      <c r="I395" s="2" t="s">
        <v>1661</v>
      </c>
      <c r="J395" s="2">
        <v>165</v>
      </c>
      <c r="K395" s="2">
        <v>390</v>
      </c>
      <c r="L395" s="2" t="s">
        <v>63</v>
      </c>
      <c r="M395" s="8" t="s">
        <v>1798</v>
      </c>
    </row>
    <row r="396" spans="1:13" ht="16.05" customHeight="1" x14ac:dyDescent="0.25">
      <c r="A396" s="2">
        <v>23512</v>
      </c>
      <c r="B396" s="2" t="s">
        <v>1662</v>
      </c>
      <c r="C396" s="3" t="s">
        <v>1792</v>
      </c>
      <c r="D396" s="2" t="s">
        <v>1630</v>
      </c>
      <c r="E396" s="2" t="s">
        <v>1631</v>
      </c>
      <c r="F396" s="2" t="s">
        <v>1663</v>
      </c>
      <c r="G396" s="2" t="s">
        <v>1633</v>
      </c>
      <c r="H396" s="2" t="s">
        <v>1634</v>
      </c>
      <c r="I396" s="2" t="s">
        <v>1664</v>
      </c>
      <c r="J396" s="2">
        <v>165</v>
      </c>
      <c r="K396" s="2">
        <v>390</v>
      </c>
      <c r="L396" s="2" t="s">
        <v>63</v>
      </c>
      <c r="M396" s="8" t="s">
        <v>1798</v>
      </c>
    </row>
    <row r="397" spans="1:13" ht="16.05" customHeight="1" x14ac:dyDescent="0.25">
      <c r="A397" s="2">
        <v>22976</v>
      </c>
      <c r="B397" s="2" t="s">
        <v>1665</v>
      </c>
      <c r="C397" s="3" t="s">
        <v>1792</v>
      </c>
      <c r="D397" s="2" t="s">
        <v>1630</v>
      </c>
      <c r="E397" s="2" t="s">
        <v>1631</v>
      </c>
      <c r="F397" s="2" t="s">
        <v>1666</v>
      </c>
      <c r="G397" s="2" t="s">
        <v>797</v>
      </c>
      <c r="H397" s="2" t="s">
        <v>1644</v>
      </c>
      <c r="I397" s="2" t="s">
        <v>1667</v>
      </c>
      <c r="J397" s="2">
        <v>35</v>
      </c>
      <c r="K397" s="2">
        <v>390</v>
      </c>
      <c r="L397" s="2" t="s">
        <v>75</v>
      </c>
      <c r="M397" s="8" t="s">
        <v>1798</v>
      </c>
    </row>
    <row r="398" spans="1:13" ht="16.05" customHeight="1" x14ac:dyDescent="0.25">
      <c r="A398" s="2">
        <v>23170</v>
      </c>
      <c r="B398" s="2" t="s">
        <v>1668</v>
      </c>
      <c r="C398" s="3" t="s">
        <v>1792</v>
      </c>
      <c r="D398" s="2" t="s">
        <v>1630</v>
      </c>
      <c r="E398" s="2" t="s">
        <v>1631</v>
      </c>
      <c r="F398" s="2" t="s">
        <v>1669</v>
      </c>
      <c r="G398" s="2" t="s">
        <v>797</v>
      </c>
      <c r="H398" s="2" t="s">
        <v>1644</v>
      </c>
      <c r="I398" s="2" t="s">
        <v>1670</v>
      </c>
      <c r="J398" s="2">
        <v>20</v>
      </c>
      <c r="K398" s="2">
        <v>390</v>
      </c>
      <c r="L398" s="2" t="s">
        <v>81</v>
      </c>
      <c r="M398" s="8" t="s">
        <v>1798</v>
      </c>
    </row>
    <row r="399" spans="1:13" ht="16.05" customHeight="1" x14ac:dyDescent="0.25">
      <c r="A399" s="2">
        <v>23198</v>
      </c>
      <c r="B399" s="2" t="s">
        <v>1671</v>
      </c>
      <c r="C399" s="3" t="s">
        <v>1792</v>
      </c>
      <c r="D399" s="2" t="s">
        <v>1630</v>
      </c>
      <c r="E399" s="2" t="s">
        <v>1631</v>
      </c>
      <c r="F399" s="2" t="s">
        <v>1672</v>
      </c>
      <c r="G399" s="2" t="s">
        <v>797</v>
      </c>
      <c r="H399" s="2" t="s">
        <v>1644</v>
      </c>
      <c r="I399" s="2" t="s">
        <v>1673</v>
      </c>
      <c r="J399" s="2">
        <v>20</v>
      </c>
      <c r="K399" s="2">
        <v>390</v>
      </c>
      <c r="L399" s="2" t="s">
        <v>81</v>
      </c>
      <c r="M399" s="8" t="s">
        <v>1798</v>
      </c>
    </row>
    <row r="400" spans="1:13" ht="16.05" customHeight="1" x14ac:dyDescent="0.25">
      <c r="A400" s="2">
        <v>23204</v>
      </c>
      <c r="B400" s="2" t="s">
        <v>1674</v>
      </c>
      <c r="C400" s="3" t="s">
        <v>1792</v>
      </c>
      <c r="D400" s="2" t="s">
        <v>1630</v>
      </c>
      <c r="E400" s="2" t="s">
        <v>1631</v>
      </c>
      <c r="F400" s="2" t="s">
        <v>1675</v>
      </c>
      <c r="G400" s="2" t="s">
        <v>797</v>
      </c>
      <c r="H400" s="2" t="s">
        <v>1644</v>
      </c>
      <c r="I400" s="2" t="s">
        <v>1676</v>
      </c>
      <c r="J400" s="2">
        <v>10</v>
      </c>
      <c r="K400" s="2">
        <v>390</v>
      </c>
      <c r="L400" s="2" t="s">
        <v>85</v>
      </c>
      <c r="M400" s="8" t="s">
        <v>1798</v>
      </c>
    </row>
    <row r="401" spans="1:13" ht="16.05" customHeight="1" x14ac:dyDescent="0.25">
      <c r="A401" s="2">
        <v>23213</v>
      </c>
      <c r="B401" s="2" t="s">
        <v>1677</v>
      </c>
      <c r="C401" s="3" t="s">
        <v>1792</v>
      </c>
      <c r="D401" s="2" t="s">
        <v>1630</v>
      </c>
      <c r="E401" s="2" t="s">
        <v>1631</v>
      </c>
      <c r="F401" s="2" t="s">
        <v>1678</v>
      </c>
      <c r="G401" s="2" t="s">
        <v>797</v>
      </c>
      <c r="H401" s="2" t="s">
        <v>1644</v>
      </c>
      <c r="I401" s="2" t="s">
        <v>1679</v>
      </c>
      <c r="J401" s="2">
        <v>10</v>
      </c>
      <c r="K401" s="2">
        <v>390</v>
      </c>
      <c r="L401" s="2" t="s">
        <v>85</v>
      </c>
      <c r="M401" s="8" t="s">
        <v>1798</v>
      </c>
    </row>
    <row r="402" spans="1:13" ht="16.05" customHeight="1" x14ac:dyDescent="0.25">
      <c r="A402" s="2">
        <v>23221</v>
      </c>
      <c r="B402" s="2" t="s">
        <v>1680</v>
      </c>
      <c r="C402" s="3" t="s">
        <v>1792</v>
      </c>
      <c r="D402" s="2" t="s">
        <v>1630</v>
      </c>
      <c r="E402" s="2" t="s">
        <v>1631</v>
      </c>
      <c r="F402" s="2" t="s">
        <v>1681</v>
      </c>
      <c r="G402" s="2" t="s">
        <v>797</v>
      </c>
      <c r="H402" s="2" t="s">
        <v>1644</v>
      </c>
      <c r="I402" s="2" t="s">
        <v>1682</v>
      </c>
      <c r="J402" s="2">
        <v>10</v>
      </c>
      <c r="K402" s="2">
        <v>390</v>
      </c>
      <c r="L402" s="2" t="s">
        <v>85</v>
      </c>
      <c r="M402" s="8" t="s">
        <v>1798</v>
      </c>
    </row>
    <row r="403" spans="1:13" ht="16.0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8"/>
    </row>
    <row r="404" spans="1:13" ht="16.05" customHeight="1" x14ac:dyDescent="0.25">
      <c r="A404" s="2">
        <v>21376</v>
      </c>
      <c r="B404" s="2" t="s">
        <v>1683</v>
      </c>
      <c r="C404" s="3" t="s">
        <v>1792</v>
      </c>
      <c r="D404" s="2" t="s">
        <v>1684</v>
      </c>
      <c r="E404" s="2" t="s">
        <v>14</v>
      </c>
      <c r="F404" s="2" t="s">
        <v>1685</v>
      </c>
      <c r="G404" s="2" t="s">
        <v>1686</v>
      </c>
      <c r="H404" s="2" t="s">
        <v>1687</v>
      </c>
      <c r="I404" s="2" t="s">
        <v>1688</v>
      </c>
      <c r="J404" s="2">
        <v>510</v>
      </c>
      <c r="K404" s="2">
        <v>360</v>
      </c>
      <c r="L404" s="2" t="s">
        <v>19</v>
      </c>
      <c r="M404" s="7" t="s">
        <v>1795</v>
      </c>
    </row>
    <row r="405" spans="1:13" ht="16.05" customHeight="1" x14ac:dyDescent="0.25">
      <c r="A405" s="2">
        <v>23959</v>
      </c>
      <c r="B405" s="2" t="s">
        <v>1689</v>
      </c>
      <c r="C405" s="3" t="s">
        <v>1792</v>
      </c>
      <c r="D405" s="2" t="s">
        <v>1684</v>
      </c>
      <c r="E405" s="2" t="s">
        <v>14</v>
      </c>
      <c r="F405" s="2" t="s">
        <v>1690</v>
      </c>
      <c r="G405" s="2" t="s">
        <v>1105</v>
      </c>
      <c r="H405" s="2" t="s">
        <v>1691</v>
      </c>
      <c r="I405" s="2" t="s">
        <v>1692</v>
      </c>
      <c r="J405" s="2">
        <v>440</v>
      </c>
      <c r="K405" s="2">
        <v>317</v>
      </c>
      <c r="L405" s="2" t="s">
        <v>25</v>
      </c>
      <c r="M405" s="7" t="s">
        <v>1793</v>
      </c>
    </row>
    <row r="406" spans="1:13" ht="16.05" customHeight="1" x14ac:dyDescent="0.25">
      <c r="A406" s="2">
        <v>21369</v>
      </c>
      <c r="B406" s="2" t="s">
        <v>1693</v>
      </c>
      <c r="C406" s="3" t="s">
        <v>1792</v>
      </c>
      <c r="D406" s="2" t="s">
        <v>1684</v>
      </c>
      <c r="E406" s="2" t="s">
        <v>14</v>
      </c>
      <c r="F406" s="2" t="s">
        <v>1694</v>
      </c>
      <c r="G406" s="2" t="s">
        <v>1695</v>
      </c>
      <c r="H406" s="2" t="s">
        <v>1696</v>
      </c>
      <c r="I406" s="2" t="s">
        <v>1697</v>
      </c>
      <c r="J406" s="2">
        <v>360</v>
      </c>
      <c r="K406" s="2">
        <v>330</v>
      </c>
      <c r="L406" s="2" t="s">
        <v>30</v>
      </c>
      <c r="M406" s="7" t="s">
        <v>1794</v>
      </c>
    </row>
    <row r="407" spans="1:13" ht="16.05" customHeight="1" x14ac:dyDescent="0.25">
      <c r="A407" s="2">
        <v>21382</v>
      </c>
      <c r="B407" s="2" t="s">
        <v>1698</v>
      </c>
      <c r="C407" s="3" t="s">
        <v>1792</v>
      </c>
      <c r="D407" s="2" t="s">
        <v>1684</v>
      </c>
      <c r="E407" s="2" t="s">
        <v>14</v>
      </c>
      <c r="F407" s="2" t="s">
        <v>1699</v>
      </c>
      <c r="G407" s="2" t="s">
        <v>1700</v>
      </c>
      <c r="H407" s="2" t="s">
        <v>1701</v>
      </c>
      <c r="I407" s="2" t="s">
        <v>1702</v>
      </c>
      <c r="J407" s="2">
        <v>280</v>
      </c>
      <c r="K407" s="2">
        <v>132</v>
      </c>
      <c r="L407" s="2" t="s">
        <v>36</v>
      </c>
      <c r="M407" s="8" t="s">
        <v>1801</v>
      </c>
    </row>
    <row r="408" spans="1:13" ht="16.05" customHeight="1" x14ac:dyDescent="0.25">
      <c r="A408" s="2">
        <v>24037</v>
      </c>
      <c r="B408" s="2" t="s">
        <v>1703</v>
      </c>
      <c r="C408" s="3" t="s">
        <v>1792</v>
      </c>
      <c r="D408" s="2" t="s">
        <v>1684</v>
      </c>
      <c r="E408" s="2" t="s">
        <v>14</v>
      </c>
      <c r="F408" s="2" t="s">
        <v>1704</v>
      </c>
      <c r="G408" s="2" t="s">
        <v>1105</v>
      </c>
      <c r="H408" s="2" t="s">
        <v>1367</v>
      </c>
      <c r="I408" s="2" t="s">
        <v>1705</v>
      </c>
      <c r="J408" s="2">
        <v>280</v>
      </c>
      <c r="K408" s="2">
        <v>182</v>
      </c>
      <c r="L408" s="2" t="s">
        <v>42</v>
      </c>
      <c r="M408" s="8" t="s">
        <v>1801</v>
      </c>
    </row>
    <row r="409" spans="1:13" ht="16.05" customHeight="1" x14ac:dyDescent="0.25">
      <c r="A409" s="2">
        <v>23970</v>
      </c>
      <c r="B409" s="2" t="s">
        <v>1706</v>
      </c>
      <c r="C409" s="3" t="s">
        <v>1792</v>
      </c>
      <c r="D409" s="2" t="s">
        <v>1684</v>
      </c>
      <c r="E409" s="2" t="s">
        <v>14</v>
      </c>
      <c r="F409" s="2" t="s">
        <v>1707</v>
      </c>
      <c r="G409" s="2" t="s">
        <v>1105</v>
      </c>
      <c r="H409" s="2" t="s">
        <v>1708</v>
      </c>
      <c r="I409" s="2" t="s">
        <v>1709</v>
      </c>
      <c r="J409" s="2">
        <v>270</v>
      </c>
      <c r="K409" s="2">
        <v>280</v>
      </c>
      <c r="L409" s="2" t="s">
        <v>48</v>
      </c>
      <c r="M409" s="8" t="s">
        <v>1801</v>
      </c>
    </row>
    <row r="410" spans="1:13" ht="16.05" customHeight="1" x14ac:dyDescent="0.25">
      <c r="A410" s="2">
        <v>24044</v>
      </c>
      <c r="B410" s="2" t="s">
        <v>1710</v>
      </c>
      <c r="C410" s="3" t="s">
        <v>1792</v>
      </c>
      <c r="D410" s="2" t="s">
        <v>1684</v>
      </c>
      <c r="E410" s="2" t="s">
        <v>14</v>
      </c>
      <c r="F410" s="2" t="s">
        <v>1711</v>
      </c>
      <c r="G410" s="2" t="s">
        <v>1105</v>
      </c>
      <c r="H410" s="2" t="s">
        <v>1708</v>
      </c>
      <c r="I410" s="2" t="s">
        <v>1712</v>
      </c>
      <c r="J410" s="2">
        <v>260</v>
      </c>
      <c r="K410" s="2">
        <v>279</v>
      </c>
      <c r="L410" s="2" t="s">
        <v>52</v>
      </c>
      <c r="M410" s="8" t="s">
        <v>1801</v>
      </c>
    </row>
    <row r="411" spans="1:13" ht="16.05" customHeight="1" x14ac:dyDescent="0.25">
      <c r="A411" s="2">
        <v>24045</v>
      </c>
      <c r="B411" s="2" t="s">
        <v>1713</v>
      </c>
      <c r="C411" s="3" t="s">
        <v>1792</v>
      </c>
      <c r="D411" s="2" t="s">
        <v>1684</v>
      </c>
      <c r="E411" s="2" t="s">
        <v>14</v>
      </c>
      <c r="F411" s="2" t="s">
        <v>1714</v>
      </c>
      <c r="G411" s="2" t="s">
        <v>1105</v>
      </c>
      <c r="H411" s="2" t="s">
        <v>1708</v>
      </c>
      <c r="I411" s="2" t="s">
        <v>1715</v>
      </c>
      <c r="J411" s="2">
        <v>260</v>
      </c>
      <c r="K411" s="2">
        <v>287</v>
      </c>
      <c r="L411" s="2" t="s">
        <v>58</v>
      </c>
      <c r="M411" s="8" t="s">
        <v>1801</v>
      </c>
    </row>
    <row r="412" spans="1:13" ht="16.05" customHeight="1" x14ac:dyDescent="0.25">
      <c r="A412" s="2">
        <v>24047</v>
      </c>
      <c r="B412" s="2" t="s">
        <v>1716</v>
      </c>
      <c r="C412" s="3" t="s">
        <v>1792</v>
      </c>
      <c r="D412" s="2" t="s">
        <v>1684</v>
      </c>
      <c r="E412" s="2" t="s">
        <v>14</v>
      </c>
      <c r="F412" s="2" t="s">
        <v>1717</v>
      </c>
      <c r="G412" s="2" t="s">
        <v>1105</v>
      </c>
      <c r="H412" s="2" t="s">
        <v>1691</v>
      </c>
      <c r="I412" s="2" t="s">
        <v>1718</v>
      </c>
      <c r="J412" s="2">
        <v>190</v>
      </c>
      <c r="K412" s="2">
        <v>360</v>
      </c>
      <c r="L412" s="2" t="s">
        <v>63</v>
      </c>
      <c r="M412" s="8" t="s">
        <v>1798</v>
      </c>
    </row>
    <row r="413" spans="1:13" ht="16.05" customHeight="1" x14ac:dyDescent="0.25">
      <c r="A413" s="2">
        <v>24038</v>
      </c>
      <c r="B413" s="2" t="s">
        <v>1719</v>
      </c>
      <c r="C413" s="3" t="s">
        <v>1792</v>
      </c>
      <c r="D413" s="2" t="s">
        <v>1684</v>
      </c>
      <c r="E413" s="2" t="s">
        <v>14</v>
      </c>
      <c r="F413" s="2" t="s">
        <v>1720</v>
      </c>
      <c r="G413" s="2" t="s">
        <v>1105</v>
      </c>
      <c r="H413" s="2" t="s">
        <v>1708</v>
      </c>
      <c r="I413" s="2" t="s">
        <v>1721</v>
      </c>
      <c r="J413" s="2">
        <v>120</v>
      </c>
      <c r="K413" s="2">
        <v>360</v>
      </c>
      <c r="L413" s="2" t="s">
        <v>69</v>
      </c>
      <c r="M413" s="8" t="s">
        <v>1798</v>
      </c>
    </row>
    <row r="414" spans="1:13" ht="16.05" customHeight="1" x14ac:dyDescent="0.25">
      <c r="A414" s="2">
        <v>24342</v>
      </c>
      <c r="B414" s="2" t="s">
        <v>1722</v>
      </c>
      <c r="C414" s="3" t="s">
        <v>1792</v>
      </c>
      <c r="D414" s="2" t="s">
        <v>1684</v>
      </c>
      <c r="E414" s="2" t="s">
        <v>14</v>
      </c>
      <c r="F414" s="2" t="s">
        <v>1723</v>
      </c>
      <c r="G414" s="2" t="s">
        <v>1105</v>
      </c>
      <c r="H414" s="2" t="s">
        <v>1691</v>
      </c>
      <c r="I414" s="2" t="s">
        <v>1724</v>
      </c>
      <c r="J414" s="2">
        <v>40</v>
      </c>
      <c r="K414" s="2">
        <v>336</v>
      </c>
      <c r="L414" s="2" t="s">
        <v>75</v>
      </c>
      <c r="M414" s="8" t="s">
        <v>1798</v>
      </c>
    </row>
    <row r="415" spans="1:13" ht="16.05" customHeight="1" x14ac:dyDescent="0.25">
      <c r="A415" s="2">
        <v>24367</v>
      </c>
      <c r="B415" s="2" t="s">
        <v>1725</v>
      </c>
      <c r="C415" s="3" t="s">
        <v>1792</v>
      </c>
      <c r="D415" s="2" t="s">
        <v>1684</v>
      </c>
      <c r="E415" s="2" t="s">
        <v>14</v>
      </c>
      <c r="F415" s="2" t="s">
        <v>1726</v>
      </c>
      <c r="G415" s="2" t="s">
        <v>1105</v>
      </c>
      <c r="H415" s="2" t="s">
        <v>1106</v>
      </c>
      <c r="I415" s="2" t="s">
        <v>1727</v>
      </c>
      <c r="J415" s="2">
        <v>40</v>
      </c>
      <c r="K415" s="2">
        <v>353</v>
      </c>
      <c r="L415" s="2" t="s">
        <v>81</v>
      </c>
      <c r="M415" s="8" t="s">
        <v>1798</v>
      </c>
    </row>
    <row r="416" spans="1:13" ht="16.05" customHeight="1" x14ac:dyDescent="0.25">
      <c r="A416" s="2">
        <v>24371</v>
      </c>
      <c r="B416" s="2" t="s">
        <v>1728</v>
      </c>
      <c r="C416" s="3" t="s">
        <v>1792</v>
      </c>
      <c r="D416" s="2" t="s">
        <v>1684</v>
      </c>
      <c r="E416" s="2" t="s">
        <v>14</v>
      </c>
      <c r="F416" s="2" t="s">
        <v>1729</v>
      </c>
      <c r="G416" s="2" t="s">
        <v>1105</v>
      </c>
      <c r="H416" s="2" t="s">
        <v>1367</v>
      </c>
      <c r="I416" s="2" t="s">
        <v>1729</v>
      </c>
      <c r="J416" s="2">
        <v>40</v>
      </c>
      <c r="K416" s="2">
        <v>356</v>
      </c>
      <c r="L416" s="2" t="s">
        <v>85</v>
      </c>
      <c r="M416" s="8" t="s">
        <v>1798</v>
      </c>
    </row>
    <row r="417" spans="1:13" ht="16.05" customHeight="1" x14ac:dyDescent="0.25">
      <c r="A417" s="2">
        <v>24420</v>
      </c>
      <c r="B417" s="2" t="s">
        <v>1730</v>
      </c>
      <c r="C417" s="3" t="s">
        <v>1792</v>
      </c>
      <c r="D417" s="2" t="s">
        <v>1684</v>
      </c>
      <c r="E417" s="2" t="s">
        <v>14</v>
      </c>
      <c r="F417" s="2" t="s">
        <v>1731</v>
      </c>
      <c r="G417" s="2" t="s">
        <v>1105</v>
      </c>
      <c r="H417" s="2" t="s">
        <v>1106</v>
      </c>
      <c r="I417" s="2" t="s">
        <v>1732</v>
      </c>
      <c r="J417" s="2">
        <v>40</v>
      </c>
      <c r="K417" s="2">
        <v>359</v>
      </c>
      <c r="L417" s="2" t="s">
        <v>90</v>
      </c>
      <c r="M417" s="8" t="s">
        <v>1798</v>
      </c>
    </row>
    <row r="418" spans="1:13" ht="16.05" customHeight="1" x14ac:dyDescent="0.25">
      <c r="A418" s="2">
        <v>24425</v>
      </c>
      <c r="B418" s="2" t="s">
        <v>1733</v>
      </c>
      <c r="C418" s="3" t="s">
        <v>1792</v>
      </c>
      <c r="D418" s="2" t="s">
        <v>1684</v>
      </c>
      <c r="E418" s="2" t="s">
        <v>14</v>
      </c>
      <c r="F418" s="2" t="s">
        <v>1734</v>
      </c>
      <c r="G418" s="2" t="s">
        <v>1105</v>
      </c>
      <c r="H418" s="2" t="s">
        <v>1708</v>
      </c>
      <c r="I418" s="2" t="s">
        <v>1735</v>
      </c>
      <c r="J418" s="2">
        <v>20</v>
      </c>
      <c r="K418" s="2">
        <v>360</v>
      </c>
      <c r="L418" s="2" t="s">
        <v>94</v>
      </c>
      <c r="M418" s="8" t="s">
        <v>1798</v>
      </c>
    </row>
    <row r="419" spans="1:13" ht="16.05" customHeight="1" x14ac:dyDescent="0.25">
      <c r="A419" s="2">
        <v>24427</v>
      </c>
      <c r="B419" s="2" t="s">
        <v>1736</v>
      </c>
      <c r="C419" s="3" t="s">
        <v>1792</v>
      </c>
      <c r="D419" s="2" t="s">
        <v>1684</v>
      </c>
      <c r="E419" s="2" t="s">
        <v>14</v>
      </c>
      <c r="F419" s="2" t="s">
        <v>1737</v>
      </c>
      <c r="G419" s="2" t="s">
        <v>1105</v>
      </c>
      <c r="H419" s="2" t="s">
        <v>1738</v>
      </c>
      <c r="I419" s="2" t="s">
        <v>1739</v>
      </c>
      <c r="J419" s="2">
        <v>20</v>
      </c>
      <c r="K419" s="2">
        <v>360</v>
      </c>
      <c r="L419" s="2" t="s">
        <v>94</v>
      </c>
      <c r="M419" s="8" t="s">
        <v>1798</v>
      </c>
    </row>
    <row r="420" spans="1:13" ht="16.0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8"/>
    </row>
    <row r="421" spans="1:13" ht="16.05" customHeight="1" x14ac:dyDescent="0.25">
      <c r="A421" s="2">
        <v>23946</v>
      </c>
      <c r="B421" s="2" t="s">
        <v>1740</v>
      </c>
      <c r="C421" s="3" t="s">
        <v>1792</v>
      </c>
      <c r="D421" s="2" t="s">
        <v>1684</v>
      </c>
      <c r="E421" s="2" t="s">
        <v>1378</v>
      </c>
      <c r="F421" s="2" t="s">
        <v>1741</v>
      </c>
      <c r="G421" s="2" t="s">
        <v>1105</v>
      </c>
      <c r="H421" s="2" t="s">
        <v>1691</v>
      </c>
      <c r="I421" s="2" t="s">
        <v>1742</v>
      </c>
      <c r="J421" s="2">
        <v>470</v>
      </c>
      <c r="K421" s="2">
        <v>293</v>
      </c>
      <c r="L421" s="2" t="s">
        <v>19</v>
      </c>
      <c r="M421" s="7" t="s">
        <v>1795</v>
      </c>
    </row>
    <row r="422" spans="1:13" ht="16.05" customHeight="1" x14ac:dyDescent="0.25">
      <c r="A422" s="2">
        <v>24468</v>
      </c>
      <c r="B422" s="2" t="s">
        <v>1743</v>
      </c>
      <c r="C422" s="3" t="s">
        <v>1792</v>
      </c>
      <c r="D422" s="2" t="s">
        <v>1684</v>
      </c>
      <c r="E422" s="2" t="s">
        <v>1378</v>
      </c>
      <c r="F422" s="2" t="s">
        <v>1744</v>
      </c>
      <c r="G422" s="2" t="s">
        <v>1745</v>
      </c>
      <c r="H422" s="2" t="s">
        <v>1691</v>
      </c>
      <c r="I422" s="2" t="s">
        <v>1746</v>
      </c>
      <c r="J422" s="2">
        <v>470</v>
      </c>
      <c r="K422" s="2">
        <v>303</v>
      </c>
      <c r="L422" s="2" t="s">
        <v>25</v>
      </c>
      <c r="M422" s="7" t="s">
        <v>1793</v>
      </c>
    </row>
    <row r="423" spans="1:13" ht="16.05" customHeight="1" x14ac:dyDescent="0.25">
      <c r="A423" s="2">
        <v>23950</v>
      </c>
      <c r="B423" s="2" t="s">
        <v>1747</v>
      </c>
      <c r="C423" s="3" t="s">
        <v>1792</v>
      </c>
      <c r="D423" s="2" t="s">
        <v>1684</v>
      </c>
      <c r="E423" s="2" t="s">
        <v>1378</v>
      </c>
      <c r="F423" s="2" t="s">
        <v>1748</v>
      </c>
      <c r="G423" s="2" t="s">
        <v>1105</v>
      </c>
      <c r="H423" s="2" t="s">
        <v>1691</v>
      </c>
      <c r="I423" s="2" t="s">
        <v>1749</v>
      </c>
      <c r="J423" s="2">
        <v>350</v>
      </c>
      <c r="K423" s="2">
        <v>323</v>
      </c>
      <c r="L423" s="2" t="s">
        <v>30</v>
      </c>
      <c r="M423" s="7" t="s">
        <v>1794</v>
      </c>
    </row>
    <row r="424" spans="1:13" ht="16.05" customHeight="1" x14ac:dyDescent="0.25">
      <c r="A424" s="2">
        <v>24469</v>
      </c>
      <c r="B424" s="2" t="s">
        <v>1750</v>
      </c>
      <c r="C424" s="3" t="s">
        <v>1792</v>
      </c>
      <c r="D424" s="2" t="s">
        <v>1684</v>
      </c>
      <c r="E424" s="2" t="s">
        <v>1378</v>
      </c>
      <c r="F424" s="2" t="s">
        <v>1751</v>
      </c>
      <c r="G424" s="2" t="s">
        <v>1752</v>
      </c>
      <c r="H424" s="2" t="s">
        <v>1691</v>
      </c>
      <c r="I424" s="2" t="s">
        <v>1753</v>
      </c>
      <c r="J424" s="2">
        <v>350</v>
      </c>
      <c r="K424" s="2">
        <v>360</v>
      </c>
      <c r="L424" s="2" t="s">
        <v>36</v>
      </c>
      <c r="M424" s="8" t="s">
        <v>1801</v>
      </c>
    </row>
    <row r="425" spans="1:13" ht="16.05" customHeight="1" x14ac:dyDescent="0.25">
      <c r="A425" s="2">
        <v>23953</v>
      </c>
      <c r="B425" s="2" t="s">
        <v>1754</v>
      </c>
      <c r="C425" s="3" t="s">
        <v>1792</v>
      </c>
      <c r="D425" s="2" t="s">
        <v>1684</v>
      </c>
      <c r="E425" s="2" t="s">
        <v>1378</v>
      </c>
      <c r="F425" s="2" t="s">
        <v>1755</v>
      </c>
      <c r="G425" s="2" t="s">
        <v>1105</v>
      </c>
      <c r="H425" s="2" t="s">
        <v>1691</v>
      </c>
      <c r="I425" s="2" t="s">
        <v>1756</v>
      </c>
      <c r="J425" s="2">
        <v>260</v>
      </c>
      <c r="K425" s="2">
        <v>360</v>
      </c>
      <c r="L425" s="2" t="s">
        <v>42</v>
      </c>
      <c r="M425" s="8" t="s">
        <v>1801</v>
      </c>
    </row>
    <row r="426" spans="1:13" ht="16.05" customHeight="1" x14ac:dyDescent="0.25">
      <c r="A426" s="2">
        <v>24474</v>
      </c>
      <c r="B426" s="2" t="s">
        <v>1757</v>
      </c>
      <c r="C426" s="3" t="s">
        <v>1792</v>
      </c>
      <c r="D426" s="2" t="s">
        <v>1684</v>
      </c>
      <c r="E426" s="2" t="s">
        <v>1378</v>
      </c>
      <c r="F426" s="2" t="s">
        <v>1758</v>
      </c>
      <c r="G426" s="2" t="s">
        <v>1759</v>
      </c>
      <c r="H426" s="2" t="s">
        <v>1691</v>
      </c>
      <c r="I426" s="2" t="s">
        <v>1760</v>
      </c>
      <c r="J426" s="2">
        <v>260</v>
      </c>
      <c r="K426" s="2">
        <v>360</v>
      </c>
      <c r="L426" s="2" t="s">
        <v>42</v>
      </c>
      <c r="M426" s="8" t="s">
        <v>1801</v>
      </c>
    </row>
    <row r="427" spans="1:13" ht="16.05" customHeight="1" x14ac:dyDescent="0.25">
      <c r="A427" s="2">
        <v>24350</v>
      </c>
      <c r="B427" s="2" t="s">
        <v>1761</v>
      </c>
      <c r="C427" s="3" t="s">
        <v>1792</v>
      </c>
      <c r="D427" s="2" t="s">
        <v>1684</v>
      </c>
      <c r="E427" s="2" t="s">
        <v>1378</v>
      </c>
      <c r="F427" s="2" t="s">
        <v>1762</v>
      </c>
      <c r="G427" s="2" t="s">
        <v>1105</v>
      </c>
      <c r="H427" s="2" t="s">
        <v>1367</v>
      </c>
      <c r="I427" s="2" t="s">
        <v>1763</v>
      </c>
      <c r="J427" s="2">
        <v>190</v>
      </c>
      <c r="K427" s="2">
        <v>282</v>
      </c>
      <c r="L427" s="2" t="s">
        <v>52</v>
      </c>
      <c r="M427" s="8" t="s">
        <v>1801</v>
      </c>
    </row>
    <row r="428" spans="1:13" ht="16.05" customHeight="1" x14ac:dyDescent="0.25">
      <c r="A428" s="2">
        <v>24305</v>
      </c>
      <c r="B428" s="2" t="s">
        <v>1764</v>
      </c>
      <c r="C428" s="3" t="s">
        <v>1792</v>
      </c>
      <c r="D428" s="2" t="s">
        <v>1684</v>
      </c>
      <c r="E428" s="2" t="s">
        <v>1378</v>
      </c>
      <c r="F428" s="2" t="s">
        <v>1765</v>
      </c>
      <c r="G428" s="2" t="s">
        <v>1105</v>
      </c>
      <c r="H428" s="2" t="s">
        <v>1691</v>
      </c>
      <c r="I428" s="2" t="s">
        <v>1766</v>
      </c>
      <c r="J428" s="2">
        <v>120</v>
      </c>
      <c r="K428" s="2">
        <v>299</v>
      </c>
      <c r="L428" s="2" t="s">
        <v>58</v>
      </c>
      <c r="M428" s="8" t="s">
        <v>1801</v>
      </c>
    </row>
    <row r="429" spans="1:13" ht="16.05" customHeight="1" x14ac:dyDescent="0.25">
      <c r="A429" s="2">
        <v>24359</v>
      </c>
      <c r="B429" s="2" t="s">
        <v>1767</v>
      </c>
      <c r="C429" s="3" t="s">
        <v>1792</v>
      </c>
      <c r="D429" s="2" t="s">
        <v>1684</v>
      </c>
      <c r="E429" s="2" t="s">
        <v>1378</v>
      </c>
      <c r="F429" s="2" t="s">
        <v>1768</v>
      </c>
      <c r="G429" s="2" t="s">
        <v>1105</v>
      </c>
      <c r="H429" s="2" t="s">
        <v>1708</v>
      </c>
      <c r="I429" s="2" t="s">
        <v>1769</v>
      </c>
      <c r="J429" s="2">
        <v>100</v>
      </c>
      <c r="K429" s="2">
        <v>345</v>
      </c>
      <c r="L429" s="2" t="s">
        <v>63</v>
      </c>
      <c r="M429" s="8" t="s">
        <v>1798</v>
      </c>
    </row>
    <row r="430" spans="1:13" ht="16.05" customHeight="1" x14ac:dyDescent="0.25">
      <c r="A430" s="2">
        <v>24357</v>
      </c>
      <c r="B430" s="2" t="s">
        <v>1770</v>
      </c>
      <c r="C430" s="3" t="s">
        <v>1792</v>
      </c>
      <c r="D430" s="2" t="s">
        <v>1684</v>
      </c>
      <c r="E430" s="2" t="s">
        <v>1378</v>
      </c>
      <c r="F430" s="2" t="s">
        <v>1771</v>
      </c>
      <c r="G430" s="2" t="s">
        <v>1105</v>
      </c>
      <c r="H430" s="2" t="s">
        <v>1106</v>
      </c>
      <c r="I430" s="2" t="s">
        <v>1772</v>
      </c>
      <c r="J430" s="2">
        <v>70</v>
      </c>
      <c r="K430" s="2">
        <v>359</v>
      </c>
      <c r="L430" s="2" t="s">
        <v>69</v>
      </c>
      <c r="M430" s="8" t="s">
        <v>1798</v>
      </c>
    </row>
    <row r="431" spans="1:13" ht="16.05" customHeight="1" x14ac:dyDescent="0.25">
      <c r="A431" s="2">
        <v>24340</v>
      </c>
      <c r="B431" s="2" t="s">
        <v>1773</v>
      </c>
      <c r="C431" s="3" t="s">
        <v>1792</v>
      </c>
      <c r="D431" s="2" t="s">
        <v>1684</v>
      </c>
      <c r="E431" s="2" t="s">
        <v>1378</v>
      </c>
      <c r="F431" s="2" t="s">
        <v>1774</v>
      </c>
      <c r="G431" s="2" t="s">
        <v>1105</v>
      </c>
      <c r="H431" s="2" t="s">
        <v>1691</v>
      </c>
      <c r="I431" s="2" t="s">
        <v>1775</v>
      </c>
      <c r="J431" s="2">
        <v>50</v>
      </c>
      <c r="K431" s="2">
        <v>322</v>
      </c>
      <c r="L431" s="2" t="s">
        <v>75</v>
      </c>
      <c r="M431" s="8" t="s">
        <v>1798</v>
      </c>
    </row>
    <row r="432" spans="1:13" ht="16.05" customHeight="1" x14ac:dyDescent="0.25">
      <c r="A432" s="2">
        <v>24341</v>
      </c>
      <c r="B432" s="2" t="s">
        <v>1776</v>
      </c>
      <c r="C432" s="3" t="s">
        <v>1792</v>
      </c>
      <c r="D432" s="2" t="s">
        <v>1684</v>
      </c>
      <c r="E432" s="2" t="s">
        <v>1378</v>
      </c>
      <c r="F432" s="2" t="s">
        <v>1777</v>
      </c>
      <c r="G432" s="2" t="s">
        <v>1105</v>
      </c>
      <c r="H432" s="2" t="s">
        <v>1691</v>
      </c>
      <c r="I432" s="2" t="s">
        <v>1778</v>
      </c>
      <c r="J432" s="2">
        <v>40</v>
      </c>
      <c r="K432" s="2">
        <v>343</v>
      </c>
      <c r="L432" s="2" t="s">
        <v>81</v>
      </c>
      <c r="M432" s="8" t="s">
        <v>1798</v>
      </c>
    </row>
    <row r="433" spans="1:13" ht="16.05" customHeight="1" x14ac:dyDescent="0.25">
      <c r="A433" s="2">
        <v>24356</v>
      </c>
      <c r="B433" s="2" t="s">
        <v>1779</v>
      </c>
      <c r="C433" s="3" t="s">
        <v>1792</v>
      </c>
      <c r="D433" s="2" t="s">
        <v>1684</v>
      </c>
      <c r="E433" s="2" t="s">
        <v>1378</v>
      </c>
      <c r="F433" s="2" t="s">
        <v>1780</v>
      </c>
      <c r="G433" s="2" t="s">
        <v>1105</v>
      </c>
      <c r="H433" s="2" t="s">
        <v>1106</v>
      </c>
      <c r="I433" s="2" t="s">
        <v>1781</v>
      </c>
      <c r="J433" s="2">
        <v>40</v>
      </c>
      <c r="K433" s="2">
        <v>360</v>
      </c>
      <c r="L433" s="2" t="s">
        <v>85</v>
      </c>
      <c r="M433" s="8" t="s">
        <v>1798</v>
      </c>
    </row>
    <row r="434" spans="1:13" ht="16.05" customHeight="1" x14ac:dyDescent="0.25">
      <c r="A434" s="2">
        <v>24360</v>
      </c>
      <c r="B434" s="2" t="s">
        <v>1782</v>
      </c>
      <c r="C434" s="3" t="s">
        <v>1792</v>
      </c>
      <c r="D434" s="2" t="s">
        <v>1684</v>
      </c>
      <c r="E434" s="2" t="s">
        <v>1378</v>
      </c>
      <c r="F434" s="2" t="s">
        <v>1783</v>
      </c>
      <c r="G434" s="2" t="s">
        <v>1105</v>
      </c>
      <c r="H434" s="2" t="s">
        <v>1738</v>
      </c>
      <c r="I434" s="2" t="s">
        <v>1784</v>
      </c>
      <c r="J434" s="2">
        <v>20</v>
      </c>
      <c r="K434" s="2">
        <v>309</v>
      </c>
      <c r="L434" s="2" t="s">
        <v>90</v>
      </c>
      <c r="M434" s="8" t="s">
        <v>1798</v>
      </c>
    </row>
    <row r="435" spans="1:13" ht="16.05" customHeight="1" x14ac:dyDescent="0.25">
      <c r="A435" s="2">
        <v>24362</v>
      </c>
      <c r="B435" s="2" t="s">
        <v>1785</v>
      </c>
      <c r="C435" s="3" t="s">
        <v>1792</v>
      </c>
      <c r="D435" s="2" t="s">
        <v>1684</v>
      </c>
      <c r="E435" s="2" t="s">
        <v>1378</v>
      </c>
      <c r="F435" s="2" t="s">
        <v>1786</v>
      </c>
      <c r="G435" s="2" t="s">
        <v>1105</v>
      </c>
      <c r="H435" s="2" t="s">
        <v>1738</v>
      </c>
      <c r="I435" s="2" t="s">
        <v>1787</v>
      </c>
      <c r="J435" s="2">
        <v>20</v>
      </c>
      <c r="K435" s="2">
        <v>317</v>
      </c>
      <c r="L435" s="2" t="s">
        <v>94</v>
      </c>
      <c r="M435" s="8" t="s">
        <v>1798</v>
      </c>
    </row>
    <row r="436" spans="1:13" ht="16.05" customHeight="1" x14ac:dyDescent="0.25">
      <c r="A436" s="2">
        <v>24364</v>
      </c>
      <c r="B436" s="2" t="s">
        <v>1788</v>
      </c>
      <c r="C436" s="3" t="s">
        <v>1792</v>
      </c>
      <c r="D436" s="2" t="s">
        <v>1684</v>
      </c>
      <c r="E436" s="2" t="s">
        <v>1378</v>
      </c>
      <c r="F436" s="2" t="s">
        <v>1789</v>
      </c>
      <c r="G436" s="2" t="s">
        <v>1105</v>
      </c>
      <c r="H436" s="2" t="s">
        <v>1738</v>
      </c>
      <c r="I436" s="2" t="s">
        <v>1790</v>
      </c>
      <c r="J436" s="2">
        <v>20</v>
      </c>
      <c r="K436" s="2">
        <v>360</v>
      </c>
      <c r="L436" s="2" t="s">
        <v>100</v>
      </c>
      <c r="M436" s="8" t="s">
        <v>1798</v>
      </c>
    </row>
  </sheetData>
  <sortState ref="A2:M435">
    <sortCondition descending="1" ref="D2:D435"/>
    <sortCondition descending="1" ref="E2:E435"/>
    <sortCondition descending="1" ref="J2:J435"/>
    <sortCondition ref="K2:K435"/>
  </sortState>
  <mergeCells count="1">
    <mergeCell ref="A1:M1"/>
  </mergeCells>
  <phoneticPr fontId="1" type="noConversion"/>
  <conditionalFormatting sqref="F2:F1048576">
    <cfRule type="duplicateValues" dxfId="7" priority="3"/>
  </conditionalFormatting>
  <conditionalFormatting sqref="B1:B1048576">
    <cfRule type="duplicateValues" dxfId="5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2024-07-24T03:50:00Z</dcterms:created>
  <dcterms:modified xsi:type="dcterms:W3CDTF">2024-08-12T08:37:24Z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3DFB48FAD2AD4B6C9D100B75156800A6_13</vt:lpwstr>
  </property>
</Properties>
</file>