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阿贵工作对接\2024\成绩\8月成绩汇总\8月12成绩更新\省级\"/>
    </mc:Choice>
  </mc:AlternateContent>
  <bookViews>
    <workbookView xWindow="-108" yWindow="-108" windowWidth="19416" windowHeight="11616"/>
  </bookViews>
  <sheets>
    <sheet name="MakeX Spark梦想家园" sheetId="9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<sst xmlns="http://schemas.openxmlformats.org/spreadsheetml/2006/main" count="5652" uniqueCount="2753">
  <si>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</si>
  <si>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</si>
  <si>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</si>
  <si>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</si>
  <si>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</si>
  <si>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</si>
  <si>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</si>
  <si>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</si>
  <si>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</si>
  <si>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</si>
  <si>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</si>
  <si>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'MakeX系列赛项'</t>
  </si>
  <si>
    <t>小学组</t>
  </si>
  <si>
    <t>宇宙护卫队</t>
  </si>
  <si>
    <t>北京市海淀区第二实验小学</t>
  </si>
  <si>
    <t>正宗战队</t>
  </si>
  <si>
    <t>海淀实验二小第一战队</t>
  </si>
  <si>
    <t>“梓铮”朝夕</t>
  </si>
  <si>
    <t>天枢战队</t>
  </si>
  <si>
    <t>九天揽月战队</t>
  </si>
  <si>
    <t>机械师</t>
  </si>
  <si>
    <t>宇溪星芒</t>
  </si>
  <si>
    <t>星际探索</t>
  </si>
  <si>
    <t>草莓队</t>
  </si>
  <si>
    <t>钢铁先锋队</t>
  </si>
  <si>
    <t>电光战狼队</t>
  </si>
  <si>
    <t>北邮车神</t>
  </si>
  <si>
    <t>梦之翼</t>
  </si>
  <si>
    <t>诸葛梦</t>
  </si>
  <si>
    <t>创新风暴队</t>
  </si>
  <si>
    <t>智控雷霆</t>
  </si>
  <si>
    <t>农科无限</t>
  </si>
  <si>
    <t>典雅少年</t>
  </si>
  <si>
    <t>墨攻战队</t>
  </si>
  <si>
    <t>无极</t>
  </si>
  <si>
    <t>开阳战队</t>
  </si>
  <si>
    <t>风冀战队</t>
  </si>
  <si>
    <t>梦天战队</t>
  </si>
  <si>
    <t>飞燕战队</t>
  </si>
  <si>
    <t>未来之光</t>
  </si>
  <si>
    <t>凯甲永士</t>
  </si>
  <si>
    <t>诺曼底战队</t>
  </si>
  <si>
    <t>飞向未来战队</t>
  </si>
  <si>
    <t>玄嵩战队</t>
  </si>
  <si>
    <t>摇光战队</t>
  </si>
  <si>
    <t>玉衡战队</t>
  </si>
  <si>
    <t>醒狮战队</t>
  </si>
  <si>
    <t>飞衡战队</t>
  </si>
  <si>
    <t>神机战队</t>
  </si>
  <si>
    <t>玄甲战队</t>
  </si>
  <si>
    <t>腾龙战队</t>
  </si>
  <si>
    <t>勇闯未来</t>
  </si>
  <si>
    <t>海淀实验二小第二战队</t>
  </si>
  <si>
    <t>晋级冠军争夺战</t>
  </si>
  <si>
    <t>未晋级冠军争夺战</t>
    <phoneticPr fontId="2" type="noConversion"/>
  </si>
  <si>
    <t>北京理工大学附属中学创新队</t>
  </si>
  <si>
    <t>嗨人智造α</t>
  </si>
  <si>
    <t>祝融 战队</t>
  </si>
  <si>
    <t>天乐战队</t>
  </si>
  <si>
    <t>北京市第五十七中学2队</t>
  </si>
  <si>
    <t>望岳战队</t>
  </si>
  <si>
    <t>怒火战队</t>
  </si>
  <si>
    <t>紫微之光</t>
  </si>
  <si>
    <t>四小行者</t>
  </si>
  <si>
    <t>北京理工大学附属中学启航队</t>
  </si>
  <si>
    <t>未来战士Pro</t>
  </si>
  <si>
    <t>浩淼之光</t>
  </si>
  <si>
    <t>白泽战队</t>
  </si>
  <si>
    <t>一分校1队</t>
  </si>
  <si>
    <t>育英-1队</t>
  </si>
  <si>
    <t>清瑶战队</t>
  </si>
  <si>
    <t>创客1队</t>
  </si>
  <si>
    <t>机械缔造者</t>
  </si>
  <si>
    <t>北京市第五十七中学1队</t>
  </si>
  <si>
    <t>北京市少年宫1队</t>
  </si>
  <si>
    <t>海实-创新</t>
  </si>
  <si>
    <t>一鸣百川队</t>
  </si>
  <si>
    <t>和平超越队</t>
  </si>
  <si>
    <t>天狼战队</t>
  </si>
  <si>
    <t>北京市少年宫2队</t>
  </si>
  <si>
    <t>北京理工大学附属中学探索队</t>
  </si>
  <si>
    <t>嗨人智造</t>
  </si>
  <si>
    <t>星辰</t>
  </si>
  <si>
    <t>冰火毒三重天战队</t>
  </si>
  <si>
    <t>沃特青云队</t>
  </si>
  <si>
    <t>海实-从善</t>
  </si>
  <si>
    <t>∞战队</t>
  </si>
  <si>
    <t>育英-4队</t>
  </si>
  <si>
    <t>八中战队</t>
  </si>
  <si>
    <t>海实-修美</t>
  </si>
  <si>
    <t>海实-守真</t>
  </si>
  <si>
    <t>双X星战队</t>
  </si>
  <si>
    <t>智辰-金星队</t>
  </si>
  <si>
    <t>创想先锋</t>
  </si>
  <si>
    <t>沃特最合理队</t>
  </si>
  <si>
    <t>海兰德铁道学院</t>
  </si>
  <si>
    <t>北京市少年宫4队</t>
  </si>
  <si>
    <t>北京市少年宫3队</t>
  </si>
  <si>
    <t>ZZX战队</t>
  </si>
  <si>
    <t>北京天际战队</t>
  </si>
  <si>
    <t>淇实桂冠</t>
  </si>
  <si>
    <t>三分熟</t>
  </si>
  <si>
    <t>奇迹神话战队</t>
  </si>
  <si>
    <t>智辰-我说的都队</t>
  </si>
  <si>
    <t>育英-2队</t>
  </si>
  <si>
    <t>沃特星权队</t>
  </si>
  <si>
    <t>沃特星徽队</t>
  </si>
  <si>
    <t>和平玉兰队</t>
  </si>
  <si>
    <t>一分校2队</t>
  </si>
  <si>
    <t>创客2队</t>
  </si>
  <si>
    <t>嗨人智造β</t>
  </si>
  <si>
    <t>一分校4队</t>
  </si>
  <si>
    <t>一分校3队</t>
  </si>
  <si>
    <t>翠微战队</t>
  </si>
  <si>
    <t>北京理工大学附属中学腾飞队</t>
  </si>
  <si>
    <t>和平枫叶队</t>
  </si>
  <si>
    <t>太微风暴</t>
  </si>
  <si>
    <t>去吧-飞向梦想的男孩！</t>
  </si>
  <si>
    <t>毕方战队</t>
  </si>
  <si>
    <t>猎鹰战队</t>
  </si>
  <si>
    <t>暴风 战队</t>
  </si>
  <si>
    <t>云霄鲲鹏</t>
  </si>
  <si>
    <t>龙马精神队</t>
  </si>
  <si>
    <t>灵泽战队</t>
  </si>
  <si>
    <t>羽翼战队</t>
  </si>
  <si>
    <t>沃特天琴队</t>
  </si>
  <si>
    <t>育英-3队</t>
  </si>
  <si>
    <t>V客联盟</t>
  </si>
  <si>
    <t>扶摇战队</t>
  </si>
  <si>
    <t>烈焰战队</t>
  </si>
  <si>
    <t>智辰-飞扬队</t>
  </si>
  <si>
    <t>王者机械师</t>
  </si>
  <si>
    <t>不屈刑天</t>
  </si>
  <si>
    <t>猎豹战队</t>
  </si>
  <si>
    <t>智控先锋队</t>
  </si>
  <si>
    <t>天市极</t>
  </si>
  <si>
    <t>和平精英队</t>
  </si>
  <si>
    <t>狂风之巅</t>
  </si>
  <si>
    <t>智探未来</t>
  </si>
  <si>
    <t>迦南战队</t>
  </si>
  <si>
    <t>擎苍战队</t>
  </si>
  <si>
    <t>银河破晓</t>
  </si>
  <si>
    <t>沃特机械动力队</t>
  </si>
  <si>
    <t>碧落战队</t>
  </si>
  <si>
    <t>四强</t>
  </si>
  <si>
    <t>八强</t>
    <phoneticPr fontId="2" type="noConversion"/>
  </si>
  <si>
    <t>十六强</t>
    <phoneticPr fontId="2" type="noConversion"/>
  </si>
  <si>
    <t>未晋级淘汰赛</t>
    <phoneticPr fontId="2" type="noConversion"/>
  </si>
  <si>
    <t>烈焰RPG</t>
  </si>
  <si>
    <t>超音速</t>
  </si>
  <si>
    <t>雷霆勇士</t>
  </si>
  <si>
    <t>雷神战队</t>
  </si>
  <si>
    <t>南顿战队</t>
  </si>
  <si>
    <t>Π队</t>
  </si>
  <si>
    <t>战甲001</t>
  </si>
  <si>
    <t>苍穹利剑</t>
  </si>
  <si>
    <t>rFc1NJZ-64-001-nq-009-1-3hI-01-435</t>
  </si>
  <si>
    <t>'MakeX Starter全芯征途'</t>
  </si>
  <si>
    <t>北京市海淀区科技活动服务协会</t>
  </si>
  <si>
    <t>力传强</t>
  </si>
  <si>
    <t>赵俊燚|宫若宸</t>
  </si>
  <si>
    <t>rFc1NxN-64-001-5k-009-1-4OR-01-0um</t>
  </si>
  <si>
    <t>马伟迪|张泽铭</t>
  </si>
  <si>
    <t>rFc1Nxe-64-001-0T-009-1-gVu-01-30x</t>
  </si>
  <si>
    <t>房昀熠|付楷</t>
  </si>
  <si>
    <t>rFc1NJ7-64-001-me-009-1-mzd-01-5Qh</t>
  </si>
  <si>
    <t>王子铭|余昊远</t>
  </si>
  <si>
    <t>rFc1Nxn-64-001-j5-009-1-V7D-01-fLl</t>
  </si>
  <si>
    <t>高沅辰|曲翔瑞</t>
  </si>
  <si>
    <t>rFc1NJG-64-001-vw-009-1-G86-01-Ojj</t>
  </si>
  <si>
    <t>由润东</t>
  </si>
  <si>
    <t>rFc1NMs-64-001-yv-009-1-QOT-01-jvS</t>
  </si>
  <si>
    <t>北京邮电大学附属小学</t>
  </si>
  <si>
    <t>王乐</t>
  </si>
  <si>
    <t>杜马|胡羽轩</t>
  </si>
  <si>
    <t>rFc1NJa-64-001-pp-009-1-D0H-01-GoM</t>
  </si>
  <si>
    <t>蜂铭（天津）科技创新教育实践科普基地</t>
  </si>
  <si>
    <t>郭帅</t>
  </si>
  <si>
    <t>邢永闻|王凯锐</t>
  </si>
  <si>
    <t>rFc1NJK-64-001-bt-009-1-aNn-01-b7V</t>
  </si>
  <si>
    <t>王雨诺|高梓曼</t>
  </si>
  <si>
    <t>rFc1NJJ-64-001-aN-009-1-qYF-01-gQ2</t>
  </si>
  <si>
    <t>李勃霆|曹博语</t>
  </si>
  <si>
    <t>rFc1NxT-64-001-S7-009-1-O0H-01-InE</t>
  </si>
  <si>
    <t>杨梓睿|王海川</t>
  </si>
  <si>
    <t>rFc1NxF-64-001-LU-009-1-NPe-01-byh</t>
  </si>
  <si>
    <t>李诚昀|魏钰锟</t>
  </si>
  <si>
    <t>rFc1NxE-64-001-fh-009-1-28o-01-lrY</t>
  </si>
  <si>
    <t>王嘉骐|张轩睿</t>
  </si>
  <si>
    <t>rFc1Nxg-64-001-8D-009-1-eZd-01-WO1</t>
  </si>
  <si>
    <t>于梓骏|隋嘉瑞</t>
  </si>
  <si>
    <t>rFc1NxW-64-001-LY-009-1-ELP-01-T1X</t>
  </si>
  <si>
    <t>刘畅林|伍梓浩</t>
  </si>
  <si>
    <t>rFc1NxQ-64-001-ws-009-1-5a9-01-Rys</t>
  </si>
  <si>
    <t>蒋一铭|盛一茗</t>
  </si>
  <si>
    <t>rFc1Nx1-64-001-Or-009-1-zc7-01-3KN</t>
  </si>
  <si>
    <t>梁涵语|柳泽宇</t>
  </si>
  <si>
    <t>rFc1NJ4-64-001-no-009-1-1W7-01-Xxr</t>
  </si>
  <si>
    <t>吕宜萱|孙怡安</t>
  </si>
  <si>
    <t>rFc1NJ0-64-001-RV-009-1-Zce-01-69A</t>
  </si>
  <si>
    <t>海淀区科技活动服务协会</t>
  </si>
  <si>
    <t>张悦</t>
  </si>
  <si>
    <t>王子杰|金饮原</t>
  </si>
  <si>
    <t>rFc1NMg-64-001-Pl-009-1-U4U-01-dlG</t>
  </si>
  <si>
    <t>韩梓凝</t>
  </si>
  <si>
    <t>孙怀旭|王习坤</t>
  </si>
  <si>
    <t>rFc1NMe-64-001-Oy-009-1-TkB-01-c0k</t>
  </si>
  <si>
    <t>中国农业科学院附属小学</t>
  </si>
  <si>
    <t>张海珍|田玉东</t>
  </si>
  <si>
    <t>王正阳|杨宗泽</t>
  </si>
  <si>
    <t>rFc1NMB-64-001-XG-009-1-l2y-01-GcY</t>
  </si>
  <si>
    <t>杨梓浩|赵芮菡</t>
  </si>
  <si>
    <t>rFc1NxA-64-001-Fq-009-1-JPB-01-e9h</t>
  </si>
  <si>
    <t>中国农业大学附属小学</t>
  </si>
  <si>
    <t>高爽</t>
  </si>
  <si>
    <t>王云铮|尹梓骁</t>
  </si>
  <si>
    <t>rFc1NJL-64-001-rs-009-1-pCz-01-2OW</t>
  </si>
  <si>
    <t>李则言|马吉泽</t>
  </si>
  <si>
    <t>rFc1NJY-64-001-2j-009-1-Ojn-01-lUK</t>
  </si>
  <si>
    <t>海河教育园区南开学校</t>
  </si>
  <si>
    <t>邱俊旭</t>
  </si>
  <si>
    <t>任江沅|崔语桐</t>
  </si>
  <si>
    <t>rFc1NMn-64-001-76-009-1-sVj-01-7T0</t>
  </si>
  <si>
    <t>北京市海淀区第四实验小学</t>
  </si>
  <si>
    <t>赵溪菁</t>
  </si>
  <si>
    <t>赵延朗|丁建呈</t>
  </si>
  <si>
    <t>rFc1NxU-64-001-2s-009-1-Iov-01-rPj</t>
  </si>
  <si>
    <t>王琳溪|陈宇灿</t>
  </si>
  <si>
    <t>rFc1Nx6-64-001-am-009-1-HTv-01-5zu</t>
  </si>
  <si>
    <t>北京市海淀区羊坊店中心小学</t>
  </si>
  <si>
    <t>闻竹</t>
  </si>
  <si>
    <t>田泮群|邵裕</t>
  </si>
  <si>
    <t>rFc1NJt-64-001-3L-009-1-5Zt-01-3NN</t>
  </si>
  <si>
    <t>天津市和平区耀华小学</t>
  </si>
  <si>
    <t>芦本强|金泽同</t>
  </si>
  <si>
    <t>刘芸淇|李沐恩</t>
  </si>
  <si>
    <t>rFc1NxG-64-001-Fi-009-1-9p4-01-mkS</t>
  </si>
  <si>
    <t>任宣羽|李若菲</t>
  </si>
  <si>
    <t>rFc1Nxt-64-001-Sz-009-1-FVO-01-igl</t>
  </si>
  <si>
    <t>高茂桐|胡梓轩</t>
  </si>
  <si>
    <t>rFc1Nxh-64-001-Hh-009-1-mRA-01-qiM</t>
  </si>
  <si>
    <t>刘子猷|李梓辰</t>
  </si>
  <si>
    <t>rFc1NJV-64-001-tj-009-1-zu3-01-CLt</t>
  </si>
  <si>
    <t>嗨创编程</t>
  </si>
  <si>
    <t>金泽同|芦本强</t>
  </si>
  <si>
    <t>王晟涵|郝佳绎</t>
  </si>
  <si>
    <t>rFc1NMH-64-001-E3-009-1-M4a-01-BVr</t>
  </si>
  <si>
    <t>李洛颀|张程元</t>
  </si>
  <si>
    <t>rFc1Nxo-64-001-3w-009-1-Fui-01-nQ7</t>
  </si>
  <si>
    <t>郭昊霖|王晟睿</t>
  </si>
  <si>
    <t>rFc1NxM-64-001-0Q-009-1-bWc-01-sOv</t>
  </si>
  <si>
    <t>李若兰|李骏平</t>
  </si>
  <si>
    <t>rFc1NMD-64-001-Rk-009-1-Zse-01-aY3</t>
  </si>
  <si>
    <t>池思诚|郭润来</t>
  </si>
  <si>
    <t>rFc1NxP-64-001-7Q-009-1-6dc-01-O97</t>
  </si>
  <si>
    <t>李睿齐|李昕恬</t>
  </si>
  <si>
    <t>rFc1NoN-64-001-Cr-010-1-V0H-02-vBn</t>
  </si>
  <si>
    <t>'MakeX Explorer数智先锋'</t>
  </si>
  <si>
    <t>初中组</t>
  </si>
  <si>
    <t>曹伟铭|蒋爽</t>
  </si>
  <si>
    <t>李浩宇|李明哲</t>
  </si>
  <si>
    <t>rFc1Nog-64-001-wa-010-1-RBv-02-gXI</t>
  </si>
  <si>
    <t>王泽齐|王子辰</t>
  </si>
  <si>
    <t>rFc1Noz-64-001-Le-010-1-tRG-02-U32</t>
  </si>
  <si>
    <t>尹培阳</t>
  </si>
  <si>
    <t>王嘉瑞|阎家泽</t>
  </si>
  <si>
    <t>rFc1NoD-64-001-j9-010-1-wLW-02-WC5</t>
  </si>
  <si>
    <t>罗子皓|于旖涵</t>
  </si>
  <si>
    <t>rFc1Noo-64-001-KL-010-1-eOw-02-3jE</t>
  </si>
  <si>
    <t>石镕嘉|栾鑫丞</t>
  </si>
  <si>
    <t>rFc1NKw-64-001-hE-010-1-DUb-02-edO</t>
  </si>
  <si>
    <t>赵奕博|金子诺</t>
  </si>
  <si>
    <t>rFc1NaA-64-001-pE-010-1-4lL-02-uCb</t>
  </si>
  <si>
    <t>北京理工大学附属中学</t>
  </si>
  <si>
    <t>严水冬|王雱</t>
  </si>
  <si>
    <t>赵禹赫|陈沛彤</t>
  </si>
  <si>
    <t>rFc1NSo-64-001-R9-010-1-KbV-02-0zH</t>
  </si>
  <si>
    <t>北京市海淀区和平小学</t>
  </si>
  <si>
    <t>刘雪冬</t>
  </si>
  <si>
    <t>李佳鸣|于桐</t>
  </si>
  <si>
    <t>rFc1NoH-64-001-Oa-010-1-WVO-02-Eee</t>
  </si>
  <si>
    <t>汝绪祯|刘鸿霖</t>
  </si>
  <si>
    <t>rFc1NKU-64-001-yp-010-1-eFB-02-olq</t>
  </si>
  <si>
    <t>吕明泽|臧人昊</t>
  </si>
  <si>
    <t>rFc1NKn-64-001-T9-010-1-K0V-02-wLO</t>
  </si>
  <si>
    <t>智辰创客教育培训学校</t>
  </si>
  <si>
    <t>任妍|邱振琨</t>
  </si>
  <si>
    <t>张致诚|庞凡淇</t>
  </si>
  <si>
    <t>rFc1NS3-64-001-tJ-010-1-NV4-02-x1O</t>
  </si>
  <si>
    <t>白皓岳|侯润堂</t>
  </si>
  <si>
    <t>rFc1NSg-64-001-7u-010-1-5ua-02-UEM</t>
  </si>
  <si>
    <t>王瑾|刘泓麟</t>
  </si>
  <si>
    <t>rFc1Nom-64-001-yR-010-1-I5a-02-BfP</t>
  </si>
  <si>
    <t>李灏辰|陈安睿</t>
  </si>
  <si>
    <t>rFc1NaU-64-001-sj-010-1-O9i-02-lUY</t>
  </si>
  <si>
    <t>吴传昊|吕子凡|郭环榕</t>
  </si>
  <si>
    <t>rFc1No1-64-001-Jm-010-1-Vjs-02-fUc</t>
  </si>
  <si>
    <t>于子涵|张恪铭</t>
  </si>
  <si>
    <t>rFc1Nak-64-001-iU-010-1-708-02-OUO</t>
  </si>
  <si>
    <t>北京市海淀区航天图强小学</t>
  </si>
  <si>
    <t>曹玺成|李春雨</t>
  </si>
  <si>
    <t>闫荣轩|齐彦博</t>
  </si>
  <si>
    <t>rFc1NKm-64-001-HS-010-1-Fvj-02-esp</t>
  </si>
  <si>
    <t>刘书鸣|聂明朗|尹芃羽</t>
  </si>
  <si>
    <t>rFc1Nov-64-001-6v-010-1-jQq-02-3YH</t>
  </si>
  <si>
    <t>李承谦|刘昀起</t>
  </si>
  <si>
    <t>rFc1Nox-64-001-AL-010-1-E8s-02-RyB</t>
  </si>
  <si>
    <t>万泉小学、首师大育新</t>
  </si>
  <si>
    <t>吕春蕾|宋凯</t>
  </si>
  <si>
    <t>张逸豪|林涵铮</t>
  </si>
  <si>
    <t>rFc1NKM-64-001-vy-010-1-IH1-02-IMf</t>
  </si>
  <si>
    <t>优贝嗨创</t>
  </si>
  <si>
    <t>金泽同</t>
  </si>
  <si>
    <t>陈惠亮|陈嘉熙</t>
  </si>
  <si>
    <t>rFc1NK7-64-001-Rs-010-1-JYw-02-67m</t>
  </si>
  <si>
    <t>李译涵|刘禹良</t>
  </si>
  <si>
    <t>rFc1NKa-64-001-xj-010-1-Zob-02-Qvn</t>
  </si>
  <si>
    <t>天津普善众禾公益服务中心</t>
  </si>
  <si>
    <t>王学成</t>
  </si>
  <si>
    <t>高靖琪|郭绍桐|于瀚晨</t>
  </si>
  <si>
    <t>rFc1NSJ-64-001-CW-010-1-via-02-N0n</t>
  </si>
  <si>
    <t>北京市育英学校</t>
  </si>
  <si>
    <t>薛晖|野雪莲</t>
  </si>
  <si>
    <t>王谨瑜|裴仰|王焱颢|白子墨</t>
  </si>
  <si>
    <t>rFc1NSd-64-001-jn-010-1-NQU-02-GxE</t>
  </si>
  <si>
    <t>付大纬|张颐涵</t>
  </si>
  <si>
    <t>rFc1Noc-64-001-SH-010-1-J8r-02-a2Z</t>
  </si>
  <si>
    <t>回龙观小学、清华附属小学</t>
  </si>
  <si>
    <t>江泓成|杨瑞航</t>
  </si>
  <si>
    <t>rFc1NoL-64-001-zT-010-1-hfF-02-OO6</t>
  </si>
  <si>
    <t>Jasper Mason Shi|饶梓轩</t>
  </si>
  <si>
    <t>rFc1Nas-64-001-BK-010-1-Uz6-02-TAQ</t>
  </si>
  <si>
    <t>曹玺成|赵子轩</t>
  </si>
  <si>
    <t>刘思磊|邢乐麟</t>
  </si>
  <si>
    <t>rFc1NS9-64-001-F1-010-1-KLZ-02-ZFS</t>
  </si>
  <si>
    <t>路隽铭|张雨璇</t>
  </si>
  <si>
    <t>rFc1NaG-64-001-IC-010-1-KOL-02-KVQ</t>
  </si>
  <si>
    <t>贾亦谦|韩卓坤|李蔚辰</t>
  </si>
  <si>
    <t>rFc1Nan-64-001-HB-010-1-9yf-02-lLe</t>
  </si>
  <si>
    <t>北京铁路实验小学</t>
  </si>
  <si>
    <t>果志|傅龙</t>
  </si>
  <si>
    <t>张理涵|杨弘毅|凌羽辰</t>
  </si>
  <si>
    <t>rFc1NK0-64-001-XF-010-1-Kce-02-PnW</t>
  </si>
  <si>
    <t>杨雨鑫</t>
  </si>
  <si>
    <t>王靖霖|丁艺轩|姜昊辰</t>
  </si>
  <si>
    <t>rFc1Nah-64-001-iN-010-1-LJu-02-0OC</t>
  </si>
  <si>
    <t>李文宁|丁静</t>
  </si>
  <si>
    <t>邹雨彤|张乐天|杨子默</t>
  </si>
  <si>
    <t>rFc1NKx-64-001-6P-010-1-3Hq-02-Irc</t>
  </si>
  <si>
    <t>郭允航|程紫恒</t>
  </si>
  <si>
    <t>rFc1Nob-64-001-8K-010-1-HvF-02-Off</t>
  </si>
  <si>
    <t>人民大学附小、陈经纶中学嘉铭分校</t>
  </si>
  <si>
    <t>程钰恩|马汤彧</t>
  </si>
  <si>
    <t>rFc1Noq-64-001-RC-010-1-1AG-02-Jfi</t>
  </si>
  <si>
    <t>北京小学、史家胡同小学</t>
  </si>
  <si>
    <t>何承轩|宋语桐</t>
  </si>
  <si>
    <t>rFc1Na8-64-001-Uq-010-1-WNZ-02-O3S</t>
  </si>
  <si>
    <t>北京市第五十七中学</t>
  </si>
  <si>
    <t>果志</t>
  </si>
  <si>
    <t>左浩博|王蕴涵|杨玥婷|张天笑</t>
  </si>
  <si>
    <t>rFc1NKv-64-001-0A-010-1-Qfu-02-z2G</t>
  </si>
  <si>
    <t>茅年睿|陈铮</t>
  </si>
  <si>
    <t>rFc1Nof-64-001-PY-010-1-jEH-02-Bls</t>
  </si>
  <si>
    <t>海淀实验二小、中关村一小</t>
  </si>
  <si>
    <t>王叙欢|赵熠</t>
  </si>
  <si>
    <t>rFc1NaD-64-001-SQ-010-1-Wmy-02-X3v</t>
  </si>
  <si>
    <t>李春雨|曹玺成</t>
  </si>
  <si>
    <t>李佳一|李文轩</t>
  </si>
  <si>
    <t>rFc1NX1-64-001-mA-010-1-vw1-02-9vd</t>
  </si>
  <si>
    <t>胡宸彬|许周瀚|崔志斌</t>
  </si>
  <si>
    <t>rFc1Naw-64-001-Oa-010-1-RzW-02-4eb</t>
  </si>
  <si>
    <t>吴博妍|王瀚林</t>
  </si>
  <si>
    <t>rFc1NS8-64-001-0m-010-1-jYh-02-JxS</t>
  </si>
  <si>
    <t>赵柏恺|张泽熙</t>
  </si>
  <si>
    <t>rFc1NS7-64-001-mn-010-1-lch-02-Zb2</t>
  </si>
  <si>
    <t>郝翌童|仲书妍</t>
  </si>
  <si>
    <t>rFc1NKP-64-001-Xr-010-1-ctW-02-4PO</t>
  </si>
  <si>
    <t>丁启洋|薛雁英</t>
  </si>
  <si>
    <t>rFc1NaV-64-001-G8-010-1-8W9-02-GBD</t>
  </si>
  <si>
    <t>北京市十一学校一分校</t>
  </si>
  <si>
    <t>赵宸</t>
  </si>
  <si>
    <t>汤益宁|李昊泽|翟羽佳|王子赫</t>
  </si>
  <si>
    <t>rFc1NSV-64-001-ii-010-1-c7d-02-6Kd</t>
  </si>
  <si>
    <t>薛晖|邱贝贝</t>
  </si>
  <si>
    <t>王彦斐|安以恒|张博瑞|张清瑜</t>
  </si>
  <si>
    <t>rFc1NoW-64-001-M4-010-1-qlJ-02-0Hb</t>
  </si>
  <si>
    <t>田东泽|张恩铖</t>
  </si>
  <si>
    <t>rFc1NoJ-64-001-6P-010-1-oHL-02-xrC</t>
  </si>
  <si>
    <t>单楷罡|朱庆煊</t>
  </si>
  <si>
    <t>董翔睿|赵文岳</t>
  </si>
  <si>
    <t>rFc1NS1-64-001-vh-010-1-Qr7-02-3vX</t>
  </si>
  <si>
    <t>魏天辰|肖宥谦</t>
  </si>
  <si>
    <t>rFc1NaR-64-001-4c-010-1-epQ-02-DQL</t>
  </si>
  <si>
    <t>马天瑞|孔维之|李明格|胡孟麟</t>
  </si>
  <si>
    <t>rFc1NaX-64-001-5L-010-1-2lR-02-68U</t>
  </si>
  <si>
    <t>北京市少年宫</t>
  </si>
  <si>
    <t>张超</t>
  </si>
  <si>
    <t>周启睿|高昱宸|李睿|杨振翼</t>
  </si>
  <si>
    <t>rFc1NSZ-64-001-sB-010-1-PHS-02-eUP</t>
  </si>
  <si>
    <t>北京市海淀区实验小学</t>
  </si>
  <si>
    <t>万莉|於涛</t>
  </si>
  <si>
    <t>刘楚清|屠园珺</t>
  </si>
  <si>
    <t>rFc1NSe-64-001-Sj-010-1-TSw-02-Z4o</t>
  </si>
  <si>
    <t>王梓岩</t>
  </si>
  <si>
    <t>毛瀚川|曹鹤鸣</t>
  </si>
  <si>
    <t>rFc1NS0-64-001-M8-010-1-y6I-02-QvZ</t>
  </si>
  <si>
    <t>张春颖|刘雪冬</t>
  </si>
  <si>
    <t>燕莉|陈晓希</t>
  </si>
  <si>
    <t>rFc1NoR-64-001-Oh-010-1-UBy-02-xW6</t>
  </si>
  <si>
    <t>马梓程|陈虹霖</t>
  </si>
  <si>
    <t>rFc1NaK-64-001-WP-010-1-VrL-02-jU4</t>
  </si>
  <si>
    <t>文鹤然|刘允泽|王浩泽</t>
  </si>
  <si>
    <t>rFc1NaZ-64-001-h5-010-1-iVi-02-rhd</t>
  </si>
  <si>
    <t>徐菖鸿|陈奕杉|柏朝翔</t>
  </si>
  <si>
    <t>rFc1NK5-64-001-Ao-010-1-0Mz-02-kfT</t>
  </si>
  <si>
    <t>闽侯路小学</t>
  </si>
  <si>
    <t>张艺严|陈浩然</t>
  </si>
  <si>
    <t>rFc1NXF-64-001-1u-010-1-E7l-02-n0C</t>
  </si>
  <si>
    <t>邵雪琦</t>
  </si>
  <si>
    <t>吴昱成|李明硕|张钧睿|马铭轩</t>
  </si>
  <si>
    <t>rFc1NaH-64-001-PJ-010-1-LBN-02-fMQ</t>
  </si>
  <si>
    <t>北京市八一学校附属玉泉中学</t>
  </si>
  <si>
    <t>果玉甜|王晓冰</t>
  </si>
  <si>
    <t>谭慧|菅享|阿一川</t>
  </si>
  <si>
    <t>rFc1NK6-64-001-LG-010-1-OrB-02-A4o</t>
  </si>
  <si>
    <t>吕家宇|丁予乔|于淇丞</t>
  </si>
  <si>
    <t>rFc1NSy-64-001-U6-010-1-Qlk-02-SiV</t>
  </si>
  <si>
    <t>史远|苏岩</t>
  </si>
  <si>
    <t>李祉墨|尹沐辰</t>
  </si>
  <si>
    <t>rFc1NaO-64-001-if-010-1-mUg-02-oHK</t>
  </si>
  <si>
    <t>王晓冰|果玉甜</t>
  </si>
  <si>
    <t>赵思嘉|陈宣企|杨静怡</t>
  </si>
  <si>
    <t>rFc1NSi-64-001-iL-010-1-5IO-02-dhO</t>
  </si>
  <si>
    <t>曲博扬|张文百|王若蘅</t>
  </si>
  <si>
    <t>rFc1NKg-64-001-j7-010-1-zx3-02-E6R</t>
  </si>
  <si>
    <t>北京市第八中学</t>
  </si>
  <si>
    <t>刘凌</t>
  </si>
  <si>
    <t>刘珺奕|王子文</t>
  </si>
  <si>
    <t>rFc1NSG-64-001-5x-010-1-t4b-02-8kY</t>
  </si>
  <si>
    <t>刘寅|杨晓明</t>
  </si>
  <si>
    <t>金舟安|张德江</t>
  </si>
  <si>
    <t>rFc1NS2-64-001-DO-010-1-iRq-02-u87</t>
  </si>
  <si>
    <t>刘硕|房建春</t>
  </si>
  <si>
    <t>房熙|张景睿</t>
  </si>
  <si>
    <t>rFc1NSR-64-001-Gk-010-1-W4l-02-Sho</t>
  </si>
  <si>
    <t>宋子涵|马梓睿</t>
  </si>
  <si>
    <t>rFc1NK1-64-001-Z2-010-1-CEt-02-edU</t>
  </si>
  <si>
    <t>蒋墨涵|张敬杨</t>
  </si>
  <si>
    <t>rFc1Na1-64-001-50-010-1-cNP-02-sZg</t>
  </si>
  <si>
    <t>傅龙</t>
  </si>
  <si>
    <t>赵旭升|孙立行|申思皓</t>
  </si>
  <si>
    <t>rFc1NKN-64-001-cl-010-1-CbM-02-I6e</t>
  </si>
  <si>
    <t>王悦竹|何沐轩|闫云善</t>
  </si>
  <si>
    <t>rFc1NKj-64-001-Ve-010-1-sCa-02-Ot6</t>
  </si>
  <si>
    <t>张云辉</t>
  </si>
  <si>
    <t>徐德禄|叶梓锐|王禹权|郭家瑜</t>
  </si>
  <si>
    <t>rFc1NSQ-64-001-Lc-010-1-dge-02-mnq</t>
  </si>
  <si>
    <t>朱圣林|薛靖祺|樊知纯|张克宸</t>
  </si>
  <si>
    <t>rFc1Nap-64-001-0X-010-1-qMR-02-Z1j</t>
  </si>
  <si>
    <t>谢天成|程海益|赵嘉禾</t>
  </si>
  <si>
    <t>rFc1NaT-64-001-1A-010-1-M5B-02-hQy</t>
  </si>
  <si>
    <t>徐子琰|宗嘉瑞|赵嬛</t>
  </si>
  <si>
    <t>rFc1No4-64-001-x0-010-1-162-02-P7h</t>
  </si>
  <si>
    <t>北京市56中学，北京市西城外国语学校</t>
  </si>
  <si>
    <t>鲍太泓</t>
  </si>
  <si>
    <t>林奕杉|王瑞熙</t>
  </si>
  <si>
    <t>rFc1Nae-64-001-7O-010-1-DiE-02-OaP</t>
  </si>
  <si>
    <t>北京市丰台区东高地青少年科技馆</t>
  </si>
  <si>
    <t>刘雯|胡记娟</t>
  </si>
  <si>
    <t>任喆实|王梓淇</t>
  </si>
  <si>
    <t>rFc1Nag-64-001-bi-010-1-yXb-02-HrN</t>
  </si>
  <si>
    <t>刘雯|付静静</t>
  </si>
  <si>
    <t>郭九正|陈子贤</t>
  </si>
  <si>
    <t>rFc1NXg-64-001-mN-010-1-5Sk-02-sKL</t>
  </si>
  <si>
    <t>吴治延|韩林峻|曹津铭|胡涵洋</t>
  </si>
  <si>
    <t>rFc1NKQ-64-001-sJ-010-1-d4Q-02-VTj</t>
  </si>
  <si>
    <t>马闯|邱振琨</t>
  </si>
  <si>
    <t>周子博|王鹤轩</t>
  </si>
  <si>
    <t>rFc1NSI-64-001-vQ-010-1-60x-02-MjO</t>
  </si>
  <si>
    <t>何沛鑫|徐嘉牛|薛静瑶|苏冠丞</t>
  </si>
  <si>
    <t>rFc1NKo-64-001-eg-010-1-ICF-02-bH1</t>
  </si>
  <si>
    <t>王鸣谦|刘品畅</t>
  </si>
  <si>
    <t>rFc1NKO-64-001-HV-010-1-VeA-02-zSI</t>
  </si>
  <si>
    <t>刘尚畕|肖砚文</t>
  </si>
  <si>
    <t>rFc1NSY-64-001-6f-010-1-pJn-02-XYW</t>
  </si>
  <si>
    <t>张春颖</t>
  </si>
  <si>
    <t>张尚泽|黄雅琪</t>
  </si>
  <si>
    <t>rFc1Naf-64-001-v0-010-1-zEz-02-pm0</t>
  </si>
  <si>
    <t>李波峣|朱博宇|李沂宸|李梓初</t>
  </si>
  <si>
    <t>rFc1NoS-64-001-eH-010-1-5vF-02-KDp</t>
  </si>
  <si>
    <t>邢高杨凡|吕泽芃</t>
  </si>
  <si>
    <t>rFc1NKt-64-001-Fd-010-1-oZJ-02-I2L</t>
  </si>
  <si>
    <t>天津小学</t>
  </si>
  <si>
    <t>李嘉瀚|秦兰涛</t>
  </si>
  <si>
    <t>rFc1Nai-64-001-nG-010-1-wR8-02-Mez</t>
  </si>
  <si>
    <t>欧阳弘毅|徐昊哲|王奕陈|王紫宸</t>
  </si>
  <si>
    <t>rFc1NaM-64-001-B2-010-1-cW3-02-152</t>
  </si>
  <si>
    <t>薛云朗|张益贤|谢恩泽|王铎添</t>
  </si>
  <si>
    <t>rFc1NO8-64-001-fo-011-1-mA1-03-jXJ</t>
  </si>
  <si>
    <t>'MakeX Challenge乘胜追机'</t>
  </si>
  <si>
    <t>高中组</t>
  </si>
  <si>
    <t>甄珍</t>
  </si>
  <si>
    <t>刘晟安|邵心悠|董思雄|郑子祺</t>
  </si>
  <si>
    <t>rFc1NOr-64-001-sz-011-1-99N-03-TDg</t>
  </si>
  <si>
    <t>李梓涵|陈丽婷|崔征明|方睿程</t>
  </si>
  <si>
    <t>rFc1NW4-64-001-dS-011-1-KR6-03-RnP</t>
  </si>
  <si>
    <t>孙洪涛|刘晗</t>
  </si>
  <si>
    <t>滕轩邑|潘羽恬|权容滨|路皓翔</t>
  </si>
  <si>
    <t>rFc1NWA-64-001-Iu-011-1-WeW-03-2XM</t>
  </si>
  <si>
    <t>杨昊嘉|吕睿宸|刘佳玉|逢涵清</t>
  </si>
  <si>
    <t>rFc1NOk-64-001-If-011-1-lBu-03-mMO</t>
  </si>
  <si>
    <t>赵明朗|张卓扬|孙智煊|Zuo Alex</t>
  </si>
  <si>
    <t>rFc1NOm-64-001-7u-011-1-R8E-03-Lb5</t>
  </si>
  <si>
    <t>李牧航|龚子轩|Timothy Li</t>
  </si>
  <si>
    <t>rFc1NOS-64-001-Wj-011-1-lOV-03-7nI</t>
  </si>
  <si>
    <t>胡作勋|蒋砾锋|曹竞轩</t>
  </si>
  <si>
    <t>rFc1NWf-64-001-JP-011-1-Ofe-03-6qZ</t>
  </si>
  <si>
    <t>钟俊健</t>
  </si>
  <si>
    <t>王嘉晔|张颐彤|孙嘉瀚</t>
  </si>
  <si>
    <t>rFc1NW7-64-001-sU-011-1-75c-03-jue</t>
  </si>
  <si>
    <t>龙焱战队</t>
  </si>
  <si>
    <t>闫浩然|张梓暄|赵轩|隋燃</t>
  </si>
  <si>
    <t>rFc1NO5-64-001-zh-011-1-VAX-03-Buu</t>
  </si>
  <si>
    <t>独角兽</t>
  </si>
  <si>
    <t>北京交通大学附属中学</t>
  </si>
  <si>
    <t>李东琦|潘伟骁</t>
  </si>
  <si>
    <t>何鑫鹏|任子昂</t>
  </si>
  <si>
    <t>rFc1NWv-64-001-RZ-011-1-Kjz-03-Yke</t>
  </si>
  <si>
    <t>雷鸣战队</t>
  </si>
  <si>
    <t>周子航|刘隽睿|于跃|李修潼</t>
  </si>
  <si>
    <t>rFc1NO9-64-001-kW-011-1-TLa-03-I9h</t>
  </si>
  <si>
    <t>zhi成</t>
  </si>
  <si>
    <t>北京市第三十五中学</t>
  </si>
  <si>
    <t>何继华|董玥</t>
  </si>
  <si>
    <t>徐铭泽|王雅信|胡胜凯|李韦希|冯绍原|吴冠宇|魏凡皓|陈纪源</t>
  </si>
  <si>
    <t>rFc1NWq-64-001-im-011-1-jF8-03-kIx</t>
  </si>
  <si>
    <t>蛟龙战队</t>
  </si>
  <si>
    <t>杨程博|张荣轩|魏愈宸</t>
  </si>
  <si>
    <t>rFc1NWG-64-001-Or-011-1-kbU-03-l8s</t>
  </si>
  <si>
    <t>利刃战队</t>
  </si>
  <si>
    <t>陈柄坤|吴泊远|刘芮旭|高启皓</t>
  </si>
  <si>
    <t>rFc1NOx-64-001-Hg-011-1-ECw-03-l2F</t>
  </si>
  <si>
    <t>机械舞者</t>
  </si>
  <si>
    <t>焦靖童|郭承轩|郭昊嘉|许倬漳</t>
  </si>
  <si>
    <t>rFc1NOV-64-001-mu-011-1-dUO-03-Aii</t>
  </si>
  <si>
    <t>金属风暴</t>
  </si>
  <si>
    <t>郭恩众|李文骐|张兴睿</t>
  </si>
  <si>
    <t>rFc1NOH-64-001-ho-011-1-qrF-03-CqA</t>
  </si>
  <si>
    <t>雄狮1队</t>
  </si>
  <si>
    <t>北京市第十二中学</t>
  </si>
  <si>
    <t>张明尧</t>
  </si>
  <si>
    <t>王兴鹏|武房铂</t>
  </si>
  <si>
    <t>rFc1NOG-64-001-SK-011-1-0tU-03-WgA</t>
  </si>
  <si>
    <t>博学笃行</t>
  </si>
  <si>
    <t>北京市昌平区第二中学</t>
  </si>
  <si>
    <t>蔡雨林</t>
  </si>
  <si>
    <t>范思北|康子昂|张子晟|陈云勃|张奇创|孙绍桐</t>
  </si>
  <si>
    <t>rFc1NWV-64-001-EC-011-1-W43-03-rMi</t>
  </si>
  <si>
    <t>真理战队</t>
  </si>
  <si>
    <t>丁奕晨|王安印|孙铭鑫|张程祥|崔瑞|马小雅|曾庆雨|王羽菲</t>
  </si>
  <si>
    <t>rFc1NOI-64-001-uf-011-1-p8n-03-U19</t>
  </si>
  <si>
    <t>e行侠</t>
  </si>
  <si>
    <t>王熙烨|刘晏泽|周世贤</t>
  </si>
  <si>
    <t xml:space="preserve"> 激活码 </t>
  </si>
  <si>
    <t>rFc1NtL-64-001-me-008-1-Cp1-01-KqN</t>
  </si>
  <si>
    <t>'MakeX Inspire智慧物流'</t>
  </si>
  <si>
    <t>幻影战队</t>
  </si>
  <si>
    <t>北京市朝阳区实验小学</t>
  </si>
  <si>
    <t>马若梦</t>
  </si>
  <si>
    <t>杨凯文</t>
  </si>
  <si>
    <t>rFc1Ncf-64-001-YD-008-1-JSA-01-5XO</t>
  </si>
  <si>
    <t>超级飞侠队</t>
  </si>
  <si>
    <t>杨涛</t>
  </si>
  <si>
    <t>刘江川</t>
  </si>
  <si>
    <t>rFc1NyS-64-001-9O-008-1-zFa-01-49h</t>
  </si>
  <si>
    <t>冲锋战队</t>
  </si>
  <si>
    <t>北京市昌平区昌盛园小学南邵学校</t>
  </si>
  <si>
    <t>刘丽娟</t>
  </si>
  <si>
    <t>白格远</t>
  </si>
  <si>
    <t>rFc1NG2-64-001-oR-008-1-IW3-01-1qV</t>
  </si>
  <si>
    <t>枫枫侠战队</t>
  </si>
  <si>
    <t>成都市胜西小学</t>
  </si>
  <si>
    <t>汪硕</t>
  </si>
  <si>
    <t>蒲绎哲</t>
  </si>
  <si>
    <t>rFc1N40-64-001-Ox-008-1-glm-01-l00</t>
  </si>
  <si>
    <t>星辰战队</t>
  </si>
  <si>
    <t>衡水市胜利小学</t>
  </si>
  <si>
    <t>齐娜</t>
  </si>
  <si>
    <t>董齐晨熙</t>
  </si>
  <si>
    <t>rFc1NG3-64-001-3d-008-1-tdN-01-1qm</t>
  </si>
  <si>
    <t>卓越战队</t>
  </si>
  <si>
    <t>牡丹江市向阳小学</t>
  </si>
  <si>
    <t>冯海靖</t>
  </si>
  <si>
    <t>王熙卓</t>
  </si>
  <si>
    <t>rFc1Nyk-64-001-cd-008-1-49O-01-2Hf</t>
  </si>
  <si>
    <t>金山角角战队</t>
  </si>
  <si>
    <t>烟台开发区第九小学</t>
  </si>
  <si>
    <t>张欣</t>
  </si>
  <si>
    <t>王正阳</t>
  </si>
  <si>
    <t>rFc1NLq-64-001-Pb-008-1-Akq-01-pUb</t>
  </si>
  <si>
    <t>无量空处</t>
  </si>
  <si>
    <t>武汉市江岸区长春街第二小学</t>
  </si>
  <si>
    <t>周淼</t>
  </si>
  <si>
    <t>赵亦远</t>
  </si>
  <si>
    <t>rFc1Ntj-64-001-12-008-1-gPv-01-yEH</t>
  </si>
  <si>
    <t>无敌摆烂战队</t>
  </si>
  <si>
    <t>北京大兴德茂学校</t>
  </si>
  <si>
    <t>李莹</t>
  </si>
  <si>
    <t>李如来</t>
  </si>
  <si>
    <t>rFc1N5n-64-001-V6-008-1-kRr-01-FGT</t>
  </si>
  <si>
    <t>精干独角兽</t>
  </si>
  <si>
    <t>哈尔滨美加外国语学校</t>
  </si>
  <si>
    <t>李伟婷</t>
  </si>
  <si>
    <t>徐婧涵</t>
  </si>
  <si>
    <t>rFc1Csq-64-001-ed-008-1-nJO-01-DLr</t>
  </si>
  <si>
    <t>龙鳞</t>
  </si>
  <si>
    <t>石家庄市北新街小学</t>
  </si>
  <si>
    <t>董宙</t>
  </si>
  <si>
    <t>董载熙</t>
  </si>
  <si>
    <t>rFc1NUs-64-001-u5-008-1-Zep-01-VO6</t>
  </si>
  <si>
    <t>先锋战队</t>
  </si>
  <si>
    <t>开封市贞元学校</t>
  </si>
  <si>
    <t>王继泽</t>
  </si>
  <si>
    <t>郑风润</t>
  </si>
  <si>
    <t>rFc1CF6-64-001-gW-008-1-UWC-01-OUm</t>
  </si>
  <si>
    <t>风暴战队</t>
  </si>
  <si>
    <t>天津市滨海新区塘沽博才小学</t>
  </si>
  <si>
    <t>张秀</t>
  </si>
  <si>
    <t>刘子玄</t>
  </si>
  <si>
    <t>rFc1NAg-64-001-cc-008-1-XWy-01-hqx</t>
  </si>
  <si>
    <t>战神奥德赛</t>
  </si>
  <si>
    <t>北京市东城区东四十四条小学</t>
  </si>
  <si>
    <t>朱颖</t>
  </si>
  <si>
    <t>李雨时</t>
  </si>
  <si>
    <t>rFc1CsE-64-001-k5-008-1-F85-01-pCQ</t>
  </si>
  <si>
    <t>战神队</t>
  </si>
  <si>
    <t>沈阳市浑南区第九小学</t>
  </si>
  <si>
    <t>胡冰</t>
  </si>
  <si>
    <t>戚津睿</t>
  </si>
  <si>
    <t>rFc1Nbk-64-001-1s-008-1-tol-01-kw2</t>
  </si>
  <si>
    <t>冰山来客早早</t>
  </si>
  <si>
    <t>新疆乌鲁木齐市第141小学</t>
  </si>
  <si>
    <t>张磊</t>
  </si>
  <si>
    <t>张景然</t>
  </si>
  <si>
    <t>rFc1NwM-64-001-1W-008-1-0KJ-01-Zrv</t>
  </si>
  <si>
    <t>斯坦因队</t>
  </si>
  <si>
    <t>天津市蓟州区山倾城小学</t>
  </si>
  <si>
    <t>张祐嘉</t>
  </si>
  <si>
    <t>rFc1NAv-64-001-sZ-008-1-BsD-01-gAO</t>
  </si>
  <si>
    <t>灯泡战队</t>
  </si>
  <si>
    <t>福州市华侨小学</t>
  </si>
  <si>
    <t>陈穗敏</t>
  </si>
  <si>
    <t>郑浩然</t>
  </si>
  <si>
    <t>rFc1N2T-64-001-Wo-008-1-Xrw-01-IRO</t>
  </si>
  <si>
    <t>原神战队</t>
  </si>
  <si>
    <t>北京工业大学附属中学十八里店分校</t>
  </si>
  <si>
    <t>支鹏</t>
  </si>
  <si>
    <t>刘俊辰</t>
  </si>
  <si>
    <t>rFc1N2C-64-001-c0-008-1-oWm-01-JGR</t>
  </si>
  <si>
    <t>毁灭记录战队</t>
  </si>
  <si>
    <t>上海市浦东新区进才实验小学</t>
  </si>
  <si>
    <t>张芃</t>
  </si>
  <si>
    <t>薛皓文</t>
  </si>
  <si>
    <t>rFc1Nvw-64-001-Wo-008-1-ojQ-01-p3u</t>
  </si>
  <si>
    <t>Alistina Go</t>
  </si>
  <si>
    <t>中国人民大学附属中学分校小学部</t>
  </si>
  <si>
    <t>穆迈</t>
  </si>
  <si>
    <t>谢骐羽</t>
  </si>
  <si>
    <t>rFc1NUG-64-001-D2-008-1-f4b-01-btm</t>
  </si>
  <si>
    <t>星星之火</t>
  </si>
  <si>
    <t>中国人民大学附属中学朝阳学校</t>
  </si>
  <si>
    <t>张美玲</t>
  </si>
  <si>
    <t>王允文</t>
  </si>
  <si>
    <t>rFc1NcL-64-001-D0-008-1-HuB-01-7mH</t>
  </si>
  <si>
    <t>粘液队</t>
  </si>
  <si>
    <t>张睿恩</t>
  </si>
  <si>
    <t>rFc1Nqb-64-001-HK-008-1-mJV-01-9L5</t>
  </si>
  <si>
    <t>快乐星球队</t>
  </si>
  <si>
    <t>唐城壹零壹实验小学</t>
  </si>
  <si>
    <t>杜文斌</t>
  </si>
  <si>
    <t>王秉章</t>
  </si>
  <si>
    <t>rFc1NtO-64-001-pt-008-1-lAa-01-2bV</t>
  </si>
  <si>
    <t>千与千寻</t>
  </si>
  <si>
    <t>北京教育学院附属丰台实验学校</t>
  </si>
  <si>
    <t>高鹏</t>
  </si>
  <si>
    <t>夏千惠</t>
  </si>
  <si>
    <t>rFc1Nbh-64-001-s3-008-1-C8F-01-XHt</t>
  </si>
  <si>
    <t>元金刚</t>
  </si>
  <si>
    <t>中山市东区水云轩小学</t>
  </si>
  <si>
    <t>冯鹤瑶</t>
  </si>
  <si>
    <t>欧阳元胤</t>
  </si>
  <si>
    <t>rFc1N7F-64-001-5X-008-1-N5X-01-ccl</t>
  </si>
  <si>
    <t>未来队</t>
  </si>
  <si>
    <t>北京雷锋小学</t>
  </si>
  <si>
    <t>周福来</t>
  </si>
  <si>
    <t>rFc1NPC-64-001-3v-008-1-A2J-01-LSS</t>
  </si>
  <si>
    <t>高级编程队</t>
  </si>
  <si>
    <t>北京中关村三小</t>
  </si>
  <si>
    <t>潘筱颖</t>
  </si>
  <si>
    <t>李潘士棻</t>
  </si>
  <si>
    <t>rFc1NUY-64-001-5o-008-1-STH-01-7BR</t>
  </si>
  <si>
    <t>紫竹队</t>
  </si>
  <si>
    <t>人大附中亦庄新城学校</t>
  </si>
  <si>
    <t>谢欣</t>
  </si>
  <si>
    <t>周茗骞</t>
  </si>
  <si>
    <t>rFc1Nce-64-001-V0-008-1-A5N-01-hxm</t>
  </si>
  <si>
    <t>雷霆之翼</t>
  </si>
  <si>
    <t>万泉小学</t>
  </si>
  <si>
    <t>吕春蕾</t>
  </si>
  <si>
    <t>熊玉合</t>
  </si>
  <si>
    <t>rFc1Ncg-64-001-8u-008-1-kIA-01-lVL</t>
  </si>
  <si>
    <t>雷霆风暴</t>
  </si>
  <si>
    <t>北京市鼎石学校</t>
  </si>
  <si>
    <t>张景乔</t>
  </si>
  <si>
    <t>rFc1Ncm-64-001-aR-008-1-v1w-01-lbk</t>
  </si>
  <si>
    <t>战神</t>
  </si>
  <si>
    <t>北京光明小学</t>
  </si>
  <si>
    <t>刘圣翎</t>
  </si>
  <si>
    <t>rFc1NcB-64-001-3f-008-1-M60-01-HS0</t>
  </si>
  <si>
    <t>烈焰战火</t>
  </si>
  <si>
    <t>北京市新英才学校</t>
  </si>
  <si>
    <t>尹语彤</t>
  </si>
  <si>
    <t>rFc1Ncp-64-001-TO-008-1-ife-01-ddf</t>
  </si>
  <si>
    <t>丰翼小学队1</t>
  </si>
  <si>
    <t>丰翼小学</t>
  </si>
  <si>
    <t>贾晓义</t>
  </si>
  <si>
    <t>张秋收</t>
  </si>
  <si>
    <t>rFc1NqP-64-001-HU-008-1-Agw-01-crV</t>
  </si>
  <si>
    <t>足智多谋</t>
  </si>
  <si>
    <t>北京第二实验小学永定分校</t>
  </si>
  <si>
    <t>刘译骏</t>
  </si>
  <si>
    <t>rFc1Nwu-64-001-Lh-008-1-5jF-01-9U6</t>
  </si>
  <si>
    <t>九月战队</t>
  </si>
  <si>
    <t>深圳市龙华区外国语学校</t>
  </si>
  <si>
    <t>祁家霈</t>
  </si>
  <si>
    <t>rFc1NU5-64-001-y9-008-1-TaS-01-nyG</t>
  </si>
  <si>
    <t>萨卡班甲鱼队</t>
  </si>
  <si>
    <t>清华大学附属中学广华学校小学部</t>
  </si>
  <si>
    <t>吴溯</t>
  </si>
  <si>
    <t>吴晢辰</t>
  </si>
  <si>
    <t>rFc1NA3-64-001-hP-008-1-TCm-01-Bbw</t>
  </si>
  <si>
    <t>蓝水晶战队</t>
  </si>
  <si>
    <t>北京石油学院附属实验小学</t>
  </si>
  <si>
    <t>徐婕</t>
  </si>
  <si>
    <t>王厚莹</t>
  </si>
  <si>
    <t>rFc1Ny9-64-001-Gk-008-1-OZC-01-Q4Y</t>
  </si>
  <si>
    <t>逸往无前战队</t>
  </si>
  <si>
    <t>天津市南开区中营小学</t>
  </si>
  <si>
    <t>刘伟</t>
  </si>
  <si>
    <t>刘逸宸</t>
  </si>
  <si>
    <t>rFc1NzP-64-001-PW-008-1-tY3-01-9B2</t>
  </si>
  <si>
    <t>威猛的霸王龙</t>
  </si>
  <si>
    <t>上海市许昌路第五小学</t>
  </si>
  <si>
    <t>刘泓廷</t>
  </si>
  <si>
    <t>rFc1NLV-64-001-nf-008-1-NFj-01-RMM</t>
  </si>
  <si>
    <t>风火轮战队</t>
  </si>
  <si>
    <t>广州市海珠区前进路小学</t>
  </si>
  <si>
    <t>吴婉琼</t>
  </si>
  <si>
    <t>梁皓轩</t>
  </si>
  <si>
    <t>rFc1NzX-64-001-5Q-008-1-8VX-01-K5u</t>
  </si>
  <si>
    <t>先锋小战队</t>
  </si>
  <si>
    <t>北京市东城区前门小学</t>
  </si>
  <si>
    <t>孔凯</t>
  </si>
  <si>
    <t>余艾良</t>
  </si>
  <si>
    <t>rFc1Nvn-64-001-b7-008-1-KFk-01-wac</t>
  </si>
  <si>
    <t>超级大哥</t>
  </si>
  <si>
    <t>李英俊</t>
  </si>
  <si>
    <t>李若肇</t>
  </si>
  <si>
    <t>rFc1NGB-64-001-68-008-1-eWh-01-SLh</t>
  </si>
  <si>
    <t>小火箭战队</t>
  </si>
  <si>
    <t>上海市杨浦区同济小学</t>
  </si>
  <si>
    <t>寿庆国</t>
  </si>
  <si>
    <t>魏希宸</t>
  </si>
  <si>
    <t>rFc1Ckg-64-001-4q-008-1-JBR-01-TVp</t>
  </si>
  <si>
    <t>世界第一</t>
  </si>
  <si>
    <t>北京第二实验小学广外分校</t>
  </si>
  <si>
    <t>王煜</t>
  </si>
  <si>
    <t>王佳艺</t>
  </si>
  <si>
    <t>rFc1Nq4-64-001-2n-008-1-1hW-01-HPw</t>
  </si>
  <si>
    <t>HOWRAY</t>
  </si>
  <si>
    <t>奚斌</t>
  </si>
  <si>
    <t>奚浩芮</t>
  </si>
  <si>
    <t>rFc1CsU-64-001-bi-008-1-CSO-01-fOl</t>
  </si>
  <si>
    <t>燊宝冲刺小队</t>
  </si>
  <si>
    <t>合肥西园新村北校安大校区</t>
  </si>
  <si>
    <t>宫璇</t>
  </si>
  <si>
    <t>叶健燊</t>
  </si>
  <si>
    <t>rFc1Nhg-64-001-C2-008-1-DoE-01-0wh</t>
  </si>
  <si>
    <t>必胜客</t>
  </si>
  <si>
    <t>北京市第一七一中学附属青年湖小学</t>
  </si>
  <si>
    <t>杨萍</t>
  </si>
  <si>
    <t>赵恺泉</t>
  </si>
  <si>
    <t>rFc1NZE-64-001-cD-008-1-JHr-01-FS0</t>
  </si>
  <si>
    <t>塞罗奥特曼</t>
  </si>
  <si>
    <t>北京市海淀区中关村第二小学</t>
  </si>
  <si>
    <t>尹萍</t>
  </si>
  <si>
    <t>管韵博</t>
  </si>
  <si>
    <t>rFc1Nc6-64-001-Ov-008-1-nSV-01-oD0</t>
  </si>
  <si>
    <t>小星星队</t>
  </si>
  <si>
    <t>北京市海淀区永泰小学</t>
  </si>
  <si>
    <t>王其宪</t>
  </si>
  <si>
    <t>王海权</t>
  </si>
  <si>
    <t>rFc1Nys-64-001-yX-008-1-D7G-01-psz</t>
  </si>
  <si>
    <t>智利战队</t>
  </si>
  <si>
    <t>合肥高新火炬小学</t>
  </si>
  <si>
    <t>王慧</t>
  </si>
  <si>
    <t>邢鑫晨</t>
  </si>
  <si>
    <t>rFc1CFm-64-001-RY-008-1-9M8-01-v11</t>
  </si>
  <si>
    <t>机动特遣队</t>
  </si>
  <si>
    <t>沈阳市铁西区勋望小学</t>
  </si>
  <si>
    <t>刘玉璞</t>
  </si>
  <si>
    <t>王柏尧</t>
  </si>
  <si>
    <t>rFc1NL7-64-001-oj-008-1-DXm-01-AU3</t>
  </si>
  <si>
    <t>天行者</t>
  </si>
  <si>
    <t>北京小学天宁寺分校</t>
  </si>
  <si>
    <t>王敏彦</t>
  </si>
  <si>
    <t>廖彦喆</t>
  </si>
  <si>
    <t>rFc1Nts-64-001-0Z-008-1-wLV-01-ioz</t>
  </si>
  <si>
    <t>枫度翩翩</t>
  </si>
  <si>
    <t>蔡朗枫</t>
  </si>
  <si>
    <t>rFc1Ntf-64-001-rE-008-1-uBP-01-0m7</t>
  </si>
  <si>
    <t>地球PP战队</t>
  </si>
  <si>
    <t>北京市朝阳区垂杨柳中心小学</t>
  </si>
  <si>
    <t>常帅</t>
  </si>
  <si>
    <t>郭俊豪</t>
  </si>
  <si>
    <t>rFc1NLt-64-001-tG-008-1-icn-01-wiS</t>
  </si>
  <si>
    <t>崔世鑫</t>
  </si>
  <si>
    <t>上海青浦兰生学校</t>
  </si>
  <si>
    <t>rFc1Nt9-64-001-aB-008-1-ukH-01-bUG</t>
  </si>
  <si>
    <t>智控先锋</t>
  </si>
  <si>
    <t>贵州省贵阳市观山湖区第九中学</t>
  </si>
  <si>
    <t>向华</t>
  </si>
  <si>
    <t>徐浩逸</t>
  </si>
  <si>
    <t>rFc1NzR-64-001-Zm-008-1-pR4-01-SQe</t>
  </si>
  <si>
    <t>无敌溏哥</t>
  </si>
  <si>
    <t>余杭区良渚七贤小学</t>
  </si>
  <si>
    <t>方苑</t>
  </si>
  <si>
    <t>祝祎恺</t>
  </si>
  <si>
    <t>rFc1NvJ-64-001-cy-008-1-4Ad-01-GCy</t>
  </si>
  <si>
    <t>Wincom无敌战舰</t>
  </si>
  <si>
    <t>浙江省台州市椒江区葭沚小学</t>
  </si>
  <si>
    <t>管晨霖</t>
  </si>
  <si>
    <t>管秉灏</t>
  </si>
  <si>
    <t>rFc1CFA-64-001-oa-008-1-foG-01-gJn</t>
  </si>
  <si>
    <t>宇宙快递</t>
  </si>
  <si>
    <t>北京市朝阳区第二实验小学</t>
  </si>
  <si>
    <t>李永生</t>
  </si>
  <si>
    <t>李芃羽</t>
  </si>
  <si>
    <t>rFc1Nqq-64-001-5Z-008-1-34t-01-xd0</t>
  </si>
  <si>
    <t>铁甲战士队</t>
  </si>
  <si>
    <t>合肥市南门小学森林城校区</t>
  </si>
  <si>
    <t>张茹茹</t>
  </si>
  <si>
    <t>李思锐</t>
  </si>
  <si>
    <t>rFc1Cs8-64-001-Oi-008-1-3dv-01-PJJ</t>
  </si>
  <si>
    <t>神机赢战队</t>
  </si>
  <si>
    <t>中国人民大学附属小学</t>
  </si>
  <si>
    <t>马燕</t>
  </si>
  <si>
    <t>高博乐</t>
  </si>
  <si>
    <t>rFc1NGl-64-001-ID-008-1-cRr-01-kmO</t>
  </si>
  <si>
    <t>超级战神</t>
  </si>
  <si>
    <t>合肥市锦城小学</t>
  </si>
  <si>
    <t>潘禹成</t>
  </si>
  <si>
    <t>rFc1NPJ-64-001-im-008-1-6mO-01-WH4</t>
  </si>
  <si>
    <t>文豪战队</t>
  </si>
  <si>
    <t>洛阳市珠江路小学</t>
  </si>
  <si>
    <t>许丙寅</t>
  </si>
  <si>
    <t>许文豪</t>
  </si>
  <si>
    <t>rFc1Nbl-64-001-oR-008-1-5C1-01-Klx</t>
  </si>
  <si>
    <t>Robot·M队</t>
  </si>
  <si>
    <t>于亚斌</t>
  </si>
  <si>
    <t>徐茂涵</t>
  </si>
  <si>
    <t>rFc1NLF-64-001-eI-008-1-T7g-01-5rQ</t>
  </si>
  <si>
    <t>风暴</t>
  </si>
  <si>
    <t>人大附中朝阳分校东坝校区</t>
  </si>
  <si>
    <t>金凯森</t>
  </si>
  <si>
    <t>李沅羲</t>
  </si>
  <si>
    <t>rFc1N75-64-001-8L-008-1-lZq-01-4dt</t>
  </si>
  <si>
    <t>创梦者</t>
  </si>
  <si>
    <t>北京市海淀区上地实验小学</t>
  </si>
  <si>
    <t>庄专</t>
  </si>
  <si>
    <t>王童韬</t>
  </si>
  <si>
    <t>rFc1Nh3-64-001-pM-008-1-Iuc-01-stO</t>
  </si>
  <si>
    <t>咩咩小兔</t>
  </si>
  <si>
    <t>苏州市金阊新城实验小学校</t>
  </si>
  <si>
    <t>于千慧</t>
  </si>
  <si>
    <t>年禹泽</t>
  </si>
  <si>
    <t>rFc1NqA-64-001-G7-008-1-8Yi-01-nsJ</t>
  </si>
  <si>
    <t>快乐的小熊猫</t>
  </si>
  <si>
    <t>北京市朝阳外国语学校来广营校区小学部</t>
  </si>
  <si>
    <t>王思懿</t>
  </si>
  <si>
    <t>张梓笑</t>
  </si>
  <si>
    <t>rFc1Nbs-64-001-K2-008-1-YoV-01-ope</t>
  </si>
  <si>
    <t>赛罗战队</t>
  </si>
  <si>
    <t>真光小学</t>
  </si>
  <si>
    <t>郝禾琼</t>
  </si>
  <si>
    <t>卢林希</t>
  </si>
  <si>
    <t>rFc1CFI-64-001-R4-008-1-1dV-01-NbY</t>
  </si>
  <si>
    <t>小宇宙战队</t>
  </si>
  <si>
    <t>重庆两江新区星光学校</t>
  </si>
  <si>
    <t>郑红艳</t>
  </si>
  <si>
    <t>郑宇</t>
  </si>
  <si>
    <t>rFc1NUi-64-001-oC-008-1-dtc-01-08e</t>
  </si>
  <si>
    <t>宸宸战队</t>
  </si>
  <si>
    <t>苏州市吴中区横泾实验小学</t>
  </si>
  <si>
    <t>庄梅芳</t>
  </si>
  <si>
    <t>庄孝宸</t>
  </si>
  <si>
    <t>rFc1N5p-64-001-Zg-008-1-ARp-01-qL7</t>
  </si>
  <si>
    <t>小宬有为</t>
  </si>
  <si>
    <t>人大附中北京经济技术开发区学校</t>
  </si>
  <si>
    <t>卞京丽</t>
  </si>
  <si>
    <t>杨子宬</t>
  </si>
  <si>
    <t>rFc1NPk-64-001-WJ-008-1-fot-01-RCZ</t>
  </si>
  <si>
    <t>168文创队</t>
  </si>
  <si>
    <t>重庆市渝中区新华小学校</t>
  </si>
  <si>
    <t>胡勇</t>
  </si>
  <si>
    <t>胡峻齐</t>
  </si>
  <si>
    <t>rFc1N50-64-001-zL-008-1-VMD-01-xMH</t>
  </si>
  <si>
    <t>豪机器人战队</t>
  </si>
  <si>
    <t>上海培佳双语学校</t>
  </si>
  <si>
    <t>雷捷</t>
  </si>
  <si>
    <t>朱俊豪</t>
  </si>
  <si>
    <t>rFc1CFU-64-001-AD-008-1-GFr-01-qXE</t>
  </si>
  <si>
    <t>启航666</t>
  </si>
  <si>
    <t>北京市海淀区翠微小学</t>
  </si>
  <si>
    <t>李建强</t>
  </si>
  <si>
    <t>李梦羽</t>
  </si>
  <si>
    <t>rFc1N27-64-001-nm-008-1-5pI-01-MuV</t>
  </si>
  <si>
    <t>V神战队</t>
  </si>
  <si>
    <t>杭州市钱塘区学正小学</t>
  </si>
  <si>
    <t>范菁</t>
  </si>
  <si>
    <t>李若溪</t>
  </si>
  <si>
    <t>rFc1NAS-64-001-VT-008-1-Swo-01-GgR</t>
  </si>
  <si>
    <t>乐乐战队</t>
  </si>
  <si>
    <t>深圳市龙华区教育科学研究院附属学校</t>
  </si>
  <si>
    <t>彭莉花</t>
  </si>
  <si>
    <t>陈天乐</t>
  </si>
  <si>
    <t>rFc1NUQ-64-001-61-008-1-iHf-01-2Ym</t>
  </si>
  <si>
    <t>妙妙小队666</t>
  </si>
  <si>
    <t>江苏省泰州市海陵区城东小学</t>
  </si>
  <si>
    <t>蔡礼臣</t>
  </si>
  <si>
    <t>rFc1NcU-64-001-QT-008-1-5Er-01-9cG</t>
  </si>
  <si>
    <t>坚如磐石</t>
  </si>
  <si>
    <t>张仟毅</t>
  </si>
  <si>
    <t>rFc1Nc4-64-001-1T-008-1-pJO-01-Ji6</t>
  </si>
  <si>
    <t>凤凰之疾</t>
  </si>
  <si>
    <t>马安伦</t>
  </si>
  <si>
    <t>rFc1Ncq-64-001-Cw-008-1-M4v-01-P4l</t>
  </si>
  <si>
    <t>理理恩龙</t>
  </si>
  <si>
    <t>李柄东</t>
  </si>
  <si>
    <t>rFc1Cs0-64-001-oI-008-1-Pfe-01-cdA</t>
  </si>
  <si>
    <t>功不唐捐战队</t>
  </si>
  <si>
    <t>天津市南开区风湖里小学</t>
  </si>
  <si>
    <t>庞琳</t>
  </si>
  <si>
    <t>吕韫瑾</t>
  </si>
  <si>
    <t>rFc1N2q-64-001-rj-008-1-uqD-01-YTb</t>
  </si>
  <si>
    <t>观渔队</t>
  </si>
  <si>
    <t>香港香海正觉莲社佛教正慧小学</t>
  </si>
  <si>
    <t>傅翔</t>
  </si>
  <si>
    <t>傅知行</t>
  </si>
  <si>
    <t>rFc1N71-64-001-7i-008-1-V4e-01-Hzq</t>
  </si>
  <si>
    <t>猎豹队</t>
  </si>
  <si>
    <t>深圳市南山区卓雅小学</t>
  </si>
  <si>
    <t>修睿淳</t>
  </si>
  <si>
    <t>rFc1N5A-64-001-Na-008-1-7QF-01-806</t>
  </si>
  <si>
    <t>HARRY</t>
  </si>
  <si>
    <t>安徽省芜湖市南瑞实验学校</t>
  </si>
  <si>
    <t>侯迎</t>
  </si>
  <si>
    <t>李弘毅</t>
  </si>
  <si>
    <t>rFc1N2J-64-001-Mw-008-1-Z0q-01-0kV</t>
  </si>
  <si>
    <t>天王星战队</t>
  </si>
  <si>
    <t>杭州市余杭区大禹小学</t>
  </si>
  <si>
    <t>沈黄宇</t>
  </si>
  <si>
    <t>左轩豪</t>
  </si>
  <si>
    <t>rFc1NUS-64-001-Zy-008-1-5pc-01-Ez2</t>
  </si>
  <si>
    <t>逸飞冲天</t>
  </si>
  <si>
    <t>深圳市高级中学（集团）北校区</t>
  </si>
  <si>
    <t>廖俊军</t>
  </si>
  <si>
    <t>廖舜逸</t>
  </si>
  <si>
    <t>rFc1NAI-64-001-GO-008-1-jOj-01-fGU</t>
  </si>
  <si>
    <t>胜利战队1</t>
  </si>
  <si>
    <t>甘谷县南街小学</t>
  </si>
  <si>
    <t>赵美霞</t>
  </si>
  <si>
    <t>李啟鸣</t>
  </si>
  <si>
    <t>rFc1NLE-64-001-cw-008-1-2km-01-Sdc</t>
  </si>
  <si>
    <t>俊驰</t>
  </si>
  <si>
    <t>贵阳市南明区南明小学</t>
  </si>
  <si>
    <t>单双明</t>
  </si>
  <si>
    <t>单继毅</t>
  </si>
  <si>
    <t>rFc1NbH-64-001-y9-008-1-7gC-01-Ydv</t>
  </si>
  <si>
    <t>未来之星战队</t>
  </si>
  <si>
    <t>陈紫明</t>
  </si>
  <si>
    <t>陈姿羽</t>
  </si>
  <si>
    <t>rFc1N4H-64-001-I9-008-1-AoA-01-ps1</t>
  </si>
  <si>
    <t>百冠王</t>
  </si>
  <si>
    <t>北京市西城区阜成门外第一小学</t>
  </si>
  <si>
    <t>田梅</t>
  </si>
  <si>
    <t>侯明义</t>
  </si>
  <si>
    <t>rFc1NGf-64-001-In-008-1-62D-01-jYP</t>
  </si>
  <si>
    <t>龙马精神</t>
  </si>
  <si>
    <t>北京市陈经纶中学劲松分校</t>
  </si>
  <si>
    <t>高雪</t>
  </si>
  <si>
    <t>王睿同</t>
  </si>
  <si>
    <t>rFc1NPE-64-001-4K-008-1-3Ut-01-zD4</t>
  </si>
  <si>
    <t>勇往直前再向前</t>
  </si>
  <si>
    <t>北京第二实验小学朝阳学校</t>
  </si>
  <si>
    <t>陈岚</t>
  </si>
  <si>
    <t>周世祺</t>
  </si>
  <si>
    <t>rFc1Nby-64-001-Bj-008-1-7Q7-01-lfg</t>
  </si>
  <si>
    <t>鲨鱼战队</t>
  </si>
  <si>
    <t>新疆生产建设兵团第十二师中学</t>
  </si>
  <si>
    <t>李桃蜜</t>
  </si>
  <si>
    <t>李玄九</t>
  </si>
  <si>
    <t>rFc1N7g-64-001-pB-008-1-g1d-01-6qJ</t>
  </si>
  <si>
    <t>求是战队</t>
  </si>
  <si>
    <t>浙江大学附属小学</t>
  </si>
  <si>
    <t>周雯雯</t>
  </si>
  <si>
    <t>张渃溪</t>
  </si>
  <si>
    <t>rFc1N2U-64-001-59-008-1-ged-01-Buo</t>
  </si>
  <si>
    <t>星际战队</t>
  </si>
  <si>
    <t>北京师范大学昌平附属学校</t>
  </si>
  <si>
    <t>李京京</t>
  </si>
  <si>
    <t>李嘉辉</t>
  </si>
  <si>
    <t>rFc1NUr-64-001-nl-008-1-VHU-01-W12</t>
  </si>
  <si>
    <t>勇往直前CDY</t>
  </si>
  <si>
    <t>北京市西城区什刹海小学</t>
  </si>
  <si>
    <t>赵聪实</t>
  </si>
  <si>
    <t>曹栋宇</t>
  </si>
  <si>
    <t>rFc1CsK-64-001-pH-008-1-Otf-01-vKu</t>
  </si>
  <si>
    <t>翊飞冲天</t>
  </si>
  <si>
    <t>上海市普陀区新普陀小学东校</t>
  </si>
  <si>
    <t>严洁怡</t>
  </si>
  <si>
    <t>蔡翊辰</t>
  </si>
  <si>
    <t>rFc1Nhb-64-001-D3-008-1-cgO-01-rxK</t>
  </si>
  <si>
    <t>大圣战队</t>
  </si>
  <si>
    <t>北京景泰小学</t>
  </si>
  <si>
    <t>王婵</t>
  </si>
  <si>
    <t>李承翰</t>
  </si>
  <si>
    <t>rFc1Ntb-64-001-xX-008-1-LIl-01-Mtu</t>
  </si>
  <si>
    <t>创新紫荆花</t>
  </si>
  <si>
    <t>厦门市演武小学</t>
  </si>
  <si>
    <t>林陈顺</t>
  </si>
  <si>
    <t>吴双子骞</t>
  </si>
  <si>
    <t>rFc1CFi-64-001-vo-008-1-eCz-01-9y1</t>
  </si>
  <si>
    <t>落锤小战队</t>
  </si>
  <si>
    <t>惠风书院</t>
  </si>
  <si>
    <t>刘晓燕</t>
  </si>
  <si>
    <t>赵翌蘅</t>
  </si>
  <si>
    <t>rFc1Nck-64-001-sk-008-1-bgm-01-Rld</t>
  </si>
  <si>
    <t>风暴队</t>
  </si>
  <si>
    <t>北京市通州区于家务乡渠头小学</t>
  </si>
  <si>
    <t>周福佑</t>
  </si>
  <si>
    <t>rFc1Nz2-64-001-kJ-008-1-q6B-01-ys1</t>
  </si>
  <si>
    <t>无敌小狮王</t>
  </si>
  <si>
    <t>广州市越秀区东山培正小学</t>
  </si>
  <si>
    <t>肖丽</t>
  </si>
  <si>
    <t>肖思哲</t>
  </si>
  <si>
    <t>rFc1Nyl-64-001-LO-008-1-MMO-01-oow</t>
  </si>
  <si>
    <t>风之队</t>
  </si>
  <si>
    <t>上海市徐汇区田林第四小学</t>
  </si>
  <si>
    <t>谢文仙</t>
  </si>
  <si>
    <t>刘宇坤</t>
  </si>
  <si>
    <t>rFc1NwU-64-001-Mh-008-1-AvE-01-OsX</t>
  </si>
  <si>
    <t>超级机器人</t>
  </si>
  <si>
    <t>绍兴市北海小学教育集团（龙洲校区）</t>
  </si>
  <si>
    <t>冯琴</t>
  </si>
  <si>
    <t>赵济成</t>
  </si>
  <si>
    <t>rFc1NLz-64-001-yQ-008-1-u9y-01-I0J</t>
  </si>
  <si>
    <t>云开开</t>
  </si>
  <si>
    <t>北京市育才学校</t>
  </si>
  <si>
    <t>李杉杉</t>
  </si>
  <si>
    <t>韩云开</t>
  </si>
  <si>
    <t>rFc1NPV-64-001-Lm-008-1-Q1O-01-zru</t>
  </si>
  <si>
    <t>梅尔维尔鲸</t>
  </si>
  <si>
    <t>北京市丰台区大红门小学</t>
  </si>
  <si>
    <t>马丽娜</t>
  </si>
  <si>
    <t>马克</t>
  </si>
  <si>
    <t>rFc1NZl-64-001-ds-008-1-407-01-zO6</t>
  </si>
  <si>
    <t>科学小队</t>
  </si>
  <si>
    <t>上海市徐汇区光启小学</t>
  </si>
  <si>
    <t>吴晓琳</t>
  </si>
  <si>
    <t>赵泓森</t>
  </si>
  <si>
    <t>rFc1NzF-64-001-7B-008-1-UKS-01-uXy</t>
  </si>
  <si>
    <t>勇往直前战队</t>
  </si>
  <si>
    <t>上海市普陀区武宁路小学</t>
  </si>
  <si>
    <t>张思浓</t>
  </si>
  <si>
    <t>张蕴祺</t>
  </si>
  <si>
    <t>rFc1N7p-64-001-H1-008-1-NQI-01-K3h</t>
  </si>
  <si>
    <t>凌云战队</t>
  </si>
  <si>
    <t>北京市东城区和平里第一小学</t>
  </si>
  <si>
    <t>陈亚平</t>
  </si>
  <si>
    <t>薛婉簃</t>
  </si>
  <si>
    <t>rFc1Csk-64-001-rZ-008-1-6gt-01-I4V</t>
  </si>
  <si>
    <t>苏饼战队</t>
  </si>
  <si>
    <t>北京市西城区白纸坊小学</t>
  </si>
  <si>
    <t>苏业锋</t>
  </si>
  <si>
    <t>苏雨泽</t>
  </si>
  <si>
    <t>rFc1NA6-64-001-ca-008-1-5gt-01-LV9</t>
  </si>
  <si>
    <t>航天小分队</t>
  </si>
  <si>
    <t>上海市七宝实验小学</t>
  </si>
  <si>
    <t>张琛</t>
  </si>
  <si>
    <t>张舜宇</t>
  </si>
  <si>
    <t>rFc1Nh2-64-001-mo-008-1-9u5-01-SAN</t>
  </si>
  <si>
    <t>呱呱队</t>
  </si>
  <si>
    <t>上海科技大学附属学校</t>
  </si>
  <si>
    <t>朱佳会</t>
  </si>
  <si>
    <t>袁赵阳</t>
  </si>
  <si>
    <t>rFc1Nbr-64-001-72-008-1-4mW-01-yGv</t>
  </si>
  <si>
    <t>淡泊皓远</t>
  </si>
  <si>
    <t>北京市光明小学</t>
  </si>
  <si>
    <t>王峰</t>
  </si>
  <si>
    <t>王泊皓</t>
  </si>
  <si>
    <t>rFc1NGq-64-001-y9-008-1-SiH-01-YM2</t>
  </si>
  <si>
    <t>巅峰 战队</t>
  </si>
  <si>
    <t>浙江省杭州市萧山区江寺小学</t>
  </si>
  <si>
    <t>芮寅</t>
  </si>
  <si>
    <t>张宸宇</t>
  </si>
  <si>
    <t>rFc1Csw-64-001-VV-008-1-7hB-01-pLe</t>
  </si>
  <si>
    <t>机甲超级王</t>
  </si>
  <si>
    <t>北京市第十五中学附属小学</t>
  </si>
  <si>
    <t>陈维锋</t>
  </si>
  <si>
    <t>陈泽同</t>
  </si>
  <si>
    <t>rFc1Nz5-64-001-YU-008-1-u5g-01-4OO</t>
  </si>
  <si>
    <t>传奇神龙</t>
  </si>
  <si>
    <t>广州市越秀区农林下路小学</t>
  </si>
  <si>
    <t>袁锡开</t>
  </si>
  <si>
    <t>袁梓桓</t>
  </si>
  <si>
    <t>rFc1NLJ-64-001-Ar-008-1-0PU-01-qKQ</t>
  </si>
  <si>
    <t>机器人队</t>
  </si>
  <si>
    <t>张瑾</t>
  </si>
  <si>
    <t>李玄五</t>
  </si>
  <si>
    <t>rFc1N5W-64-001-aW-008-1-agR-01-SEo</t>
  </si>
  <si>
    <t>闪电队</t>
  </si>
  <si>
    <t>合肥市六安路小学</t>
  </si>
  <si>
    <t>李晓莉</t>
  </si>
  <si>
    <t>朴希哲</t>
  </si>
  <si>
    <t>rFc1NGD-64-001-jv-008-1-qn1-01-0Lx</t>
  </si>
  <si>
    <t>SWEET</t>
  </si>
  <si>
    <t>中关村二小中关村校区</t>
  </si>
  <si>
    <t>王红杰</t>
  </si>
  <si>
    <t>王艺璇</t>
  </si>
  <si>
    <t>rFc1NzU-64-001-7J-008-1-Hvx-01-OXj</t>
  </si>
  <si>
    <t>外小科技小队</t>
  </si>
  <si>
    <t>武汉实验外国语学校</t>
  </si>
  <si>
    <t>邱煜乔</t>
  </si>
  <si>
    <t>吴奕霖</t>
  </si>
  <si>
    <t>rFc1Ncz-64-001-32-008-1-7By-01-YVz</t>
  </si>
  <si>
    <t>智能方程式</t>
  </si>
  <si>
    <t>于斯邈</t>
  </si>
  <si>
    <t>rFc1Nhl-64-001-HA-008-1-bA8-01-POk</t>
  </si>
  <si>
    <t>琨然战队</t>
  </si>
  <si>
    <t>陈烨</t>
  </si>
  <si>
    <t>贺琨然</t>
  </si>
  <si>
    <t>rFc1CF7-64-001-fL-008-1-amh-01-K4O</t>
  </si>
  <si>
    <t>阿尔法战队</t>
  </si>
  <si>
    <t>北京市昌平区第五学校</t>
  </si>
  <si>
    <t>陈慧</t>
  </si>
  <si>
    <t>王志睿</t>
  </si>
  <si>
    <t>rFc1NPH-64-001-DW-008-1-r6g-01-yRE</t>
  </si>
  <si>
    <t>猛虎战队</t>
  </si>
  <si>
    <t>福州市仓山区里仁学校</t>
  </si>
  <si>
    <t>林俊毅</t>
  </si>
  <si>
    <t>于浚伟</t>
  </si>
  <si>
    <t>rFc1N2e-64-001-hk-008-1-MRJ-01-O7e</t>
  </si>
  <si>
    <t>深海蛟龙</t>
  </si>
  <si>
    <t>张家口未来学校</t>
  </si>
  <si>
    <t>董彦博</t>
  </si>
  <si>
    <t>王圣鑫</t>
  </si>
  <si>
    <t>rFc1NvU-64-001-3D-008-1-r11-01-A6s</t>
  </si>
  <si>
    <t>勇往直前</t>
  </si>
  <si>
    <t>北京市昌平区西府冠华学校</t>
  </si>
  <si>
    <t>赵娟</t>
  </si>
  <si>
    <t>成泽印</t>
  </si>
  <si>
    <t>rFc1NPa-64-001-X6-008-1-pmr-01-Xz2</t>
  </si>
  <si>
    <t>叙莹战队</t>
  </si>
  <si>
    <t>北京市大兴区滨河小学</t>
  </si>
  <si>
    <t>吴澜</t>
  </si>
  <si>
    <t>吴叙莹</t>
  </si>
  <si>
    <t>rFc1N4t-64-001-28-008-1-YEd-01-7Ds</t>
  </si>
  <si>
    <t>西瓜战队</t>
  </si>
  <si>
    <t>福建省莆田市荔城区麟峰小学</t>
  </si>
  <si>
    <t>方琦</t>
  </si>
  <si>
    <t>刘浩辰</t>
  </si>
  <si>
    <t>rFc1NtJ-64-001-JT-008-1-sJ5-01-p7g</t>
  </si>
  <si>
    <t>红彤彤战队</t>
  </si>
  <si>
    <t>北京市西城区三里河第三小学</t>
  </si>
  <si>
    <t>鲁桂丽</t>
  </si>
  <si>
    <t>韩天彤</t>
  </si>
  <si>
    <t>rFc1Nh7-64-001-6C-008-1-8bG-01-Mbl</t>
  </si>
  <si>
    <t>小鱼儿战队</t>
  </si>
  <si>
    <t>上海市曹杨中学附属学校</t>
  </si>
  <si>
    <t>陈栋</t>
  </si>
  <si>
    <t>陈钰文</t>
  </si>
  <si>
    <t>rFc1NGy-64-001-7g-008-1-WZl-01-kV8</t>
  </si>
  <si>
    <t>海上蛟龙队</t>
  </si>
  <si>
    <t>北京市海淀区七一小学</t>
  </si>
  <si>
    <t>邹光敏</t>
  </si>
  <si>
    <t>李邹牧遥</t>
  </si>
  <si>
    <t>rFc1N2E-64-001-Ti-008-1-Sb8-01-kF7</t>
  </si>
  <si>
    <t>颜阵以待战队</t>
  </si>
  <si>
    <t>北京市东城区史家胡同小学</t>
  </si>
  <si>
    <t>颜子轩</t>
  </si>
  <si>
    <t>rFc1N4C-64-001-fs-008-1-UNs-01-c88</t>
  </si>
  <si>
    <t>昊天大帝</t>
  </si>
  <si>
    <t>张明</t>
  </si>
  <si>
    <t>张昊洋</t>
  </si>
  <si>
    <t>rFc1NwF-64-001-zk-008-1-JGc-01-maO</t>
  </si>
  <si>
    <t>外星人战队</t>
  </si>
  <si>
    <t>广州市越秀区文德路小学</t>
  </si>
  <si>
    <t>徐良思</t>
  </si>
  <si>
    <t>王葆宁</t>
  </si>
  <si>
    <t>rFc1CFv-64-001-9m-008-1-LYr-01-EMF</t>
  </si>
  <si>
    <t>无懈可击</t>
  </si>
  <si>
    <t>深圳市荔园外国语小学</t>
  </si>
  <si>
    <t>张怡</t>
  </si>
  <si>
    <t>印晨铉</t>
  </si>
  <si>
    <t>rFc1NcK-64-001-jm-008-1-XAO-01-KWV</t>
  </si>
  <si>
    <t>丰翼小学队</t>
  </si>
  <si>
    <t>李福道</t>
  </si>
  <si>
    <t>李昱达</t>
  </si>
  <si>
    <t>rFc1NAQ-64-001-HJ-008-1-dLH-01-TTf</t>
  </si>
  <si>
    <t>BING</t>
  </si>
  <si>
    <t>苏州科技城实验小学校天佑校区</t>
  </si>
  <si>
    <t>李昕</t>
  </si>
  <si>
    <t>李辰一</t>
  </si>
  <si>
    <t>rFc1N4v-64-001-we-008-1-Xpg-01-kXN</t>
  </si>
  <si>
    <t>妙妙小队</t>
  </si>
  <si>
    <t>海口市哈罗礼德学校</t>
  </si>
  <si>
    <t>杨柳</t>
  </si>
  <si>
    <t>郑杨盛元</t>
  </si>
  <si>
    <t>rFc1Nyr-64-001-MF-008-1-T7B-01-3lg</t>
  </si>
  <si>
    <t>同粼</t>
  </si>
  <si>
    <t>北京林业大学附属小学</t>
  </si>
  <si>
    <t>曾晴</t>
  </si>
  <si>
    <t>朱珞粼</t>
  </si>
  <si>
    <t>rFc1NAU-64-001-5X-008-1-I5t-01-TPZ</t>
  </si>
  <si>
    <t>突击虎战队</t>
  </si>
  <si>
    <t>北京市陈经纶中学保利小学北校区</t>
  </si>
  <si>
    <t>王宠</t>
  </si>
  <si>
    <t>王驭</t>
  </si>
  <si>
    <t>rFc1Csu-64-001-Ba-008-1-189-01-QhR</t>
  </si>
  <si>
    <t>X战队</t>
  </si>
  <si>
    <t>北京市第一七一中学朝阳豆各庄分校</t>
  </si>
  <si>
    <t>姚颅博</t>
  </si>
  <si>
    <t>崔永真</t>
  </si>
  <si>
    <t>rFc1CsM-64-001-4U-008-1-LC8-01-Bl0</t>
  </si>
  <si>
    <t>吉宝战队</t>
  </si>
  <si>
    <t>铁岭市银州区第十八小学</t>
  </si>
  <si>
    <t>李源</t>
  </si>
  <si>
    <t>张沐凡</t>
  </si>
  <si>
    <t>rFc1N4N-64-001-dv-008-1-wCP-01-FlM</t>
  </si>
  <si>
    <t>极速光轮队</t>
  </si>
  <si>
    <t>上海市浦东新区御桥小学</t>
  </si>
  <si>
    <t>金晶</t>
  </si>
  <si>
    <t>任悠然</t>
  </si>
  <si>
    <t>rFc1Nqi-64-001-zh-008-1-UvP-01-P0C</t>
  </si>
  <si>
    <t>大黄蜂战队</t>
  </si>
  <si>
    <t>北京市西城区师范学校附属小学</t>
  </si>
  <si>
    <t>李林</t>
  </si>
  <si>
    <t>李佳席</t>
  </si>
  <si>
    <t>rFc1NP2-64-001-nd-008-1-9RR-01-h0M</t>
  </si>
  <si>
    <t>贝塔星球战队</t>
  </si>
  <si>
    <t>深圳市龙岗区麓城外国语小学</t>
  </si>
  <si>
    <t>王雯</t>
  </si>
  <si>
    <t>李梓文</t>
  </si>
  <si>
    <t>rFc1NvH-64-001-2Q-008-1-dLq-01-fbL</t>
  </si>
  <si>
    <t>神秘岛</t>
  </si>
  <si>
    <t>北京市海淀区第二实验小学当代校区</t>
  </si>
  <si>
    <t>刘頔</t>
  </si>
  <si>
    <t>刘雨诺</t>
  </si>
  <si>
    <t>rFc1NU2-64-001-op-008-1-D94-01-Q3m</t>
  </si>
  <si>
    <t>星河舰队</t>
  </si>
  <si>
    <t>湖北省武汉市硚口区山鹰小学</t>
  </si>
  <si>
    <t>唐玲虹</t>
  </si>
  <si>
    <t>卢舒格</t>
  </si>
  <si>
    <t>rFc1N57-64-001-cl-008-1-uhj-01-q68</t>
  </si>
  <si>
    <t>泰坦战队</t>
  </si>
  <si>
    <t>香华实验学校</t>
  </si>
  <si>
    <t>周莹</t>
  </si>
  <si>
    <t>常佑嘉</t>
  </si>
  <si>
    <t>rFc1Nqn-64-001-Fp-008-1-dfm-01-l7D</t>
  </si>
  <si>
    <t>小俊150124</t>
  </si>
  <si>
    <t>哈尔滨市东湖路学校</t>
  </si>
  <si>
    <t>刘巍</t>
  </si>
  <si>
    <t>周湛航</t>
  </si>
  <si>
    <t>rFc1Ny3-64-001-gA-008-1-hmC-01-Y1Z</t>
  </si>
  <si>
    <t>火箭冲锋战队</t>
  </si>
  <si>
    <t>广东省佛山市顺德区玉成小学</t>
  </si>
  <si>
    <t>汪桂芳</t>
  </si>
  <si>
    <t>许博瑞</t>
  </si>
  <si>
    <t>rFc1NGJ-64-001-0P-008-1-TRf-01-mwn</t>
  </si>
  <si>
    <t>爆发吧小宇宙队</t>
  </si>
  <si>
    <t>张小川</t>
  </si>
  <si>
    <t>李星毅</t>
  </si>
  <si>
    <t>rFc1Csi-64-001-Bm-008-1-DdK-01-CmW</t>
  </si>
  <si>
    <t>光之小战队</t>
  </si>
  <si>
    <t>佛山市顺德区乐从第一实验学校</t>
  </si>
  <si>
    <t>黄淑玲</t>
  </si>
  <si>
    <t>刘骅葆</t>
  </si>
  <si>
    <t>rFc1NqD-64-001-Tt-008-1-Ohv-01-NVz</t>
  </si>
  <si>
    <t>狮子吼吼</t>
  </si>
  <si>
    <t>北京市京源学校莲石湖分校</t>
  </si>
  <si>
    <t>田东娇</t>
  </si>
  <si>
    <t>闫宗泽</t>
  </si>
  <si>
    <t>rFc1NLL-64-001-no-008-1-O2P-01-WlI</t>
  </si>
  <si>
    <t>若愚队</t>
  </si>
  <si>
    <t>傅知同</t>
  </si>
  <si>
    <t>rFc1Nhq-64-001-pz-008-1-NZi-01-9Yv</t>
  </si>
  <si>
    <t>时光战队</t>
  </si>
  <si>
    <t>上海市高安路第一小学</t>
  </si>
  <si>
    <t>赵静</t>
  </si>
  <si>
    <t>袁创</t>
  </si>
  <si>
    <t>rFc1Nw8-64-001-9k-008-1-YHB-01-w66</t>
  </si>
  <si>
    <t>神采奕奕1队</t>
  </si>
  <si>
    <t>北京工业大学附属中学</t>
  </si>
  <si>
    <t>孔令凯</t>
  </si>
  <si>
    <t>孔德奕</t>
  </si>
  <si>
    <t>rFc1Nhv-64-001-H7-008-1-lyD-01-COd</t>
  </si>
  <si>
    <t>胜利队</t>
  </si>
  <si>
    <t>曾诚</t>
  </si>
  <si>
    <t>曾启轩</t>
  </si>
  <si>
    <t>rFc1N2o-64-001-mE-008-1-QYJ-01-TbX</t>
  </si>
  <si>
    <t>行知队</t>
  </si>
  <si>
    <t>北京育才学校</t>
  </si>
  <si>
    <t>高珊</t>
  </si>
  <si>
    <t>姚行知</t>
  </si>
  <si>
    <t>rFc1Nwg-64-001-qf-008-1-QFV-01-ZBI</t>
  </si>
  <si>
    <t>神龙站队</t>
  </si>
  <si>
    <t>佛山市顺德区伦教三洲学校</t>
  </si>
  <si>
    <t>魏婉霞</t>
  </si>
  <si>
    <t>林一龙</t>
  </si>
  <si>
    <t>rFc1N4M-64-001-Zq-008-1-U9y-01-3BB</t>
  </si>
  <si>
    <t>火箭队</t>
  </si>
  <si>
    <t>上海杨浦双语学校</t>
  </si>
  <si>
    <t>梅欣</t>
  </si>
  <si>
    <t>曹祐睿</t>
  </si>
  <si>
    <t>rFc1NvT-64-001-4t-008-1-lz6-01-O2O</t>
  </si>
  <si>
    <t>萤火虫</t>
  </si>
  <si>
    <t>上海市闵行实验小学</t>
  </si>
  <si>
    <t>杨春国</t>
  </si>
  <si>
    <t>杨帆</t>
  </si>
  <si>
    <t>rFc1Csh-64-001-D0-008-1-ZOH-01-uJj</t>
  </si>
  <si>
    <t>火龙箭队</t>
  </si>
  <si>
    <t>广州市南沙区南沙小学</t>
  </si>
  <si>
    <t>杨文</t>
  </si>
  <si>
    <t>李伟祺</t>
  </si>
  <si>
    <t>rFc1NbT-64-001-9Y-008-1-rPs-01-Vl2</t>
  </si>
  <si>
    <t>希望之光</t>
  </si>
  <si>
    <t>青岛启慧双语学校</t>
  </si>
  <si>
    <t>石家明</t>
  </si>
  <si>
    <t>rFc1Cs6-64-001-OV-008-1-TnC-01-8hY</t>
  </si>
  <si>
    <t>大王铠甲机械队</t>
  </si>
  <si>
    <t>宁波市北仑区绍成小学</t>
  </si>
  <si>
    <t>钱宗宁</t>
  </si>
  <si>
    <t>王奕凯</t>
  </si>
  <si>
    <t>rFc1Nwn-64-001-A0-008-1-Aoi-01-myc</t>
  </si>
  <si>
    <t>宸风破浪队</t>
  </si>
  <si>
    <t>泉州师范学院附属小学</t>
  </si>
  <si>
    <t>刘静瑜</t>
  </si>
  <si>
    <t>黄子宸</t>
  </si>
  <si>
    <t>rFc1Nv1-64-001-hY-008-1-lyI-01-fKb</t>
  </si>
  <si>
    <t>超阳光少女队</t>
  </si>
  <si>
    <t>新疆第二师华山中学</t>
  </si>
  <si>
    <t>万叶</t>
  </si>
  <si>
    <t>夏可心</t>
  </si>
  <si>
    <t>rFc1NwR-64-001-WY-008-1-yw1-01-SAp</t>
  </si>
  <si>
    <t>Super parrot</t>
  </si>
  <si>
    <t>首都师范大学实验小学</t>
  </si>
  <si>
    <t>乌日娜</t>
  </si>
  <si>
    <t>金芮伊</t>
  </si>
  <si>
    <t>rFc1N7z-64-001-7K-008-1-9l3-01-675</t>
  </si>
  <si>
    <t>开心起飞战队</t>
  </si>
  <si>
    <t>湖南省宁乡市玉潭街道实验小学</t>
  </si>
  <si>
    <t>王芳</t>
  </si>
  <si>
    <t>杨麒令</t>
  </si>
  <si>
    <t>rFc1CFH-64-001-NO-008-1-kFl-01-lqg</t>
  </si>
  <si>
    <t>雄鹰战队</t>
  </si>
  <si>
    <t>深圳市高级中学龙岗学校</t>
  </si>
  <si>
    <t>李伟</t>
  </si>
  <si>
    <t>封熠辰</t>
  </si>
  <si>
    <t>rFc1N4W-64-001-1X-008-1-WjV-01-fEa</t>
  </si>
  <si>
    <t>爱丽丝战队</t>
  </si>
  <si>
    <t>常熟市东南实验小学</t>
  </si>
  <si>
    <t>田晓东</t>
  </si>
  <si>
    <t>张雨晗</t>
  </si>
  <si>
    <t>rFc1NZA-64-001-x4-008-1-COn-01-SBK</t>
  </si>
  <si>
    <t>Mario小队</t>
  </si>
  <si>
    <t>温州市广场路小学</t>
  </si>
  <si>
    <t>曾子窈</t>
  </si>
  <si>
    <t>周廷羲</t>
  </si>
  <si>
    <t>rFc1NLh-64-001-p4-008-1-QFI-01-uwX</t>
  </si>
  <si>
    <t>飞鸟战队</t>
  </si>
  <si>
    <t>广州市天河区龙口西小学</t>
  </si>
  <si>
    <t>李颖</t>
  </si>
  <si>
    <t>金子沐</t>
  </si>
  <si>
    <t>rFc1NcM-64-001-TE-008-1-Fj2-01-oLs</t>
  </si>
  <si>
    <t>梦想之光队</t>
  </si>
  <si>
    <t>李子谦</t>
  </si>
  <si>
    <t>rFc1NLM-64-001-vn-008-1-dEv-01-iM1</t>
  </si>
  <si>
    <t>阳光少年追梦队</t>
  </si>
  <si>
    <t>山东省龙口市龙矿学校</t>
  </si>
  <si>
    <t>姚李彬</t>
  </si>
  <si>
    <t>张棣文</t>
  </si>
  <si>
    <t>rFc1Nhi-64-001-aR-008-1-KUr-01-uI3</t>
  </si>
  <si>
    <t>虎台茂哥</t>
  </si>
  <si>
    <t>青海省西宁市城西区虎台小学</t>
  </si>
  <si>
    <t>李培华</t>
  </si>
  <si>
    <t>李基茂</t>
  </si>
  <si>
    <t>rFc1CsB-64-001-Hg-008-1-25x-01-Elm</t>
  </si>
  <si>
    <t>刘刘战队</t>
  </si>
  <si>
    <t>杭州市萧山区银河实验小学</t>
  </si>
  <si>
    <t>许璐</t>
  </si>
  <si>
    <t>刘宣佑</t>
  </si>
  <si>
    <t>rFc1N24-64-001-n9-008-1-uwo-01-a6N</t>
  </si>
  <si>
    <t>超新星战队</t>
  </si>
  <si>
    <t>北京市海淀区五一未来实验小学</t>
  </si>
  <si>
    <t>韩煦</t>
  </si>
  <si>
    <t>韩林呈</t>
  </si>
  <si>
    <t>rFc1Nzj-64-001-mx-008-1-icP-01-QWS</t>
  </si>
  <si>
    <t>全能战队</t>
  </si>
  <si>
    <t>曹玺成</t>
  </si>
  <si>
    <t>张墨忱</t>
  </si>
  <si>
    <t>rFc1NwJ-64-001-5T-008-1-gqt-01-wEi</t>
  </si>
  <si>
    <t>傲虎战队</t>
  </si>
  <si>
    <t>西安市碑林区建国路小学</t>
  </si>
  <si>
    <t>李橙</t>
  </si>
  <si>
    <t>付皓煜</t>
  </si>
  <si>
    <t>rFc1NZu-64-001-Ax-008-1-VKs-01-m1E</t>
  </si>
  <si>
    <t>无敌战神</t>
  </si>
  <si>
    <t>天津市和平区中心小学</t>
  </si>
  <si>
    <t>孟蓓</t>
  </si>
  <si>
    <t>张皓怿</t>
  </si>
  <si>
    <t>rFc1Nvp-64-001-9D-008-1-cIo-01-UaQ</t>
  </si>
  <si>
    <t>冰淇淋战队</t>
  </si>
  <si>
    <t>厦门市松柏小学</t>
  </si>
  <si>
    <t>鲍慧莹</t>
  </si>
  <si>
    <t>沈郁默</t>
  </si>
  <si>
    <t>rFc1NUf-64-001-EO-008-1-VqG-01-BYS</t>
  </si>
  <si>
    <t>超级运输队</t>
  </si>
  <si>
    <t>宁波市鄞州区第二实验小学教育集团</t>
  </si>
  <si>
    <t>吴海燕</t>
  </si>
  <si>
    <t>褚翊杉</t>
  </si>
  <si>
    <t>rFc1N7H-64-001-tL-008-1-T8g-01-tSj</t>
  </si>
  <si>
    <t>骏马踏平川</t>
  </si>
  <si>
    <t>厦门市金鸡亭小学</t>
  </si>
  <si>
    <t>余佳</t>
  </si>
  <si>
    <t>黄骏祺</t>
  </si>
  <si>
    <t>rFc1NyW-64-001-Lr-008-1-BX0-01-3nU</t>
  </si>
  <si>
    <t>咩咩凤凰队</t>
  </si>
  <si>
    <t>北京石油附小</t>
  </si>
  <si>
    <t>孙楠茜</t>
  </si>
  <si>
    <t>王璐希</t>
  </si>
  <si>
    <t>rFc1CFt-64-001-uj-008-1-pX5-01-ssS</t>
  </si>
  <si>
    <t>格兰芬多</t>
  </si>
  <si>
    <t>义乌公学</t>
  </si>
  <si>
    <t>陶晶</t>
  </si>
  <si>
    <t>王恩泽</t>
  </si>
  <si>
    <t>rFc1Nz3-64-001-I6-008-1-PKl-01-tjH</t>
  </si>
  <si>
    <t>文瀚战队</t>
  </si>
  <si>
    <t>佛山市禅城区绿景小学</t>
  </si>
  <si>
    <t>梁健明</t>
  </si>
  <si>
    <t>梁文瀚</t>
  </si>
  <si>
    <t>rFc1CF9-64-001-wW-008-1-kZN-01-BJX</t>
  </si>
  <si>
    <t>金鹰战队</t>
  </si>
  <si>
    <t>云南师范大学附属世纪金源小学</t>
  </si>
  <si>
    <t>洪琳琳</t>
  </si>
  <si>
    <t>洪哲彦</t>
  </si>
  <si>
    <t>rFc1NAV-64-001-O4-008-1-ON2-01-ml0</t>
  </si>
  <si>
    <t>菜鸟突击</t>
  </si>
  <si>
    <t>银川博文小学</t>
  </si>
  <si>
    <t>蔡进勇</t>
  </si>
  <si>
    <t>蔡含章</t>
  </si>
  <si>
    <t>rFc1Nvk-64-001-oI-008-1-kNv-01-214</t>
  </si>
  <si>
    <t>百战百胜</t>
  </si>
  <si>
    <t>防城港市金湾小学</t>
  </si>
  <si>
    <t>蓝轶颉</t>
  </si>
  <si>
    <t>吴承徽</t>
  </si>
  <si>
    <t>rFc1Nq8-64-001-CT-008-1-fVi-01-Wc4</t>
  </si>
  <si>
    <t>马不停蹄战队</t>
  </si>
  <si>
    <t>北京市海淀区实验小学(北洼路校区)</t>
  </si>
  <si>
    <t>上官方钦</t>
  </si>
  <si>
    <t>上官穆清</t>
  </si>
  <si>
    <t>rFc1N5M-64-001-7p-008-1-vqa-01-HP4</t>
  </si>
  <si>
    <t>非凡战队</t>
  </si>
  <si>
    <t>西城区师范学校附属小学</t>
  </si>
  <si>
    <t>隋一凡</t>
  </si>
  <si>
    <t>rFc1Nqs-64-001-tI-008-1-2Op-01-gb6</t>
  </si>
  <si>
    <t>小孟的队</t>
  </si>
  <si>
    <t>天津市河西区同望小学</t>
  </si>
  <si>
    <t>宋香仪</t>
  </si>
  <si>
    <t>孟庆源</t>
  </si>
  <si>
    <t>rFc1Nb2-64-001-Cq-008-1-sTL-01-Hib</t>
  </si>
  <si>
    <t>爱心智能</t>
  </si>
  <si>
    <t>北京市史家小学分校</t>
  </si>
  <si>
    <t>杨博淙</t>
  </si>
  <si>
    <t>杨尚陶</t>
  </si>
  <si>
    <t>rFc1NZs-64-001-6w-008-1-NYL-01-BDY</t>
  </si>
  <si>
    <t>猎犬队</t>
  </si>
  <si>
    <t>武汉市光谷第二十六小学</t>
  </si>
  <si>
    <t>李鑫芮</t>
  </si>
  <si>
    <t>徐梓萱</t>
  </si>
  <si>
    <t>rFc1NvX-64-001-VY-008-1-MEE-01-QL7</t>
  </si>
  <si>
    <t>智慧之光</t>
  </si>
  <si>
    <t>沈阳市铁西区雏鹰小学</t>
  </si>
  <si>
    <t>鞠瑞馨</t>
  </si>
  <si>
    <t>张鞠正</t>
  </si>
  <si>
    <t>rFc1Nh5-64-001-Yp-008-1-OlA-01-ace</t>
  </si>
  <si>
    <t>闪电机车</t>
  </si>
  <si>
    <t>成都师范附属小学慧源校区</t>
  </si>
  <si>
    <t>曹婷</t>
  </si>
  <si>
    <t>刘峻熙</t>
  </si>
  <si>
    <t>rFc1NP4-64-001-x6-008-1-1zJ-01-QN6</t>
  </si>
  <si>
    <t>红苹果</t>
  </si>
  <si>
    <t>杭州师范大学教育集团东城小学</t>
  </si>
  <si>
    <t>黄宏</t>
  </si>
  <si>
    <t>黄佳乐</t>
  </si>
  <si>
    <t>rFc1NZy-64-001-ad-008-1-vOv-01-sOt</t>
  </si>
  <si>
    <t>七七最棒！</t>
  </si>
  <si>
    <t>上海市静安区万航渡路小学</t>
  </si>
  <si>
    <t>胡晟之</t>
  </si>
  <si>
    <t>胡文昊</t>
  </si>
  <si>
    <t>rFc1N4c-64-001-Tt-008-1-2c3-01-TeW</t>
  </si>
  <si>
    <t>瘦猴奇迹战队</t>
  </si>
  <si>
    <t>深圳市宝安区天骄小学</t>
  </si>
  <si>
    <t>邱声平</t>
  </si>
  <si>
    <t>邱泓轶</t>
  </si>
  <si>
    <t>rFc1Nw5-64-001-vO-008-1-z2u-01-qx7</t>
  </si>
  <si>
    <t>旋风闪电队</t>
  </si>
  <si>
    <t>厦门五缘实验学校</t>
  </si>
  <si>
    <t>陈雁</t>
  </si>
  <si>
    <t>陈祎然</t>
  </si>
  <si>
    <t>rFc1NLP-64-001-kK-008-1-KmB-01-3b5</t>
  </si>
  <si>
    <t>量子盟</t>
  </si>
  <si>
    <t>深圳市前海小学</t>
  </si>
  <si>
    <t>苑世盟</t>
  </si>
  <si>
    <t>rFc1Nz4-64-001-VK-008-1-lcX-01-mON</t>
  </si>
  <si>
    <t>第一名战队</t>
  </si>
  <si>
    <t>北京市陈经纶中学帝景分校</t>
  </si>
  <si>
    <t>李冰</t>
  </si>
  <si>
    <t>郭美希</t>
  </si>
  <si>
    <t>rFc1NZ3-64-001-jK-008-1-rLr-01-jWP</t>
  </si>
  <si>
    <t>极速队</t>
  </si>
  <si>
    <t>天津市河西区上海道小学</t>
  </si>
  <si>
    <t>杜俊美</t>
  </si>
  <si>
    <t>郑博文</t>
  </si>
  <si>
    <t>rFc1NqO-64-001-LU-008-1-Sd4-01-lo9</t>
  </si>
  <si>
    <t>搬山力士</t>
  </si>
  <si>
    <t>许耀忠</t>
  </si>
  <si>
    <t>许轩闻</t>
  </si>
  <si>
    <t>rFc1NwP-64-001-BW-008-1-qr6-01-hgX</t>
  </si>
  <si>
    <t>OXY</t>
  </si>
  <si>
    <t>北京市青苗学校上东校区</t>
  </si>
  <si>
    <t>李章晶</t>
  </si>
  <si>
    <t>李昊儒</t>
  </si>
  <si>
    <t>rFc1NLj-64-001-eY-008-1-WS3-01-ttJ</t>
  </si>
  <si>
    <t>一切皆有可能</t>
  </si>
  <si>
    <t>哈尔滨市闽江小学校</t>
  </si>
  <si>
    <t>杜利梅</t>
  </si>
  <si>
    <t>郝文博</t>
  </si>
  <si>
    <t>rFc1NAZ-64-001-VB-008-1-Lrw-01-PO8</t>
  </si>
  <si>
    <t>精灵猫战队</t>
  </si>
  <si>
    <t>乌鲁木齐市第十二小学</t>
  </si>
  <si>
    <t>高静</t>
  </si>
  <si>
    <t>张苗苗</t>
  </si>
  <si>
    <t>rFc1Nbp-64-001-Yi-008-1-bpC-01-nRu</t>
  </si>
  <si>
    <t>丨战神丨</t>
  </si>
  <si>
    <t>郑皓嘉</t>
  </si>
  <si>
    <t>rFc1N7J-64-001-7v-008-1-ZEg-01-tKz</t>
  </si>
  <si>
    <t>超级二狗</t>
  </si>
  <si>
    <t>成都蒙彼利埃小学</t>
  </si>
  <si>
    <t>吴鹏</t>
  </si>
  <si>
    <t>吴雨泽</t>
  </si>
  <si>
    <t>rFc1NZN-64-001-ek-008-1-X0L-01-j9r</t>
  </si>
  <si>
    <t>恐龙战队</t>
  </si>
  <si>
    <t>汕尾市华大实验学校小学部</t>
  </si>
  <si>
    <t>彭楷</t>
  </si>
  <si>
    <t>rFc1NvC-64-001-If-008-1-YBF-01-c4S</t>
  </si>
  <si>
    <t>超能战队</t>
  </si>
  <si>
    <t>日坛小学（四惠校区）</t>
  </si>
  <si>
    <t>李慧</t>
  </si>
  <si>
    <t>韦祥豪</t>
  </si>
  <si>
    <t>rFc1NU0-64-001-gC-008-1-e4x-01-dEq</t>
  </si>
  <si>
    <t>变石</t>
  </si>
  <si>
    <t>青岛南京路小学</t>
  </si>
  <si>
    <t>王琳</t>
  </si>
  <si>
    <t>朱奕嘉</t>
  </si>
  <si>
    <t>rFc1NUX-64-001-O6-008-1-8h5-01-dXi</t>
  </si>
  <si>
    <t>地核战队</t>
  </si>
  <si>
    <t>府学胡同小学</t>
  </si>
  <si>
    <t>张满</t>
  </si>
  <si>
    <t>许景栋</t>
  </si>
  <si>
    <t>rFc1NAy-64-001-Ip-008-1-0N8-01-uXc</t>
  </si>
  <si>
    <t>搬砖小能手</t>
  </si>
  <si>
    <t>广州市白云区白云外国语小学</t>
  </si>
  <si>
    <t>张彩云</t>
  </si>
  <si>
    <t>许晋玮</t>
  </si>
  <si>
    <t>rFc1NhF-64-001-qv-008-1-M9v-01-OmM</t>
  </si>
  <si>
    <t>必胜战队2024-1</t>
  </si>
  <si>
    <t>北京十二中朗悦学校</t>
  </si>
  <si>
    <t>张彦辉</t>
  </si>
  <si>
    <t>孙铭泽</t>
  </si>
  <si>
    <t>rFc1NZb-64-001-sO-008-1-vyz-01-X96</t>
  </si>
  <si>
    <t>哈利波特队</t>
  </si>
  <si>
    <t>郑州市经开区蝶湖小学</t>
  </si>
  <si>
    <t>白莎</t>
  </si>
  <si>
    <t>尹今越</t>
  </si>
  <si>
    <t>rFc1NAB-64-001-s9-008-1-afX-01-kfA</t>
  </si>
  <si>
    <t>泰坦小兵_0702</t>
  </si>
  <si>
    <t>上海市铜川学校</t>
  </si>
  <si>
    <t>吕柯</t>
  </si>
  <si>
    <t>吕书修</t>
  </si>
  <si>
    <t>rFc1Nzc-64-001-YC-008-1-ANj-01-jah</t>
  </si>
  <si>
    <t>飞翔队</t>
  </si>
  <si>
    <t>佛山市南海区九江镇中心小学</t>
  </si>
  <si>
    <t>莫贤东</t>
  </si>
  <si>
    <t>莫惠婷</t>
  </si>
  <si>
    <t>rFc1NU3-64-001-A3-008-1-rE0-01-1zA</t>
  </si>
  <si>
    <t>妙妙小队珊珊必胜</t>
  </si>
  <si>
    <t>广州市越秀区东风东路小学</t>
  </si>
  <si>
    <t>林冬臣</t>
  </si>
  <si>
    <t>林钰雯</t>
  </si>
  <si>
    <t>rFc1NzY-64-001-0o-008-1-TBw-01-Olj</t>
  </si>
  <si>
    <t>小蓝战队</t>
  </si>
  <si>
    <t>杨一墨</t>
  </si>
  <si>
    <t>rFc1NZT-64-001-tK-008-1-e47-01-wrZ</t>
  </si>
  <si>
    <t>知予</t>
  </si>
  <si>
    <t>北京市丰台区第五小学银地校区</t>
  </si>
  <si>
    <t>杨漠</t>
  </si>
  <si>
    <t>杨知予</t>
  </si>
  <si>
    <t>rFc1NZQ-64-001-o2-008-1-Sit-01-JPp</t>
  </si>
  <si>
    <t>程风破浪</t>
  </si>
  <si>
    <t>华师附属保利南湖小学东校区</t>
  </si>
  <si>
    <t>方雅婷</t>
  </si>
  <si>
    <t>张博程</t>
  </si>
  <si>
    <t>rFc1Csp-64-001-4l-008-1-kBN-01-0Ra</t>
  </si>
  <si>
    <t>无敌战队</t>
  </si>
  <si>
    <t>北京市黑芝麻胡同小学</t>
  </si>
  <si>
    <t>姚虹</t>
  </si>
  <si>
    <t>张紫媛</t>
  </si>
  <si>
    <t>rFc1Nv0-64-001-CZ-008-1-Lud-01-t1P</t>
  </si>
  <si>
    <t>小西瓜战队</t>
  </si>
  <si>
    <t>武汉市经开外国语学校</t>
  </si>
  <si>
    <t>陈雅琦</t>
  </si>
  <si>
    <t>邹思齐</t>
  </si>
  <si>
    <t>rFc1NwZ-64-001-6A-008-1-UcM-01-OgP</t>
  </si>
  <si>
    <t>天天向上</t>
  </si>
  <si>
    <t>北京市大兴区第七小学</t>
  </si>
  <si>
    <t>陈名</t>
  </si>
  <si>
    <t>蒙子宸</t>
  </si>
  <si>
    <t>rFc1NAE-64-001-Cs-008-1-ohK-01-irO</t>
  </si>
  <si>
    <t>魔兽世界战队</t>
  </si>
  <si>
    <t>北京市垂杨柳中心小学金都分校</t>
  </si>
  <si>
    <t>张彦</t>
  </si>
  <si>
    <t>张锦浩</t>
  </si>
  <si>
    <t>rFc1NZH-64-001-uh-008-1-MvB-01-FaC</t>
  </si>
  <si>
    <t>核桃石榴战队</t>
  </si>
  <si>
    <t>克拉玛依市独山子区第一小学</t>
  </si>
  <si>
    <t>胡晓萍</t>
  </si>
  <si>
    <t>雷景皓</t>
  </si>
  <si>
    <t>rFc1Nzd-64-001-XA-008-1-CE9-01-xgb</t>
  </si>
  <si>
    <t>JF战队</t>
  </si>
  <si>
    <t>北京市八一学校小学部</t>
  </si>
  <si>
    <t>秦冯政</t>
  </si>
  <si>
    <t>齐佑林</t>
  </si>
  <si>
    <t>rFc1Ny5-64-001-AS-008-1-oee-01-yu9</t>
  </si>
  <si>
    <t>贝尔战队</t>
  </si>
  <si>
    <t>烟台市芝罘区南山路小学</t>
  </si>
  <si>
    <t>杨娜</t>
  </si>
  <si>
    <t>周瀚林</t>
  </si>
  <si>
    <t>rFc1NPS-64-001-ae-008-1-MWQ-01-1Xy</t>
  </si>
  <si>
    <t>mbot2战队</t>
  </si>
  <si>
    <t>西安市碑林区大学南路小学</t>
  </si>
  <si>
    <t>闫旭峰</t>
  </si>
  <si>
    <t>闫纪尧</t>
  </si>
  <si>
    <t>rFc1Nqp-64-001-EA-008-1-Ygi-01-L9S</t>
  </si>
  <si>
    <t>盈洲战队</t>
  </si>
  <si>
    <t>南通师范学校第二附属小学</t>
  </si>
  <si>
    <t>赵军</t>
  </si>
  <si>
    <t>赵盈洲</t>
  </si>
  <si>
    <t>rFc1NUP-64-001-I4-008-1-pWU-01-JOK</t>
  </si>
  <si>
    <t>科目三战队</t>
  </si>
  <si>
    <t>北京第二实验小学</t>
  </si>
  <si>
    <t>王铁红</t>
  </si>
  <si>
    <t>樊宸玮</t>
  </si>
  <si>
    <t>rFc1N7S-64-001-Ef-008-1-82W-01-EYv</t>
  </si>
  <si>
    <t>徐屹嵘</t>
  </si>
  <si>
    <t>上海市长宁区天山第一小学</t>
  </si>
  <si>
    <t>徐恩华</t>
  </si>
  <si>
    <t>rFc1NtV-64-001-Dr-008-1-2Zx-01-Lku</t>
  </si>
  <si>
    <t>蓦然腾飞</t>
  </si>
  <si>
    <t>上海市市东实验学校</t>
  </si>
  <si>
    <t>姜平</t>
  </si>
  <si>
    <t>袁蓦然</t>
  </si>
  <si>
    <t>rFc1NZg-64-001-Wd-008-1-FcL-01-vRH</t>
  </si>
  <si>
    <t>X-RAY</t>
  </si>
  <si>
    <t>中国传媒大学附属小学</t>
  </si>
  <si>
    <t>罗贝贝</t>
  </si>
  <si>
    <t>刘宗齐</t>
  </si>
  <si>
    <t>rFc1NyQ-64-001-zP-008-1-o7n-01-Dnr</t>
  </si>
  <si>
    <t>追光战队</t>
  </si>
  <si>
    <t>邯郸市丛台区荀子实验第二小学</t>
  </si>
  <si>
    <t>赵自强</t>
  </si>
  <si>
    <t>赵泽宇</t>
  </si>
  <si>
    <t>rFc1Nqu-64-001-Ob-008-1-ZGy-01-Cjc</t>
  </si>
  <si>
    <t>春风得意</t>
  </si>
  <si>
    <t>北京市西城区黄城根小学</t>
  </si>
  <si>
    <t>王璐</t>
  </si>
  <si>
    <t>谢锦天</t>
  </si>
  <si>
    <t>rFc1NwQ-64-001-Yw-008-1-BlH-01-pwD</t>
  </si>
  <si>
    <t>旋风宝贝</t>
  </si>
  <si>
    <t>云南师范大学附属小学呈贡校区</t>
  </si>
  <si>
    <t>程汉君</t>
  </si>
  <si>
    <t>陈昱深</t>
  </si>
  <si>
    <t>rFc1CFO-64-001-vQ-008-1-CaG-01-fVc</t>
  </si>
  <si>
    <t>神龙战队</t>
  </si>
  <si>
    <t>迟丹</t>
  </si>
  <si>
    <t>陈璿同</t>
  </si>
  <si>
    <t>rFc1Nb5-64-001-RC-008-1-wfI-01-FH0</t>
  </si>
  <si>
    <t>霸王龙</t>
  </si>
  <si>
    <t>北京市第八十中学康营分校</t>
  </si>
  <si>
    <t>张海英</t>
  </si>
  <si>
    <t>杨佩泽</t>
  </si>
  <si>
    <t>rFc1Ntv-64-001-yL-008-1-QCV-01-7OC</t>
  </si>
  <si>
    <t>Lion</t>
  </si>
  <si>
    <t>唐荣伟</t>
  </si>
  <si>
    <t>唐浩涵</t>
  </si>
  <si>
    <t>rFc1CF1-64-001-Fk-008-1-mSX-01-EyV</t>
  </si>
  <si>
    <t>创界领航队</t>
  </si>
  <si>
    <t>武汉市光谷第一小学</t>
  </si>
  <si>
    <t>黄晓幸</t>
  </si>
  <si>
    <t>夏艺洋</t>
  </si>
  <si>
    <t>rFc1NAF-64-001-ON-008-1-9Bv-01-xha</t>
  </si>
  <si>
    <t>晨晨战队</t>
  </si>
  <si>
    <t>北京市燕山向阳小学</t>
  </si>
  <si>
    <t>张晓蕾</t>
  </si>
  <si>
    <t>吕梦洋</t>
  </si>
  <si>
    <t>rFc1CFW-64-001-nZ-008-1-NGy-01-7KI</t>
  </si>
  <si>
    <t>泰坦队</t>
  </si>
  <si>
    <t>河北省保定市白沟新城团结路小学</t>
  </si>
  <si>
    <t>刘建</t>
  </si>
  <si>
    <t>刘昊伦</t>
  </si>
  <si>
    <t>rFc1Nwx-64-001-mT-008-1-e72-01-MYK</t>
  </si>
  <si>
    <t>智慧小队</t>
  </si>
  <si>
    <t>郭学熠</t>
  </si>
  <si>
    <t>rFc1Nh0-64-001-Rd-008-1-dhM-01-Fy5</t>
  </si>
  <si>
    <t>一只小龟龟</t>
  </si>
  <si>
    <t>马洁</t>
  </si>
  <si>
    <t>安马一诺</t>
  </si>
  <si>
    <t>rFc1CsW-64-001-Zv-008-1-I7K-01-KaN</t>
  </si>
  <si>
    <t>宇宙警备队</t>
  </si>
  <si>
    <t>上海金洲小学</t>
  </si>
  <si>
    <t>董莹</t>
  </si>
  <si>
    <t>Patrick Dario</t>
  </si>
  <si>
    <t>rFc1Cs2-64-001-Cp-008-1-v7o-01-w0X</t>
  </si>
  <si>
    <t>小猪向前冲</t>
  </si>
  <si>
    <t>江柳</t>
  </si>
  <si>
    <t>朱芊如</t>
  </si>
  <si>
    <t>rFc1N5B-64-001-lQ-008-1-Qig-01-BKr</t>
  </si>
  <si>
    <t>超能勇士</t>
  </si>
  <si>
    <t>黄岩北城街道中心小学</t>
  </si>
  <si>
    <t>江萍</t>
  </si>
  <si>
    <t>郑江唯</t>
  </si>
  <si>
    <t>rFc1Nh6-64-001-jL-008-1-Cm1-01-6Cf</t>
  </si>
  <si>
    <t>空间站战队</t>
  </si>
  <si>
    <t>杭州市萧山区南城小学</t>
  </si>
  <si>
    <t>陈芊羽</t>
  </si>
  <si>
    <t>rFc1NG7-64-001-7T-008-1-0Do-01-yBY</t>
  </si>
  <si>
    <t>熊猫战队</t>
  </si>
  <si>
    <t>上海市民办盛大花园小学</t>
  </si>
  <si>
    <t>方向</t>
  </si>
  <si>
    <t>仲梓仪</t>
  </si>
  <si>
    <t>rFc1N7E-64-001-r8-008-1-6PZ-01-0rt</t>
  </si>
  <si>
    <t>鹦鹉战队</t>
  </si>
  <si>
    <t>内蒙古包头市昆区友谊大街第二十六小学</t>
  </si>
  <si>
    <t>余美玲</t>
  </si>
  <si>
    <t>周家辰</t>
  </si>
  <si>
    <t>rFc1Nhf-64-001-DR-008-1-SDs-01-OYo</t>
  </si>
  <si>
    <t>智慧大脑</t>
  </si>
  <si>
    <t>大厂回族自治县祁各庄镇田各庄学校</t>
  </si>
  <si>
    <t>韩润琴</t>
  </si>
  <si>
    <t>张轩</t>
  </si>
  <si>
    <t>rFc1Nyd-64-001-Fe-008-1-igw-01-0hC</t>
  </si>
  <si>
    <t>秒秒小队</t>
  </si>
  <si>
    <t>深圳南山外国语学校（集团）文华学校</t>
  </si>
  <si>
    <t>熊敏捷</t>
  </si>
  <si>
    <t>黄梓轩</t>
  </si>
  <si>
    <t>rFc1CsH-64-001-lp-008-1-JAh-01-05N</t>
  </si>
  <si>
    <t>琪珈战队</t>
  </si>
  <si>
    <t>北京市中芯学校</t>
  </si>
  <si>
    <t>韩蕊</t>
  </si>
  <si>
    <t>林琪珈</t>
  </si>
  <si>
    <t>rFc1NG1-64-001-jh-008-1-B6S-01-3Nb</t>
  </si>
  <si>
    <t>激流勇进</t>
  </si>
  <si>
    <t>南昌市育新学校红谷滩分校</t>
  </si>
  <si>
    <t>郭兰芳</t>
  </si>
  <si>
    <t>黄郭钊</t>
  </si>
  <si>
    <t>rFc1NL1-64-001-C4-008-1-UQ1-01-Oho</t>
  </si>
  <si>
    <t>齿轮战队</t>
  </si>
  <si>
    <t>深圳市福田区美莲小学</t>
  </si>
  <si>
    <t>李明岩</t>
  </si>
  <si>
    <t>赵奕然</t>
  </si>
  <si>
    <t>rFc1Nbn-64-001-l0-008-1-5f9-01-9hE</t>
  </si>
  <si>
    <t>卡皮巴拉队</t>
  </si>
  <si>
    <t>山东省泰安师范附属学校</t>
  </si>
  <si>
    <t>原林</t>
  </si>
  <si>
    <t>刘明皓</t>
  </si>
  <si>
    <t>rFc1Ny0-64-001-um-008-1-p2m-01-hAR</t>
  </si>
  <si>
    <t>志在飞翔</t>
  </si>
  <si>
    <t>武汉美加外语学校</t>
  </si>
  <si>
    <t>冯漫</t>
  </si>
  <si>
    <t>易哲翔</t>
  </si>
  <si>
    <t>rFc1Nzo-64-001-WU-008-1-vC2-01-q1a</t>
  </si>
  <si>
    <t>科技战队</t>
  </si>
  <si>
    <t>塔城市第三小学</t>
  </si>
  <si>
    <t>戴静</t>
  </si>
  <si>
    <t>李沐峰</t>
  </si>
  <si>
    <t>rFc1N7U-64-001-QF-008-1-Ito-01-Wrx</t>
  </si>
  <si>
    <t>天天战队</t>
  </si>
  <si>
    <t>北京教育科学研究院通州区第一实验小学</t>
  </si>
  <si>
    <t>马敬红</t>
  </si>
  <si>
    <t>董哲涵</t>
  </si>
  <si>
    <t>rFc1N7x-64-001-wJ-008-1-vs4-01-Mny</t>
  </si>
  <si>
    <t>富源精英战队</t>
  </si>
  <si>
    <t>山东省青岛市富源路小学</t>
  </si>
  <si>
    <t>曲梓萱</t>
  </si>
  <si>
    <t>rFc1Nbe-64-001-W3-008-1-RKN-01-JcQ</t>
  </si>
  <si>
    <t>加油吧北冰洋</t>
  </si>
  <si>
    <t>福建省厦门实验小学</t>
  </si>
  <si>
    <t>陈莉莉</t>
  </si>
  <si>
    <t>何君洋</t>
  </si>
  <si>
    <t>rFc1NtS-64-001-Fh-008-1-Zyx-01-Oc9</t>
  </si>
  <si>
    <t>黄博基尼</t>
  </si>
  <si>
    <t>高承芳</t>
  </si>
  <si>
    <t>黄晨洋</t>
  </si>
  <si>
    <t>rFc1NUn-64-001-kP-008-1-PfO-01-lmK</t>
  </si>
  <si>
    <t>贝贝队</t>
  </si>
  <si>
    <t>江苏省无锡市扬名中心小学</t>
  </si>
  <si>
    <t>糜莺</t>
  </si>
  <si>
    <t>葛悦琳</t>
  </si>
  <si>
    <t>rFc1NUN-64-001-dS-008-1-1Zh-01-lOY</t>
  </si>
  <si>
    <t>淼淼小队向前冲</t>
  </si>
  <si>
    <t>成都市盐道街小学德胜分校</t>
  </si>
  <si>
    <t>杨婷</t>
  </si>
  <si>
    <t>黄雨辰</t>
  </si>
  <si>
    <t>rFc1NP0-64-001-0a-008-1-xNx-01-8uO</t>
  </si>
  <si>
    <t>超群出尘队</t>
  </si>
  <si>
    <t>厦门市华师希平双语学校</t>
  </si>
  <si>
    <t>张扬珠</t>
  </si>
  <si>
    <t>甘枍尘</t>
  </si>
  <si>
    <t>rFc1NU4-64-001-rb-008-1-EI8-01-Fud</t>
  </si>
  <si>
    <t>起个名字有点难</t>
  </si>
  <si>
    <t>北京市第十一中学附属定安里小学</t>
  </si>
  <si>
    <t>李燕</t>
  </si>
  <si>
    <t>刘奕豪</t>
  </si>
  <si>
    <t>rFc1NPq-64-001-Q6-008-1-nMP-01-WRl</t>
  </si>
  <si>
    <t>安德战队</t>
  </si>
  <si>
    <t>清华大学附属小学</t>
  </si>
  <si>
    <t>何甜</t>
  </si>
  <si>
    <t>陈知临</t>
  </si>
  <si>
    <t>rFc1N4V-64-001-fr-008-1-Y7h-01-hcO</t>
  </si>
  <si>
    <t>弈小队</t>
  </si>
  <si>
    <t>苏州市实验小学校</t>
  </si>
  <si>
    <t>陈莺</t>
  </si>
  <si>
    <t>黄弈寒</t>
  </si>
  <si>
    <t>rFc1CFF-64-001-dU-008-1-f6E-01-zhu</t>
  </si>
  <si>
    <t>龙之翼</t>
  </si>
  <si>
    <t>杨佩霖</t>
  </si>
  <si>
    <t>rFc1N4I-64-001-AU-008-1-fz1-01-GIt</t>
  </si>
  <si>
    <t>永恒沙风战队</t>
  </si>
  <si>
    <t>郭婷</t>
  </si>
  <si>
    <t>史修齐</t>
  </si>
  <si>
    <t>rFc1Nym-64-001-Ka-008-1-sFc-01-Yz8</t>
  </si>
  <si>
    <t>小花战队</t>
  </si>
  <si>
    <t>湖北省武汉市经开区湖畔小学</t>
  </si>
  <si>
    <t>李亚娟</t>
  </si>
  <si>
    <t>赵语琋</t>
  </si>
  <si>
    <t>rFc1NcF-64-001-k1-008-1-dHl-01-yxl</t>
  </si>
  <si>
    <t>机器人智能化联盟</t>
  </si>
  <si>
    <t>李光华</t>
  </si>
  <si>
    <t>李元胜</t>
  </si>
  <si>
    <t>rFc1Nbu-64-001-5x-008-1-PXI-01-ivZ</t>
  </si>
  <si>
    <t>临沂朴园小学</t>
  </si>
  <si>
    <t>姜艳娜</t>
  </si>
  <si>
    <t>王俊凯</t>
  </si>
  <si>
    <t>rFc1N4U-64-001-sb-008-1-PfL-01-uab</t>
  </si>
  <si>
    <t>胖胖肚</t>
  </si>
  <si>
    <t>上海市宝山区红星小学</t>
  </si>
  <si>
    <t>黄英杰</t>
  </si>
  <si>
    <t>陈祎萱</t>
  </si>
  <si>
    <t>rFc1NLH-64-001-Ga-008-1-47C-01-sqF</t>
  </si>
  <si>
    <t>NCL</t>
  </si>
  <si>
    <t>中国科学院附属玉泉小学</t>
  </si>
  <si>
    <t>李芳芳</t>
  </si>
  <si>
    <t>于皓诚</t>
  </si>
  <si>
    <t>rFc1Nq7-64-001-n2-008-1-coH-01-Pn1</t>
  </si>
  <si>
    <t>勇者无敌</t>
  </si>
  <si>
    <t>南昌市珠市小学</t>
  </si>
  <si>
    <t>林茜茜</t>
  </si>
  <si>
    <t>孙傲杰</t>
  </si>
  <si>
    <t>rFc1NvI-64-001-Jr-008-1-DiL-01-to9</t>
  </si>
  <si>
    <t>宇宙无敌队</t>
  </si>
  <si>
    <t>深圳市福田区益强小学</t>
  </si>
  <si>
    <t>刘洋</t>
  </si>
  <si>
    <t>刘峥硕</t>
  </si>
  <si>
    <t>rFc1Nqd-64-001-Dq-008-1-5lN-01-OiO</t>
  </si>
  <si>
    <t>奇妙战队</t>
  </si>
  <si>
    <t>北京市志成小学</t>
  </si>
  <si>
    <t>刘祎</t>
  </si>
  <si>
    <t>刘妙言</t>
  </si>
  <si>
    <t>rFc1NvO-64-001-ck-008-1-WME-01-InG</t>
  </si>
  <si>
    <t>战马队</t>
  </si>
  <si>
    <t>兰州市安宁区第一中学北校区</t>
  </si>
  <si>
    <t>肖波</t>
  </si>
  <si>
    <t>肖尧</t>
  </si>
  <si>
    <t>rFc1NLN-64-001-xr-008-1-Dl1-01-ZT3</t>
  </si>
  <si>
    <t>暴风战队</t>
  </si>
  <si>
    <t>北京市东方德才学校</t>
  </si>
  <si>
    <t>刀靓</t>
  </si>
  <si>
    <t>兰洛琦</t>
  </si>
  <si>
    <t>rFc1N4y-64-001-mZ-008-1-Qg6-01-1XL</t>
  </si>
  <si>
    <t>卓而不凡战队</t>
  </si>
  <si>
    <t>长沙麓山国际实验小学</t>
  </si>
  <si>
    <t>刘亚</t>
  </si>
  <si>
    <t>北京亦庄实验小学</t>
  </si>
  <si>
    <t>王令仪</t>
  </si>
  <si>
    <t>广州市天河区华阳小学</t>
  </si>
  <si>
    <t>比赛分数</t>
    <phoneticPr fontId="2" type="noConversion"/>
  </si>
  <si>
    <t>比赛用时</t>
    <phoneticPr fontId="2" type="noConversion"/>
  </si>
  <si>
    <t>rFc1Cda-64-001-T0-007-1-2k1-01-Dir</t>
  </si>
  <si>
    <t>'MakeX Spark梦想家园'</t>
  </si>
  <si>
    <t>闪电战队</t>
  </si>
  <si>
    <t>北京市上地实验学校</t>
  </si>
  <si>
    <t>何艾航</t>
  </si>
  <si>
    <t>rFc1CDM-64-001-If-007-1-Zge-01-9FH</t>
  </si>
  <si>
    <t>未来城市建设小队</t>
  </si>
  <si>
    <t>北京市西城区复兴门外第一小学</t>
  </si>
  <si>
    <t>张凯宁</t>
  </si>
  <si>
    <t>rFc1CBO-64-001-iP-007-1-cQg-01-Mrm</t>
  </si>
  <si>
    <t>远创未来</t>
  </si>
  <si>
    <t>常思远</t>
  </si>
  <si>
    <t>rFc1C1s-64-001-3s-007-1-HUD-01-OzP</t>
  </si>
  <si>
    <t>未来创客</t>
  </si>
  <si>
    <t>北京市东城区和平里第四小学</t>
  </si>
  <si>
    <t>王子墨</t>
  </si>
  <si>
    <t>rFc1Ck4-64-001-0j-007-1-zWU-01-FRJ</t>
  </si>
  <si>
    <t>NICE战队</t>
  </si>
  <si>
    <t>广州市天河区体育西路小学</t>
  </si>
  <si>
    <t>邓熙潆</t>
  </si>
  <si>
    <t>rFc1C1j-64-001-sW-007-1-6RK-01-IKr</t>
  </si>
  <si>
    <t>X小队</t>
  </si>
  <si>
    <t>北京市丰台区东高地第三小学</t>
  </si>
  <si>
    <t>周至</t>
  </si>
  <si>
    <t>rFc1Cev-64-001-p7-007-1-SfF-01-tAy</t>
  </si>
  <si>
    <t>大梦想家</t>
  </si>
  <si>
    <t>刘翼源</t>
  </si>
  <si>
    <t>rFc1Ckz-64-001-VG-007-1-gdu-01-NWS</t>
  </si>
  <si>
    <t>慧光II世队</t>
  </si>
  <si>
    <t>上海音乐学院实验学校</t>
  </si>
  <si>
    <t>张书瑜</t>
  </si>
  <si>
    <t>rFc1CnJ-64-001-8T-007-1-TnI-01-TkL</t>
  </si>
  <si>
    <t>智能安宁服务</t>
  </si>
  <si>
    <t>刘承穆</t>
  </si>
  <si>
    <t>rFc1C3m-64-001-sK-007-1-bpy-01-Rb5</t>
  </si>
  <si>
    <t>闪耀繁星</t>
  </si>
  <si>
    <t>北京市丰台区第五小学科丰分校</t>
  </si>
  <si>
    <t>陈彦伟</t>
  </si>
  <si>
    <t>rFc1C3H-64-001-dk-007-1-dRP-01-9Ml</t>
  </si>
  <si>
    <t>无限战队</t>
  </si>
  <si>
    <t>郑子骏</t>
  </si>
  <si>
    <t>rFc1Cm5-64-001-u5-007-1-Afy-01-GnB</t>
  </si>
  <si>
    <t>海洋护卫队</t>
  </si>
  <si>
    <t>西安市翠华路小学</t>
  </si>
  <si>
    <t>全宇皓|谢羽辰</t>
  </si>
  <si>
    <t>rFc1Cuk-64-001-rG-007-1-SlA-01-2Do</t>
  </si>
  <si>
    <t>霸气喵喵</t>
  </si>
  <si>
    <t>黑龙江省齐齐哈尔市龙沙小学</t>
  </si>
  <si>
    <t>齐丁宁</t>
  </si>
  <si>
    <t>rFc1Cr2-64-001-Ut-007-1-kAf-01-xF7</t>
  </si>
  <si>
    <t>阳光必胜队</t>
  </si>
  <si>
    <t>北京市海淀区五一小学</t>
  </si>
  <si>
    <t>尹子潇</t>
  </si>
  <si>
    <t>rFc1CBz-64-001-NU-007-1-c8k-01-5SF</t>
  </si>
  <si>
    <t>彩虹战队</t>
  </si>
  <si>
    <t>北京市海淀区第三实验小学</t>
  </si>
  <si>
    <t>金蔓辰</t>
  </si>
  <si>
    <t>rFc1Crr-64-001-H5-007-1-LQq-01-0UV</t>
  </si>
  <si>
    <t>太极梦幻岛</t>
  </si>
  <si>
    <t>北京医科大学附属小学</t>
  </si>
  <si>
    <t>朱瑾瑜</t>
  </si>
  <si>
    <t>rFc1Crz-64-001-YP-007-1-m2r-01-mIQ</t>
  </si>
  <si>
    <t>月月有鱼</t>
  </si>
  <si>
    <t>镇江市红旗小学</t>
  </si>
  <si>
    <t>张轩瑞</t>
  </si>
  <si>
    <t>rFc1CeF-64-001-Rs-007-1-Yw4-01-fRC</t>
  </si>
  <si>
    <t>猫头鹰战队</t>
  </si>
  <si>
    <t>上海市民办正达外国语学校</t>
  </si>
  <si>
    <t>蔡大有|蔡可为</t>
  </si>
  <si>
    <t>rFc1CR6-64-001-O9-007-1-WFJ-01-p50</t>
  </si>
  <si>
    <t>斯塔克工业</t>
  </si>
  <si>
    <t>海口市第二十八小学</t>
  </si>
  <si>
    <t>刘京成</t>
  </si>
  <si>
    <t>rFc1Cu0-64-001-Fk-007-1-nAX-01-xej</t>
  </si>
  <si>
    <t>勇敢者队</t>
  </si>
  <si>
    <t>深圳市宝安中学（集团）实验学校</t>
  </si>
  <si>
    <t>司嘉屹</t>
  </si>
  <si>
    <t>rFc1Cdu-64-001-PJ-007-1-wFF-01-xpm</t>
  </si>
  <si>
    <t>Green Dream</t>
  </si>
  <si>
    <t>赣南师范大学附属蓉江小学</t>
  </si>
  <si>
    <t>汪芯阳</t>
  </si>
  <si>
    <t>rFc1C3W-64-001-YY-007-1-Hr2-01-kL7</t>
  </si>
  <si>
    <t>萌虎队</t>
  </si>
  <si>
    <t>北京市宣武师范附属第一小学</t>
  </si>
  <si>
    <t>王斓馨</t>
  </si>
  <si>
    <t>rFc1CnS-64-001-jp-007-1-9je-01-fb6</t>
  </si>
  <si>
    <t>蓝天战队</t>
  </si>
  <si>
    <t>邓媛</t>
  </si>
  <si>
    <t>rFc1Cm8-64-001-Lo-007-1-0hQ-01-Uys</t>
  </si>
  <si>
    <t>智圣战队</t>
  </si>
  <si>
    <t>包智圣</t>
  </si>
  <si>
    <t>rFc1Cdl-64-001-KA-007-1-z1e-01-OXC</t>
  </si>
  <si>
    <t>飞马战队</t>
  </si>
  <si>
    <t>江苏省无锡师范附属太湖新城小学</t>
  </si>
  <si>
    <t>毛博文</t>
  </si>
  <si>
    <t>rFc1C1S-64-001-Hp-007-1-5ne-01-iyZ</t>
  </si>
  <si>
    <t>RIC战队</t>
  </si>
  <si>
    <t>上海市颛桥中心小学</t>
  </si>
  <si>
    <t>阮睿琦</t>
  </si>
  <si>
    <t>rFc1CBG-64-001-m3-007-1-BGL-01-7Pv</t>
  </si>
  <si>
    <t>高达队</t>
  </si>
  <si>
    <t>苏州市沧浪实验小学</t>
  </si>
  <si>
    <t>张梓轩</t>
  </si>
  <si>
    <t>rFc1Cdq-64-001-uT-007-1-Jm3-01-OvJ</t>
  </si>
  <si>
    <t>墨墨梦想战队</t>
  </si>
  <si>
    <t>河北省唐山市路北实验小学</t>
  </si>
  <si>
    <t>刘子墨</t>
  </si>
  <si>
    <t>rFc1Cn0-64-001-Nl-007-1-zMB-01-R2P</t>
  </si>
  <si>
    <t>勇敢战队</t>
  </si>
  <si>
    <t>上海市嘉定区城中路小学</t>
  </si>
  <si>
    <t>陈佳锌</t>
  </si>
  <si>
    <t>rFc1C3h-64-001-On-007-1-0wD-01-uyV</t>
  </si>
  <si>
    <t>铭漾小鸽战队</t>
  </si>
  <si>
    <t>上海市黄浦区卢湾二中心小学</t>
  </si>
  <si>
    <t>王铭漾</t>
  </si>
  <si>
    <t>rFc1CgS-64-001-kB-007-1-fTZ-01-Lo4</t>
  </si>
  <si>
    <t>烈焰雄鹰战队</t>
  </si>
  <si>
    <t>浦东东方小学</t>
  </si>
  <si>
    <t>胡耀文</t>
  </si>
  <si>
    <t>rFc1CEn-64-001-LV-007-1-ADf-01-kxU</t>
  </si>
  <si>
    <t>红日战队</t>
  </si>
  <si>
    <t>杭州丁信小学</t>
  </si>
  <si>
    <t>郭谨铭</t>
  </si>
  <si>
    <t>rFc1C83-64-001-bO-007-1-70J-01-3y1</t>
  </si>
  <si>
    <t>猛虎小队</t>
  </si>
  <si>
    <t>广州外国语学校附属学校</t>
  </si>
  <si>
    <t>张峻熙</t>
  </si>
  <si>
    <t>rFc1CEr-64-001-eA-007-1-5PA-01-GSy</t>
  </si>
  <si>
    <t>果然队</t>
  </si>
  <si>
    <t>北京第二实验小学白云路分校</t>
  </si>
  <si>
    <t>果然</t>
  </si>
  <si>
    <t>rFc1Cum-64-001-vm-007-1-5eF-01-gOA</t>
  </si>
  <si>
    <t>未来科技探索者</t>
  </si>
  <si>
    <t>苏州学府实验小学校</t>
  </si>
  <si>
    <t>孙正财</t>
  </si>
  <si>
    <t>rFc1C3q-64-001-Y3-007-1-BGR-01-z7f</t>
  </si>
  <si>
    <t>张树欣的队</t>
  </si>
  <si>
    <t>上海市浦东新区明珠临港小学</t>
  </si>
  <si>
    <t>张树欣</t>
  </si>
  <si>
    <t>rFc1Cnp-64-001-9r-007-1-gkN-01-h3w</t>
  </si>
  <si>
    <t>追梦战队</t>
  </si>
  <si>
    <t>开封市火电中学小学部</t>
  </si>
  <si>
    <t>孙然</t>
  </si>
  <si>
    <t>rFc1Cej-64-001-m6-007-1-zBe-01-yrx</t>
  </si>
  <si>
    <t>丰小队</t>
  </si>
  <si>
    <t>南宫丰翼小学</t>
  </si>
  <si>
    <t>高海贝|赵欣颖</t>
  </si>
  <si>
    <t>rFc1Cgj-64-001-z0-007-1-GNi-01-ZOo</t>
  </si>
  <si>
    <t>丘丘波波队</t>
  </si>
  <si>
    <t>上海市闸北成功教育实验小学</t>
  </si>
  <si>
    <t>邵增睿</t>
  </si>
  <si>
    <t>rFc1C8i-64-001-bo-007-1-2pH-01-ia0</t>
  </si>
  <si>
    <t>稀土队</t>
  </si>
  <si>
    <t>沧州渤海新区实验小学</t>
  </si>
  <si>
    <t>孙语悦</t>
  </si>
  <si>
    <t>rFc1Cn7-64-001-0X-007-1-owY-01-BDW</t>
  </si>
  <si>
    <t>飞鹰战队</t>
  </si>
  <si>
    <t>广州市增城区朱村街第二小学</t>
  </si>
  <si>
    <t>何浩然</t>
  </si>
  <si>
    <t>rFc1Cm1-64-001-GO-007-1-EHe-01-t0x</t>
  </si>
  <si>
    <t>节节高小队</t>
  </si>
  <si>
    <t>上海市浦东新区竹园小学</t>
  </si>
  <si>
    <t>隋俊涵</t>
  </si>
  <si>
    <t>rFc1C16-64-001-60-007-1-BE7-01-az8</t>
  </si>
  <si>
    <t>柠檬加速器</t>
  </si>
  <si>
    <t>樊佳妮</t>
  </si>
  <si>
    <t>rFc1CeD-64-001-dJ-007-1-XKj-01-Bjw</t>
  </si>
  <si>
    <t>绿色装甲</t>
  </si>
  <si>
    <t>北京市海淀区清河第四小学</t>
  </si>
  <si>
    <t>杨恪</t>
  </si>
  <si>
    <t>rFc1Crm-64-001-d3-007-1-tNC-01-FND</t>
  </si>
  <si>
    <t>小汪小堆堆</t>
  </si>
  <si>
    <t>广东省广州市海珠区宝玉直实验小学</t>
  </si>
  <si>
    <t>汪欣怡</t>
  </si>
  <si>
    <t>rFc1C3z-64-001-Bp-007-1-Xj4-01-XeK</t>
  </si>
  <si>
    <t>大龙队</t>
  </si>
  <si>
    <t>苏州市善耕实验小学校</t>
  </si>
  <si>
    <t>吴蒋廷</t>
  </si>
  <si>
    <t>rFc1CeJ-64-001-Kb-007-1-W4N-01-TII</t>
  </si>
  <si>
    <t>旋风队</t>
  </si>
  <si>
    <t>成都外国语学校（高新美年校区）</t>
  </si>
  <si>
    <t>侯沐铖</t>
  </si>
  <si>
    <t>rFc1CrA-64-001-A8-007-1-Nwi-01-Y20</t>
  </si>
  <si>
    <t>Wonder战队</t>
  </si>
  <si>
    <t>深圳市螺岭外国语实验学校</t>
  </si>
  <si>
    <t>叶宥琛</t>
  </si>
  <si>
    <t>rFc1Cu9-64-001-T0-007-1-7bO-01-qdZ</t>
  </si>
  <si>
    <t>绿动未来战队</t>
  </si>
  <si>
    <t>台山市新宁小学</t>
  </si>
  <si>
    <t>李润铖</t>
  </si>
  <si>
    <t>rFc1CRS-64-001-zY-007-1-8UB-01-gay</t>
  </si>
  <si>
    <t>聪慧有爱</t>
  </si>
  <si>
    <t>西安理工大学</t>
  </si>
  <si>
    <t>朱嘉桦</t>
  </si>
  <si>
    <t>rFc1CeU-64-001-ZO-007-1-Cqq-01-Ges</t>
  </si>
  <si>
    <t>梦想成真战队</t>
  </si>
  <si>
    <t>中山市南区竹秀园中心小学</t>
  </si>
  <si>
    <t>高敏蓝</t>
  </si>
  <si>
    <t>rFc1Cge-64-001-Oa-007-1-GvP-01-j9b</t>
  </si>
  <si>
    <t>24点战队</t>
  </si>
  <si>
    <t>李吴悠</t>
  </si>
  <si>
    <t>rFc1C3U-64-001-57-007-1-ngs-01-lkg</t>
  </si>
  <si>
    <t>超能创意战队</t>
  </si>
  <si>
    <t>东四十四条小学</t>
  </si>
  <si>
    <t>姜传泽</t>
  </si>
  <si>
    <t>rFc1Cn6-64-001-DF-007-1-aaT-01-JvH</t>
  </si>
  <si>
    <t>江阴实验刘梓博</t>
  </si>
  <si>
    <t>江阴市实验小学</t>
  </si>
  <si>
    <t>刘梓博</t>
  </si>
  <si>
    <t>rFc1CDd-64-001-XD-007-1-Yo5-01-Qqb</t>
  </si>
  <si>
    <t>快乐星球</t>
  </si>
  <si>
    <t>江苏省淮安市生态文化旅游区枫香路小学</t>
  </si>
  <si>
    <t>张鑫皓</t>
  </si>
  <si>
    <t>rFc1CeR-64-001-Uc-007-1-ta9-01-I6I</t>
  </si>
  <si>
    <t>智能病房建设小队</t>
  </si>
  <si>
    <t>成都外国语学校高新美年校区</t>
  </si>
  <si>
    <t>邱逸垚</t>
  </si>
  <si>
    <t>rFc1C3C-64-001-TE-007-1-o24-01-d2e</t>
  </si>
  <si>
    <t>小小玉琦战队</t>
  </si>
  <si>
    <t>北京市海淀区万泉小学</t>
  </si>
  <si>
    <t>李正琦</t>
  </si>
  <si>
    <t>rFc1Cuw-64-001-zH-007-1-te0-01-gaO</t>
  </si>
  <si>
    <t>银色战队</t>
  </si>
  <si>
    <t>河北省石家庄市友谊大街小学</t>
  </si>
  <si>
    <t>赵梓皓</t>
  </si>
  <si>
    <t>rFc1Cds-64-001-48-007-1-fpR-01-mtu</t>
  </si>
  <si>
    <t>飞天队</t>
  </si>
  <si>
    <t>上海市松江区岳阳小学</t>
  </si>
  <si>
    <t>费添</t>
  </si>
  <si>
    <t>rFc1C14-64-001-zp-007-1-x5u-01-lsa</t>
  </si>
  <si>
    <t>未来工程师</t>
  </si>
  <si>
    <t>北京市第四中学</t>
  </si>
  <si>
    <t>王省身</t>
  </si>
  <si>
    <t>rFc1CRJ-64-001-93-007-1-MyU-01-QA3</t>
  </si>
  <si>
    <t>挑战队</t>
  </si>
  <si>
    <t>博罗县京师荟成学校</t>
  </si>
  <si>
    <t>陈隽</t>
  </si>
  <si>
    <t>rFc1Cmk-64-001-Gs-007-1-zht-01-OWT</t>
  </si>
  <si>
    <t>导弹头战队</t>
  </si>
  <si>
    <t>北京市芳草地国际学校万和城实验小学</t>
  </si>
  <si>
    <t>张彦骐</t>
  </si>
  <si>
    <t>rFc1CDT-64-001-ID-007-1-psd-01-I7r</t>
  </si>
  <si>
    <t>格林</t>
  </si>
  <si>
    <t>沈阳市皇姑区珠江街第五小学</t>
  </si>
  <si>
    <t>李汶蔚</t>
  </si>
  <si>
    <t>rFc1CEm-64-001-R1-007-1-Zp0-01-iGX</t>
  </si>
  <si>
    <t>凌 云 战 队</t>
  </si>
  <si>
    <t>重庆市渝中区马家堡小学校</t>
  </si>
  <si>
    <t>涂文静|涂文雅</t>
  </si>
  <si>
    <t>rFc1CEk-64-001-e4-007-1-2Bs-01-REO</t>
  </si>
  <si>
    <t>小羊狮子队</t>
  </si>
  <si>
    <t>刘邓嫄</t>
  </si>
  <si>
    <t>rFc1C3a-64-001-j8-007-1-vc4-01-F7m</t>
  </si>
  <si>
    <t>Henry必胜队</t>
  </si>
  <si>
    <t>刘昭志</t>
  </si>
  <si>
    <t>rFc1C8n-64-001-yn-007-1-Tvn-01-ThJ</t>
  </si>
  <si>
    <t>星空战队</t>
  </si>
  <si>
    <t>浙江省温州市洞头区实验小学</t>
  </si>
  <si>
    <t>陈柯聿</t>
  </si>
  <si>
    <t>rFc1CEv-64-001-Oh-007-1-mat-01-Tez</t>
  </si>
  <si>
    <t>天空队</t>
  </si>
  <si>
    <t>温州市瓯海区未来小学龙霞校区</t>
  </si>
  <si>
    <t>刘简歆</t>
  </si>
  <si>
    <t>rFc1Cr9-64-001-Dd-007-1-X3X-01-9lB</t>
  </si>
  <si>
    <t>猛龙队</t>
  </si>
  <si>
    <t>孙亦诚|孙亦谦</t>
  </si>
  <si>
    <t>rFc1CB3-64-001-j5-007-1-PlF-01-CVb</t>
  </si>
  <si>
    <t>希望小队</t>
  </si>
  <si>
    <t>上海市黄浦区第一中心小学</t>
  </si>
  <si>
    <t>梅熙喆</t>
  </si>
  <si>
    <t>rFc1C37-64-001-vr-007-1-KPD-01-xEo</t>
  </si>
  <si>
    <t>巨浪闪电队</t>
  </si>
  <si>
    <t>上海师范大学附属闵行第三小学</t>
  </si>
  <si>
    <t>王煜博</t>
  </si>
  <si>
    <t>rFc1Cg8-64-001-mJ-007-1-fiT-01-r3m</t>
  </si>
  <si>
    <t>超能装甲兵团</t>
  </si>
  <si>
    <t>北京第二实验小学通州分校</t>
  </si>
  <si>
    <t>李释之</t>
  </si>
  <si>
    <t>rFc1CmV-64-001-qV-007-1-3yj-01-IgR</t>
  </si>
  <si>
    <t>火龙战队</t>
  </si>
  <si>
    <t>上海市宝山区罗店中心校</t>
  </si>
  <si>
    <t>王秄藤</t>
  </si>
  <si>
    <t>rFc1CBa-64-001-kR-007-1-sCB-01-rS4</t>
  </si>
  <si>
    <t>MAX战队</t>
  </si>
  <si>
    <t>十堰市实验小学</t>
  </si>
  <si>
    <t>刘智元</t>
  </si>
  <si>
    <t>rFc1C3i-64-001-Kb-007-1-nTV-01-Vqg</t>
  </si>
  <si>
    <t>西城勇士</t>
  </si>
  <si>
    <t>北京市宣武回民小学</t>
  </si>
  <si>
    <t>王正泽</t>
  </si>
  <si>
    <t>rFc1Cgt-64-001-Ui-007-1-YZY-01-02O</t>
  </si>
  <si>
    <t>柠檬小队</t>
  </si>
  <si>
    <t>杭州市余杭区未来科技城海创小学</t>
  </si>
  <si>
    <t>任昱骅</t>
  </si>
  <si>
    <t>rFc1Cmw-64-001-ZU-007-1-q7D-01-Wfv</t>
  </si>
  <si>
    <t>未来星</t>
  </si>
  <si>
    <t>惠州市惠阳区半岛学校</t>
  </si>
  <si>
    <t>李承熙</t>
  </si>
  <si>
    <t>rFc1Cdr-64-001-n6-007-1-Dzp-01-Lc0</t>
  </si>
  <si>
    <t>小眼睛队</t>
  </si>
  <si>
    <t>无锡市和畅实验小学</t>
  </si>
  <si>
    <t>王子涵</t>
  </si>
  <si>
    <t>rFc1C8p-64-001-L8-007-1-3gZ-01-OYP</t>
  </si>
  <si>
    <t>清凉一夏战队</t>
  </si>
  <si>
    <t>上海市浦东新区张江镇中心小学</t>
  </si>
  <si>
    <t>张尧程</t>
  </si>
  <si>
    <t>rFc1Cmm-64-001-Ob-007-1-vg6-01-sON</t>
  </si>
  <si>
    <t>星星战队</t>
  </si>
  <si>
    <t>上海福山外国语小学</t>
  </si>
  <si>
    <t>张雅馨</t>
  </si>
  <si>
    <t>rFc1C13-64-001-D2-007-1-0iy-01-Ho2</t>
  </si>
  <si>
    <t>时空探索者</t>
  </si>
  <si>
    <t>翁逸凡</t>
  </si>
  <si>
    <t>rFc1CRX-64-001-Cg-007-1-GX9-01-XYx</t>
  </si>
  <si>
    <t>向阳而生0126</t>
  </si>
  <si>
    <t>北京市东城区回民小学</t>
  </si>
  <si>
    <t>薛刻羽</t>
  </si>
  <si>
    <t>rFc1Cnx-64-001-7O-007-1-HTP-01-OL8</t>
  </si>
  <si>
    <t>少年先疯队</t>
  </si>
  <si>
    <t>广州市番禺区市桥桥东小学</t>
  </si>
  <si>
    <t>杜江宇宸</t>
  </si>
  <si>
    <t>rFc1CDV-64-001-wC-007-1-wWV-01-Ail</t>
  </si>
  <si>
    <t>丰小队1</t>
  </si>
  <si>
    <t>贾一梦|张程晴</t>
  </si>
  <si>
    <t>rFc1C3G-64-001-x9-007-1-ChF-01-CCl</t>
  </si>
  <si>
    <t>少年智造</t>
  </si>
  <si>
    <t>刘思源</t>
  </si>
  <si>
    <t>rFc1CmU-64-001-cC-007-1-1hw-01-34p</t>
  </si>
  <si>
    <t>X</t>
  </si>
  <si>
    <t>江苏省启东市实验小学</t>
  </si>
  <si>
    <t>陈宥名</t>
  </si>
  <si>
    <t>rFc1C18-64-001-XP-007-1-E8D-01-TLa</t>
  </si>
  <si>
    <t>神州护卫队</t>
  </si>
  <si>
    <t>安徽省阜阳市颍州区清河小学</t>
  </si>
  <si>
    <t>郭夏欣</t>
  </si>
  <si>
    <t>rFc1CDz-64-001-dq-007-1-HV7-01-EHJ</t>
  </si>
  <si>
    <t>龙喵战队</t>
  </si>
  <si>
    <t>深圳市南山区中国科学院深圳先进技术研究院试验学校</t>
  </si>
  <si>
    <t>汤思诚</t>
  </si>
  <si>
    <t>rFc1C8f-64-001-CW-007-1-0Y1-01-TlI</t>
  </si>
  <si>
    <t>飞马队</t>
  </si>
  <si>
    <t>上海戏剧学院附属浦东新世界实验小学</t>
  </si>
  <si>
    <t>rFc1Cmu-64-001-1a-007-1-hxZ-01-77x</t>
  </si>
  <si>
    <t>枭龙</t>
  </si>
  <si>
    <t>北京市忠德学校</t>
  </si>
  <si>
    <t>张星朗</t>
  </si>
  <si>
    <t>rFc1CRw-64-001-Vo-007-1-vOI-01-tlC</t>
  </si>
  <si>
    <t>清风战队</t>
  </si>
  <si>
    <t>兰珞伊</t>
  </si>
  <si>
    <t>rFc1C1D-64-001-A2-007-1-dvW-01-ekv</t>
  </si>
  <si>
    <t>黑马战队</t>
  </si>
  <si>
    <t>人大附中航天城学校</t>
  </si>
  <si>
    <t>高国程</t>
  </si>
  <si>
    <t>rFc1CBl-64-001-5S-007-1-iaV-01-gl2</t>
  </si>
  <si>
    <t>华南金渐层队</t>
  </si>
  <si>
    <t>新兴县惠能小学</t>
  </si>
  <si>
    <t>冯浚捷</t>
  </si>
  <si>
    <t>rFc1Cnv-64-001-YF-007-1-aSD-01-r3a</t>
  </si>
  <si>
    <t>锦绣前程</t>
  </si>
  <si>
    <t>上海市松江区九里亭外国语实验学校</t>
  </si>
  <si>
    <t>胡亦波</t>
  </si>
  <si>
    <t>rFc1CR2-64-001-4x-007-1-PF1-01-9W4</t>
  </si>
  <si>
    <t>加勒比战队</t>
  </si>
  <si>
    <t>上海市嘉定区清水路小学</t>
  </si>
  <si>
    <t>冯弋航</t>
  </si>
  <si>
    <t>rFc1C3M-64-001-zE-007-1-KEf-01-dFx</t>
  </si>
  <si>
    <t>九天揽月队</t>
  </si>
  <si>
    <t>青岛大学路小学</t>
  </si>
  <si>
    <t>邵骏杰</t>
  </si>
  <si>
    <t>rFc1CgD-64-001-UR-007-1-Dna-01-Tto</t>
  </si>
  <si>
    <t>彩蛋战队</t>
  </si>
  <si>
    <t>韩佳桐</t>
  </si>
  <si>
    <t>rFc1CE2-64-001-TR-007-1-qsc-01-Qt6</t>
  </si>
  <si>
    <t>烈火队</t>
  </si>
  <si>
    <t>北京上庄学校</t>
  </si>
  <si>
    <t>蔡雲列</t>
  </si>
  <si>
    <t>rFc1CRV-64-001-zF-007-1-Dro-01-Wnf</t>
  </si>
  <si>
    <t>凤舞战队</t>
  </si>
  <si>
    <t>吴星彤</t>
  </si>
  <si>
    <t>rFc1Cdx-64-001-73-007-1-SHa-01-6ek</t>
  </si>
  <si>
    <t>萌芽向上</t>
  </si>
  <si>
    <t>上海市松江区泗泾第三小学</t>
  </si>
  <si>
    <t>曹瑾熙</t>
  </si>
  <si>
    <t>rFc1Cd8-64-001-mz-007-1-VXG-01-hsB</t>
  </si>
  <si>
    <t>I Can Fly</t>
  </si>
  <si>
    <t>北京市东城区史家实验学校</t>
  </si>
  <si>
    <t>张天翊</t>
  </si>
  <si>
    <t>rFc1Cnb-64-001-ab-007-1-veV-01-s4H</t>
  </si>
  <si>
    <t>机器小队</t>
  </si>
  <si>
    <t>宝鸡文理学院附属学校</t>
  </si>
  <si>
    <t>胡珂鸣</t>
  </si>
  <si>
    <t>rFc1Cu8-64-001-xc-007-1-aeD-01-MoL</t>
  </si>
  <si>
    <t>机械无敌战队</t>
  </si>
  <si>
    <t>北京市万泉小学</t>
  </si>
  <si>
    <t>张宸源</t>
  </si>
  <si>
    <t>rFc1C8X-64-001-GC-007-1-QeP-01-IiX</t>
  </si>
  <si>
    <t>勇往直前5</t>
  </si>
  <si>
    <t>龙岗区麓城外国语小学</t>
  </si>
  <si>
    <t>沈子楷</t>
  </si>
  <si>
    <t>rFc1CD8-64-001-1S-007-1-mOl-01-TMU</t>
  </si>
  <si>
    <t>朱雀队</t>
  </si>
  <si>
    <t>新鲜胡同小学</t>
  </si>
  <si>
    <t>杨金语</t>
  </si>
  <si>
    <t>rFc1C3c-64-001-Pu-007-1-AFg-01-41Q</t>
  </si>
  <si>
    <t>助人为乐</t>
  </si>
  <si>
    <t>白纸坊小学</t>
  </si>
  <si>
    <t>阎朔</t>
  </si>
  <si>
    <t>rFc1CuY-64-001-CJ-007-1-Ke6-01-8Qq</t>
  </si>
  <si>
    <t>长空之王</t>
  </si>
  <si>
    <t>广州市白云区集贤小学</t>
  </si>
  <si>
    <t>殷骏</t>
  </si>
  <si>
    <t>rFc1C3R-64-001-1l-007-1-6Vi-01-fo9</t>
  </si>
  <si>
    <t>龙腾虎跃战队</t>
  </si>
  <si>
    <t>高国涵</t>
  </si>
  <si>
    <t>rFc1Cn9-64-001-mh-007-1-coS-01-omZ</t>
  </si>
  <si>
    <t>超能腾飞</t>
  </si>
  <si>
    <t>北京市朝阳师范附属小学太阳星城校区</t>
  </si>
  <si>
    <t>马骁腾</t>
  </si>
  <si>
    <t>rFc1C1W-64-001-Tf-007-1-Plj-01-Y2G</t>
  </si>
  <si>
    <t>黄黄战队</t>
  </si>
  <si>
    <t>广州南方学院番禺附属小学</t>
  </si>
  <si>
    <t>黄鑫海</t>
  </si>
  <si>
    <t>rFc1CRm-64-001-6X-007-1-SiA-01-PSu</t>
  </si>
  <si>
    <t>未央超能战队</t>
  </si>
  <si>
    <t>西安经开第一小学</t>
  </si>
  <si>
    <t>赵钰菡</t>
  </si>
  <si>
    <t>rFc1CEU-64-001-Xg-007-1-bpc-01-zvE</t>
  </si>
  <si>
    <t>遥遥领先</t>
  </si>
  <si>
    <t>广州市东荟花园小学</t>
  </si>
  <si>
    <t>张遥</t>
  </si>
  <si>
    <t>rFc1CRd-64-001-rI-007-1-6O3-01-l0E</t>
  </si>
  <si>
    <t>加油丫加油</t>
  </si>
  <si>
    <t>福州鼓楼第一中学小学</t>
  </si>
  <si>
    <t>黄昱灵</t>
  </si>
  <si>
    <t>rFc1Cme-64-001-6l-007-1-FJt-01-0cm</t>
  </si>
  <si>
    <t>飞天战队</t>
  </si>
  <si>
    <t>北京市海淀区中关村第三小学</t>
  </si>
  <si>
    <t>张向一</t>
  </si>
  <si>
    <t>rFc1CdV-64-001-CO-007-1-t8t-01-bNw</t>
  </si>
  <si>
    <t>豆团子小队</t>
  </si>
  <si>
    <t>上海民办圣华紫竹双语学校</t>
  </si>
  <si>
    <t>吴梠墨</t>
  </si>
  <si>
    <t>rFc1CRZ-64-001-A4-007-1-Ib5-01-FIe</t>
  </si>
  <si>
    <t>LEO</t>
  </si>
  <si>
    <t>洛阳市第二外国语学校</t>
  </si>
  <si>
    <t>秦子骞</t>
  </si>
  <si>
    <t>rFc1CEI-64-001-fZ-007-1-d1A-01-QMR</t>
  </si>
  <si>
    <t>天马星空队</t>
  </si>
  <si>
    <t>王天骏</t>
  </si>
  <si>
    <t>rFc1CD0-64-001-xT-007-1-Jrs-01-YQK</t>
  </si>
  <si>
    <t>北极星战队</t>
  </si>
  <si>
    <t>深圳海港小学</t>
  </si>
  <si>
    <t>林婧萱</t>
  </si>
  <si>
    <t>rFc1Cdy-64-001-wt-007-1-lpk-01-cRH</t>
  </si>
  <si>
    <t>星辰机械师</t>
  </si>
  <si>
    <t>杭州市文溪小学</t>
  </si>
  <si>
    <t>杨慕辰</t>
  </si>
  <si>
    <t>rFc1CBk-64-001-aA-007-1-TtE-01-Ish</t>
  </si>
  <si>
    <t>勇猛无畏</t>
  </si>
  <si>
    <t>人大附经开学校</t>
  </si>
  <si>
    <t>任秋远</t>
  </si>
  <si>
    <t>rFc1C12-64-001-TT-007-1-cRz-01-CrD</t>
  </si>
  <si>
    <t>零壹零壹</t>
  </si>
  <si>
    <t>华南农业小学附属小学</t>
  </si>
  <si>
    <t>李灏洋</t>
  </si>
  <si>
    <t>rFc1CDK-64-001-fY-007-1-BCY-01-5Xv</t>
  </si>
  <si>
    <t>小柚子</t>
  </si>
  <si>
    <t>上海新虹桥小学</t>
  </si>
  <si>
    <t>吴佳佑</t>
  </si>
  <si>
    <t>rFc1Cn4-64-001-HD-007-1-uaT-01-tEw</t>
  </si>
  <si>
    <t>我爱机器人</t>
  </si>
  <si>
    <t>合肥市安居苑小学教育集团(天鹅花园校区)</t>
  </si>
  <si>
    <t>艾新诗祺</t>
  </si>
  <si>
    <t>rFc1CeN-64-001-RP-007-1-UiE-01-VZ2</t>
  </si>
  <si>
    <t>向日葵</t>
  </si>
  <si>
    <t>上海市闸北实验小学明德校</t>
  </si>
  <si>
    <t>朱梓涵</t>
  </si>
  <si>
    <t>rFc1CeS-64-001-3s-007-1-AEw-01-AME</t>
  </si>
  <si>
    <t>未来战士</t>
  </si>
  <si>
    <t>李蔚辰</t>
  </si>
  <si>
    <t>rFc1CuG-64-001-lp-007-1-CeH-01-YZ4</t>
  </si>
  <si>
    <t>瓜子战队</t>
  </si>
  <si>
    <t>重庆市沙坪坝区第一实验小学</t>
  </si>
  <si>
    <t>邓吉言</t>
  </si>
  <si>
    <t>rFc1Ce3-64-001-Aw-007-1-yEm-01-NjN</t>
  </si>
  <si>
    <t>星辰小队</t>
  </si>
  <si>
    <t>上海市静安区第一中心小学</t>
  </si>
  <si>
    <t>郑羽宸</t>
  </si>
  <si>
    <t>rFc1Cnz-64-001-h1-007-1-zWn-01-hxT</t>
  </si>
  <si>
    <t>凉航队</t>
  </si>
  <si>
    <t>广州市白云区长红小学</t>
  </si>
  <si>
    <t>苏建豪</t>
  </si>
  <si>
    <t>rFc1Crk-64-001-Gz-007-1-xve-01-5s0</t>
  </si>
  <si>
    <t>神锋小队</t>
  </si>
  <si>
    <t>重庆市渝北区回兴小学</t>
  </si>
  <si>
    <t>周宏宇</t>
  </si>
  <si>
    <t>rFc1CBE-64-001-Ec-007-1-mie-01-w57</t>
  </si>
  <si>
    <t>奥特曼必胜</t>
  </si>
  <si>
    <t>北京市第二十中学附属实验学校</t>
  </si>
  <si>
    <t>高胤杰</t>
  </si>
  <si>
    <t>rFc1CdD-64-001-7i-007-1-Eck-01-Hsg</t>
  </si>
  <si>
    <t>天天无敌战队</t>
  </si>
  <si>
    <t>上海筑桥实验小学</t>
  </si>
  <si>
    <t>石子正</t>
  </si>
  <si>
    <t>rFc1Cmv-64-001-8O-007-1-7DT-01-DuU</t>
  </si>
  <si>
    <t>Joseph战队</t>
  </si>
  <si>
    <t>海口经济学院</t>
  </si>
  <si>
    <t>李颂恩</t>
  </si>
  <si>
    <t>于雷</t>
  </si>
  <si>
    <t>常存</t>
  </si>
  <si>
    <t>王琳玲</t>
  </si>
  <si>
    <t>陆慧玲</t>
  </si>
  <si>
    <t>刘剑勇</t>
  </si>
  <si>
    <t>刘超</t>
  </si>
  <si>
    <t>赵海博</t>
  </si>
  <si>
    <t>郑建安</t>
  </si>
  <si>
    <t>全思</t>
  </si>
  <si>
    <t>邱成乐</t>
  </si>
  <si>
    <t>单经纬</t>
  </si>
  <si>
    <t>朱云清</t>
  </si>
  <si>
    <t>秦美莉</t>
  </si>
  <si>
    <t>谢晓婷</t>
  </si>
  <si>
    <t>王寒之</t>
  </si>
  <si>
    <t>邓素芳</t>
  </si>
  <si>
    <t>王寅生</t>
  </si>
  <si>
    <t>邓伟平</t>
  </si>
  <si>
    <t>陈艳丰</t>
  </si>
  <si>
    <t>裘辞梦</t>
  </si>
  <si>
    <t>赵帆云</t>
  </si>
  <si>
    <t>赵雪</t>
  </si>
  <si>
    <t>肖毅岚</t>
  </si>
  <si>
    <t>唐捷</t>
  </si>
  <si>
    <t>郭宗军</t>
  </si>
  <si>
    <t>梁慧琳</t>
  </si>
  <si>
    <t>纪丹凤</t>
  </si>
  <si>
    <t>宋传静</t>
  </si>
  <si>
    <t>李丹丹</t>
  </si>
  <si>
    <t>周咏华</t>
  </si>
  <si>
    <t>周彩慧|李福道</t>
  </si>
  <si>
    <t>严斯特</t>
  </si>
  <si>
    <t>程军亮</t>
  </si>
  <si>
    <t>肖定霞</t>
  </si>
  <si>
    <t>倪瑛</t>
  </si>
  <si>
    <t>姜海燕</t>
  </si>
  <si>
    <t>王芹芹</t>
  </si>
  <si>
    <t>古杰明</t>
  </si>
  <si>
    <t>吴嘉</t>
  </si>
  <si>
    <t>张俐</t>
  </si>
  <si>
    <t>黄文敏</t>
  </si>
  <si>
    <t>花秀娟</t>
  </si>
  <si>
    <t>吴丽洁</t>
  </si>
  <si>
    <t>沈小彬</t>
  </si>
  <si>
    <t>刘晓骏</t>
  </si>
  <si>
    <t>张跃</t>
  </si>
  <si>
    <t>李林芳</t>
  </si>
  <si>
    <t>李智</t>
  </si>
  <si>
    <t>齐洁</t>
  </si>
  <si>
    <t>赵啸彬</t>
  </si>
  <si>
    <t>柏干</t>
  </si>
  <si>
    <t>蔡小惠</t>
  </si>
  <si>
    <t>文雯</t>
  </si>
  <si>
    <t>崔小凡</t>
  </si>
  <si>
    <t>唐振</t>
  </si>
  <si>
    <t>邓臣君</t>
  </si>
  <si>
    <t>刘义斌</t>
  </si>
  <si>
    <t>柯丽云</t>
  </si>
  <si>
    <t>徐慧英</t>
  </si>
  <si>
    <t>梁健</t>
  </si>
  <si>
    <t>王茂成</t>
  </si>
  <si>
    <t>梁丹</t>
  </si>
  <si>
    <t>王兆娟</t>
  </si>
  <si>
    <t>余宜晓</t>
  </si>
  <si>
    <t>魏海霞</t>
  </si>
  <si>
    <t>蒋丽莉</t>
  </si>
  <si>
    <t>徐青</t>
  </si>
  <si>
    <t>张蕾</t>
  </si>
  <si>
    <t>张良</t>
  </si>
  <si>
    <t>张运乾</t>
  </si>
  <si>
    <t>翁志弘</t>
  </si>
  <si>
    <t>杨明</t>
  </si>
  <si>
    <t>尹艳</t>
  </si>
  <si>
    <t>贾晟华|贾晓义</t>
  </si>
  <si>
    <t>刘通</t>
  </si>
  <si>
    <t>张琳丹</t>
  </si>
  <si>
    <t>马薇薇</t>
  </si>
  <si>
    <t>陈茜</t>
  </si>
  <si>
    <t>张丽君</t>
  </si>
  <si>
    <t>高杨</t>
  </si>
  <si>
    <t>刘菲</t>
  </si>
  <si>
    <t>冯愉</t>
  </si>
  <si>
    <t>崔波</t>
  </si>
  <si>
    <t>黄婀娜</t>
  </si>
  <si>
    <t>贾佳</t>
  </si>
  <si>
    <t>董敏</t>
  </si>
  <si>
    <t>张世英</t>
  </si>
  <si>
    <t>陈辰</t>
  </si>
  <si>
    <t>郭跃</t>
  </si>
  <si>
    <t>王欢</t>
  </si>
  <si>
    <t>张国钢</t>
  </si>
  <si>
    <t>李荣荣</t>
  </si>
  <si>
    <t>金焱</t>
  </si>
  <si>
    <t>阎羽</t>
  </si>
  <si>
    <t>陈健仪</t>
  </si>
  <si>
    <t>马冉</t>
  </si>
  <si>
    <t>杨彦爽</t>
  </si>
  <si>
    <t>陈晓菲</t>
  </si>
  <si>
    <t>张滔</t>
  </si>
  <si>
    <t>李倞</t>
  </si>
  <si>
    <t>向恬田</t>
  </si>
  <si>
    <t>许红莉</t>
  </si>
  <si>
    <t>杨华蕊</t>
  </si>
  <si>
    <t>林帆</t>
  </si>
  <si>
    <t>陈李虹</t>
  </si>
  <si>
    <t>赵清</t>
  </si>
  <si>
    <t>王霄凌</t>
  </si>
  <si>
    <t>聂云菲</t>
  </si>
  <si>
    <t>刘斯苏</t>
  </si>
  <si>
    <t>李俊</t>
  </si>
  <si>
    <t>高鑫</t>
  </si>
  <si>
    <t>陈艺</t>
  </si>
  <si>
    <t>袁春霞</t>
  </si>
  <si>
    <t>毛漪君</t>
  </si>
  <si>
    <t>熊英</t>
  </si>
  <si>
    <t>张敬一</t>
  </si>
  <si>
    <t>rFc1NVy-64-001-Wa-009-1-gbk-01-dr1</t>
  </si>
  <si>
    <t>雷霆队</t>
  </si>
  <si>
    <t>郑凯</t>
  </si>
  <si>
    <t>郑博涵</t>
  </si>
  <si>
    <t>rFc1NVB-64-001-O0-009-1-EyQ-01-C4O</t>
  </si>
  <si>
    <t>Berry战队</t>
  </si>
  <si>
    <t>深圳市光明区公明第一小学</t>
  </si>
  <si>
    <t>杨晶晶</t>
  </si>
  <si>
    <t>白馨宇</t>
  </si>
  <si>
    <t>rFc1NMw-64-001-Xm-009-1-1UY-01-VSa</t>
  </si>
  <si>
    <t>锐意战队</t>
  </si>
  <si>
    <t>北京市人大附中亦庄新城学校</t>
  </si>
  <si>
    <t>李洪跃</t>
  </si>
  <si>
    <t>李佳锐</t>
  </si>
  <si>
    <t>rFc1Nf8-64-001-8p-009-1-9OO-01-jJR</t>
  </si>
  <si>
    <t>稳得很战队</t>
  </si>
  <si>
    <t>上海市风华初级中学</t>
  </si>
  <si>
    <t>胡方翼</t>
  </si>
  <si>
    <t>胡庭葆</t>
  </si>
  <si>
    <t>rFc1NVp-64-001-2q-009-1-aa0-01-OPZ</t>
  </si>
  <si>
    <t>无敌歼20战队</t>
  </si>
  <si>
    <t>杨学志</t>
  </si>
  <si>
    <t>杨子琪</t>
  </si>
  <si>
    <t>rFc1NVL-64-001-BW-009-1-2vQ-01-kdb</t>
  </si>
  <si>
    <t>科特战队</t>
  </si>
  <si>
    <t>东桥小学教育集团东板桥校区</t>
  </si>
  <si>
    <t>靳瑞花</t>
  </si>
  <si>
    <t>李艺</t>
  </si>
  <si>
    <t>rFc1NIR-64-001-v5-009-1-iLX-01-KnK</t>
  </si>
  <si>
    <t>超级蘑菇</t>
  </si>
  <si>
    <t>何迪璇</t>
  </si>
  <si>
    <t>李奕辰</t>
  </si>
  <si>
    <t>rFc1Nfg-64-001-mA-009-1-f1u-01-OKc</t>
  </si>
  <si>
    <t>隼鸟战队</t>
  </si>
  <si>
    <t>咸阳市天王学校</t>
  </si>
  <si>
    <t>林秀明</t>
  </si>
  <si>
    <t>吴俊喆</t>
  </si>
  <si>
    <t>rFc1NIH-64-001-JJ-009-1-cUM-01-2c8</t>
  </si>
  <si>
    <t>飞驰战车</t>
  </si>
  <si>
    <t>广东省深圳市南山区前海小学</t>
  </si>
  <si>
    <t>刘安迪</t>
  </si>
  <si>
    <t>rFc1NMU-64-001-dC-009-1-07d-01-OXT</t>
  </si>
  <si>
    <t>熠扬小队</t>
  </si>
  <si>
    <t>上海市浦东新区建平实验小学</t>
  </si>
  <si>
    <t>张弋</t>
  </si>
  <si>
    <t>张隽骐</t>
  </si>
  <si>
    <t>rFc1NVX-64-001-Wk-009-1-P36-01-Xgj</t>
  </si>
  <si>
    <t>锐不可档</t>
  </si>
  <si>
    <t>恩德里小学</t>
  </si>
  <si>
    <t>王晓峰</t>
  </si>
  <si>
    <t>王睿</t>
  </si>
  <si>
    <t>rFc1NIO-64-001-r0-009-1-kc8-01-7xj</t>
  </si>
  <si>
    <t>扬帆起航</t>
  </si>
  <si>
    <t>黄玮</t>
  </si>
  <si>
    <t>宋传铭</t>
  </si>
  <si>
    <t>rFc1NIS-64-001-DE-009-1-jXK-01-BQf</t>
  </si>
  <si>
    <t>与世无争</t>
  </si>
  <si>
    <t>北京市东城区培新小学</t>
  </si>
  <si>
    <t>朱琳</t>
  </si>
  <si>
    <t>朱熠宸</t>
  </si>
  <si>
    <t>rFc1Nfq-64-001-g1-009-1-XVT-01-KRX</t>
  </si>
  <si>
    <t>锐进</t>
  </si>
  <si>
    <t>潘竹苹</t>
  </si>
  <si>
    <t>申知让</t>
  </si>
  <si>
    <t>rFc1NVM-64-001-DX-009-1-He3-01-bpq</t>
  </si>
  <si>
    <t>祝融战队</t>
  </si>
  <si>
    <t>广州高新区第一小学</t>
  </si>
  <si>
    <t>徐珊珊</t>
  </si>
  <si>
    <t>肖提岳</t>
  </si>
  <si>
    <t>rFc1NIN-64-001-Vl-009-1-1sB-01-Z1H</t>
  </si>
  <si>
    <t>锐进队</t>
  </si>
  <si>
    <t>佛山市第一小学</t>
  </si>
  <si>
    <t>陈春燕</t>
  </si>
  <si>
    <t>陈芷锐</t>
  </si>
  <si>
    <t>rFc1NMb-64-001-Ul-009-1-kMh-01-Ehr</t>
  </si>
  <si>
    <t>智能科技梦想队</t>
  </si>
  <si>
    <t>孙玉秋</t>
  </si>
  <si>
    <t>罗词源</t>
  </si>
  <si>
    <t>rFc1NIx-64-001-vy-009-1-rOT-01-Tz3</t>
  </si>
  <si>
    <t>小海豚战队</t>
  </si>
  <si>
    <t>上海市徐汇区汇师小学</t>
  </si>
  <si>
    <t>祁康敏</t>
  </si>
  <si>
    <t>祁书尧</t>
  </si>
  <si>
    <t>rFc1NVC-64-001-g9-009-1-6a5-01-Rxo</t>
  </si>
  <si>
    <t>果果勇往直前</t>
  </si>
  <si>
    <t>北京市海淀区中关村第一小学</t>
  </si>
  <si>
    <t>崔丽娜</t>
  </si>
  <si>
    <t>李奕然</t>
  </si>
  <si>
    <t>rFc1NIc-64-001-an-009-1-rxe-01-W7v</t>
  </si>
  <si>
    <t>星火小队2</t>
  </si>
  <si>
    <t>上海市民办德英乐实验学校</t>
  </si>
  <si>
    <t>柯妤</t>
  </si>
  <si>
    <t>章清轩</t>
  </si>
  <si>
    <t>rFc1NfB-64-001-la-009-1-Q8j-01-WVT</t>
  </si>
  <si>
    <t>向阳而生</t>
  </si>
  <si>
    <t>宜昌市小溪塔第二完全小学</t>
  </si>
  <si>
    <t>车玥</t>
  </si>
  <si>
    <t>袁梓晨</t>
  </si>
  <si>
    <t>rFc1NM5-64-001-XP-009-1-ygq-01-cHF</t>
  </si>
  <si>
    <t>极速光年战队</t>
  </si>
  <si>
    <t>北大附中新馨学校</t>
  </si>
  <si>
    <t>朱书</t>
  </si>
  <si>
    <t>杨责恺</t>
  </si>
  <si>
    <t>rFc1NIz-64-001-Os-009-1-Hfv-01-Zc7</t>
  </si>
  <si>
    <t>小黄鸭战队</t>
  </si>
  <si>
    <t>上海市徐汇区高安路第一小学</t>
  </si>
  <si>
    <t>蔡斌</t>
  </si>
  <si>
    <t>蔡傲然</t>
  </si>
  <si>
    <t>rFc1NIJ-64-001-9q-009-1-QuW-01-Oq3</t>
  </si>
  <si>
    <t>望帆队</t>
  </si>
  <si>
    <t>首都师范大学附属花园小学</t>
  </si>
  <si>
    <t>张智</t>
  </si>
  <si>
    <t>石玺</t>
  </si>
  <si>
    <t>rFc1NV4-64-001-3B-009-1-fJR-01-7wI</t>
  </si>
  <si>
    <t>小魏站队</t>
  </si>
  <si>
    <t>北京市海淀区中关村第一小学天秀部</t>
  </si>
  <si>
    <t>尤侠</t>
  </si>
  <si>
    <t>魏嘉钰</t>
  </si>
  <si>
    <t>rFc1Nfy-64-001-oi-009-1-aAJ-01-S5h</t>
  </si>
  <si>
    <t>飞鸟战队A</t>
  </si>
  <si>
    <t>北京市崇文小学</t>
  </si>
  <si>
    <t>王卫京</t>
  </si>
  <si>
    <t>王梓萌</t>
  </si>
  <si>
    <t>rFc1NMc-64-001-zH-009-1-gqm-01-pl7</t>
  </si>
  <si>
    <t>超能图图战队</t>
  </si>
  <si>
    <t>北京市朝阳区实验小学左家庄分校</t>
  </si>
  <si>
    <t>张晓芳</t>
  </si>
  <si>
    <t>赛腾逸</t>
  </si>
  <si>
    <t>rFc1Nfn-64-001-Ri-009-1-E5Y-01-oDU</t>
  </si>
  <si>
    <t>昊汁战队</t>
  </si>
  <si>
    <t>上海市杨浦区回民小学</t>
  </si>
  <si>
    <t>朱培</t>
  </si>
  <si>
    <t>朱子昊</t>
  </si>
  <si>
    <t>rFc1NI1-64-001-6x-009-1-1Tw-01-OyZ</t>
  </si>
  <si>
    <t>天天向前冲</t>
  </si>
  <si>
    <t>上海市闵行区实验小学景城校区</t>
  </si>
  <si>
    <t>刘莹</t>
  </si>
  <si>
    <t>阙岳</t>
  </si>
  <si>
    <t>rFc1NIA-64-001-0C-009-1-xPK-01-6lM</t>
  </si>
  <si>
    <t>未来动力</t>
  </si>
  <si>
    <t>哈尔滨工业大学附属中学校小学部</t>
  </si>
  <si>
    <t>章晨曦</t>
  </si>
  <si>
    <t>张颀钧</t>
  </si>
  <si>
    <t>rFc1NV5-64-001-yK-009-1-Rdb-01-8qX</t>
  </si>
  <si>
    <t>神农队</t>
  </si>
  <si>
    <t>芳草地国际学校世纪小学</t>
  </si>
  <si>
    <t>谭亦男</t>
  </si>
  <si>
    <t>徐子渝</t>
  </si>
  <si>
    <t>rFc1Nf6-64-001-xJ-009-1-sy4-01-BpF</t>
  </si>
  <si>
    <t>雷霆战队</t>
  </si>
  <si>
    <t>北京石油学院附属小学</t>
  </si>
  <si>
    <t>刘晓雁</t>
  </si>
  <si>
    <t>赵予铭</t>
  </si>
  <si>
    <t>rFc1Nfo-64-001-bj-009-1-1tA-01-q0V</t>
  </si>
  <si>
    <t>雨鸣惊人</t>
  </si>
  <si>
    <t>深圳市景洲管理咨询有限公司</t>
  </si>
  <si>
    <t>周芳</t>
  </si>
  <si>
    <t>史雨鸣</t>
  </si>
  <si>
    <t>rFc1NVF-64-001-MZ-009-1-Ny5-01-aXK</t>
  </si>
  <si>
    <t>X-Roberts</t>
  </si>
  <si>
    <t>上海市怀德路第一小学</t>
  </si>
  <si>
    <t>何晓盛</t>
  </si>
  <si>
    <t>邢智成</t>
  </si>
  <si>
    <t>rFc1Nff-64-001-2P-009-1-ThN-01-wac</t>
  </si>
  <si>
    <t>火箭队666</t>
  </si>
  <si>
    <t>佛山市南海区桂城街道南海中心小学</t>
  </si>
  <si>
    <t>陈香梅</t>
  </si>
  <si>
    <t>rFc1NI6-64-001-2r-009-1-Uw3-01-vjS</t>
  </si>
  <si>
    <t>太湖晨钟战队</t>
  </si>
  <si>
    <t>无锡金桥双语实验学校</t>
  </si>
  <si>
    <t>曾志波</t>
  </si>
  <si>
    <t>曾熊光</t>
  </si>
  <si>
    <t>rFc1NzW-64-001-Ba-008-1-nQY-01-uto</t>
  </si>
  <si>
    <t>金二小精英战队</t>
  </si>
  <si>
    <t>北京市石景山区金顶街第二小学</t>
  </si>
  <si>
    <t>刘英毅</t>
  </si>
  <si>
    <t>杨景皓</t>
  </si>
  <si>
    <t>袁奕晫</t>
  </si>
  <si>
    <t>gagee</t>
    <phoneticPr fontId="2" type="noConversion"/>
  </si>
  <si>
    <t>rFc1CdP-64-001-gf-007-1-VE3-01-9GP</t>
  </si>
  <si>
    <t>星耀战队</t>
  </si>
  <si>
    <t>北京市西城区奋斗小学银河校区</t>
  </si>
  <si>
    <t>赵玉华</t>
  </si>
  <si>
    <t>李松原</t>
  </si>
  <si>
    <t>奖项</t>
    <phoneticPr fontId="2" type="noConversion"/>
  </si>
  <si>
    <t>MakeX系列赛项'</t>
    <phoneticPr fontId="2" type="noConversion"/>
  </si>
  <si>
    <r>
      <t>2024世界机器人大赛青少年机器人设计大赛-北京市选拔赛-</t>
    </r>
    <r>
      <rPr>
        <b/>
        <sz val="16"/>
        <color rgb="FFFF0000"/>
        <rFont val="宋体"/>
        <family val="3"/>
        <charset val="134"/>
      </rPr>
      <t>MakeX系列赛项</t>
    </r>
    <r>
      <rPr>
        <b/>
        <sz val="16"/>
        <color theme="1"/>
        <rFont val="宋体"/>
        <family val="3"/>
        <charset val="134"/>
      </rPr>
      <t>获奖名单</t>
    </r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</si>
  <si>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</si>
  <si>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</si>
  <si>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</si>
  <si>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一等奖</t>
    <phoneticPr fontId="2" type="noConversion"/>
  </si>
  <si>
    <t>二等奖</t>
    <phoneticPr fontId="2" type="noConversion"/>
  </si>
  <si>
    <t>三等奖</t>
    <phoneticPr fontId="2" type="noConversion"/>
  </si>
  <si>
    <t>奖项</t>
    <phoneticPr fontId="2" type="noConversion"/>
  </si>
  <si>
    <t>二等奖</t>
    <phoneticPr fontId="2" type="noConversion"/>
  </si>
  <si>
    <t>三等奖</t>
    <phoneticPr fontId="2" type="noConversion"/>
  </si>
  <si>
    <t xml:space="preserve"> MakeX Starter全芯征途（上半场）</t>
    <phoneticPr fontId="2" type="noConversion"/>
  </si>
  <si>
    <t>MakeX Starter全芯征途（下半场）</t>
    <phoneticPr fontId="2" type="noConversion"/>
  </si>
  <si>
    <t>一等奖</t>
    <phoneticPr fontId="2" type="noConversion"/>
  </si>
  <si>
    <t>三等奖</t>
    <phoneticPr fontId="2" type="noConversion"/>
  </si>
  <si>
    <t>三等奖</t>
    <phoneticPr fontId="2" type="noConversion"/>
  </si>
  <si>
    <t>一等奖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</si>
</sst>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b/>
      <sz val="11"/>
      <color theme="1"/>
      <name val="仿宋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2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  <font>
      <b/>
      <sz val="1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0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</cellStyleXfs>
  <cellXfs count="34">
    <xf numFmtId="0" fontId="0" fillId="0" borderId="0" xfId="0">
      <alignment vertical="center"/>
    </xf>
    <xf numFmtId="0" fontId="3" fillId="0" borderId="0" xfId="2" applyFont="1" applyAlignment="1">
      <alignment horizontal="center" vertical="center"/>
    </xf>
    <xf numFmtId="0" fontId="6" fillId="0" borderId="1" xfId="2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2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  <xf numFmtId="0" fontId="10" fillId="0" borderId="1" xfId="2" applyFont="1" applyBorder="1" applyAlignment="1">
      <alignment horizontal="center" vertical="center"/>
    </xf>
    <xf numFmtId="0" fontId="10" fillId="0" borderId="0" xfId="2" applyFont="1" applyBorder="1" applyAlignment="1">
      <alignment horizontal="center" vertical="center"/>
    </xf>
    <xf numFmtId="0" fontId="11" fillId="0" borderId="1" xfId="2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2" borderId="1" xfId="2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10" fillId="2" borderId="1" xfId="2" applyFont="1" applyFill="1" applyBorder="1" applyAlignment="1">
      <alignment horizontal="center" vertical="center"/>
    </xf>
    <xf numFmtId="0" fontId="5" fillId="2" borderId="1" xfId="2" applyFont="1" applyFill="1" applyBorder="1" applyAlignment="1">
      <alignment horizontal="center" vertical="center"/>
    </xf>
    <xf numFmtId="0" fontId="12" fillId="2" borderId="1" xfId="2" applyFont="1" applyFill="1" applyBorder="1" applyAlignment="1">
      <alignment horizontal="center" vertical="center"/>
    </xf>
    <xf numFmtId="0" fontId="11" fillId="2" borderId="1" xfId="2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top" wrapText="1"/>
    </xf>
    <xf numFmtId="0" fontId="13" fillId="0" borderId="1" xfId="0" applyFont="1" applyBorder="1" applyAlignment="1">
      <alignment horizontal="center" vertical="top" wrapText="1"/>
    </xf>
    <xf numFmtId="0" fontId="1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2" applyFont="1" applyBorder="1" applyAlignment="1">
      <alignment horizontal="center" vertical="top"/>
    </xf>
    <xf numFmtId="0" fontId="5" fillId="0" borderId="1" xfId="0" applyFont="1" applyBorder="1" applyAlignment="1">
      <alignment horizontal="center" vertical="top"/>
    </xf>
    <xf numFmtId="0" fontId="6" fillId="2" borderId="1" xfId="2" applyFont="1" applyFill="1" applyBorder="1" applyAlignment="1">
      <alignment horizontal="center" vertical="top"/>
    </xf>
    <xf numFmtId="0" fontId="5" fillId="2" borderId="1" xfId="2" applyFont="1" applyFill="1" applyBorder="1" applyAlignment="1">
      <alignment horizontal="center" vertical="top"/>
    </xf>
    <xf numFmtId="0" fontId="12" fillId="2" borderId="1" xfId="2" applyFont="1" applyFill="1" applyBorder="1" applyAlignment="1">
      <alignment horizontal="center" vertical="top"/>
    </xf>
    <xf numFmtId="0" fontId="5" fillId="0" borderId="0" xfId="0" applyFont="1" applyAlignment="1">
      <alignment horizontal="center" vertical="top"/>
    </xf>
    <xf numFmtId="0" fontId="11" fillId="0" borderId="1" xfId="0" applyFont="1" applyBorder="1" applyAlignment="1">
      <alignment horizontal="center" vertical="top" wrapText="1"/>
    </xf>
    <xf numFmtId="0" fontId="13" fillId="0" borderId="1" xfId="0" applyFont="1" applyBorder="1" applyAlignment="1">
      <alignment horizontal="center" vertical="top"/>
    </xf>
    <xf numFmtId="0" fontId="6" fillId="0" borderId="1" xfId="0" applyFont="1" applyBorder="1" applyAlignment="1">
      <alignment horizontal="center" vertical="top"/>
    </xf>
    <xf numFmtId="0" fontId="8" fillId="0" borderId="1" xfId="2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3" xfId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M617"/>
  <sheetViews>
    <sheetView tabSelected="1" topLeftCell="A463" zoomScaleNormal="100" workbookViewId="0">
      <selection activeCell="I475" sqref="I475"/>
    </sheetView>
  </sheetViews>
  <sheetFormatPr defaultColWidth="9" defaultRowHeight="16.05" customHeight="1"/>
  <cols>
    <col min="1" max="1" width="10.77734375" style="6" customWidth="1"/>
    <col min="2" max="2" width="24.6640625" style="6" customWidth="1"/>
    <col min="3" max="3" width="15.33203125" style="6" bestFit="1" customWidth="1"/>
    <col min="4" max="4" width="23.109375" style="6" bestFit="1" customWidth="1"/>
    <col min="5" max="5" width="10.5546875" style="6" customWidth="1"/>
    <col min="6" max="6" width="16.21875" style="6" bestFit="1" customWidth="1"/>
    <col min="7" max="7" width="29.5546875" style="6" customWidth="1"/>
    <col min="8" max="8" width="9" style="6"/>
    <col min="9" max="9" width="14.109375" style="6" customWidth="1"/>
    <col min="10" max="10" width="10.44140625" style="27" customWidth="1"/>
    <col min="11" max="11" width="11.6640625" style="6" customWidth="1"/>
    <col min="12" max="12" width="10.109375" style="6" customWidth="1"/>
    <col min="13" max="13" width="14.109375" style="9" customWidth="1"/>
    <col min="14" max="252" width="9" style="6"/>
    <col min="253" max="253" width="15.33203125" style="6" bestFit="1" customWidth="1"/>
    <col min="254" max="254" width="23.109375" style="6" bestFit="1" customWidth="1"/>
    <col min="255" max="255" width="10.5546875" style="6" customWidth="1"/>
    <col min="256" max="256" width="11.77734375" style="6" customWidth="1"/>
    <col min="257" max="257" width="29.5546875" style="6" customWidth="1"/>
    <col min="258" max="258" width="9" style="6"/>
    <col min="259" max="259" width="14.109375" style="6" customWidth="1"/>
    <col min="260" max="260" width="9" style="6"/>
    <col min="261" max="261" width="12" style="6" customWidth="1"/>
    <col min="262" max="508" width="9" style="6"/>
    <col min="509" max="509" width="15.33203125" style="6" bestFit="1" customWidth="1"/>
    <col min="510" max="510" width="23.109375" style="6" bestFit="1" customWidth="1"/>
    <col min="511" max="511" width="10.5546875" style="6" customWidth="1"/>
    <col min="512" max="512" width="11.77734375" style="6" customWidth="1"/>
    <col min="513" max="513" width="29.5546875" style="6" customWidth="1"/>
    <col min="514" max="514" width="9" style="6"/>
    <col min="515" max="515" width="14.109375" style="6" customWidth="1"/>
    <col min="516" max="516" width="9" style="6"/>
    <col min="517" max="517" width="12" style="6" customWidth="1"/>
    <col min="518" max="764" width="9" style="6"/>
    <col min="765" max="765" width="15.33203125" style="6" bestFit="1" customWidth="1"/>
    <col min="766" max="766" width="23.109375" style="6" bestFit="1" customWidth="1"/>
    <col min="767" max="767" width="10.5546875" style="6" customWidth="1"/>
    <col min="768" max="768" width="11.77734375" style="6" customWidth="1"/>
    <col min="769" max="769" width="29.5546875" style="6" customWidth="1"/>
    <col min="770" max="770" width="9" style="6"/>
    <col min="771" max="771" width="14.109375" style="6" customWidth="1"/>
    <col min="772" max="772" width="9" style="6"/>
    <col min="773" max="773" width="12" style="6" customWidth="1"/>
    <col min="774" max="1020" width="9" style="6"/>
    <col min="1021" max="1021" width="15.33203125" style="6" bestFit="1" customWidth="1"/>
    <col min="1022" max="1022" width="23.109375" style="6" bestFit="1" customWidth="1"/>
    <col min="1023" max="1023" width="10.5546875" style="6" customWidth="1"/>
    <col min="1024" max="1024" width="11.77734375" style="6" customWidth="1"/>
    <col min="1025" max="1025" width="29.5546875" style="6" customWidth="1"/>
    <col min="1026" max="1026" width="9" style="6"/>
    <col min="1027" max="1027" width="14.109375" style="6" customWidth="1"/>
    <col min="1028" max="1028" width="9" style="6"/>
    <col min="1029" max="1029" width="12" style="6" customWidth="1"/>
    <col min="1030" max="1276" width="9" style="6"/>
    <col min="1277" max="1277" width="15.33203125" style="6" bestFit="1" customWidth="1"/>
    <col min="1278" max="1278" width="23.109375" style="6" bestFit="1" customWidth="1"/>
    <col min="1279" max="1279" width="10.5546875" style="6" customWidth="1"/>
    <col min="1280" max="1280" width="11.77734375" style="6" customWidth="1"/>
    <col min="1281" max="1281" width="29.5546875" style="6" customWidth="1"/>
    <col min="1282" max="1282" width="9" style="6"/>
    <col min="1283" max="1283" width="14.109375" style="6" customWidth="1"/>
    <col min="1284" max="1284" width="9" style="6"/>
    <col min="1285" max="1285" width="12" style="6" customWidth="1"/>
    <col min="1286" max="1532" width="9" style="6"/>
    <col min="1533" max="1533" width="15.33203125" style="6" bestFit="1" customWidth="1"/>
    <col min="1534" max="1534" width="23.109375" style="6" bestFit="1" customWidth="1"/>
    <col min="1535" max="1535" width="10.5546875" style="6" customWidth="1"/>
    <col min="1536" max="1536" width="11.77734375" style="6" customWidth="1"/>
    <col min="1537" max="1537" width="29.5546875" style="6" customWidth="1"/>
    <col min="1538" max="1538" width="9" style="6"/>
    <col min="1539" max="1539" width="14.109375" style="6" customWidth="1"/>
    <col min="1540" max="1540" width="9" style="6"/>
    <col min="1541" max="1541" width="12" style="6" customWidth="1"/>
    <col min="1542" max="1788" width="9" style="6"/>
    <col min="1789" max="1789" width="15.33203125" style="6" bestFit="1" customWidth="1"/>
    <col min="1790" max="1790" width="23.109375" style="6" bestFit="1" customWidth="1"/>
    <col min="1791" max="1791" width="10.5546875" style="6" customWidth="1"/>
    <col min="1792" max="1792" width="11.77734375" style="6" customWidth="1"/>
    <col min="1793" max="1793" width="29.5546875" style="6" customWidth="1"/>
    <col min="1794" max="1794" width="9" style="6"/>
    <col min="1795" max="1795" width="14.109375" style="6" customWidth="1"/>
    <col min="1796" max="1796" width="9" style="6"/>
    <col min="1797" max="1797" width="12" style="6" customWidth="1"/>
    <col min="1798" max="2044" width="9" style="6"/>
    <col min="2045" max="2045" width="15.33203125" style="6" bestFit="1" customWidth="1"/>
    <col min="2046" max="2046" width="23.109375" style="6" bestFit="1" customWidth="1"/>
    <col min="2047" max="2047" width="10.5546875" style="6" customWidth="1"/>
    <col min="2048" max="2048" width="11.77734375" style="6" customWidth="1"/>
    <col min="2049" max="2049" width="29.5546875" style="6" customWidth="1"/>
    <col min="2050" max="2050" width="9" style="6"/>
    <col min="2051" max="2051" width="14.109375" style="6" customWidth="1"/>
    <col min="2052" max="2052" width="9" style="6"/>
    <col min="2053" max="2053" width="12" style="6" customWidth="1"/>
    <col min="2054" max="2300" width="9" style="6"/>
    <col min="2301" max="2301" width="15.33203125" style="6" bestFit="1" customWidth="1"/>
    <col min="2302" max="2302" width="23.109375" style="6" bestFit="1" customWidth="1"/>
    <col min="2303" max="2303" width="10.5546875" style="6" customWidth="1"/>
    <col min="2304" max="2304" width="11.77734375" style="6" customWidth="1"/>
    <col min="2305" max="2305" width="29.5546875" style="6" customWidth="1"/>
    <col min="2306" max="2306" width="9" style="6"/>
    <col min="2307" max="2307" width="14.109375" style="6" customWidth="1"/>
    <col min="2308" max="2308" width="9" style="6"/>
    <col min="2309" max="2309" width="12" style="6" customWidth="1"/>
    <col min="2310" max="2556" width="9" style="6"/>
    <col min="2557" max="2557" width="15.33203125" style="6" bestFit="1" customWidth="1"/>
    <col min="2558" max="2558" width="23.109375" style="6" bestFit="1" customWidth="1"/>
    <col min="2559" max="2559" width="10.5546875" style="6" customWidth="1"/>
    <col min="2560" max="2560" width="11.77734375" style="6" customWidth="1"/>
    <col min="2561" max="2561" width="29.5546875" style="6" customWidth="1"/>
    <col min="2562" max="2562" width="9" style="6"/>
    <col min="2563" max="2563" width="14.109375" style="6" customWidth="1"/>
    <col min="2564" max="2564" width="9" style="6"/>
    <col min="2565" max="2565" width="12" style="6" customWidth="1"/>
    <col min="2566" max="2812" width="9" style="6"/>
    <col min="2813" max="2813" width="15.33203125" style="6" bestFit="1" customWidth="1"/>
    <col min="2814" max="2814" width="23.109375" style="6" bestFit="1" customWidth="1"/>
    <col min="2815" max="2815" width="10.5546875" style="6" customWidth="1"/>
    <col min="2816" max="2816" width="11.77734375" style="6" customWidth="1"/>
    <col min="2817" max="2817" width="29.5546875" style="6" customWidth="1"/>
    <col min="2818" max="2818" width="9" style="6"/>
    <col min="2819" max="2819" width="14.109375" style="6" customWidth="1"/>
    <col min="2820" max="2820" width="9" style="6"/>
    <col min="2821" max="2821" width="12" style="6" customWidth="1"/>
    <col min="2822" max="3068" width="9" style="6"/>
    <col min="3069" max="3069" width="15.33203125" style="6" bestFit="1" customWidth="1"/>
    <col min="3070" max="3070" width="23.109375" style="6" bestFit="1" customWidth="1"/>
    <col min="3071" max="3071" width="10.5546875" style="6" customWidth="1"/>
    <col min="3072" max="3072" width="11.77734375" style="6" customWidth="1"/>
    <col min="3073" max="3073" width="29.5546875" style="6" customWidth="1"/>
    <col min="3074" max="3074" width="9" style="6"/>
    <col min="3075" max="3075" width="14.109375" style="6" customWidth="1"/>
    <col min="3076" max="3076" width="9" style="6"/>
    <col min="3077" max="3077" width="12" style="6" customWidth="1"/>
    <col min="3078" max="3324" width="9" style="6"/>
    <col min="3325" max="3325" width="15.33203125" style="6" bestFit="1" customWidth="1"/>
    <col min="3326" max="3326" width="23.109375" style="6" bestFit="1" customWidth="1"/>
    <col min="3327" max="3327" width="10.5546875" style="6" customWidth="1"/>
    <col min="3328" max="3328" width="11.77734375" style="6" customWidth="1"/>
    <col min="3329" max="3329" width="29.5546875" style="6" customWidth="1"/>
    <col min="3330" max="3330" width="9" style="6"/>
    <col min="3331" max="3331" width="14.109375" style="6" customWidth="1"/>
    <col min="3332" max="3332" width="9" style="6"/>
    <col min="3333" max="3333" width="12" style="6" customWidth="1"/>
    <col min="3334" max="3580" width="9" style="6"/>
    <col min="3581" max="3581" width="15.33203125" style="6" bestFit="1" customWidth="1"/>
    <col min="3582" max="3582" width="23.109375" style="6" bestFit="1" customWidth="1"/>
    <col min="3583" max="3583" width="10.5546875" style="6" customWidth="1"/>
    <col min="3584" max="3584" width="11.77734375" style="6" customWidth="1"/>
    <col min="3585" max="3585" width="29.5546875" style="6" customWidth="1"/>
    <col min="3586" max="3586" width="9" style="6"/>
    <col min="3587" max="3587" width="14.109375" style="6" customWidth="1"/>
    <col min="3588" max="3588" width="9" style="6"/>
    <col min="3589" max="3589" width="12" style="6" customWidth="1"/>
    <col min="3590" max="3836" width="9" style="6"/>
    <col min="3837" max="3837" width="15.33203125" style="6" bestFit="1" customWidth="1"/>
    <col min="3838" max="3838" width="23.109375" style="6" bestFit="1" customWidth="1"/>
    <col min="3839" max="3839" width="10.5546875" style="6" customWidth="1"/>
    <col min="3840" max="3840" width="11.77734375" style="6" customWidth="1"/>
    <col min="3841" max="3841" width="29.5546875" style="6" customWidth="1"/>
    <col min="3842" max="3842" width="9" style="6"/>
    <col min="3843" max="3843" width="14.109375" style="6" customWidth="1"/>
    <col min="3844" max="3844" width="9" style="6"/>
    <col min="3845" max="3845" width="12" style="6" customWidth="1"/>
    <col min="3846" max="4092" width="9" style="6"/>
    <col min="4093" max="4093" width="15.33203125" style="6" bestFit="1" customWidth="1"/>
    <col min="4094" max="4094" width="23.109375" style="6" bestFit="1" customWidth="1"/>
    <col min="4095" max="4095" width="10.5546875" style="6" customWidth="1"/>
    <col min="4096" max="4096" width="11.77734375" style="6" customWidth="1"/>
    <col min="4097" max="4097" width="29.5546875" style="6" customWidth="1"/>
    <col min="4098" max="4098" width="9" style="6"/>
    <col min="4099" max="4099" width="14.109375" style="6" customWidth="1"/>
    <col min="4100" max="4100" width="9" style="6"/>
    <col min="4101" max="4101" width="12" style="6" customWidth="1"/>
    <col min="4102" max="4348" width="9" style="6"/>
    <col min="4349" max="4349" width="15.33203125" style="6" bestFit="1" customWidth="1"/>
    <col min="4350" max="4350" width="23.109375" style="6" bestFit="1" customWidth="1"/>
    <col min="4351" max="4351" width="10.5546875" style="6" customWidth="1"/>
    <col min="4352" max="4352" width="11.77734375" style="6" customWidth="1"/>
    <col min="4353" max="4353" width="29.5546875" style="6" customWidth="1"/>
    <col min="4354" max="4354" width="9" style="6"/>
    <col min="4355" max="4355" width="14.109375" style="6" customWidth="1"/>
    <col min="4356" max="4356" width="9" style="6"/>
    <col min="4357" max="4357" width="12" style="6" customWidth="1"/>
    <col min="4358" max="4604" width="9" style="6"/>
    <col min="4605" max="4605" width="15.33203125" style="6" bestFit="1" customWidth="1"/>
    <col min="4606" max="4606" width="23.109375" style="6" bestFit="1" customWidth="1"/>
    <col min="4607" max="4607" width="10.5546875" style="6" customWidth="1"/>
    <col min="4608" max="4608" width="11.77734375" style="6" customWidth="1"/>
    <col min="4609" max="4609" width="29.5546875" style="6" customWidth="1"/>
    <col min="4610" max="4610" width="9" style="6"/>
    <col min="4611" max="4611" width="14.109375" style="6" customWidth="1"/>
    <col min="4612" max="4612" width="9" style="6"/>
    <col min="4613" max="4613" width="12" style="6" customWidth="1"/>
    <col min="4614" max="4860" width="9" style="6"/>
    <col min="4861" max="4861" width="15.33203125" style="6" bestFit="1" customWidth="1"/>
    <col min="4862" max="4862" width="23.109375" style="6" bestFit="1" customWidth="1"/>
    <col min="4863" max="4863" width="10.5546875" style="6" customWidth="1"/>
    <col min="4864" max="4864" width="11.77734375" style="6" customWidth="1"/>
    <col min="4865" max="4865" width="29.5546875" style="6" customWidth="1"/>
    <col min="4866" max="4866" width="9" style="6"/>
    <col min="4867" max="4867" width="14.109375" style="6" customWidth="1"/>
    <col min="4868" max="4868" width="9" style="6"/>
    <col min="4869" max="4869" width="12" style="6" customWidth="1"/>
    <col min="4870" max="5116" width="9" style="6"/>
    <col min="5117" max="5117" width="15.33203125" style="6" bestFit="1" customWidth="1"/>
    <col min="5118" max="5118" width="23.109375" style="6" bestFit="1" customWidth="1"/>
    <col min="5119" max="5119" width="10.5546875" style="6" customWidth="1"/>
    <col min="5120" max="5120" width="11.77734375" style="6" customWidth="1"/>
    <col min="5121" max="5121" width="29.5546875" style="6" customWidth="1"/>
    <col min="5122" max="5122" width="9" style="6"/>
    <col min="5123" max="5123" width="14.109375" style="6" customWidth="1"/>
    <col min="5124" max="5124" width="9" style="6"/>
    <col min="5125" max="5125" width="12" style="6" customWidth="1"/>
    <col min="5126" max="5372" width="9" style="6"/>
    <col min="5373" max="5373" width="15.33203125" style="6" bestFit="1" customWidth="1"/>
    <col min="5374" max="5374" width="23.109375" style="6" bestFit="1" customWidth="1"/>
    <col min="5375" max="5375" width="10.5546875" style="6" customWidth="1"/>
    <col min="5376" max="5376" width="11.77734375" style="6" customWidth="1"/>
    <col min="5377" max="5377" width="29.5546875" style="6" customWidth="1"/>
    <col min="5378" max="5378" width="9" style="6"/>
    <col min="5379" max="5379" width="14.109375" style="6" customWidth="1"/>
    <col min="5380" max="5380" width="9" style="6"/>
    <col min="5381" max="5381" width="12" style="6" customWidth="1"/>
    <col min="5382" max="5628" width="9" style="6"/>
    <col min="5629" max="5629" width="15.33203125" style="6" bestFit="1" customWidth="1"/>
    <col min="5630" max="5630" width="23.109375" style="6" bestFit="1" customWidth="1"/>
    <col min="5631" max="5631" width="10.5546875" style="6" customWidth="1"/>
    <col min="5632" max="5632" width="11.77734375" style="6" customWidth="1"/>
    <col min="5633" max="5633" width="29.5546875" style="6" customWidth="1"/>
    <col min="5634" max="5634" width="9" style="6"/>
    <col min="5635" max="5635" width="14.109375" style="6" customWidth="1"/>
    <col min="5636" max="5636" width="9" style="6"/>
    <col min="5637" max="5637" width="12" style="6" customWidth="1"/>
    <col min="5638" max="5884" width="9" style="6"/>
    <col min="5885" max="5885" width="15.33203125" style="6" bestFit="1" customWidth="1"/>
    <col min="5886" max="5886" width="23.109375" style="6" bestFit="1" customWidth="1"/>
    <col min="5887" max="5887" width="10.5546875" style="6" customWidth="1"/>
    <col min="5888" max="5888" width="11.77734375" style="6" customWidth="1"/>
    <col min="5889" max="5889" width="29.5546875" style="6" customWidth="1"/>
    <col min="5890" max="5890" width="9" style="6"/>
    <col min="5891" max="5891" width="14.109375" style="6" customWidth="1"/>
    <col min="5892" max="5892" width="9" style="6"/>
    <col min="5893" max="5893" width="12" style="6" customWidth="1"/>
    <col min="5894" max="6140" width="9" style="6"/>
    <col min="6141" max="6141" width="15.33203125" style="6" bestFit="1" customWidth="1"/>
    <col min="6142" max="6142" width="23.109375" style="6" bestFit="1" customWidth="1"/>
    <col min="6143" max="6143" width="10.5546875" style="6" customWidth="1"/>
    <col min="6144" max="6144" width="11.77734375" style="6" customWidth="1"/>
    <col min="6145" max="6145" width="29.5546875" style="6" customWidth="1"/>
    <col min="6146" max="6146" width="9" style="6"/>
    <col min="6147" max="6147" width="14.109375" style="6" customWidth="1"/>
    <col min="6148" max="6148" width="9" style="6"/>
    <col min="6149" max="6149" width="12" style="6" customWidth="1"/>
    <col min="6150" max="6396" width="9" style="6"/>
    <col min="6397" max="6397" width="15.33203125" style="6" bestFit="1" customWidth="1"/>
    <col min="6398" max="6398" width="23.109375" style="6" bestFit="1" customWidth="1"/>
    <col min="6399" max="6399" width="10.5546875" style="6" customWidth="1"/>
    <col min="6400" max="6400" width="11.77734375" style="6" customWidth="1"/>
    <col min="6401" max="6401" width="29.5546875" style="6" customWidth="1"/>
    <col min="6402" max="6402" width="9" style="6"/>
    <col min="6403" max="6403" width="14.109375" style="6" customWidth="1"/>
    <col min="6404" max="6404" width="9" style="6"/>
    <col min="6405" max="6405" width="12" style="6" customWidth="1"/>
    <col min="6406" max="6652" width="9" style="6"/>
    <col min="6653" max="6653" width="15.33203125" style="6" bestFit="1" customWidth="1"/>
    <col min="6654" max="6654" width="23.109375" style="6" bestFit="1" customWidth="1"/>
    <col min="6655" max="6655" width="10.5546875" style="6" customWidth="1"/>
    <col min="6656" max="6656" width="11.77734375" style="6" customWidth="1"/>
    <col min="6657" max="6657" width="29.5546875" style="6" customWidth="1"/>
    <col min="6658" max="6658" width="9" style="6"/>
    <col min="6659" max="6659" width="14.109375" style="6" customWidth="1"/>
    <col min="6660" max="6660" width="9" style="6"/>
    <col min="6661" max="6661" width="12" style="6" customWidth="1"/>
    <col min="6662" max="6908" width="9" style="6"/>
    <col min="6909" max="6909" width="15.33203125" style="6" bestFit="1" customWidth="1"/>
    <col min="6910" max="6910" width="23.109375" style="6" bestFit="1" customWidth="1"/>
    <col min="6911" max="6911" width="10.5546875" style="6" customWidth="1"/>
    <col min="6912" max="6912" width="11.77734375" style="6" customWidth="1"/>
    <col min="6913" max="6913" width="29.5546875" style="6" customWidth="1"/>
    <col min="6914" max="6914" width="9" style="6"/>
    <col min="6915" max="6915" width="14.109375" style="6" customWidth="1"/>
    <col min="6916" max="6916" width="9" style="6"/>
    <col min="6917" max="6917" width="12" style="6" customWidth="1"/>
    <col min="6918" max="7164" width="9" style="6"/>
    <col min="7165" max="7165" width="15.33203125" style="6" bestFit="1" customWidth="1"/>
    <col min="7166" max="7166" width="23.109375" style="6" bestFit="1" customWidth="1"/>
    <col min="7167" max="7167" width="10.5546875" style="6" customWidth="1"/>
    <col min="7168" max="7168" width="11.77734375" style="6" customWidth="1"/>
    <col min="7169" max="7169" width="29.5546875" style="6" customWidth="1"/>
    <col min="7170" max="7170" width="9" style="6"/>
    <col min="7171" max="7171" width="14.109375" style="6" customWidth="1"/>
    <col min="7172" max="7172" width="9" style="6"/>
    <col min="7173" max="7173" width="12" style="6" customWidth="1"/>
    <col min="7174" max="7420" width="9" style="6"/>
    <col min="7421" max="7421" width="15.33203125" style="6" bestFit="1" customWidth="1"/>
    <col min="7422" max="7422" width="23.109375" style="6" bestFit="1" customWidth="1"/>
    <col min="7423" max="7423" width="10.5546875" style="6" customWidth="1"/>
    <col min="7424" max="7424" width="11.77734375" style="6" customWidth="1"/>
    <col min="7425" max="7425" width="29.5546875" style="6" customWidth="1"/>
    <col min="7426" max="7426" width="9" style="6"/>
    <col min="7427" max="7427" width="14.109375" style="6" customWidth="1"/>
    <col min="7428" max="7428" width="9" style="6"/>
    <col min="7429" max="7429" width="12" style="6" customWidth="1"/>
    <col min="7430" max="7676" width="9" style="6"/>
    <col min="7677" max="7677" width="15.33203125" style="6" bestFit="1" customWidth="1"/>
    <col min="7678" max="7678" width="23.109375" style="6" bestFit="1" customWidth="1"/>
    <col min="7679" max="7679" width="10.5546875" style="6" customWidth="1"/>
    <col min="7680" max="7680" width="11.77734375" style="6" customWidth="1"/>
    <col min="7681" max="7681" width="29.5546875" style="6" customWidth="1"/>
    <col min="7682" max="7682" width="9" style="6"/>
    <col min="7683" max="7683" width="14.109375" style="6" customWidth="1"/>
    <col min="7684" max="7684" width="9" style="6"/>
    <col min="7685" max="7685" width="12" style="6" customWidth="1"/>
    <col min="7686" max="7932" width="9" style="6"/>
    <col min="7933" max="7933" width="15.33203125" style="6" bestFit="1" customWidth="1"/>
    <col min="7934" max="7934" width="23.109375" style="6" bestFit="1" customWidth="1"/>
    <col min="7935" max="7935" width="10.5546875" style="6" customWidth="1"/>
    <col min="7936" max="7936" width="11.77734375" style="6" customWidth="1"/>
    <col min="7937" max="7937" width="29.5546875" style="6" customWidth="1"/>
    <col min="7938" max="7938" width="9" style="6"/>
    <col min="7939" max="7939" width="14.109375" style="6" customWidth="1"/>
    <col min="7940" max="7940" width="9" style="6"/>
    <col min="7941" max="7941" width="12" style="6" customWidth="1"/>
    <col min="7942" max="8188" width="9" style="6"/>
    <col min="8189" max="8189" width="15.33203125" style="6" bestFit="1" customWidth="1"/>
    <col min="8190" max="8190" width="23.109375" style="6" bestFit="1" customWidth="1"/>
    <col min="8191" max="8191" width="10.5546875" style="6" customWidth="1"/>
    <col min="8192" max="8192" width="11.77734375" style="6" customWidth="1"/>
    <col min="8193" max="8193" width="29.5546875" style="6" customWidth="1"/>
    <col min="8194" max="8194" width="9" style="6"/>
    <col min="8195" max="8195" width="14.109375" style="6" customWidth="1"/>
    <col min="8196" max="8196" width="9" style="6"/>
    <col min="8197" max="8197" width="12" style="6" customWidth="1"/>
    <col min="8198" max="8444" width="9" style="6"/>
    <col min="8445" max="8445" width="15.33203125" style="6" bestFit="1" customWidth="1"/>
    <col min="8446" max="8446" width="23.109375" style="6" bestFit="1" customWidth="1"/>
    <col min="8447" max="8447" width="10.5546875" style="6" customWidth="1"/>
    <col min="8448" max="8448" width="11.77734375" style="6" customWidth="1"/>
    <col min="8449" max="8449" width="29.5546875" style="6" customWidth="1"/>
    <col min="8450" max="8450" width="9" style="6"/>
    <col min="8451" max="8451" width="14.109375" style="6" customWidth="1"/>
    <col min="8452" max="8452" width="9" style="6"/>
    <col min="8453" max="8453" width="12" style="6" customWidth="1"/>
    <col min="8454" max="8700" width="9" style="6"/>
    <col min="8701" max="8701" width="15.33203125" style="6" bestFit="1" customWidth="1"/>
    <col min="8702" max="8702" width="23.109375" style="6" bestFit="1" customWidth="1"/>
    <col min="8703" max="8703" width="10.5546875" style="6" customWidth="1"/>
    <col min="8704" max="8704" width="11.77734375" style="6" customWidth="1"/>
    <col min="8705" max="8705" width="29.5546875" style="6" customWidth="1"/>
    <col min="8706" max="8706" width="9" style="6"/>
    <col min="8707" max="8707" width="14.109375" style="6" customWidth="1"/>
    <col min="8708" max="8708" width="9" style="6"/>
    <col min="8709" max="8709" width="12" style="6" customWidth="1"/>
    <col min="8710" max="8956" width="9" style="6"/>
    <col min="8957" max="8957" width="15.33203125" style="6" bestFit="1" customWidth="1"/>
    <col min="8958" max="8958" width="23.109375" style="6" bestFit="1" customWidth="1"/>
    <col min="8959" max="8959" width="10.5546875" style="6" customWidth="1"/>
    <col min="8960" max="8960" width="11.77734375" style="6" customWidth="1"/>
    <col min="8961" max="8961" width="29.5546875" style="6" customWidth="1"/>
    <col min="8962" max="8962" width="9" style="6"/>
    <col min="8963" max="8963" width="14.109375" style="6" customWidth="1"/>
    <col min="8964" max="8964" width="9" style="6"/>
    <col min="8965" max="8965" width="12" style="6" customWidth="1"/>
    <col min="8966" max="9212" width="9" style="6"/>
    <col min="9213" max="9213" width="15.33203125" style="6" bestFit="1" customWidth="1"/>
    <col min="9214" max="9214" width="23.109375" style="6" bestFit="1" customWidth="1"/>
    <col min="9215" max="9215" width="10.5546875" style="6" customWidth="1"/>
    <col min="9216" max="9216" width="11.77734375" style="6" customWidth="1"/>
    <col min="9217" max="9217" width="29.5546875" style="6" customWidth="1"/>
    <col min="9218" max="9218" width="9" style="6"/>
    <col min="9219" max="9219" width="14.109375" style="6" customWidth="1"/>
    <col min="9220" max="9220" width="9" style="6"/>
    <col min="9221" max="9221" width="12" style="6" customWidth="1"/>
    <col min="9222" max="9468" width="9" style="6"/>
    <col min="9469" max="9469" width="15.33203125" style="6" bestFit="1" customWidth="1"/>
    <col min="9470" max="9470" width="23.109375" style="6" bestFit="1" customWidth="1"/>
    <col min="9471" max="9471" width="10.5546875" style="6" customWidth="1"/>
    <col min="9472" max="9472" width="11.77734375" style="6" customWidth="1"/>
    <col min="9473" max="9473" width="29.5546875" style="6" customWidth="1"/>
    <col min="9474" max="9474" width="9" style="6"/>
    <col min="9475" max="9475" width="14.109375" style="6" customWidth="1"/>
    <col min="9476" max="9476" width="9" style="6"/>
    <col min="9477" max="9477" width="12" style="6" customWidth="1"/>
    <col min="9478" max="9724" width="9" style="6"/>
    <col min="9725" max="9725" width="15.33203125" style="6" bestFit="1" customWidth="1"/>
    <col min="9726" max="9726" width="23.109375" style="6" bestFit="1" customWidth="1"/>
    <col min="9727" max="9727" width="10.5546875" style="6" customWidth="1"/>
    <col min="9728" max="9728" width="11.77734375" style="6" customWidth="1"/>
    <col min="9729" max="9729" width="29.5546875" style="6" customWidth="1"/>
    <col min="9730" max="9730" width="9" style="6"/>
    <col min="9731" max="9731" width="14.109375" style="6" customWidth="1"/>
    <col min="9732" max="9732" width="9" style="6"/>
    <col min="9733" max="9733" width="12" style="6" customWidth="1"/>
    <col min="9734" max="9980" width="9" style="6"/>
    <col min="9981" max="9981" width="15.33203125" style="6" bestFit="1" customWidth="1"/>
    <col min="9982" max="9982" width="23.109375" style="6" bestFit="1" customWidth="1"/>
    <col min="9983" max="9983" width="10.5546875" style="6" customWidth="1"/>
    <col min="9984" max="9984" width="11.77734375" style="6" customWidth="1"/>
    <col min="9985" max="9985" width="29.5546875" style="6" customWidth="1"/>
    <col min="9986" max="9986" width="9" style="6"/>
    <col min="9987" max="9987" width="14.109375" style="6" customWidth="1"/>
    <col min="9988" max="9988" width="9" style="6"/>
    <col min="9989" max="9989" width="12" style="6" customWidth="1"/>
    <col min="9990" max="10236" width="9" style="6"/>
    <col min="10237" max="10237" width="15.33203125" style="6" bestFit="1" customWidth="1"/>
    <col min="10238" max="10238" width="23.109375" style="6" bestFit="1" customWidth="1"/>
    <col min="10239" max="10239" width="10.5546875" style="6" customWidth="1"/>
    <col min="10240" max="10240" width="11.77734375" style="6" customWidth="1"/>
    <col min="10241" max="10241" width="29.5546875" style="6" customWidth="1"/>
    <col min="10242" max="10242" width="9" style="6"/>
    <col min="10243" max="10243" width="14.109375" style="6" customWidth="1"/>
    <col min="10244" max="10244" width="9" style="6"/>
    <col min="10245" max="10245" width="12" style="6" customWidth="1"/>
    <col min="10246" max="10492" width="9" style="6"/>
    <col min="10493" max="10493" width="15.33203125" style="6" bestFit="1" customWidth="1"/>
    <col min="10494" max="10494" width="23.109375" style="6" bestFit="1" customWidth="1"/>
    <col min="10495" max="10495" width="10.5546875" style="6" customWidth="1"/>
    <col min="10496" max="10496" width="11.77734375" style="6" customWidth="1"/>
    <col min="10497" max="10497" width="29.5546875" style="6" customWidth="1"/>
    <col min="10498" max="10498" width="9" style="6"/>
    <col min="10499" max="10499" width="14.109375" style="6" customWidth="1"/>
    <col min="10500" max="10500" width="9" style="6"/>
    <col min="10501" max="10501" width="12" style="6" customWidth="1"/>
    <col min="10502" max="10748" width="9" style="6"/>
    <col min="10749" max="10749" width="15.33203125" style="6" bestFit="1" customWidth="1"/>
    <col min="10750" max="10750" width="23.109375" style="6" bestFit="1" customWidth="1"/>
    <col min="10751" max="10751" width="10.5546875" style="6" customWidth="1"/>
    <col min="10752" max="10752" width="11.77734375" style="6" customWidth="1"/>
    <col min="10753" max="10753" width="29.5546875" style="6" customWidth="1"/>
    <col min="10754" max="10754" width="9" style="6"/>
    <col min="10755" max="10755" width="14.109375" style="6" customWidth="1"/>
    <col min="10756" max="10756" width="9" style="6"/>
    <col min="10757" max="10757" width="12" style="6" customWidth="1"/>
    <col min="10758" max="11004" width="9" style="6"/>
    <col min="11005" max="11005" width="15.33203125" style="6" bestFit="1" customWidth="1"/>
    <col min="11006" max="11006" width="23.109375" style="6" bestFit="1" customWidth="1"/>
    <col min="11007" max="11007" width="10.5546875" style="6" customWidth="1"/>
    <col min="11008" max="11008" width="11.77734375" style="6" customWidth="1"/>
    <col min="11009" max="11009" width="29.5546875" style="6" customWidth="1"/>
    <col min="11010" max="11010" width="9" style="6"/>
    <col min="11011" max="11011" width="14.109375" style="6" customWidth="1"/>
    <col min="11012" max="11012" width="9" style="6"/>
    <col min="11013" max="11013" width="12" style="6" customWidth="1"/>
    <col min="11014" max="11260" width="9" style="6"/>
    <col min="11261" max="11261" width="15.33203125" style="6" bestFit="1" customWidth="1"/>
    <col min="11262" max="11262" width="23.109375" style="6" bestFit="1" customWidth="1"/>
    <col min="11263" max="11263" width="10.5546875" style="6" customWidth="1"/>
    <col min="11264" max="11264" width="11.77734375" style="6" customWidth="1"/>
    <col min="11265" max="11265" width="29.5546875" style="6" customWidth="1"/>
    <col min="11266" max="11266" width="9" style="6"/>
    <col min="11267" max="11267" width="14.109375" style="6" customWidth="1"/>
    <col min="11268" max="11268" width="9" style="6"/>
    <col min="11269" max="11269" width="12" style="6" customWidth="1"/>
    <col min="11270" max="11516" width="9" style="6"/>
    <col min="11517" max="11517" width="15.33203125" style="6" bestFit="1" customWidth="1"/>
    <col min="11518" max="11518" width="23.109375" style="6" bestFit="1" customWidth="1"/>
    <col min="11519" max="11519" width="10.5546875" style="6" customWidth="1"/>
    <col min="11520" max="11520" width="11.77734375" style="6" customWidth="1"/>
    <col min="11521" max="11521" width="29.5546875" style="6" customWidth="1"/>
    <col min="11522" max="11522" width="9" style="6"/>
    <col min="11523" max="11523" width="14.109375" style="6" customWidth="1"/>
    <col min="11524" max="11524" width="9" style="6"/>
    <col min="11525" max="11525" width="12" style="6" customWidth="1"/>
    <col min="11526" max="11772" width="9" style="6"/>
    <col min="11773" max="11773" width="15.33203125" style="6" bestFit="1" customWidth="1"/>
    <col min="11774" max="11774" width="23.109375" style="6" bestFit="1" customWidth="1"/>
    <col min="11775" max="11775" width="10.5546875" style="6" customWidth="1"/>
    <col min="11776" max="11776" width="11.77734375" style="6" customWidth="1"/>
    <col min="11777" max="11777" width="29.5546875" style="6" customWidth="1"/>
    <col min="11778" max="11778" width="9" style="6"/>
    <col min="11779" max="11779" width="14.109375" style="6" customWidth="1"/>
    <col min="11780" max="11780" width="9" style="6"/>
    <col min="11781" max="11781" width="12" style="6" customWidth="1"/>
    <col min="11782" max="12028" width="9" style="6"/>
    <col min="12029" max="12029" width="15.33203125" style="6" bestFit="1" customWidth="1"/>
    <col min="12030" max="12030" width="23.109375" style="6" bestFit="1" customWidth="1"/>
    <col min="12031" max="12031" width="10.5546875" style="6" customWidth="1"/>
    <col min="12032" max="12032" width="11.77734375" style="6" customWidth="1"/>
    <col min="12033" max="12033" width="29.5546875" style="6" customWidth="1"/>
    <col min="12034" max="12034" width="9" style="6"/>
    <col min="12035" max="12035" width="14.109375" style="6" customWidth="1"/>
    <col min="12036" max="12036" width="9" style="6"/>
    <col min="12037" max="12037" width="12" style="6" customWidth="1"/>
    <col min="12038" max="12284" width="9" style="6"/>
    <col min="12285" max="12285" width="15.33203125" style="6" bestFit="1" customWidth="1"/>
    <col min="12286" max="12286" width="23.109375" style="6" bestFit="1" customWidth="1"/>
    <col min="12287" max="12287" width="10.5546875" style="6" customWidth="1"/>
    <col min="12288" max="12288" width="11.77734375" style="6" customWidth="1"/>
    <col min="12289" max="12289" width="29.5546875" style="6" customWidth="1"/>
    <col min="12290" max="12290" width="9" style="6"/>
    <col min="12291" max="12291" width="14.109375" style="6" customWidth="1"/>
    <col min="12292" max="12292" width="9" style="6"/>
    <col min="12293" max="12293" width="12" style="6" customWidth="1"/>
    <col min="12294" max="12540" width="9" style="6"/>
    <col min="12541" max="12541" width="15.33203125" style="6" bestFit="1" customWidth="1"/>
    <col min="12542" max="12542" width="23.109375" style="6" bestFit="1" customWidth="1"/>
    <col min="12543" max="12543" width="10.5546875" style="6" customWidth="1"/>
    <col min="12544" max="12544" width="11.77734375" style="6" customWidth="1"/>
    <col min="12545" max="12545" width="29.5546875" style="6" customWidth="1"/>
    <col min="12546" max="12546" width="9" style="6"/>
    <col min="12547" max="12547" width="14.109375" style="6" customWidth="1"/>
    <col min="12548" max="12548" width="9" style="6"/>
    <col min="12549" max="12549" width="12" style="6" customWidth="1"/>
    <col min="12550" max="12796" width="9" style="6"/>
    <col min="12797" max="12797" width="15.33203125" style="6" bestFit="1" customWidth="1"/>
    <col min="12798" max="12798" width="23.109375" style="6" bestFit="1" customWidth="1"/>
    <col min="12799" max="12799" width="10.5546875" style="6" customWidth="1"/>
    <col min="12800" max="12800" width="11.77734375" style="6" customWidth="1"/>
    <col min="12801" max="12801" width="29.5546875" style="6" customWidth="1"/>
    <col min="12802" max="12802" width="9" style="6"/>
    <col min="12803" max="12803" width="14.109375" style="6" customWidth="1"/>
    <col min="12804" max="12804" width="9" style="6"/>
    <col min="12805" max="12805" width="12" style="6" customWidth="1"/>
    <col min="12806" max="13052" width="9" style="6"/>
    <col min="13053" max="13053" width="15.33203125" style="6" bestFit="1" customWidth="1"/>
    <col min="13054" max="13054" width="23.109375" style="6" bestFit="1" customWidth="1"/>
    <col min="13055" max="13055" width="10.5546875" style="6" customWidth="1"/>
    <col min="13056" max="13056" width="11.77734375" style="6" customWidth="1"/>
    <col min="13057" max="13057" width="29.5546875" style="6" customWidth="1"/>
    <col min="13058" max="13058" width="9" style="6"/>
    <col min="13059" max="13059" width="14.109375" style="6" customWidth="1"/>
    <col min="13060" max="13060" width="9" style="6"/>
    <col min="13061" max="13061" width="12" style="6" customWidth="1"/>
    <col min="13062" max="13308" width="9" style="6"/>
    <col min="13309" max="13309" width="15.33203125" style="6" bestFit="1" customWidth="1"/>
    <col min="13310" max="13310" width="23.109375" style="6" bestFit="1" customWidth="1"/>
    <col min="13311" max="13311" width="10.5546875" style="6" customWidth="1"/>
    <col min="13312" max="13312" width="11.77734375" style="6" customWidth="1"/>
    <col min="13313" max="13313" width="29.5546875" style="6" customWidth="1"/>
    <col min="13314" max="13314" width="9" style="6"/>
    <col min="13315" max="13315" width="14.109375" style="6" customWidth="1"/>
    <col min="13316" max="13316" width="9" style="6"/>
    <col min="13317" max="13317" width="12" style="6" customWidth="1"/>
    <col min="13318" max="13564" width="9" style="6"/>
    <col min="13565" max="13565" width="15.33203125" style="6" bestFit="1" customWidth="1"/>
    <col min="13566" max="13566" width="23.109375" style="6" bestFit="1" customWidth="1"/>
    <col min="13567" max="13567" width="10.5546875" style="6" customWidth="1"/>
    <col min="13568" max="13568" width="11.77734375" style="6" customWidth="1"/>
    <col min="13569" max="13569" width="29.5546875" style="6" customWidth="1"/>
    <col min="13570" max="13570" width="9" style="6"/>
    <col min="13571" max="13571" width="14.109375" style="6" customWidth="1"/>
    <col min="13572" max="13572" width="9" style="6"/>
    <col min="13573" max="13573" width="12" style="6" customWidth="1"/>
    <col min="13574" max="13820" width="9" style="6"/>
    <col min="13821" max="13821" width="15.33203125" style="6" bestFit="1" customWidth="1"/>
    <col min="13822" max="13822" width="23.109375" style="6" bestFit="1" customWidth="1"/>
    <col min="13823" max="13823" width="10.5546875" style="6" customWidth="1"/>
    <col min="13824" max="13824" width="11.77734375" style="6" customWidth="1"/>
    <col min="13825" max="13825" width="29.5546875" style="6" customWidth="1"/>
    <col min="13826" max="13826" width="9" style="6"/>
    <col min="13827" max="13827" width="14.109375" style="6" customWidth="1"/>
    <col min="13828" max="13828" width="9" style="6"/>
    <col min="13829" max="13829" width="12" style="6" customWidth="1"/>
    <col min="13830" max="14076" width="9" style="6"/>
    <col min="14077" max="14077" width="15.33203125" style="6" bestFit="1" customWidth="1"/>
    <col min="14078" max="14078" width="23.109375" style="6" bestFit="1" customWidth="1"/>
    <col min="14079" max="14079" width="10.5546875" style="6" customWidth="1"/>
    <col min="14080" max="14080" width="11.77734375" style="6" customWidth="1"/>
    <col min="14081" max="14081" width="29.5546875" style="6" customWidth="1"/>
    <col min="14082" max="14082" width="9" style="6"/>
    <col min="14083" max="14083" width="14.109375" style="6" customWidth="1"/>
    <col min="14084" max="14084" width="9" style="6"/>
    <col min="14085" max="14085" width="12" style="6" customWidth="1"/>
    <col min="14086" max="14332" width="9" style="6"/>
    <col min="14333" max="14333" width="15.33203125" style="6" bestFit="1" customWidth="1"/>
    <col min="14334" max="14334" width="23.109375" style="6" bestFit="1" customWidth="1"/>
    <col min="14335" max="14335" width="10.5546875" style="6" customWidth="1"/>
    <col min="14336" max="14336" width="11.77734375" style="6" customWidth="1"/>
    <col min="14337" max="14337" width="29.5546875" style="6" customWidth="1"/>
    <col min="14338" max="14338" width="9" style="6"/>
    <col min="14339" max="14339" width="14.109375" style="6" customWidth="1"/>
    <col min="14340" max="14340" width="9" style="6"/>
    <col min="14341" max="14341" width="12" style="6" customWidth="1"/>
    <col min="14342" max="14588" width="9" style="6"/>
    <col min="14589" max="14589" width="15.33203125" style="6" bestFit="1" customWidth="1"/>
    <col min="14590" max="14590" width="23.109375" style="6" bestFit="1" customWidth="1"/>
    <col min="14591" max="14591" width="10.5546875" style="6" customWidth="1"/>
    <col min="14592" max="14592" width="11.77734375" style="6" customWidth="1"/>
    <col min="14593" max="14593" width="29.5546875" style="6" customWidth="1"/>
    <col min="14594" max="14594" width="9" style="6"/>
    <col min="14595" max="14595" width="14.109375" style="6" customWidth="1"/>
    <col min="14596" max="14596" width="9" style="6"/>
    <col min="14597" max="14597" width="12" style="6" customWidth="1"/>
    <col min="14598" max="14844" width="9" style="6"/>
    <col min="14845" max="14845" width="15.33203125" style="6" bestFit="1" customWidth="1"/>
    <col min="14846" max="14846" width="23.109375" style="6" bestFit="1" customWidth="1"/>
    <col min="14847" max="14847" width="10.5546875" style="6" customWidth="1"/>
    <col min="14848" max="14848" width="11.77734375" style="6" customWidth="1"/>
    <col min="14849" max="14849" width="29.5546875" style="6" customWidth="1"/>
    <col min="14850" max="14850" width="9" style="6"/>
    <col min="14851" max="14851" width="14.109375" style="6" customWidth="1"/>
    <col min="14852" max="14852" width="9" style="6"/>
    <col min="14853" max="14853" width="12" style="6" customWidth="1"/>
    <col min="14854" max="15100" width="9" style="6"/>
    <col min="15101" max="15101" width="15.33203125" style="6" bestFit="1" customWidth="1"/>
    <col min="15102" max="15102" width="23.109375" style="6" bestFit="1" customWidth="1"/>
    <col min="15103" max="15103" width="10.5546875" style="6" customWidth="1"/>
    <col min="15104" max="15104" width="11.77734375" style="6" customWidth="1"/>
    <col min="15105" max="15105" width="29.5546875" style="6" customWidth="1"/>
    <col min="15106" max="15106" width="9" style="6"/>
    <col min="15107" max="15107" width="14.109375" style="6" customWidth="1"/>
    <col min="15108" max="15108" width="9" style="6"/>
    <col min="15109" max="15109" width="12" style="6" customWidth="1"/>
    <col min="15110" max="15356" width="9" style="6"/>
    <col min="15357" max="15357" width="15.33203125" style="6" bestFit="1" customWidth="1"/>
    <col min="15358" max="15358" width="23.109375" style="6" bestFit="1" customWidth="1"/>
    <col min="15359" max="15359" width="10.5546875" style="6" customWidth="1"/>
    <col min="15360" max="15360" width="11.77734375" style="6" customWidth="1"/>
    <col min="15361" max="15361" width="29.5546875" style="6" customWidth="1"/>
    <col min="15362" max="15362" width="9" style="6"/>
    <col min="15363" max="15363" width="14.109375" style="6" customWidth="1"/>
    <col min="15364" max="15364" width="9" style="6"/>
    <col min="15365" max="15365" width="12" style="6" customWidth="1"/>
    <col min="15366" max="15612" width="9" style="6"/>
    <col min="15613" max="15613" width="15.33203125" style="6" bestFit="1" customWidth="1"/>
    <col min="15614" max="15614" width="23.109375" style="6" bestFit="1" customWidth="1"/>
    <col min="15615" max="15615" width="10.5546875" style="6" customWidth="1"/>
    <col min="15616" max="15616" width="11.77734375" style="6" customWidth="1"/>
    <col min="15617" max="15617" width="29.5546875" style="6" customWidth="1"/>
    <col min="15618" max="15618" width="9" style="6"/>
    <col min="15619" max="15619" width="14.109375" style="6" customWidth="1"/>
    <col min="15620" max="15620" width="9" style="6"/>
    <col min="15621" max="15621" width="12" style="6" customWidth="1"/>
    <col min="15622" max="15868" width="9" style="6"/>
    <col min="15869" max="15869" width="15.33203125" style="6" bestFit="1" customWidth="1"/>
    <col min="15870" max="15870" width="23.109375" style="6" bestFit="1" customWidth="1"/>
    <col min="15871" max="15871" width="10.5546875" style="6" customWidth="1"/>
    <col min="15872" max="15872" width="11.77734375" style="6" customWidth="1"/>
    <col min="15873" max="15873" width="29.5546875" style="6" customWidth="1"/>
    <col min="15874" max="15874" width="9" style="6"/>
    <col min="15875" max="15875" width="14.109375" style="6" customWidth="1"/>
    <col min="15876" max="15876" width="9" style="6"/>
    <col min="15877" max="15877" width="12" style="6" customWidth="1"/>
    <col min="15878" max="16124" width="9" style="6"/>
    <col min="16125" max="16125" width="15.33203125" style="6" bestFit="1" customWidth="1"/>
    <col min="16126" max="16126" width="23.109375" style="6" bestFit="1" customWidth="1"/>
    <col min="16127" max="16127" width="10.5546875" style="6" customWidth="1"/>
    <col min="16128" max="16128" width="11.77734375" style="6" customWidth="1"/>
    <col min="16129" max="16129" width="29.5546875" style="6" customWidth="1"/>
    <col min="16130" max="16130" width="9" style="6"/>
    <col min="16131" max="16131" width="14.109375" style="6" customWidth="1"/>
    <col min="16132" max="16132" width="9" style="6"/>
    <col min="16133" max="16133" width="12" style="6" customWidth="1"/>
    <col min="16134" max="16384" width="9" style="6"/>
  </cols>
  <sheetData>
    <row r="1" spans="1:13" s="1" customFormat="1" ht="34.950000000000003" customHeight="1">
      <c r="A1" s="31" t="s">
        <v>2737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13" s="4" customFormat="1" ht="16.05" customHeight="1">
      <c r="A2" s="2" t="s">
        <v>0</v>
      </c>
      <c r="B2" s="2" t="s">
        <v>563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2" t="s">
        <v>1925</v>
      </c>
      <c r="K2" s="2"/>
      <c r="L2" s="3" t="s">
        <v>10</v>
      </c>
      <c r="M2" s="10" t="s">
        <v>2735</v>
      </c>
    </row>
    <row r="3" spans="1:13" ht="16.05" customHeight="1">
      <c r="A3" s="5">
        <v>24298</v>
      </c>
      <c r="B3" s="5" t="s">
        <v>1927</v>
      </c>
      <c r="C3" s="7" t="s">
        <v>2736</v>
      </c>
      <c r="D3" s="5" t="s">
        <v>1928</v>
      </c>
      <c r="E3" s="5" t="s">
        <v>12</v>
      </c>
      <c r="F3" s="5" t="s">
        <v>1929</v>
      </c>
      <c r="G3" s="5" t="s">
        <v>1930</v>
      </c>
      <c r="H3" s="5" t="s">
        <v>2435</v>
      </c>
      <c r="I3" s="5" t="s">
        <v>1931</v>
      </c>
      <c r="J3" s="23">
        <v>36.69</v>
      </c>
      <c r="K3" s="5"/>
      <c r="L3" s="5">
        <v>1</v>
      </c>
      <c r="M3" s="10" t="s">
        <v>2738</v>
      </c>
    </row>
    <row r="4" spans="1:13" ht="16.05" customHeight="1">
      <c r="A4" s="5">
        <v>22285</v>
      </c>
      <c r="B4" s="5" t="s">
        <v>1932</v>
      </c>
      <c r="C4" s="5" t="s">
        <v>11</v>
      </c>
      <c r="D4" s="5" t="s">
        <v>1928</v>
      </c>
      <c r="E4" s="5" t="s">
        <v>12</v>
      </c>
      <c r="F4" s="5" t="s">
        <v>1933</v>
      </c>
      <c r="G4" s="5" t="s">
        <v>1934</v>
      </c>
      <c r="H4" s="5" t="s">
        <v>1377</v>
      </c>
      <c r="I4" s="5" t="s">
        <v>1935</v>
      </c>
      <c r="J4" s="23">
        <v>36.340000000000003</v>
      </c>
      <c r="K4" s="5"/>
      <c r="L4" s="5">
        <v>2</v>
      </c>
      <c r="M4" s="10" t="s">
        <v>2739</v>
      </c>
    </row>
    <row r="5" spans="1:13" ht="16.05" customHeight="1">
      <c r="A5" s="5">
        <v>19265</v>
      </c>
      <c r="B5" s="5" t="s">
        <v>1936</v>
      </c>
      <c r="C5" s="5" t="s">
        <v>11</v>
      </c>
      <c r="D5" s="5" t="s">
        <v>1928</v>
      </c>
      <c r="E5" s="5" t="s">
        <v>12</v>
      </c>
      <c r="F5" s="5" t="s">
        <v>1937</v>
      </c>
      <c r="G5" s="5" t="s">
        <v>1428</v>
      </c>
      <c r="H5" s="5" t="s">
        <v>2436</v>
      </c>
      <c r="I5" s="5" t="s">
        <v>1938</v>
      </c>
      <c r="J5" s="23">
        <v>35.99</v>
      </c>
      <c r="K5" s="5"/>
      <c r="L5" s="5">
        <v>3</v>
      </c>
      <c r="M5" s="10" t="s">
        <v>2740</v>
      </c>
    </row>
    <row r="6" spans="1:13" ht="16.05" customHeight="1">
      <c r="A6" s="5">
        <v>23624</v>
      </c>
      <c r="B6" s="5" t="s">
        <v>1939</v>
      </c>
      <c r="C6" s="5" t="s">
        <v>11</v>
      </c>
      <c r="D6" s="5" t="s">
        <v>1928</v>
      </c>
      <c r="E6" s="5" t="s">
        <v>12</v>
      </c>
      <c r="F6" s="5" t="s">
        <v>1940</v>
      </c>
      <c r="G6" s="5" t="s">
        <v>1941</v>
      </c>
      <c r="H6" s="5" t="s">
        <v>1377</v>
      </c>
      <c r="I6" s="5" t="s">
        <v>1942</v>
      </c>
      <c r="J6" s="23">
        <v>35.67</v>
      </c>
      <c r="K6" s="5"/>
      <c r="L6" s="5">
        <v>4</v>
      </c>
      <c r="M6" s="8" t="s">
        <v>2741</v>
      </c>
    </row>
    <row r="7" spans="1:13" ht="16.05" customHeight="1">
      <c r="A7" s="5">
        <v>26728</v>
      </c>
      <c r="B7" s="5" t="s">
        <v>1943</v>
      </c>
      <c r="C7" s="5" t="s">
        <v>11</v>
      </c>
      <c r="D7" s="5" t="s">
        <v>1928</v>
      </c>
      <c r="E7" s="5" t="s">
        <v>12</v>
      </c>
      <c r="F7" s="5" t="s">
        <v>1944</v>
      </c>
      <c r="G7" s="5" t="s">
        <v>1945</v>
      </c>
      <c r="H7" s="5" t="s">
        <v>2437</v>
      </c>
      <c r="I7" s="5" t="s">
        <v>1946</v>
      </c>
      <c r="J7" s="23">
        <v>35.659999999999997</v>
      </c>
      <c r="K7" s="5"/>
      <c r="L7" s="5">
        <v>5</v>
      </c>
      <c r="M7" s="8" t="s">
        <v>2741</v>
      </c>
    </row>
    <row r="8" spans="1:13" ht="16.05" customHeight="1">
      <c r="A8" s="5">
        <v>18343</v>
      </c>
      <c r="B8" s="5" t="s">
        <v>1947</v>
      </c>
      <c r="C8" s="5" t="s">
        <v>11</v>
      </c>
      <c r="D8" s="5" t="s">
        <v>1928</v>
      </c>
      <c r="E8" s="5" t="s">
        <v>12</v>
      </c>
      <c r="F8" s="5" t="s">
        <v>1948</v>
      </c>
      <c r="G8" s="5" t="s">
        <v>1949</v>
      </c>
      <c r="H8" s="5" t="s">
        <v>2438</v>
      </c>
      <c r="I8" s="5" t="s">
        <v>1950</v>
      </c>
      <c r="J8" s="23">
        <v>35.340000000000003</v>
      </c>
      <c r="K8" s="5"/>
      <c r="L8" s="5">
        <v>6</v>
      </c>
      <c r="M8" s="8" t="s">
        <v>2741</v>
      </c>
    </row>
    <row r="9" spans="1:13" ht="16.05" customHeight="1">
      <c r="A9" s="5">
        <v>19224</v>
      </c>
      <c r="B9" s="5" t="s">
        <v>1951</v>
      </c>
      <c r="C9" s="5" t="s">
        <v>11</v>
      </c>
      <c r="D9" s="5" t="s">
        <v>1928</v>
      </c>
      <c r="E9" s="5" t="s">
        <v>12</v>
      </c>
      <c r="F9" s="5" t="s">
        <v>1952</v>
      </c>
      <c r="G9" s="5" t="s">
        <v>1184</v>
      </c>
      <c r="H9" s="5" t="s">
        <v>2439</v>
      </c>
      <c r="I9" s="5" t="s">
        <v>1953</v>
      </c>
      <c r="J9" s="23">
        <v>35</v>
      </c>
      <c r="K9" s="5"/>
      <c r="L9" s="5">
        <v>7</v>
      </c>
      <c r="M9" s="8" t="s">
        <v>2741</v>
      </c>
    </row>
    <row r="10" spans="1:13" ht="16.05" customHeight="1">
      <c r="A10" s="5">
        <v>25050</v>
      </c>
      <c r="B10" s="5" t="s">
        <v>1954</v>
      </c>
      <c r="C10" s="5" t="s">
        <v>11</v>
      </c>
      <c r="D10" s="5" t="s">
        <v>1928</v>
      </c>
      <c r="E10" s="5" t="s">
        <v>12</v>
      </c>
      <c r="F10" s="5" t="s">
        <v>1955</v>
      </c>
      <c r="G10" s="5" t="s">
        <v>1956</v>
      </c>
      <c r="H10" s="5" t="s">
        <v>1377</v>
      </c>
      <c r="I10" s="5" t="s">
        <v>1957</v>
      </c>
      <c r="J10" s="23">
        <v>34.340000000000003</v>
      </c>
      <c r="K10" s="5"/>
      <c r="L10" s="5">
        <v>8</v>
      </c>
      <c r="M10" s="8" t="s">
        <v>2741</v>
      </c>
    </row>
    <row r="11" spans="1:13" ht="16.05" customHeight="1">
      <c r="A11" s="5">
        <v>24366</v>
      </c>
      <c r="B11" s="5" t="s">
        <v>1958</v>
      </c>
      <c r="C11" s="5" t="s">
        <v>11</v>
      </c>
      <c r="D11" s="5" t="s">
        <v>1928</v>
      </c>
      <c r="E11" s="5" t="s">
        <v>12</v>
      </c>
      <c r="F11" s="5" t="s">
        <v>1959</v>
      </c>
      <c r="G11" s="5" t="s">
        <v>1366</v>
      </c>
      <c r="H11" s="5" t="s">
        <v>2440</v>
      </c>
      <c r="I11" s="5" t="s">
        <v>1960</v>
      </c>
      <c r="J11" s="23">
        <v>34.33</v>
      </c>
      <c r="K11" s="5"/>
      <c r="L11" s="5">
        <v>9</v>
      </c>
      <c r="M11" s="8" t="s">
        <v>2741</v>
      </c>
    </row>
    <row r="12" spans="1:13" ht="16.05" customHeight="1">
      <c r="A12" s="5">
        <v>22962</v>
      </c>
      <c r="B12" s="5" t="s">
        <v>1961</v>
      </c>
      <c r="C12" s="5" t="s">
        <v>11</v>
      </c>
      <c r="D12" s="5" t="s">
        <v>1928</v>
      </c>
      <c r="E12" s="5" t="s">
        <v>12</v>
      </c>
      <c r="F12" s="5" t="s">
        <v>1962</v>
      </c>
      <c r="G12" s="5" t="s">
        <v>1963</v>
      </c>
      <c r="H12" s="5" t="s">
        <v>2441</v>
      </c>
      <c r="I12" s="5" t="s">
        <v>1964</v>
      </c>
      <c r="J12" s="23">
        <v>34</v>
      </c>
      <c r="K12" s="5"/>
      <c r="L12" s="5">
        <v>10</v>
      </c>
      <c r="M12" s="8" t="s">
        <v>2741</v>
      </c>
    </row>
    <row r="13" spans="1:13" ht="16.05" customHeight="1">
      <c r="A13" s="5">
        <v>24162</v>
      </c>
      <c r="B13" s="5" t="s">
        <v>1965</v>
      </c>
      <c r="C13" s="5" t="s">
        <v>11</v>
      </c>
      <c r="D13" s="5" t="s">
        <v>1928</v>
      </c>
      <c r="E13" s="5" t="s">
        <v>12</v>
      </c>
      <c r="F13" s="5" t="s">
        <v>1966</v>
      </c>
      <c r="G13" s="5" t="s">
        <v>1924</v>
      </c>
      <c r="H13" s="5" t="s">
        <v>2442</v>
      </c>
      <c r="I13" s="5" t="s">
        <v>1967</v>
      </c>
      <c r="J13" s="23">
        <v>33.67</v>
      </c>
      <c r="K13" s="5"/>
      <c r="L13" s="5">
        <v>11</v>
      </c>
      <c r="M13" s="8" t="s">
        <v>2741</v>
      </c>
    </row>
    <row r="14" spans="1:13" ht="16.05" customHeight="1">
      <c r="A14" s="5">
        <v>24432</v>
      </c>
      <c r="B14" s="5" t="s">
        <v>1968</v>
      </c>
      <c r="C14" s="5" t="s">
        <v>11</v>
      </c>
      <c r="D14" s="5" t="s">
        <v>1928</v>
      </c>
      <c r="E14" s="5" t="s">
        <v>12</v>
      </c>
      <c r="F14" s="5" t="s">
        <v>1969</v>
      </c>
      <c r="G14" s="5" t="s">
        <v>1970</v>
      </c>
      <c r="H14" s="5" t="s">
        <v>2443</v>
      </c>
      <c r="I14" s="5" t="s">
        <v>1971</v>
      </c>
      <c r="J14" s="23">
        <v>33.340000000000003</v>
      </c>
      <c r="K14" s="5"/>
      <c r="L14" s="5">
        <v>12</v>
      </c>
      <c r="M14" s="8" t="s">
        <v>2741</v>
      </c>
    </row>
    <row r="15" spans="1:13" ht="16.05" customHeight="1">
      <c r="A15" s="5">
        <v>20006</v>
      </c>
      <c r="B15" s="5" t="s">
        <v>1972</v>
      </c>
      <c r="C15" s="5" t="s">
        <v>11</v>
      </c>
      <c r="D15" s="5" t="s">
        <v>1928</v>
      </c>
      <c r="E15" s="5" t="s">
        <v>12</v>
      </c>
      <c r="F15" s="5" t="s">
        <v>1973</v>
      </c>
      <c r="G15" s="5" t="s">
        <v>1974</v>
      </c>
      <c r="H15" s="5" t="s">
        <v>2444</v>
      </c>
      <c r="I15" s="5" t="s">
        <v>1975</v>
      </c>
      <c r="J15" s="23">
        <v>33.340000000000003</v>
      </c>
      <c r="K15" s="5"/>
      <c r="L15" s="5">
        <v>13</v>
      </c>
      <c r="M15" s="8" t="s">
        <v>2741</v>
      </c>
    </row>
    <row r="16" spans="1:13" ht="16.05" customHeight="1">
      <c r="A16" s="5">
        <v>19926</v>
      </c>
      <c r="B16" s="5" t="s">
        <v>1976</v>
      </c>
      <c r="C16" s="5" t="s">
        <v>11</v>
      </c>
      <c r="D16" s="5" t="s">
        <v>1928</v>
      </c>
      <c r="E16" s="5" t="s">
        <v>12</v>
      </c>
      <c r="F16" s="5" t="s">
        <v>1977</v>
      </c>
      <c r="G16" s="5" t="s">
        <v>1978</v>
      </c>
      <c r="H16" s="5" t="s">
        <v>2445</v>
      </c>
      <c r="I16" s="5" t="s">
        <v>1979</v>
      </c>
      <c r="J16" s="23">
        <v>33.33</v>
      </c>
      <c r="K16" s="5"/>
      <c r="L16" s="5">
        <v>14</v>
      </c>
      <c r="M16" s="8" t="s">
        <v>2741</v>
      </c>
    </row>
    <row r="17" spans="1:13" ht="16.05" customHeight="1">
      <c r="A17" s="5">
        <v>18234</v>
      </c>
      <c r="B17" s="5" t="s">
        <v>1980</v>
      </c>
      <c r="C17" s="5" t="s">
        <v>11</v>
      </c>
      <c r="D17" s="5" t="s">
        <v>1928</v>
      </c>
      <c r="E17" s="5" t="s">
        <v>12</v>
      </c>
      <c r="F17" s="5" t="s">
        <v>1981</v>
      </c>
      <c r="G17" s="5" t="s">
        <v>1982</v>
      </c>
      <c r="H17" s="5" t="s">
        <v>607</v>
      </c>
      <c r="I17" s="5" t="s">
        <v>1983</v>
      </c>
      <c r="J17" s="23">
        <v>33.32</v>
      </c>
      <c r="K17" s="5"/>
      <c r="L17" s="5">
        <v>15</v>
      </c>
      <c r="M17" s="8" t="s">
        <v>2741</v>
      </c>
    </row>
    <row r="18" spans="1:13" ht="16.05" customHeight="1">
      <c r="A18" s="5">
        <v>20969</v>
      </c>
      <c r="B18" s="5" t="s">
        <v>1984</v>
      </c>
      <c r="C18" s="5" t="s">
        <v>11</v>
      </c>
      <c r="D18" s="5" t="s">
        <v>1928</v>
      </c>
      <c r="E18" s="5" t="s">
        <v>12</v>
      </c>
      <c r="F18" s="5" t="s">
        <v>1985</v>
      </c>
      <c r="G18" s="5" t="s">
        <v>1986</v>
      </c>
      <c r="H18" s="5" t="s">
        <v>1377</v>
      </c>
      <c r="I18" s="5" t="s">
        <v>1987</v>
      </c>
      <c r="J18" s="23">
        <v>33.01</v>
      </c>
      <c r="K18" s="5"/>
      <c r="L18" s="5">
        <v>16</v>
      </c>
      <c r="M18" s="8" t="s">
        <v>2741</v>
      </c>
    </row>
    <row r="19" spans="1:13" ht="16.05" customHeight="1">
      <c r="A19" s="5">
        <v>25417</v>
      </c>
      <c r="B19" s="5" t="s">
        <v>1988</v>
      </c>
      <c r="C19" s="5" t="s">
        <v>11</v>
      </c>
      <c r="D19" s="5" t="s">
        <v>1928</v>
      </c>
      <c r="E19" s="5" t="s">
        <v>12</v>
      </c>
      <c r="F19" s="5" t="s">
        <v>1989</v>
      </c>
      <c r="G19" s="5" t="s">
        <v>1990</v>
      </c>
      <c r="H19" s="5" t="s">
        <v>2446</v>
      </c>
      <c r="I19" s="5" t="s">
        <v>1991</v>
      </c>
      <c r="J19" s="23">
        <v>33.01</v>
      </c>
      <c r="K19" s="5"/>
      <c r="L19" s="5">
        <v>17</v>
      </c>
      <c r="M19" s="8" t="s">
        <v>2741</v>
      </c>
    </row>
    <row r="20" spans="1:13" ht="16.05" customHeight="1">
      <c r="A20" s="5">
        <v>24530</v>
      </c>
      <c r="B20" s="5" t="s">
        <v>1992</v>
      </c>
      <c r="C20" s="5" t="s">
        <v>11</v>
      </c>
      <c r="D20" s="5" t="s">
        <v>1928</v>
      </c>
      <c r="E20" s="5" t="s">
        <v>12</v>
      </c>
      <c r="F20" s="5" t="s">
        <v>1993</v>
      </c>
      <c r="G20" s="5" t="s">
        <v>1994</v>
      </c>
      <c r="H20" s="5" t="s">
        <v>2447</v>
      </c>
      <c r="I20" s="5" t="s">
        <v>1995</v>
      </c>
      <c r="J20" s="23">
        <v>32.67</v>
      </c>
      <c r="K20" s="5"/>
      <c r="L20" s="5">
        <v>18</v>
      </c>
      <c r="M20" s="8" t="s">
        <v>2741</v>
      </c>
    </row>
    <row r="21" spans="1:13" ht="16.05" customHeight="1">
      <c r="A21" s="5">
        <v>20923</v>
      </c>
      <c r="B21" s="5" t="s">
        <v>1996</v>
      </c>
      <c r="C21" s="5" t="s">
        <v>11</v>
      </c>
      <c r="D21" s="5" t="s">
        <v>1928</v>
      </c>
      <c r="E21" s="5" t="s">
        <v>12</v>
      </c>
      <c r="F21" s="5" t="s">
        <v>1997</v>
      </c>
      <c r="G21" s="5" t="s">
        <v>1998</v>
      </c>
      <c r="H21" s="5" t="s">
        <v>2448</v>
      </c>
      <c r="I21" s="5" t="s">
        <v>1999</v>
      </c>
      <c r="J21" s="23">
        <v>32.67</v>
      </c>
      <c r="K21" s="5"/>
      <c r="L21" s="5">
        <v>19</v>
      </c>
      <c r="M21" s="8" t="s">
        <v>2741</v>
      </c>
    </row>
    <row r="22" spans="1:13" ht="16.05" customHeight="1">
      <c r="A22" s="5">
        <v>22437</v>
      </c>
      <c r="B22" s="5" t="s">
        <v>2000</v>
      </c>
      <c r="C22" s="5" t="s">
        <v>11</v>
      </c>
      <c r="D22" s="5" t="s">
        <v>1928</v>
      </c>
      <c r="E22" s="5" t="s">
        <v>12</v>
      </c>
      <c r="F22" s="5" t="s">
        <v>2001</v>
      </c>
      <c r="G22" s="5" t="s">
        <v>2002</v>
      </c>
      <c r="H22" s="5" t="s">
        <v>2449</v>
      </c>
      <c r="I22" s="5" t="s">
        <v>2003</v>
      </c>
      <c r="J22" s="23">
        <v>32.67</v>
      </c>
      <c r="K22" s="5"/>
      <c r="L22" s="5">
        <v>20</v>
      </c>
      <c r="M22" s="8" t="s">
        <v>2741</v>
      </c>
    </row>
    <row r="23" spans="1:13" ht="16.05" customHeight="1">
      <c r="A23" s="5">
        <v>22238</v>
      </c>
      <c r="B23" s="5" t="s">
        <v>2004</v>
      </c>
      <c r="C23" s="5" t="s">
        <v>11</v>
      </c>
      <c r="D23" s="5" t="s">
        <v>1928</v>
      </c>
      <c r="E23" s="5" t="s">
        <v>12</v>
      </c>
      <c r="F23" s="5" t="s">
        <v>2005</v>
      </c>
      <c r="G23" s="5" t="s">
        <v>2006</v>
      </c>
      <c r="H23" s="5" t="s">
        <v>2450</v>
      </c>
      <c r="I23" s="5" t="s">
        <v>2007</v>
      </c>
      <c r="J23" s="23">
        <v>32.33</v>
      </c>
      <c r="K23" s="5"/>
      <c r="L23" s="5">
        <v>21</v>
      </c>
      <c r="M23" s="8" t="s">
        <v>2742</v>
      </c>
    </row>
    <row r="24" spans="1:13" ht="16.05" customHeight="1">
      <c r="A24" s="5">
        <v>24147</v>
      </c>
      <c r="B24" s="5" t="s">
        <v>2008</v>
      </c>
      <c r="C24" s="5" t="s">
        <v>11</v>
      </c>
      <c r="D24" s="5" t="s">
        <v>1928</v>
      </c>
      <c r="E24" s="5" t="s">
        <v>12</v>
      </c>
      <c r="F24" s="5" t="s">
        <v>2009</v>
      </c>
      <c r="G24" s="5" t="s">
        <v>2010</v>
      </c>
      <c r="H24" s="5" t="s">
        <v>2451</v>
      </c>
      <c r="I24" s="5" t="s">
        <v>2011</v>
      </c>
      <c r="J24" s="23">
        <v>32</v>
      </c>
      <c r="K24" s="5"/>
      <c r="L24" s="5">
        <v>22</v>
      </c>
      <c r="M24" s="8" t="s">
        <v>2742</v>
      </c>
    </row>
    <row r="25" spans="1:13" ht="16.05" customHeight="1">
      <c r="A25" s="5">
        <v>22204</v>
      </c>
      <c r="B25" s="5" t="s">
        <v>2012</v>
      </c>
      <c r="C25" s="5" t="s">
        <v>11</v>
      </c>
      <c r="D25" s="5" t="s">
        <v>1928</v>
      </c>
      <c r="E25" s="5" t="s">
        <v>12</v>
      </c>
      <c r="F25" s="5" t="s">
        <v>2013</v>
      </c>
      <c r="G25" s="5" t="s">
        <v>670</v>
      </c>
      <c r="H25" s="5" t="s">
        <v>2452</v>
      </c>
      <c r="I25" s="5" t="s">
        <v>2014</v>
      </c>
      <c r="J25" s="23">
        <v>31.67</v>
      </c>
      <c r="K25" s="5"/>
      <c r="L25" s="5">
        <v>23</v>
      </c>
      <c r="M25" s="8" t="s">
        <v>2742</v>
      </c>
    </row>
    <row r="26" spans="1:13" ht="16.05" customHeight="1">
      <c r="A26" s="5">
        <v>24292</v>
      </c>
      <c r="B26" s="5" t="s">
        <v>2015</v>
      </c>
      <c r="C26" s="5" t="s">
        <v>11</v>
      </c>
      <c r="D26" s="5" t="s">
        <v>1928</v>
      </c>
      <c r="E26" s="5" t="s">
        <v>12</v>
      </c>
      <c r="F26" s="5" t="s">
        <v>2016</v>
      </c>
      <c r="G26" s="5" t="s">
        <v>1826</v>
      </c>
      <c r="H26" s="5" t="s">
        <v>2453</v>
      </c>
      <c r="I26" s="5" t="s">
        <v>2017</v>
      </c>
      <c r="J26" s="23">
        <v>31.66</v>
      </c>
      <c r="K26" s="5"/>
      <c r="L26" s="5">
        <v>24</v>
      </c>
      <c r="M26" s="8" t="s">
        <v>2742</v>
      </c>
    </row>
    <row r="27" spans="1:13" ht="16.05" customHeight="1">
      <c r="A27" s="5">
        <v>24761</v>
      </c>
      <c r="B27" s="5" t="s">
        <v>2018</v>
      </c>
      <c r="C27" s="5" t="s">
        <v>11</v>
      </c>
      <c r="D27" s="5" t="s">
        <v>1928</v>
      </c>
      <c r="E27" s="5" t="s">
        <v>12</v>
      </c>
      <c r="F27" s="5" t="s">
        <v>2019</v>
      </c>
      <c r="G27" s="5" t="s">
        <v>2020</v>
      </c>
      <c r="H27" s="5" t="s">
        <v>2454</v>
      </c>
      <c r="I27" s="5" t="s">
        <v>2021</v>
      </c>
      <c r="J27" s="23">
        <v>31.66</v>
      </c>
      <c r="K27" s="5"/>
      <c r="L27" s="5">
        <v>25</v>
      </c>
      <c r="M27" s="8" t="s">
        <v>2742</v>
      </c>
    </row>
    <row r="28" spans="1:13" ht="16.05" customHeight="1">
      <c r="A28" s="5">
        <v>18270</v>
      </c>
      <c r="B28" s="5" t="s">
        <v>2022</v>
      </c>
      <c r="C28" s="5" t="s">
        <v>11</v>
      </c>
      <c r="D28" s="5" t="s">
        <v>1928</v>
      </c>
      <c r="E28" s="5" t="s">
        <v>12</v>
      </c>
      <c r="F28" s="5" t="s">
        <v>2023</v>
      </c>
      <c r="G28" s="5" t="s">
        <v>2024</v>
      </c>
      <c r="H28" s="5" t="s">
        <v>2438</v>
      </c>
      <c r="I28" s="5" t="s">
        <v>2025</v>
      </c>
      <c r="J28" s="23">
        <v>31.34</v>
      </c>
      <c r="K28" s="5"/>
      <c r="L28" s="5">
        <v>26</v>
      </c>
      <c r="M28" s="8" t="s">
        <v>2742</v>
      </c>
    </row>
    <row r="29" spans="1:13" ht="16.05" customHeight="1">
      <c r="A29" s="5">
        <v>18352</v>
      </c>
      <c r="B29" s="5" t="s">
        <v>2026</v>
      </c>
      <c r="C29" s="5" t="s">
        <v>11</v>
      </c>
      <c r="D29" s="5" t="s">
        <v>1928</v>
      </c>
      <c r="E29" s="5" t="s">
        <v>12</v>
      </c>
      <c r="F29" s="5" t="s">
        <v>2027</v>
      </c>
      <c r="G29" s="5" t="s">
        <v>2028</v>
      </c>
      <c r="H29" s="5" t="s">
        <v>2455</v>
      </c>
      <c r="I29" s="5" t="s">
        <v>2029</v>
      </c>
      <c r="J29" s="23">
        <v>31.33</v>
      </c>
      <c r="K29" s="5"/>
      <c r="L29" s="5">
        <v>27</v>
      </c>
      <c r="M29" s="8" t="s">
        <v>2742</v>
      </c>
    </row>
    <row r="30" spans="1:13" ht="16.05" customHeight="1">
      <c r="A30" s="5">
        <v>26517</v>
      </c>
      <c r="B30" s="5" t="s">
        <v>2030</v>
      </c>
      <c r="C30" s="5" t="s">
        <v>11</v>
      </c>
      <c r="D30" s="5" t="s">
        <v>1928</v>
      </c>
      <c r="E30" s="5" t="s">
        <v>12</v>
      </c>
      <c r="F30" s="5" t="s">
        <v>2031</v>
      </c>
      <c r="G30" s="5" t="s">
        <v>2032</v>
      </c>
      <c r="H30" s="5" t="s">
        <v>2456</v>
      </c>
      <c r="I30" s="5" t="s">
        <v>2033</v>
      </c>
      <c r="J30" s="23">
        <v>31.33</v>
      </c>
      <c r="K30" s="5"/>
      <c r="L30" s="5">
        <v>28</v>
      </c>
      <c r="M30" s="8" t="s">
        <v>2742</v>
      </c>
    </row>
    <row r="31" spans="1:13" ht="16.05" customHeight="1">
      <c r="A31" s="5">
        <v>20821</v>
      </c>
      <c r="B31" s="5" t="s">
        <v>2034</v>
      </c>
      <c r="C31" s="5" t="s">
        <v>11</v>
      </c>
      <c r="D31" s="5" t="s">
        <v>1928</v>
      </c>
      <c r="E31" s="5" t="s">
        <v>12</v>
      </c>
      <c r="F31" s="5" t="s">
        <v>2035</v>
      </c>
      <c r="G31" s="5" t="s">
        <v>2036</v>
      </c>
      <c r="H31" s="5" t="s">
        <v>2457</v>
      </c>
      <c r="I31" s="5" t="s">
        <v>2037</v>
      </c>
      <c r="J31" s="23">
        <v>31.32</v>
      </c>
      <c r="K31" s="5"/>
      <c r="L31" s="5">
        <v>29</v>
      </c>
      <c r="M31" s="8" t="s">
        <v>2742</v>
      </c>
    </row>
    <row r="32" spans="1:13" ht="16.05" customHeight="1">
      <c r="A32" s="5">
        <v>24599</v>
      </c>
      <c r="B32" s="5" t="s">
        <v>2038</v>
      </c>
      <c r="C32" s="5" t="s">
        <v>11</v>
      </c>
      <c r="D32" s="5" t="s">
        <v>1928</v>
      </c>
      <c r="E32" s="5" t="s">
        <v>12</v>
      </c>
      <c r="F32" s="5" t="s">
        <v>2039</v>
      </c>
      <c r="G32" s="5" t="s">
        <v>2040</v>
      </c>
      <c r="H32" s="5" t="s">
        <v>2458</v>
      </c>
      <c r="I32" s="5" t="s">
        <v>2041</v>
      </c>
      <c r="J32" s="23">
        <v>31.02</v>
      </c>
      <c r="K32" s="5"/>
      <c r="L32" s="5">
        <v>30</v>
      </c>
      <c r="M32" s="8" t="s">
        <v>2742</v>
      </c>
    </row>
    <row r="33" spans="1:13" ht="16.05" customHeight="1">
      <c r="A33" s="5">
        <v>24505</v>
      </c>
      <c r="B33" s="5" t="s">
        <v>2042</v>
      </c>
      <c r="C33" s="5" t="s">
        <v>11</v>
      </c>
      <c r="D33" s="5" t="s">
        <v>1928</v>
      </c>
      <c r="E33" s="5" t="s">
        <v>12</v>
      </c>
      <c r="F33" s="5" t="s">
        <v>2043</v>
      </c>
      <c r="G33" s="5" t="s">
        <v>2044</v>
      </c>
      <c r="H33" s="5" t="s">
        <v>2045</v>
      </c>
      <c r="I33" s="5" t="s">
        <v>2045</v>
      </c>
      <c r="J33" s="23">
        <v>31.01</v>
      </c>
      <c r="K33" s="5"/>
      <c r="L33" s="5">
        <v>31</v>
      </c>
      <c r="M33" s="8" t="s">
        <v>2742</v>
      </c>
    </row>
    <row r="34" spans="1:13" ht="16.05" customHeight="1">
      <c r="A34" s="5">
        <v>24922</v>
      </c>
      <c r="B34" s="5" t="s">
        <v>2046</v>
      </c>
      <c r="C34" s="5" t="s">
        <v>11</v>
      </c>
      <c r="D34" s="5" t="s">
        <v>1928</v>
      </c>
      <c r="E34" s="5" t="s">
        <v>12</v>
      </c>
      <c r="F34" s="5" t="s">
        <v>2047</v>
      </c>
      <c r="G34" s="5" t="s">
        <v>2048</v>
      </c>
      <c r="H34" s="5" t="s">
        <v>2459</v>
      </c>
      <c r="I34" s="5" t="s">
        <v>2049</v>
      </c>
      <c r="J34" s="23">
        <v>31</v>
      </c>
      <c r="K34" s="5"/>
      <c r="L34" s="5">
        <v>32</v>
      </c>
      <c r="M34" s="8" t="s">
        <v>2742</v>
      </c>
    </row>
    <row r="35" spans="1:13" ht="16.05" customHeight="1">
      <c r="A35" s="5">
        <v>20320</v>
      </c>
      <c r="B35" s="5" t="s">
        <v>2050</v>
      </c>
      <c r="C35" s="5" t="s">
        <v>11</v>
      </c>
      <c r="D35" s="5" t="s">
        <v>1928</v>
      </c>
      <c r="E35" s="5" t="s">
        <v>12</v>
      </c>
      <c r="F35" s="5" t="s">
        <v>2051</v>
      </c>
      <c r="G35" s="5" t="s">
        <v>2052</v>
      </c>
      <c r="H35" s="5" t="s">
        <v>2460</v>
      </c>
      <c r="I35" s="5" t="s">
        <v>2053</v>
      </c>
      <c r="J35" s="23">
        <v>30.68</v>
      </c>
      <c r="K35" s="5"/>
      <c r="L35" s="5">
        <v>33</v>
      </c>
      <c r="M35" s="8" t="s">
        <v>2742</v>
      </c>
    </row>
    <row r="36" spans="1:13" ht="16.05" customHeight="1">
      <c r="A36" s="5">
        <v>27138</v>
      </c>
      <c r="B36" s="5" t="s">
        <v>2054</v>
      </c>
      <c r="C36" s="5" t="s">
        <v>11</v>
      </c>
      <c r="D36" s="5" t="s">
        <v>1928</v>
      </c>
      <c r="E36" s="5" t="s">
        <v>12</v>
      </c>
      <c r="F36" s="5" t="s">
        <v>2055</v>
      </c>
      <c r="G36" s="5" t="s">
        <v>2056</v>
      </c>
      <c r="H36" s="5" t="s">
        <v>2461</v>
      </c>
      <c r="I36" s="5" t="s">
        <v>2057</v>
      </c>
      <c r="J36" s="23">
        <v>30.67</v>
      </c>
      <c r="K36" s="5"/>
      <c r="L36" s="5">
        <v>34</v>
      </c>
      <c r="M36" s="8" t="s">
        <v>2742</v>
      </c>
    </row>
    <row r="37" spans="1:13" ht="16.05" customHeight="1">
      <c r="A37" s="5">
        <v>25218</v>
      </c>
      <c r="B37" s="5" t="s">
        <v>2058</v>
      </c>
      <c r="C37" s="5" t="s">
        <v>11</v>
      </c>
      <c r="D37" s="5" t="s">
        <v>1928</v>
      </c>
      <c r="E37" s="5" t="s">
        <v>12</v>
      </c>
      <c r="F37" s="5" t="s">
        <v>2059</v>
      </c>
      <c r="G37" s="5" t="s">
        <v>2060</v>
      </c>
      <c r="H37" s="5" t="s">
        <v>2462</v>
      </c>
      <c r="I37" s="5" t="s">
        <v>2061</v>
      </c>
      <c r="J37" s="23">
        <v>30.66</v>
      </c>
      <c r="K37" s="5"/>
      <c r="L37" s="5">
        <v>35</v>
      </c>
      <c r="M37" s="8" t="s">
        <v>2742</v>
      </c>
    </row>
    <row r="38" spans="1:13" ht="16.05" customHeight="1">
      <c r="A38" s="5">
        <v>22496</v>
      </c>
      <c r="B38" s="5" t="s">
        <v>2062</v>
      </c>
      <c r="C38" s="5" t="s">
        <v>11</v>
      </c>
      <c r="D38" s="5" t="s">
        <v>1928</v>
      </c>
      <c r="E38" s="5" t="s">
        <v>12</v>
      </c>
      <c r="F38" s="5" t="s">
        <v>2063</v>
      </c>
      <c r="G38" s="5" t="s">
        <v>2064</v>
      </c>
      <c r="H38" s="5" t="s">
        <v>2463</v>
      </c>
      <c r="I38" s="5" t="s">
        <v>2065</v>
      </c>
      <c r="J38" s="23">
        <v>30.34</v>
      </c>
      <c r="K38" s="5"/>
      <c r="L38" s="5">
        <v>36</v>
      </c>
      <c r="M38" s="8" t="s">
        <v>2742</v>
      </c>
    </row>
    <row r="39" spans="1:13" ht="16.05" customHeight="1">
      <c r="A39" s="5">
        <v>24489</v>
      </c>
      <c r="B39" s="5" t="s">
        <v>2066</v>
      </c>
      <c r="C39" s="5" t="s">
        <v>11</v>
      </c>
      <c r="D39" s="5" t="s">
        <v>1928</v>
      </c>
      <c r="E39" s="5" t="s">
        <v>12</v>
      </c>
      <c r="F39" s="5" t="s">
        <v>2067</v>
      </c>
      <c r="G39" s="5" t="s">
        <v>2068</v>
      </c>
      <c r="H39" s="5" t="s">
        <v>2464</v>
      </c>
      <c r="I39" s="5" t="s">
        <v>2069</v>
      </c>
      <c r="J39" s="23">
        <v>30.34</v>
      </c>
      <c r="K39" s="5"/>
      <c r="L39" s="5">
        <v>37</v>
      </c>
      <c r="M39" s="8" t="s">
        <v>2742</v>
      </c>
    </row>
    <row r="40" spans="1:13" ht="16.05" customHeight="1">
      <c r="A40" s="5">
        <v>23118</v>
      </c>
      <c r="B40" s="5" t="s">
        <v>2070</v>
      </c>
      <c r="C40" s="5" t="s">
        <v>11</v>
      </c>
      <c r="D40" s="5" t="s">
        <v>1928</v>
      </c>
      <c r="E40" s="5" t="s">
        <v>12</v>
      </c>
      <c r="F40" s="5" t="s">
        <v>2071</v>
      </c>
      <c r="G40" s="5" t="s">
        <v>2072</v>
      </c>
      <c r="H40" s="5" t="s">
        <v>2465</v>
      </c>
      <c r="I40" s="5" t="s">
        <v>2073</v>
      </c>
      <c r="J40" s="23">
        <v>30.33</v>
      </c>
      <c r="K40" s="5"/>
      <c r="L40" s="5">
        <v>38</v>
      </c>
      <c r="M40" s="8" t="s">
        <v>2742</v>
      </c>
    </row>
    <row r="41" spans="1:13" ht="16.05" customHeight="1">
      <c r="A41" s="5">
        <v>23142</v>
      </c>
      <c r="B41" s="5" t="s">
        <v>2074</v>
      </c>
      <c r="C41" s="5" t="s">
        <v>11</v>
      </c>
      <c r="D41" s="5" t="s">
        <v>1928</v>
      </c>
      <c r="E41" s="5" t="s">
        <v>12</v>
      </c>
      <c r="F41" s="5" t="s">
        <v>2075</v>
      </c>
      <c r="G41" s="5" t="s">
        <v>2076</v>
      </c>
      <c r="H41" s="5" t="s">
        <v>2466</v>
      </c>
      <c r="I41" s="5" t="s">
        <v>2077</v>
      </c>
      <c r="J41" s="23">
        <v>30.33</v>
      </c>
      <c r="K41" s="5"/>
      <c r="L41" s="5">
        <v>39</v>
      </c>
      <c r="M41" s="8" t="s">
        <v>2742</v>
      </c>
    </row>
    <row r="42" spans="1:13" ht="16.05" customHeight="1">
      <c r="A42" s="5">
        <v>24104</v>
      </c>
      <c r="B42" s="5" t="s">
        <v>2078</v>
      </c>
      <c r="C42" s="5" t="s">
        <v>11</v>
      </c>
      <c r="D42" s="5" t="s">
        <v>1928</v>
      </c>
      <c r="E42" s="5" t="s">
        <v>12</v>
      </c>
      <c r="F42" s="5" t="s">
        <v>2079</v>
      </c>
      <c r="G42" s="5" t="s">
        <v>2080</v>
      </c>
      <c r="H42" s="5" t="s">
        <v>2467</v>
      </c>
      <c r="I42" s="5" t="s">
        <v>2081</v>
      </c>
      <c r="J42" s="23">
        <v>30.33</v>
      </c>
      <c r="K42" s="5"/>
      <c r="L42" s="5">
        <v>40</v>
      </c>
      <c r="M42" s="8" t="s">
        <v>2742</v>
      </c>
    </row>
    <row r="43" spans="1:13" ht="16.05" customHeight="1">
      <c r="A43" s="5">
        <v>19684</v>
      </c>
      <c r="B43" s="5" t="s">
        <v>2082</v>
      </c>
      <c r="C43" s="5" t="s">
        <v>11</v>
      </c>
      <c r="D43" s="5" t="s">
        <v>1928</v>
      </c>
      <c r="E43" s="5" t="s">
        <v>12</v>
      </c>
      <c r="F43" s="5" t="s">
        <v>2083</v>
      </c>
      <c r="G43" s="5" t="s">
        <v>2084</v>
      </c>
      <c r="H43" s="5" t="s">
        <v>2468</v>
      </c>
      <c r="I43" s="5" t="s">
        <v>2085</v>
      </c>
      <c r="J43" s="23">
        <v>30.02</v>
      </c>
      <c r="K43" s="5"/>
      <c r="L43" s="5">
        <v>41</v>
      </c>
      <c r="M43" s="8" t="s">
        <v>2742</v>
      </c>
    </row>
    <row r="44" spans="1:13" ht="16.05" customHeight="1">
      <c r="A44" s="5">
        <v>23988</v>
      </c>
      <c r="B44" s="5" t="s">
        <v>2086</v>
      </c>
      <c r="C44" s="5" t="s">
        <v>11</v>
      </c>
      <c r="D44" s="5" t="s">
        <v>1928</v>
      </c>
      <c r="E44" s="5" t="s">
        <v>12</v>
      </c>
      <c r="F44" s="5" t="s">
        <v>2087</v>
      </c>
      <c r="G44" s="5" t="s">
        <v>2088</v>
      </c>
      <c r="H44" s="5" t="s">
        <v>2469</v>
      </c>
      <c r="I44" s="5" t="s">
        <v>2089</v>
      </c>
      <c r="J44" s="23">
        <v>30</v>
      </c>
      <c r="K44" s="5"/>
      <c r="L44" s="5">
        <v>42</v>
      </c>
      <c r="M44" s="8" t="s">
        <v>2742</v>
      </c>
    </row>
    <row r="45" spans="1:13" ht="16.05" customHeight="1">
      <c r="A45" s="5">
        <v>18371</v>
      </c>
      <c r="B45" s="5" t="s">
        <v>2090</v>
      </c>
      <c r="C45" s="5" t="s">
        <v>11</v>
      </c>
      <c r="D45" s="5" t="s">
        <v>1928</v>
      </c>
      <c r="E45" s="5" t="s">
        <v>12</v>
      </c>
      <c r="F45" s="5" t="s">
        <v>2091</v>
      </c>
      <c r="G45" s="5" t="s">
        <v>814</v>
      </c>
      <c r="H45" s="5" t="s">
        <v>2470</v>
      </c>
      <c r="I45" s="5" t="s">
        <v>2092</v>
      </c>
      <c r="J45" s="23">
        <v>29.68</v>
      </c>
      <c r="K45" s="5"/>
      <c r="L45" s="5">
        <v>43</v>
      </c>
      <c r="M45" s="8" t="s">
        <v>2742</v>
      </c>
    </row>
    <row r="46" spans="1:13" ht="16.05" customHeight="1">
      <c r="A46" s="5">
        <v>19395</v>
      </c>
      <c r="B46" s="5" t="s">
        <v>2093</v>
      </c>
      <c r="C46" s="5" t="s">
        <v>11</v>
      </c>
      <c r="D46" s="5" t="s">
        <v>1928</v>
      </c>
      <c r="E46" s="5" t="s">
        <v>12</v>
      </c>
      <c r="F46" s="5" t="s">
        <v>2094</v>
      </c>
      <c r="G46" s="5" t="s">
        <v>2095</v>
      </c>
      <c r="H46" s="5" t="s">
        <v>2471</v>
      </c>
      <c r="I46" s="5" t="s">
        <v>2096</v>
      </c>
      <c r="J46" s="23">
        <v>29.67</v>
      </c>
      <c r="K46" s="5"/>
      <c r="L46" s="5">
        <v>44</v>
      </c>
      <c r="M46" s="8" t="s">
        <v>2742</v>
      </c>
    </row>
    <row r="47" spans="1:13" ht="16.05" customHeight="1">
      <c r="A47" s="5">
        <v>20562</v>
      </c>
      <c r="B47" s="5" t="s">
        <v>2097</v>
      </c>
      <c r="C47" s="5" t="s">
        <v>11</v>
      </c>
      <c r="D47" s="5" t="s">
        <v>1928</v>
      </c>
      <c r="E47" s="5" t="s">
        <v>12</v>
      </c>
      <c r="F47" s="5" t="s">
        <v>2098</v>
      </c>
      <c r="G47" s="5" t="s">
        <v>2099</v>
      </c>
      <c r="H47" s="5" t="s">
        <v>2472</v>
      </c>
      <c r="I47" s="5" t="s">
        <v>2100</v>
      </c>
      <c r="J47" s="23">
        <v>29.67</v>
      </c>
      <c r="K47" s="5"/>
      <c r="L47" s="5">
        <v>45</v>
      </c>
      <c r="M47" s="8" t="s">
        <v>2742</v>
      </c>
    </row>
    <row r="48" spans="1:13" ht="16.05" customHeight="1">
      <c r="A48" s="5">
        <v>23718</v>
      </c>
      <c r="B48" s="5" t="s">
        <v>2101</v>
      </c>
      <c r="C48" s="5" t="s">
        <v>11</v>
      </c>
      <c r="D48" s="5" t="s">
        <v>1928</v>
      </c>
      <c r="E48" s="5" t="s">
        <v>12</v>
      </c>
      <c r="F48" s="5" t="s">
        <v>2102</v>
      </c>
      <c r="G48" s="5" t="s">
        <v>2103</v>
      </c>
      <c r="H48" s="5" t="s">
        <v>2473</v>
      </c>
      <c r="I48" s="5" t="s">
        <v>2104</v>
      </c>
      <c r="J48" s="23">
        <v>29.67</v>
      </c>
      <c r="K48" s="5"/>
      <c r="L48" s="5">
        <v>46</v>
      </c>
      <c r="M48" s="8" t="s">
        <v>2742</v>
      </c>
    </row>
    <row r="49" spans="1:13" ht="16.05" customHeight="1">
      <c r="A49" s="5">
        <v>24546</v>
      </c>
      <c r="B49" s="5" t="s">
        <v>2105</v>
      </c>
      <c r="C49" s="5" t="s">
        <v>11</v>
      </c>
      <c r="D49" s="5" t="s">
        <v>1928</v>
      </c>
      <c r="E49" s="5" t="s">
        <v>12</v>
      </c>
      <c r="F49" s="5" t="s">
        <v>2106</v>
      </c>
      <c r="G49" s="5" t="s">
        <v>2107</v>
      </c>
      <c r="H49" s="5" t="s">
        <v>2474</v>
      </c>
      <c r="I49" s="5" t="s">
        <v>2108</v>
      </c>
      <c r="J49" s="23">
        <v>29.67</v>
      </c>
      <c r="K49" s="5"/>
      <c r="L49" s="5">
        <v>47</v>
      </c>
      <c r="M49" s="8" t="s">
        <v>2742</v>
      </c>
    </row>
    <row r="50" spans="1:13" ht="16.05" customHeight="1">
      <c r="A50" s="5">
        <v>26519</v>
      </c>
      <c r="B50" s="5" t="s">
        <v>2109</v>
      </c>
      <c r="C50" s="5" t="s">
        <v>11</v>
      </c>
      <c r="D50" s="5" t="s">
        <v>1928</v>
      </c>
      <c r="E50" s="5" t="s">
        <v>12</v>
      </c>
      <c r="F50" s="5" t="s">
        <v>2110</v>
      </c>
      <c r="G50" s="5" t="s">
        <v>2111</v>
      </c>
      <c r="H50" s="5" t="s">
        <v>1377</v>
      </c>
      <c r="I50" s="5" t="s">
        <v>2112</v>
      </c>
      <c r="J50" s="23">
        <v>29.67</v>
      </c>
      <c r="K50" s="5"/>
      <c r="L50" s="5">
        <v>48</v>
      </c>
      <c r="M50" s="8" t="s">
        <v>2742</v>
      </c>
    </row>
    <row r="51" spans="1:13" ht="16.05" customHeight="1">
      <c r="A51" s="5">
        <v>28751</v>
      </c>
      <c r="B51" s="5" t="s">
        <v>2113</v>
      </c>
      <c r="C51" s="5" t="s">
        <v>11</v>
      </c>
      <c r="D51" s="5" t="s">
        <v>1928</v>
      </c>
      <c r="E51" s="5" t="s">
        <v>12</v>
      </c>
      <c r="F51" s="5" t="s">
        <v>2114</v>
      </c>
      <c r="G51" s="5" t="s">
        <v>2115</v>
      </c>
      <c r="H51" s="5" t="s">
        <v>2475</v>
      </c>
      <c r="I51" s="5" t="s">
        <v>2116</v>
      </c>
      <c r="J51" s="23">
        <v>29.66</v>
      </c>
      <c r="K51" s="5"/>
      <c r="L51" s="5">
        <v>49</v>
      </c>
      <c r="M51" s="8" t="s">
        <v>2742</v>
      </c>
    </row>
    <row r="52" spans="1:13" ht="16.05" customHeight="1">
      <c r="A52" s="5">
        <v>27418</v>
      </c>
      <c r="B52" s="5" t="s">
        <v>2117</v>
      </c>
      <c r="C52" s="5" t="s">
        <v>11</v>
      </c>
      <c r="D52" s="5" t="s">
        <v>1928</v>
      </c>
      <c r="E52" s="5" t="s">
        <v>12</v>
      </c>
      <c r="F52" s="5" t="s">
        <v>2118</v>
      </c>
      <c r="G52" s="5" t="s">
        <v>2119</v>
      </c>
      <c r="H52" s="5" t="s">
        <v>2476</v>
      </c>
      <c r="I52" s="5" t="s">
        <v>2120</v>
      </c>
      <c r="J52" s="23">
        <v>29.34</v>
      </c>
      <c r="K52" s="5"/>
      <c r="L52" s="5">
        <v>50</v>
      </c>
      <c r="M52" s="8" t="s">
        <v>2742</v>
      </c>
    </row>
    <row r="53" spans="1:13" ht="16.05" customHeight="1">
      <c r="A53" s="5">
        <v>29103</v>
      </c>
      <c r="B53" s="5" t="s">
        <v>2121</v>
      </c>
      <c r="C53" s="5" t="s">
        <v>11</v>
      </c>
      <c r="D53" s="5" t="s">
        <v>1928</v>
      </c>
      <c r="E53" s="5" t="s">
        <v>12</v>
      </c>
      <c r="F53" s="5" t="s">
        <v>2122</v>
      </c>
      <c r="G53" s="5" t="s">
        <v>2123</v>
      </c>
      <c r="H53" s="5" t="s">
        <v>1377</v>
      </c>
      <c r="I53" s="5" t="s">
        <v>2124</v>
      </c>
      <c r="J53" s="23">
        <v>29.34</v>
      </c>
      <c r="K53" s="5"/>
      <c r="L53" s="5">
        <v>51</v>
      </c>
      <c r="M53" s="8" t="s">
        <v>2742</v>
      </c>
    </row>
    <row r="54" spans="1:13" ht="16.05" customHeight="1">
      <c r="A54" s="5">
        <v>21193</v>
      </c>
      <c r="B54" s="5" t="s">
        <v>2125</v>
      </c>
      <c r="C54" s="5" t="s">
        <v>11</v>
      </c>
      <c r="D54" s="5" t="s">
        <v>1928</v>
      </c>
      <c r="E54" s="5" t="s">
        <v>12</v>
      </c>
      <c r="F54" s="5" t="s">
        <v>2126</v>
      </c>
      <c r="G54" s="5" t="s">
        <v>908</v>
      </c>
      <c r="H54" s="5" t="s">
        <v>2477</v>
      </c>
      <c r="I54" s="5" t="s">
        <v>2127</v>
      </c>
      <c r="J54" s="23">
        <v>29.33</v>
      </c>
      <c r="K54" s="5"/>
      <c r="L54" s="5">
        <v>52</v>
      </c>
      <c r="M54" s="8" t="s">
        <v>2742</v>
      </c>
    </row>
    <row r="55" spans="1:13" ht="16.05" customHeight="1">
      <c r="A55" s="5">
        <v>24042</v>
      </c>
      <c r="B55" s="5" t="s">
        <v>2128</v>
      </c>
      <c r="C55" s="5" t="s">
        <v>11</v>
      </c>
      <c r="D55" s="5" t="s">
        <v>1928</v>
      </c>
      <c r="E55" s="5" t="s">
        <v>12</v>
      </c>
      <c r="F55" s="5" t="s">
        <v>2129</v>
      </c>
      <c r="G55" s="5" t="s">
        <v>2130</v>
      </c>
      <c r="H55" s="5" t="s">
        <v>2478</v>
      </c>
      <c r="I55" s="5" t="s">
        <v>2131</v>
      </c>
      <c r="J55" s="23">
        <v>29.01</v>
      </c>
      <c r="K55" s="5"/>
      <c r="L55" s="5">
        <v>53</v>
      </c>
      <c r="M55" s="8" t="s">
        <v>2742</v>
      </c>
    </row>
    <row r="56" spans="1:13" ht="16.05" customHeight="1">
      <c r="A56" s="5">
        <v>21056</v>
      </c>
      <c r="B56" s="5" t="s">
        <v>2132</v>
      </c>
      <c r="C56" s="5" t="s">
        <v>11</v>
      </c>
      <c r="D56" s="5" t="s">
        <v>1928</v>
      </c>
      <c r="E56" s="5" t="s">
        <v>12</v>
      </c>
      <c r="F56" s="5" t="s">
        <v>2133</v>
      </c>
      <c r="G56" s="5" t="s">
        <v>2134</v>
      </c>
      <c r="H56" s="5" t="s">
        <v>2479</v>
      </c>
      <c r="I56" s="5" t="s">
        <v>2135</v>
      </c>
      <c r="J56" s="23">
        <v>28.99</v>
      </c>
      <c r="K56" s="5"/>
      <c r="L56" s="5">
        <v>54</v>
      </c>
      <c r="M56" s="8" t="s">
        <v>2742</v>
      </c>
    </row>
    <row r="57" spans="1:13" ht="16.05" customHeight="1">
      <c r="A57" s="5">
        <v>24353</v>
      </c>
      <c r="B57" s="5" t="s">
        <v>2136</v>
      </c>
      <c r="C57" s="5" t="s">
        <v>11</v>
      </c>
      <c r="D57" s="5" t="s">
        <v>1928</v>
      </c>
      <c r="E57" s="5" t="s">
        <v>12</v>
      </c>
      <c r="F57" s="5" t="s">
        <v>2137</v>
      </c>
      <c r="G57" s="5" t="s">
        <v>2138</v>
      </c>
      <c r="H57" s="5" t="s">
        <v>2480</v>
      </c>
      <c r="I57" s="5" t="s">
        <v>2139</v>
      </c>
      <c r="J57" s="23">
        <v>28.99</v>
      </c>
      <c r="K57" s="5"/>
      <c r="L57" s="5">
        <v>55</v>
      </c>
      <c r="M57" s="8" t="s">
        <v>2742</v>
      </c>
    </row>
    <row r="58" spans="1:13" ht="16.05" customHeight="1">
      <c r="A58" s="5">
        <v>25427</v>
      </c>
      <c r="B58" s="5" t="s">
        <v>2140</v>
      </c>
      <c r="C58" s="5" t="s">
        <v>11</v>
      </c>
      <c r="D58" s="5" t="s">
        <v>1928</v>
      </c>
      <c r="E58" s="5" t="s">
        <v>12</v>
      </c>
      <c r="F58" s="5" t="s">
        <v>2141</v>
      </c>
      <c r="G58" s="5" t="s">
        <v>2142</v>
      </c>
      <c r="H58" s="5" t="s">
        <v>2481</v>
      </c>
      <c r="I58" s="5" t="s">
        <v>2143</v>
      </c>
      <c r="J58" s="23">
        <v>28.99</v>
      </c>
      <c r="K58" s="5"/>
      <c r="L58" s="5">
        <v>56</v>
      </c>
      <c r="M58" s="8" t="s">
        <v>2742</v>
      </c>
    </row>
    <row r="59" spans="1:13" ht="16.05" customHeight="1">
      <c r="A59" s="5">
        <v>27240</v>
      </c>
      <c r="B59" s="5" t="s">
        <v>2144</v>
      </c>
      <c r="C59" s="5" t="s">
        <v>11</v>
      </c>
      <c r="D59" s="5" t="s">
        <v>1928</v>
      </c>
      <c r="E59" s="5" t="s">
        <v>12</v>
      </c>
      <c r="F59" s="5" t="s">
        <v>2145</v>
      </c>
      <c r="G59" s="5" t="s">
        <v>2146</v>
      </c>
      <c r="H59" s="5" t="s">
        <v>2482</v>
      </c>
      <c r="I59" s="5" t="s">
        <v>2147</v>
      </c>
      <c r="J59" s="23">
        <v>28.99</v>
      </c>
      <c r="K59" s="5"/>
      <c r="L59" s="5">
        <v>57</v>
      </c>
      <c r="M59" s="8" t="s">
        <v>2742</v>
      </c>
    </row>
    <row r="60" spans="1:13" ht="16.05" customHeight="1">
      <c r="A60" s="5">
        <v>22309</v>
      </c>
      <c r="B60" s="5" t="s">
        <v>2148</v>
      </c>
      <c r="C60" s="5" t="s">
        <v>11</v>
      </c>
      <c r="D60" s="5" t="s">
        <v>1928</v>
      </c>
      <c r="E60" s="5" t="s">
        <v>12</v>
      </c>
      <c r="F60" s="5" t="s">
        <v>2149</v>
      </c>
      <c r="G60" s="5" t="s">
        <v>2150</v>
      </c>
      <c r="H60" s="5" t="s">
        <v>2483</v>
      </c>
      <c r="I60" s="5" t="s">
        <v>2151</v>
      </c>
      <c r="J60" s="23">
        <v>28.98</v>
      </c>
      <c r="K60" s="5"/>
      <c r="L60" s="5">
        <v>58</v>
      </c>
      <c r="M60" s="8" t="s">
        <v>2742</v>
      </c>
    </row>
    <row r="61" spans="1:13" ht="16.05" customHeight="1">
      <c r="A61" s="5">
        <v>19063</v>
      </c>
      <c r="B61" s="5" t="s">
        <v>2152</v>
      </c>
      <c r="C61" s="5" t="s">
        <v>11</v>
      </c>
      <c r="D61" s="5" t="s">
        <v>1928</v>
      </c>
      <c r="E61" s="5" t="s">
        <v>12</v>
      </c>
      <c r="F61" s="5" t="s">
        <v>2153</v>
      </c>
      <c r="G61" s="5" t="s">
        <v>2154</v>
      </c>
      <c r="H61" s="5" t="s">
        <v>2484</v>
      </c>
      <c r="I61" s="5" t="s">
        <v>2155</v>
      </c>
      <c r="J61" s="23">
        <v>28.68</v>
      </c>
      <c r="K61" s="5"/>
      <c r="L61" s="5">
        <v>59</v>
      </c>
      <c r="M61" s="8" t="s">
        <v>2742</v>
      </c>
    </row>
    <row r="62" spans="1:13" ht="16.05" customHeight="1">
      <c r="A62" s="5">
        <v>24087</v>
      </c>
      <c r="B62" s="5" t="s">
        <v>2156</v>
      </c>
      <c r="C62" s="5" t="s">
        <v>11</v>
      </c>
      <c r="D62" s="5" t="s">
        <v>1928</v>
      </c>
      <c r="E62" s="5" t="s">
        <v>12</v>
      </c>
      <c r="F62" s="5" t="s">
        <v>2157</v>
      </c>
      <c r="G62" s="5" t="s">
        <v>2158</v>
      </c>
      <c r="H62" s="5" t="s">
        <v>2485</v>
      </c>
      <c r="I62" s="5" t="s">
        <v>2159</v>
      </c>
      <c r="J62" s="23">
        <v>28.68</v>
      </c>
      <c r="K62" s="5"/>
      <c r="L62" s="5">
        <v>60</v>
      </c>
      <c r="M62" s="8" t="s">
        <v>2742</v>
      </c>
    </row>
    <row r="63" spans="1:13" ht="16.05" customHeight="1">
      <c r="A63" s="5">
        <v>19628</v>
      </c>
      <c r="B63" s="5" t="s">
        <v>2160</v>
      </c>
      <c r="C63" s="5" t="s">
        <v>11</v>
      </c>
      <c r="D63" s="5" t="s">
        <v>1928</v>
      </c>
      <c r="E63" s="5" t="s">
        <v>12</v>
      </c>
      <c r="F63" s="5" t="s">
        <v>2161</v>
      </c>
      <c r="G63" s="5" t="s">
        <v>2162</v>
      </c>
      <c r="H63" s="5" t="s">
        <v>2486</v>
      </c>
      <c r="I63" s="5" t="s">
        <v>2163</v>
      </c>
      <c r="J63" s="23">
        <v>28.67</v>
      </c>
      <c r="K63" s="5"/>
      <c r="L63" s="5">
        <v>61</v>
      </c>
      <c r="M63" s="8" t="s">
        <v>2742</v>
      </c>
    </row>
    <row r="64" spans="1:13" ht="16.05" customHeight="1">
      <c r="A64" s="5">
        <v>19855</v>
      </c>
      <c r="B64" s="5" t="s">
        <v>2164</v>
      </c>
      <c r="C64" s="5" t="s">
        <v>11</v>
      </c>
      <c r="D64" s="5" t="s">
        <v>1928</v>
      </c>
      <c r="E64" s="5" t="s">
        <v>12</v>
      </c>
      <c r="F64" s="5" t="s">
        <v>2165</v>
      </c>
      <c r="G64" s="5" t="s">
        <v>2166</v>
      </c>
      <c r="H64" s="5" t="s">
        <v>2487</v>
      </c>
      <c r="I64" s="5" t="s">
        <v>2167</v>
      </c>
      <c r="J64" s="23">
        <v>28.67</v>
      </c>
      <c r="K64" s="5"/>
      <c r="L64" s="5">
        <v>62</v>
      </c>
      <c r="M64" s="8" t="s">
        <v>2742</v>
      </c>
    </row>
    <row r="65" spans="1:13" ht="16.05" customHeight="1">
      <c r="A65" s="5">
        <v>19957</v>
      </c>
      <c r="B65" s="5" t="s">
        <v>2168</v>
      </c>
      <c r="C65" s="5" t="s">
        <v>11</v>
      </c>
      <c r="D65" s="5" t="s">
        <v>1928</v>
      </c>
      <c r="E65" s="5" t="s">
        <v>12</v>
      </c>
      <c r="F65" s="5" t="s">
        <v>2169</v>
      </c>
      <c r="G65" s="5" t="s">
        <v>2170</v>
      </c>
      <c r="H65" s="5" t="s">
        <v>2488</v>
      </c>
      <c r="I65" s="5" t="s">
        <v>2171</v>
      </c>
      <c r="J65" s="23">
        <v>28.66</v>
      </c>
      <c r="K65" s="5"/>
      <c r="L65" s="5">
        <v>63</v>
      </c>
      <c r="M65" s="8" t="s">
        <v>2742</v>
      </c>
    </row>
    <row r="66" spans="1:13" ht="16.05" customHeight="1">
      <c r="A66" s="5">
        <v>21939</v>
      </c>
      <c r="B66" s="5" t="s">
        <v>2172</v>
      </c>
      <c r="C66" s="5" t="s">
        <v>11</v>
      </c>
      <c r="D66" s="5" t="s">
        <v>1928</v>
      </c>
      <c r="E66" s="5" t="s">
        <v>12</v>
      </c>
      <c r="F66" s="5" t="s">
        <v>2173</v>
      </c>
      <c r="G66" s="5" t="s">
        <v>2174</v>
      </c>
      <c r="H66" s="5" t="s">
        <v>2489</v>
      </c>
      <c r="I66" s="5" t="s">
        <v>2175</v>
      </c>
      <c r="J66" s="23">
        <v>28.659999999999997</v>
      </c>
      <c r="K66" s="5"/>
      <c r="L66" s="5">
        <v>64</v>
      </c>
      <c r="M66" s="8" t="s">
        <v>2742</v>
      </c>
    </row>
    <row r="67" spans="1:13" ht="16.05" customHeight="1">
      <c r="A67" s="5">
        <v>21388</v>
      </c>
      <c r="B67" s="5" t="s">
        <v>2176</v>
      </c>
      <c r="C67" s="5" t="s">
        <v>11</v>
      </c>
      <c r="D67" s="5" t="s">
        <v>1928</v>
      </c>
      <c r="E67" s="5" t="s">
        <v>12</v>
      </c>
      <c r="F67" s="5" t="s">
        <v>2177</v>
      </c>
      <c r="G67" s="5" t="s">
        <v>693</v>
      </c>
      <c r="H67" s="5" t="s">
        <v>2490</v>
      </c>
      <c r="I67" s="5" t="s">
        <v>2178</v>
      </c>
      <c r="J67" s="23">
        <v>28.34</v>
      </c>
      <c r="K67" s="5"/>
      <c r="L67" s="5">
        <v>65</v>
      </c>
      <c r="M67" s="8" t="s">
        <v>2742</v>
      </c>
    </row>
    <row r="68" spans="1:13" ht="16.05" customHeight="1">
      <c r="A68" s="5">
        <v>21475</v>
      </c>
      <c r="B68" s="5" t="s">
        <v>2179</v>
      </c>
      <c r="C68" s="5" t="s">
        <v>11</v>
      </c>
      <c r="D68" s="5" t="s">
        <v>1928</v>
      </c>
      <c r="E68" s="5" t="s">
        <v>12</v>
      </c>
      <c r="F68" s="5" t="s">
        <v>2180</v>
      </c>
      <c r="G68" s="5" t="s">
        <v>1924</v>
      </c>
      <c r="H68" s="5" t="s">
        <v>2491</v>
      </c>
      <c r="I68" s="5" t="s">
        <v>2181</v>
      </c>
      <c r="J68" s="23">
        <v>28.34</v>
      </c>
      <c r="K68" s="5"/>
      <c r="L68" s="5">
        <v>66</v>
      </c>
      <c r="M68" s="8" t="s">
        <v>2742</v>
      </c>
    </row>
    <row r="69" spans="1:13" ht="16.05" customHeight="1">
      <c r="A69" s="5">
        <v>18749</v>
      </c>
      <c r="B69" s="5" t="s">
        <v>2182</v>
      </c>
      <c r="C69" s="5" t="s">
        <v>11</v>
      </c>
      <c r="D69" s="5" t="s">
        <v>1928</v>
      </c>
      <c r="E69" s="5" t="s">
        <v>12</v>
      </c>
      <c r="F69" s="5" t="s">
        <v>2183</v>
      </c>
      <c r="G69" s="5" t="s">
        <v>2184</v>
      </c>
      <c r="H69" s="5" t="s">
        <v>2492</v>
      </c>
      <c r="I69" s="5" t="s">
        <v>2185</v>
      </c>
      <c r="J69" s="23">
        <v>28.33</v>
      </c>
      <c r="K69" s="5"/>
      <c r="L69" s="5">
        <v>67</v>
      </c>
      <c r="M69" s="8" t="s">
        <v>2742</v>
      </c>
    </row>
    <row r="70" spans="1:13" ht="16.05" customHeight="1">
      <c r="A70" s="5">
        <v>19088</v>
      </c>
      <c r="B70" s="5" t="s">
        <v>2186</v>
      </c>
      <c r="C70" s="5" t="s">
        <v>11</v>
      </c>
      <c r="D70" s="5" t="s">
        <v>1928</v>
      </c>
      <c r="E70" s="5" t="s">
        <v>12</v>
      </c>
      <c r="F70" s="5" t="s">
        <v>2187</v>
      </c>
      <c r="G70" s="5" t="s">
        <v>2188</v>
      </c>
      <c r="H70" s="5" t="s">
        <v>2493</v>
      </c>
      <c r="I70" s="5" t="s">
        <v>2189</v>
      </c>
      <c r="J70" s="23">
        <v>28.33</v>
      </c>
      <c r="K70" s="5"/>
      <c r="L70" s="5">
        <v>68</v>
      </c>
      <c r="M70" s="8" t="s">
        <v>2743</v>
      </c>
    </row>
    <row r="71" spans="1:13" ht="16.05" customHeight="1">
      <c r="A71" s="5">
        <v>28836</v>
      </c>
      <c r="B71" s="5" t="s">
        <v>2730</v>
      </c>
      <c r="C71" s="5" t="s">
        <v>11</v>
      </c>
      <c r="D71" s="5" t="s">
        <v>1928</v>
      </c>
      <c r="E71" s="5" t="s">
        <v>12</v>
      </c>
      <c r="F71" s="5" t="s">
        <v>2731</v>
      </c>
      <c r="G71" s="5" t="s">
        <v>2732</v>
      </c>
      <c r="H71" s="5" t="s">
        <v>2733</v>
      </c>
      <c r="I71" s="5" t="s">
        <v>2734</v>
      </c>
      <c r="J71" s="23">
        <v>28.33</v>
      </c>
      <c r="K71" s="5"/>
      <c r="L71" s="5">
        <v>69</v>
      </c>
      <c r="M71" s="8" t="s">
        <v>2743</v>
      </c>
    </row>
    <row r="72" spans="1:13" ht="16.05" customHeight="1">
      <c r="A72" s="5">
        <v>24344</v>
      </c>
      <c r="B72" s="5" t="s">
        <v>2190</v>
      </c>
      <c r="C72" s="5" t="s">
        <v>11</v>
      </c>
      <c r="D72" s="5" t="s">
        <v>1928</v>
      </c>
      <c r="E72" s="5" t="s">
        <v>12</v>
      </c>
      <c r="F72" s="5" t="s">
        <v>2191</v>
      </c>
      <c r="G72" s="5" t="s">
        <v>1915</v>
      </c>
      <c r="H72" s="5" t="s">
        <v>2494</v>
      </c>
      <c r="I72" s="5" t="s">
        <v>2192</v>
      </c>
      <c r="J72" s="23">
        <v>28.010000000000005</v>
      </c>
      <c r="K72" s="5"/>
      <c r="L72" s="5">
        <v>70</v>
      </c>
      <c r="M72" s="8" t="s">
        <v>2743</v>
      </c>
    </row>
    <row r="73" spans="1:13" ht="16.05" customHeight="1">
      <c r="A73" s="5">
        <v>18225</v>
      </c>
      <c r="B73" s="5" t="s">
        <v>2193</v>
      </c>
      <c r="C73" s="5" t="s">
        <v>11</v>
      </c>
      <c r="D73" s="5" t="s">
        <v>1928</v>
      </c>
      <c r="E73" s="5" t="s">
        <v>12</v>
      </c>
      <c r="F73" s="5" t="s">
        <v>2194</v>
      </c>
      <c r="G73" s="5" t="s">
        <v>2195</v>
      </c>
      <c r="H73" s="5" t="s">
        <v>1377</v>
      </c>
      <c r="I73" s="5" t="s">
        <v>2196</v>
      </c>
      <c r="J73" s="23">
        <v>28.01</v>
      </c>
      <c r="K73" s="5"/>
      <c r="L73" s="5">
        <v>71</v>
      </c>
      <c r="M73" s="8" t="s">
        <v>2743</v>
      </c>
    </row>
    <row r="74" spans="1:13" ht="16.05" customHeight="1">
      <c r="A74" s="5">
        <v>23182</v>
      </c>
      <c r="B74" s="5" t="s">
        <v>2197</v>
      </c>
      <c r="C74" s="5" t="s">
        <v>11</v>
      </c>
      <c r="D74" s="5" t="s">
        <v>1928</v>
      </c>
      <c r="E74" s="5" t="s">
        <v>12</v>
      </c>
      <c r="F74" s="5" t="s">
        <v>2198</v>
      </c>
      <c r="G74" s="5" t="s">
        <v>2199</v>
      </c>
      <c r="H74" s="5" t="s">
        <v>2495</v>
      </c>
      <c r="I74" s="5" t="s">
        <v>2200</v>
      </c>
      <c r="J74" s="23">
        <v>28.01</v>
      </c>
      <c r="K74" s="5"/>
      <c r="L74" s="5">
        <v>72</v>
      </c>
      <c r="M74" s="8" t="s">
        <v>2743</v>
      </c>
    </row>
    <row r="75" spans="1:13" ht="16.05" customHeight="1">
      <c r="A75" s="5">
        <v>18566</v>
      </c>
      <c r="B75" s="5" t="s">
        <v>2201</v>
      </c>
      <c r="C75" s="5" t="s">
        <v>11</v>
      </c>
      <c r="D75" s="5" t="s">
        <v>1928</v>
      </c>
      <c r="E75" s="5" t="s">
        <v>12</v>
      </c>
      <c r="F75" s="5" t="s">
        <v>2202</v>
      </c>
      <c r="G75" s="5" t="s">
        <v>2203</v>
      </c>
      <c r="H75" s="5" t="s">
        <v>2496</v>
      </c>
      <c r="I75" s="5" t="s">
        <v>2204</v>
      </c>
      <c r="J75" s="23">
        <v>28</v>
      </c>
      <c r="K75" s="5"/>
      <c r="L75" s="5">
        <v>73</v>
      </c>
      <c r="M75" s="8" t="s">
        <v>2743</v>
      </c>
    </row>
    <row r="76" spans="1:13" ht="16.05" customHeight="1">
      <c r="A76" s="5">
        <v>23263</v>
      </c>
      <c r="B76" s="5" t="s">
        <v>2205</v>
      </c>
      <c r="C76" s="5" t="s">
        <v>11</v>
      </c>
      <c r="D76" s="5" t="s">
        <v>1928</v>
      </c>
      <c r="E76" s="5" t="s">
        <v>12</v>
      </c>
      <c r="F76" s="5" t="s">
        <v>2206</v>
      </c>
      <c r="G76" s="5" t="s">
        <v>2207</v>
      </c>
      <c r="H76" s="5" t="s">
        <v>2497</v>
      </c>
      <c r="I76" s="5" t="s">
        <v>2208</v>
      </c>
      <c r="J76" s="23">
        <v>28</v>
      </c>
      <c r="K76" s="5"/>
      <c r="L76" s="5">
        <v>74</v>
      </c>
      <c r="M76" s="8" t="s">
        <v>2743</v>
      </c>
    </row>
    <row r="77" spans="1:13" ht="16.05" customHeight="1">
      <c r="A77" s="5">
        <v>24265</v>
      </c>
      <c r="B77" s="5" t="s">
        <v>2209</v>
      </c>
      <c r="C77" s="5" t="s">
        <v>11</v>
      </c>
      <c r="D77" s="5" t="s">
        <v>1928</v>
      </c>
      <c r="E77" s="5" t="s">
        <v>12</v>
      </c>
      <c r="F77" s="5" t="s">
        <v>2210</v>
      </c>
      <c r="G77" s="5" t="s">
        <v>2211</v>
      </c>
      <c r="H77" s="5" t="s">
        <v>2498</v>
      </c>
      <c r="I77" s="5" t="s">
        <v>2212</v>
      </c>
      <c r="J77" s="23">
        <v>28</v>
      </c>
      <c r="K77" s="5"/>
      <c r="L77" s="5">
        <v>75</v>
      </c>
      <c r="M77" s="8" t="s">
        <v>2743</v>
      </c>
    </row>
    <row r="78" spans="1:13" ht="16.05" customHeight="1">
      <c r="A78" s="5">
        <v>24338</v>
      </c>
      <c r="B78" s="5" t="s">
        <v>2213</v>
      </c>
      <c r="C78" s="5" t="s">
        <v>11</v>
      </c>
      <c r="D78" s="5" t="s">
        <v>1928</v>
      </c>
      <c r="E78" s="5" t="s">
        <v>12</v>
      </c>
      <c r="F78" s="5" t="s">
        <v>2214</v>
      </c>
      <c r="G78" s="5" t="s">
        <v>2215</v>
      </c>
      <c r="H78" s="5" t="s">
        <v>2499</v>
      </c>
      <c r="I78" s="5" t="s">
        <v>2216</v>
      </c>
      <c r="J78" s="23">
        <v>28</v>
      </c>
      <c r="K78" s="5"/>
      <c r="L78" s="5">
        <v>76</v>
      </c>
      <c r="M78" s="8" t="s">
        <v>2743</v>
      </c>
    </row>
    <row r="79" spans="1:13" ht="16.05" customHeight="1">
      <c r="A79" s="5">
        <v>26353</v>
      </c>
      <c r="B79" s="5" t="s">
        <v>2217</v>
      </c>
      <c r="C79" s="5" t="s">
        <v>11</v>
      </c>
      <c r="D79" s="5" t="s">
        <v>1928</v>
      </c>
      <c r="E79" s="5" t="s">
        <v>12</v>
      </c>
      <c r="F79" s="5" t="s">
        <v>2218</v>
      </c>
      <c r="G79" s="5" t="s">
        <v>2219</v>
      </c>
      <c r="H79" s="5" t="s">
        <v>2500</v>
      </c>
      <c r="I79" s="5" t="s">
        <v>2220</v>
      </c>
      <c r="J79" s="23">
        <v>28</v>
      </c>
      <c r="K79" s="5"/>
      <c r="L79" s="5">
        <v>77</v>
      </c>
      <c r="M79" s="8" t="s">
        <v>2743</v>
      </c>
    </row>
    <row r="80" spans="1:13" ht="16.05" customHeight="1">
      <c r="A80" s="5">
        <v>20773</v>
      </c>
      <c r="B80" s="5" t="s">
        <v>2221</v>
      </c>
      <c r="C80" s="5" t="s">
        <v>11</v>
      </c>
      <c r="D80" s="5" t="s">
        <v>1928</v>
      </c>
      <c r="E80" s="5" t="s">
        <v>12</v>
      </c>
      <c r="F80" s="5" t="s">
        <v>2222</v>
      </c>
      <c r="G80" s="5" t="s">
        <v>2223</v>
      </c>
      <c r="H80" s="5" t="s">
        <v>2501</v>
      </c>
      <c r="I80" s="5" t="s">
        <v>2224</v>
      </c>
      <c r="J80" s="23">
        <v>27.99</v>
      </c>
      <c r="K80" s="5"/>
      <c r="L80" s="5">
        <v>78</v>
      </c>
      <c r="M80" s="8" t="s">
        <v>2743</v>
      </c>
    </row>
    <row r="81" spans="1:13" ht="16.05" customHeight="1">
      <c r="A81" s="5">
        <v>25418</v>
      </c>
      <c r="B81" s="5" t="s">
        <v>2225</v>
      </c>
      <c r="C81" s="5" t="s">
        <v>11</v>
      </c>
      <c r="D81" s="5" t="s">
        <v>1928</v>
      </c>
      <c r="E81" s="5" t="s">
        <v>12</v>
      </c>
      <c r="F81" s="5" t="s">
        <v>2226</v>
      </c>
      <c r="G81" s="5" t="s">
        <v>2227</v>
      </c>
      <c r="H81" s="5" t="s">
        <v>2502</v>
      </c>
      <c r="I81" s="5" t="s">
        <v>2228</v>
      </c>
      <c r="J81" s="23">
        <v>27.67</v>
      </c>
      <c r="K81" s="5"/>
      <c r="L81" s="5">
        <v>79</v>
      </c>
      <c r="M81" s="8" t="s">
        <v>2743</v>
      </c>
    </row>
    <row r="82" spans="1:13" ht="16.05" customHeight="1">
      <c r="A82" s="5">
        <v>18680</v>
      </c>
      <c r="B82" s="5" t="s">
        <v>2229</v>
      </c>
      <c r="C82" s="5" t="s">
        <v>11</v>
      </c>
      <c r="D82" s="5" t="s">
        <v>1928</v>
      </c>
      <c r="E82" s="5" t="s">
        <v>12</v>
      </c>
      <c r="F82" s="5" t="s">
        <v>2230</v>
      </c>
      <c r="G82" s="5" t="s">
        <v>2231</v>
      </c>
      <c r="H82" s="5" t="s">
        <v>2503</v>
      </c>
      <c r="I82" s="5" t="s">
        <v>2232</v>
      </c>
      <c r="J82" s="23">
        <v>27.66</v>
      </c>
      <c r="K82" s="5"/>
      <c r="L82" s="5">
        <v>80</v>
      </c>
      <c r="M82" s="8" t="s">
        <v>2743</v>
      </c>
    </row>
    <row r="83" spans="1:13" ht="16.05" customHeight="1">
      <c r="A83" s="5">
        <v>23660</v>
      </c>
      <c r="B83" s="5" t="s">
        <v>2233</v>
      </c>
      <c r="C83" s="5" t="s">
        <v>11</v>
      </c>
      <c r="D83" s="5" t="s">
        <v>1928</v>
      </c>
      <c r="E83" s="5" t="s">
        <v>12</v>
      </c>
      <c r="F83" s="5" t="s">
        <v>2234</v>
      </c>
      <c r="G83" s="5" t="s">
        <v>2235</v>
      </c>
      <c r="H83" s="5" t="s">
        <v>2504</v>
      </c>
      <c r="I83" s="5" t="s">
        <v>2236</v>
      </c>
      <c r="J83" s="23">
        <v>27.66</v>
      </c>
      <c r="K83" s="5"/>
      <c r="L83" s="5">
        <v>81</v>
      </c>
      <c r="M83" s="8" t="s">
        <v>2743</v>
      </c>
    </row>
    <row r="84" spans="1:13" ht="16.05" customHeight="1">
      <c r="A84" s="5">
        <v>25243</v>
      </c>
      <c r="B84" s="5" t="s">
        <v>2237</v>
      </c>
      <c r="C84" s="5" t="s">
        <v>11</v>
      </c>
      <c r="D84" s="5" t="s">
        <v>1928</v>
      </c>
      <c r="E84" s="5" t="s">
        <v>12</v>
      </c>
      <c r="F84" s="5" t="s">
        <v>2238</v>
      </c>
      <c r="G84" s="5" t="s">
        <v>775</v>
      </c>
      <c r="H84" s="5" t="s">
        <v>2505</v>
      </c>
      <c r="I84" s="5" t="s">
        <v>2239</v>
      </c>
      <c r="J84" s="23">
        <v>27.66</v>
      </c>
      <c r="K84" s="5"/>
      <c r="L84" s="5">
        <v>82</v>
      </c>
      <c r="M84" s="8" t="s">
        <v>2743</v>
      </c>
    </row>
    <row r="85" spans="1:13" ht="16.05" customHeight="1">
      <c r="A85" s="5">
        <v>18510</v>
      </c>
      <c r="B85" s="5" t="s">
        <v>2240</v>
      </c>
      <c r="C85" s="5" t="s">
        <v>11</v>
      </c>
      <c r="D85" s="5" t="s">
        <v>1928</v>
      </c>
      <c r="E85" s="5" t="s">
        <v>12</v>
      </c>
      <c r="F85" s="5" t="s">
        <v>2241</v>
      </c>
      <c r="G85" s="5" t="s">
        <v>2242</v>
      </c>
      <c r="H85" s="5" t="s">
        <v>2506</v>
      </c>
      <c r="I85" s="5" t="s">
        <v>2243</v>
      </c>
      <c r="J85" s="23">
        <v>27.65</v>
      </c>
      <c r="K85" s="5"/>
      <c r="L85" s="5">
        <v>83</v>
      </c>
      <c r="M85" s="8" t="s">
        <v>2743</v>
      </c>
    </row>
    <row r="86" spans="1:13" ht="16.05" customHeight="1">
      <c r="A86" s="5">
        <v>25156</v>
      </c>
      <c r="B86" s="5" t="s">
        <v>2244</v>
      </c>
      <c r="C86" s="5" t="s">
        <v>11</v>
      </c>
      <c r="D86" s="5" t="s">
        <v>1928</v>
      </c>
      <c r="E86" s="5" t="s">
        <v>12</v>
      </c>
      <c r="F86" s="5" t="s">
        <v>2245</v>
      </c>
      <c r="G86" s="5" t="s">
        <v>2246</v>
      </c>
      <c r="H86" s="5" t="s">
        <v>2507</v>
      </c>
      <c r="I86" s="5" t="s">
        <v>2247</v>
      </c>
      <c r="J86" s="23">
        <v>27.34</v>
      </c>
      <c r="K86" s="5"/>
      <c r="L86" s="5">
        <v>84</v>
      </c>
      <c r="M86" s="8" t="s">
        <v>2743</v>
      </c>
    </row>
    <row r="87" spans="1:13" ht="16.05" customHeight="1">
      <c r="A87" s="5">
        <v>23124</v>
      </c>
      <c r="B87" s="5" t="s">
        <v>2248</v>
      </c>
      <c r="C87" s="5" t="s">
        <v>11</v>
      </c>
      <c r="D87" s="5" t="s">
        <v>1928</v>
      </c>
      <c r="E87" s="5" t="s">
        <v>12</v>
      </c>
      <c r="F87" s="5" t="s">
        <v>2249</v>
      </c>
      <c r="G87" s="5" t="s">
        <v>2072</v>
      </c>
      <c r="H87" s="5" t="s">
        <v>2508</v>
      </c>
      <c r="I87" s="5" t="s">
        <v>2250</v>
      </c>
      <c r="J87" s="23">
        <v>27.33</v>
      </c>
      <c r="K87" s="5"/>
      <c r="L87" s="5">
        <v>85</v>
      </c>
      <c r="M87" s="8" t="s">
        <v>2743</v>
      </c>
    </row>
    <row r="88" spans="1:13" ht="16.05" customHeight="1">
      <c r="A88" s="5">
        <v>23384</v>
      </c>
      <c r="B88" s="5" t="s">
        <v>2251</v>
      </c>
      <c r="C88" s="5" t="s">
        <v>11</v>
      </c>
      <c r="D88" s="5" t="s">
        <v>1928</v>
      </c>
      <c r="E88" s="5" t="s">
        <v>12</v>
      </c>
      <c r="F88" s="5" t="s">
        <v>2252</v>
      </c>
      <c r="G88" s="5" t="s">
        <v>1308</v>
      </c>
      <c r="H88" s="5" t="s">
        <v>2509</v>
      </c>
      <c r="I88" s="5" t="s">
        <v>2253</v>
      </c>
      <c r="J88" s="23">
        <v>27.33</v>
      </c>
      <c r="K88" s="5"/>
      <c r="L88" s="5">
        <v>86</v>
      </c>
      <c r="M88" s="8" t="s">
        <v>2743</v>
      </c>
    </row>
    <row r="89" spans="1:13" ht="16.05" customHeight="1">
      <c r="A89" s="5">
        <v>24194</v>
      </c>
      <c r="B89" s="5" t="s">
        <v>2254</v>
      </c>
      <c r="C89" s="5" t="s">
        <v>11</v>
      </c>
      <c r="D89" s="5" t="s">
        <v>1928</v>
      </c>
      <c r="E89" s="5" t="s">
        <v>12</v>
      </c>
      <c r="F89" s="5" t="s">
        <v>2255</v>
      </c>
      <c r="G89" s="5" t="s">
        <v>2256</v>
      </c>
      <c r="H89" s="5" t="s">
        <v>2510</v>
      </c>
      <c r="I89" s="5" t="s">
        <v>2257</v>
      </c>
      <c r="J89" s="23">
        <v>27.33</v>
      </c>
      <c r="K89" s="5"/>
      <c r="L89" s="5">
        <v>87</v>
      </c>
      <c r="M89" s="8" t="s">
        <v>2743</v>
      </c>
    </row>
    <row r="90" spans="1:13" ht="16.05" customHeight="1">
      <c r="A90" s="5">
        <v>27039</v>
      </c>
      <c r="B90" s="5" t="s">
        <v>2258</v>
      </c>
      <c r="C90" s="5" t="s">
        <v>11</v>
      </c>
      <c r="D90" s="5" t="s">
        <v>1928</v>
      </c>
      <c r="E90" s="5" t="s">
        <v>12</v>
      </c>
      <c r="F90" s="5" t="s">
        <v>2259</v>
      </c>
      <c r="G90" s="5" t="s">
        <v>2260</v>
      </c>
      <c r="H90" s="5" t="s">
        <v>2511</v>
      </c>
      <c r="I90" s="5" t="s">
        <v>2261</v>
      </c>
      <c r="J90" s="23">
        <v>27.33</v>
      </c>
      <c r="K90" s="5"/>
      <c r="L90" s="5">
        <v>88</v>
      </c>
      <c r="M90" s="8" t="s">
        <v>2743</v>
      </c>
    </row>
    <row r="91" spans="1:13" ht="16.05" customHeight="1">
      <c r="A91" s="5">
        <v>24397</v>
      </c>
      <c r="B91" s="5" t="s">
        <v>2262</v>
      </c>
      <c r="C91" s="5" t="s">
        <v>11</v>
      </c>
      <c r="D91" s="5" t="s">
        <v>1928</v>
      </c>
      <c r="E91" s="5" t="s">
        <v>12</v>
      </c>
      <c r="F91" s="5" t="s">
        <v>2263</v>
      </c>
      <c r="G91" s="5" t="s">
        <v>2264</v>
      </c>
      <c r="H91" s="5" t="s">
        <v>2512</v>
      </c>
      <c r="I91" s="5" t="s">
        <v>2265</v>
      </c>
      <c r="J91" s="23">
        <v>27.32</v>
      </c>
      <c r="K91" s="5"/>
      <c r="L91" s="5">
        <v>89</v>
      </c>
      <c r="M91" s="8" t="s">
        <v>2743</v>
      </c>
    </row>
    <row r="92" spans="1:13" ht="16.05" customHeight="1">
      <c r="A92" s="5">
        <v>18511</v>
      </c>
      <c r="B92" s="5" t="s">
        <v>2266</v>
      </c>
      <c r="C92" s="5" t="s">
        <v>11</v>
      </c>
      <c r="D92" s="5" t="s">
        <v>1928</v>
      </c>
      <c r="E92" s="5" t="s">
        <v>12</v>
      </c>
      <c r="F92" s="5" t="s">
        <v>2267</v>
      </c>
      <c r="G92" s="5" t="s">
        <v>2268</v>
      </c>
      <c r="H92" s="5" t="s">
        <v>2513</v>
      </c>
      <c r="I92" s="5" t="s">
        <v>1923</v>
      </c>
      <c r="J92" s="23">
        <v>27.01</v>
      </c>
      <c r="K92" s="5"/>
      <c r="L92" s="5">
        <v>90</v>
      </c>
      <c r="M92" s="8" t="s">
        <v>2743</v>
      </c>
    </row>
    <row r="93" spans="1:13" ht="16.05" customHeight="1">
      <c r="A93" s="5">
        <v>24304</v>
      </c>
      <c r="B93" s="5" t="s">
        <v>2269</v>
      </c>
      <c r="C93" s="5" t="s">
        <v>11</v>
      </c>
      <c r="D93" s="5" t="s">
        <v>1928</v>
      </c>
      <c r="E93" s="5" t="s">
        <v>12</v>
      </c>
      <c r="F93" s="5" t="s">
        <v>2270</v>
      </c>
      <c r="G93" s="5" t="s">
        <v>2271</v>
      </c>
      <c r="H93" s="5" t="s">
        <v>2514</v>
      </c>
      <c r="I93" s="5" t="s">
        <v>2272</v>
      </c>
      <c r="J93" s="23">
        <v>27</v>
      </c>
      <c r="K93" s="5"/>
      <c r="L93" s="5">
        <v>91</v>
      </c>
      <c r="M93" s="8" t="s">
        <v>2743</v>
      </c>
    </row>
    <row r="94" spans="1:13" ht="16.05" customHeight="1">
      <c r="A94" s="5">
        <v>19164</v>
      </c>
      <c r="B94" s="5" t="s">
        <v>2273</v>
      </c>
      <c r="C94" s="5" t="s">
        <v>11</v>
      </c>
      <c r="D94" s="5" t="s">
        <v>1928</v>
      </c>
      <c r="E94" s="5" t="s">
        <v>12</v>
      </c>
      <c r="F94" s="5" t="s">
        <v>2274</v>
      </c>
      <c r="G94" s="5" t="s">
        <v>1915</v>
      </c>
      <c r="H94" s="5" t="s">
        <v>1916</v>
      </c>
      <c r="I94" s="5" t="s">
        <v>2275</v>
      </c>
      <c r="J94" s="23">
        <v>26.68</v>
      </c>
      <c r="K94" s="5"/>
      <c r="L94" s="5">
        <v>92</v>
      </c>
      <c r="M94" s="8" t="s">
        <v>2743</v>
      </c>
    </row>
    <row r="95" spans="1:13" ht="16.05" customHeight="1">
      <c r="A95" s="5">
        <v>22271</v>
      </c>
      <c r="B95" s="5" t="s">
        <v>2276</v>
      </c>
      <c r="C95" s="5" t="s">
        <v>11</v>
      </c>
      <c r="D95" s="5" t="s">
        <v>1928</v>
      </c>
      <c r="E95" s="5" t="s">
        <v>12</v>
      </c>
      <c r="F95" s="5" t="s">
        <v>2277</v>
      </c>
      <c r="G95" s="5" t="s">
        <v>2278</v>
      </c>
      <c r="H95" s="5" t="s">
        <v>2515</v>
      </c>
      <c r="I95" s="5" t="s">
        <v>2279</v>
      </c>
      <c r="J95" s="23">
        <v>26.34</v>
      </c>
      <c r="K95" s="5"/>
      <c r="L95" s="5">
        <v>93</v>
      </c>
      <c r="M95" s="8" t="s">
        <v>2743</v>
      </c>
    </row>
    <row r="96" spans="1:13" ht="16.05" customHeight="1">
      <c r="A96" s="5">
        <v>24395</v>
      </c>
      <c r="B96" s="5" t="s">
        <v>2280</v>
      </c>
      <c r="C96" s="5" t="s">
        <v>11</v>
      </c>
      <c r="D96" s="5" t="s">
        <v>1928</v>
      </c>
      <c r="E96" s="5" t="s">
        <v>12</v>
      </c>
      <c r="F96" s="5" t="s">
        <v>2281</v>
      </c>
      <c r="G96" s="5" t="s">
        <v>2282</v>
      </c>
      <c r="H96" s="5" t="s">
        <v>2516</v>
      </c>
      <c r="I96" s="5" t="s">
        <v>2283</v>
      </c>
      <c r="J96" s="23">
        <v>26.34</v>
      </c>
      <c r="K96" s="5"/>
      <c r="L96" s="5">
        <v>94</v>
      </c>
      <c r="M96" s="8" t="s">
        <v>2743</v>
      </c>
    </row>
    <row r="97" spans="1:13" ht="16.05" customHeight="1">
      <c r="A97" s="5">
        <v>29107</v>
      </c>
      <c r="B97" s="5" t="s">
        <v>2284</v>
      </c>
      <c r="C97" s="5" t="s">
        <v>11</v>
      </c>
      <c r="D97" s="5" t="s">
        <v>1928</v>
      </c>
      <c r="E97" s="5" t="s">
        <v>12</v>
      </c>
      <c r="F97" s="5" t="s">
        <v>2285</v>
      </c>
      <c r="G97" s="5" t="s">
        <v>2286</v>
      </c>
      <c r="H97" s="5" t="s">
        <v>2517</v>
      </c>
      <c r="I97" s="5" t="s">
        <v>2287</v>
      </c>
      <c r="J97" s="23">
        <v>26.34</v>
      </c>
      <c r="K97" s="5"/>
      <c r="L97" s="5">
        <v>95</v>
      </c>
      <c r="M97" s="8" t="s">
        <v>2743</v>
      </c>
    </row>
    <row r="98" spans="1:13" ht="16.05" customHeight="1">
      <c r="A98" s="5">
        <v>19188</v>
      </c>
      <c r="B98" s="5" t="s">
        <v>2288</v>
      </c>
      <c r="C98" s="5" t="s">
        <v>11</v>
      </c>
      <c r="D98" s="5" t="s">
        <v>1928</v>
      </c>
      <c r="E98" s="5" t="s">
        <v>12</v>
      </c>
      <c r="F98" s="5" t="s">
        <v>2289</v>
      </c>
      <c r="G98" s="5" t="s">
        <v>2290</v>
      </c>
      <c r="H98" s="5" t="s">
        <v>2518</v>
      </c>
      <c r="I98" s="5" t="s">
        <v>2291</v>
      </c>
      <c r="J98" s="23">
        <v>26.32</v>
      </c>
      <c r="K98" s="5"/>
      <c r="L98" s="5">
        <v>96</v>
      </c>
      <c r="M98" s="8" t="s">
        <v>2743</v>
      </c>
    </row>
    <row r="99" spans="1:13" ht="16.05" customHeight="1">
      <c r="A99" s="5">
        <v>23885</v>
      </c>
      <c r="B99" s="5" t="s">
        <v>2292</v>
      </c>
      <c r="C99" s="5" t="s">
        <v>11</v>
      </c>
      <c r="D99" s="5" t="s">
        <v>1928</v>
      </c>
      <c r="E99" s="5" t="s">
        <v>12</v>
      </c>
      <c r="F99" s="5" t="s">
        <v>2293</v>
      </c>
      <c r="G99" s="5" t="s">
        <v>2294</v>
      </c>
      <c r="H99" s="5" t="s">
        <v>2519</v>
      </c>
      <c r="I99" s="5" t="s">
        <v>2295</v>
      </c>
      <c r="J99" s="23">
        <v>26.01</v>
      </c>
      <c r="K99" s="5"/>
      <c r="L99" s="5">
        <v>97</v>
      </c>
      <c r="M99" s="8" t="s">
        <v>2743</v>
      </c>
    </row>
    <row r="100" spans="1:13" ht="16.05" customHeight="1">
      <c r="A100" s="5">
        <v>18412</v>
      </c>
      <c r="B100" s="5" t="s">
        <v>2296</v>
      </c>
      <c r="C100" s="5" t="s">
        <v>11</v>
      </c>
      <c r="D100" s="5" t="s">
        <v>1928</v>
      </c>
      <c r="E100" s="5" t="s">
        <v>12</v>
      </c>
      <c r="F100" s="5" t="s">
        <v>2297</v>
      </c>
      <c r="G100" s="5" t="s">
        <v>321</v>
      </c>
      <c r="H100" s="5" t="s">
        <v>2520</v>
      </c>
      <c r="I100" s="5" t="s">
        <v>2298</v>
      </c>
      <c r="J100" s="23">
        <v>26</v>
      </c>
      <c r="K100" s="5"/>
      <c r="L100" s="5">
        <v>98</v>
      </c>
      <c r="M100" s="8" t="s">
        <v>2743</v>
      </c>
    </row>
    <row r="101" spans="1:13" ht="16.05" customHeight="1">
      <c r="A101" s="5">
        <v>21967</v>
      </c>
      <c r="B101" s="5" t="s">
        <v>2299</v>
      </c>
      <c r="C101" s="5" t="s">
        <v>11</v>
      </c>
      <c r="D101" s="5" t="s">
        <v>1928</v>
      </c>
      <c r="E101" s="5" t="s">
        <v>12</v>
      </c>
      <c r="F101" s="5" t="s">
        <v>2300</v>
      </c>
      <c r="G101" s="5" t="s">
        <v>2301</v>
      </c>
      <c r="H101" s="5" t="s">
        <v>2496</v>
      </c>
      <c r="I101" s="5" t="s">
        <v>2302</v>
      </c>
      <c r="J101" s="23">
        <v>26</v>
      </c>
      <c r="K101" s="5"/>
      <c r="L101" s="5">
        <v>99</v>
      </c>
      <c r="M101" s="8" t="s">
        <v>2743</v>
      </c>
    </row>
    <row r="102" spans="1:13" ht="16.05" customHeight="1">
      <c r="A102" s="5">
        <v>24323</v>
      </c>
      <c r="B102" s="5" t="s">
        <v>2303</v>
      </c>
      <c r="C102" s="5" t="s">
        <v>11</v>
      </c>
      <c r="D102" s="5" t="s">
        <v>1928</v>
      </c>
      <c r="E102" s="5" t="s">
        <v>12</v>
      </c>
      <c r="F102" s="5" t="s">
        <v>2304</v>
      </c>
      <c r="G102" s="5" t="s">
        <v>1922</v>
      </c>
      <c r="H102" s="5" t="s">
        <v>2521</v>
      </c>
      <c r="I102" s="5" t="s">
        <v>2305</v>
      </c>
      <c r="J102" s="23">
        <v>26</v>
      </c>
      <c r="K102" s="5"/>
      <c r="L102" s="5">
        <v>100</v>
      </c>
      <c r="M102" s="8" t="s">
        <v>2743</v>
      </c>
    </row>
    <row r="103" spans="1:13" ht="16.05" customHeight="1">
      <c r="A103" s="5">
        <v>28772</v>
      </c>
      <c r="B103" s="5" t="s">
        <v>2306</v>
      </c>
      <c r="C103" s="5" t="s">
        <v>11</v>
      </c>
      <c r="D103" s="5" t="s">
        <v>1928</v>
      </c>
      <c r="E103" s="5" t="s">
        <v>12</v>
      </c>
      <c r="F103" s="5" t="s">
        <v>2307</v>
      </c>
      <c r="G103" s="5" t="s">
        <v>2308</v>
      </c>
      <c r="H103" s="5" t="s">
        <v>2522</v>
      </c>
      <c r="I103" s="5" t="s">
        <v>2309</v>
      </c>
      <c r="J103" s="23">
        <v>26</v>
      </c>
      <c r="K103" s="5"/>
      <c r="L103" s="5">
        <v>101</v>
      </c>
      <c r="M103" s="8" t="s">
        <v>2743</v>
      </c>
    </row>
    <row r="104" spans="1:13" ht="16.05" customHeight="1">
      <c r="A104" s="5">
        <v>29926</v>
      </c>
      <c r="B104" s="5" t="s">
        <v>2310</v>
      </c>
      <c r="C104" s="5" t="s">
        <v>11</v>
      </c>
      <c r="D104" s="5" t="s">
        <v>1928</v>
      </c>
      <c r="E104" s="5" t="s">
        <v>12</v>
      </c>
      <c r="F104" s="5" t="s">
        <v>2311</v>
      </c>
      <c r="G104" s="5" t="s">
        <v>2312</v>
      </c>
      <c r="H104" s="5" t="s">
        <v>2523</v>
      </c>
      <c r="I104" s="5" t="s">
        <v>2313</v>
      </c>
      <c r="J104" s="23">
        <v>26</v>
      </c>
      <c r="K104" s="5"/>
      <c r="L104" s="5">
        <v>102</v>
      </c>
      <c r="M104" s="8" t="s">
        <v>2743</v>
      </c>
    </row>
    <row r="105" spans="1:13" ht="16.05" customHeight="1">
      <c r="A105" s="5">
        <v>27158</v>
      </c>
      <c r="B105" s="5" t="s">
        <v>2314</v>
      </c>
      <c r="C105" s="5" t="s">
        <v>11</v>
      </c>
      <c r="D105" s="5" t="s">
        <v>1928</v>
      </c>
      <c r="E105" s="5" t="s">
        <v>12</v>
      </c>
      <c r="F105" s="5" t="s">
        <v>2315</v>
      </c>
      <c r="G105" s="5" t="s">
        <v>2316</v>
      </c>
      <c r="H105" s="5" t="s">
        <v>2524</v>
      </c>
      <c r="I105" s="5" t="s">
        <v>2317</v>
      </c>
      <c r="J105" s="23">
        <v>25.99</v>
      </c>
      <c r="K105" s="5"/>
      <c r="L105" s="5">
        <v>103</v>
      </c>
      <c r="M105" s="8" t="s">
        <v>2743</v>
      </c>
    </row>
    <row r="106" spans="1:13" ht="16.05" customHeight="1">
      <c r="A106" s="5">
        <v>29778</v>
      </c>
      <c r="B106" s="5" t="s">
        <v>2318</v>
      </c>
      <c r="C106" s="5" t="s">
        <v>11</v>
      </c>
      <c r="D106" s="5" t="s">
        <v>1928</v>
      </c>
      <c r="E106" s="5" t="s">
        <v>12</v>
      </c>
      <c r="F106" s="5" t="s">
        <v>2319</v>
      </c>
      <c r="G106" s="5" t="s">
        <v>2320</v>
      </c>
      <c r="H106" s="5" t="s">
        <v>2525</v>
      </c>
      <c r="I106" s="5" t="s">
        <v>2321</v>
      </c>
      <c r="J106" s="23">
        <v>25.99</v>
      </c>
      <c r="K106" s="5"/>
      <c r="L106" s="5">
        <v>104</v>
      </c>
      <c r="M106" s="8" t="s">
        <v>2743</v>
      </c>
    </row>
    <row r="107" spans="1:13" ht="16.05" customHeight="1">
      <c r="A107" s="5">
        <v>19978</v>
      </c>
      <c r="B107" s="5" t="s">
        <v>2322</v>
      </c>
      <c r="C107" s="5" t="s">
        <v>11</v>
      </c>
      <c r="D107" s="5" t="s">
        <v>1928</v>
      </c>
      <c r="E107" s="5" t="s">
        <v>12</v>
      </c>
      <c r="F107" s="5" t="s">
        <v>2323</v>
      </c>
      <c r="G107" s="5" t="s">
        <v>2324</v>
      </c>
      <c r="H107" s="5" t="s">
        <v>2526</v>
      </c>
      <c r="I107" s="5" t="s">
        <v>2325</v>
      </c>
      <c r="J107" s="23">
        <v>25.68</v>
      </c>
      <c r="K107" s="5"/>
      <c r="L107" s="5">
        <v>105</v>
      </c>
      <c r="M107" s="8" t="s">
        <v>2743</v>
      </c>
    </row>
    <row r="108" spans="1:13" ht="16.05" customHeight="1">
      <c r="A108" s="5">
        <v>29508</v>
      </c>
      <c r="B108" s="5" t="s">
        <v>2326</v>
      </c>
      <c r="C108" s="5" t="s">
        <v>11</v>
      </c>
      <c r="D108" s="5" t="s">
        <v>1928</v>
      </c>
      <c r="E108" s="5" t="s">
        <v>12</v>
      </c>
      <c r="F108" s="5" t="s">
        <v>2327</v>
      </c>
      <c r="G108" s="5" t="s">
        <v>2328</v>
      </c>
      <c r="H108" s="5" t="s">
        <v>2527</v>
      </c>
      <c r="I108" s="5" t="s">
        <v>2329</v>
      </c>
      <c r="J108" s="23">
        <v>25.67</v>
      </c>
      <c r="K108" s="5"/>
      <c r="L108" s="5">
        <v>106</v>
      </c>
      <c r="M108" s="8" t="s">
        <v>2743</v>
      </c>
    </row>
    <row r="109" spans="1:13" ht="16.05" customHeight="1">
      <c r="A109" s="5">
        <v>27727</v>
      </c>
      <c r="B109" s="5" t="s">
        <v>2330</v>
      </c>
      <c r="C109" s="5" t="s">
        <v>11</v>
      </c>
      <c r="D109" s="5" t="s">
        <v>1928</v>
      </c>
      <c r="E109" s="5" t="s">
        <v>12</v>
      </c>
      <c r="F109" s="5" t="s">
        <v>2331</v>
      </c>
      <c r="G109" s="5" t="s">
        <v>2332</v>
      </c>
      <c r="H109" s="5" t="s">
        <v>2528</v>
      </c>
      <c r="I109" s="5" t="s">
        <v>2333</v>
      </c>
      <c r="J109" s="23">
        <v>25.34</v>
      </c>
      <c r="K109" s="5"/>
      <c r="L109" s="5">
        <v>107</v>
      </c>
      <c r="M109" s="8" t="s">
        <v>2743</v>
      </c>
    </row>
    <row r="110" spans="1:13" ht="16.05" customHeight="1">
      <c r="A110" s="5">
        <v>20459</v>
      </c>
      <c r="B110" s="5" t="s">
        <v>2334</v>
      </c>
      <c r="C110" s="5" t="s">
        <v>11</v>
      </c>
      <c r="D110" s="5" t="s">
        <v>1928</v>
      </c>
      <c r="E110" s="5" t="s">
        <v>12</v>
      </c>
      <c r="F110" s="5" t="s">
        <v>2335</v>
      </c>
      <c r="G110" s="5" t="s">
        <v>2336</v>
      </c>
      <c r="H110" s="5" t="s">
        <v>2529</v>
      </c>
      <c r="I110" s="5" t="s">
        <v>2337</v>
      </c>
      <c r="J110" s="23">
        <v>25.33</v>
      </c>
      <c r="K110" s="5"/>
      <c r="L110" s="5">
        <v>108</v>
      </c>
      <c r="M110" s="8" t="s">
        <v>2743</v>
      </c>
    </row>
    <row r="111" spans="1:13" ht="16.05" customHeight="1">
      <c r="A111" s="5">
        <v>22283</v>
      </c>
      <c r="B111" s="5" t="s">
        <v>2338</v>
      </c>
      <c r="C111" s="5" t="s">
        <v>11</v>
      </c>
      <c r="D111" s="5" t="s">
        <v>1928</v>
      </c>
      <c r="E111" s="5" t="s">
        <v>12</v>
      </c>
      <c r="F111" s="5" t="s">
        <v>2339</v>
      </c>
      <c r="G111" s="5" t="s">
        <v>2278</v>
      </c>
      <c r="H111" s="5" t="s">
        <v>2515</v>
      </c>
      <c r="I111" s="5" t="s">
        <v>2340</v>
      </c>
      <c r="J111" s="23">
        <v>25.33</v>
      </c>
      <c r="K111" s="5"/>
      <c r="L111" s="5">
        <v>109</v>
      </c>
      <c r="M111" s="8" t="s">
        <v>2743</v>
      </c>
    </row>
    <row r="112" spans="1:13" ht="16.05" customHeight="1">
      <c r="A112" s="5">
        <v>23928</v>
      </c>
      <c r="B112" s="5" t="s">
        <v>2341</v>
      </c>
      <c r="C112" s="5" t="s">
        <v>11</v>
      </c>
      <c r="D112" s="5" t="s">
        <v>1928</v>
      </c>
      <c r="E112" s="5" t="s">
        <v>12</v>
      </c>
      <c r="F112" s="5" t="s">
        <v>2342</v>
      </c>
      <c r="G112" s="5" t="s">
        <v>2343</v>
      </c>
      <c r="H112" s="5" t="s">
        <v>2530</v>
      </c>
      <c r="I112" s="5" t="s">
        <v>2344</v>
      </c>
      <c r="J112" s="23">
        <v>25.33</v>
      </c>
      <c r="K112" s="5"/>
      <c r="L112" s="5">
        <v>110</v>
      </c>
      <c r="M112" s="8" t="s">
        <v>2743</v>
      </c>
    </row>
    <row r="113" spans="1:13" ht="16.05" customHeight="1">
      <c r="A113" s="5">
        <v>29971</v>
      </c>
      <c r="B113" s="5" t="s">
        <v>2345</v>
      </c>
      <c r="C113" s="5" t="s">
        <v>11</v>
      </c>
      <c r="D113" s="5" t="s">
        <v>1928</v>
      </c>
      <c r="E113" s="5" t="s">
        <v>12</v>
      </c>
      <c r="F113" s="5" t="s">
        <v>2346</v>
      </c>
      <c r="G113" s="5" t="s">
        <v>2347</v>
      </c>
      <c r="H113" s="5" t="s">
        <v>2531</v>
      </c>
      <c r="I113" s="5" t="s">
        <v>2348</v>
      </c>
      <c r="J113" s="23">
        <v>25.33</v>
      </c>
      <c r="K113" s="5"/>
      <c r="L113" s="5">
        <v>111</v>
      </c>
      <c r="M113" s="8" t="s">
        <v>2743</v>
      </c>
    </row>
    <row r="114" spans="1:13" ht="16.05" customHeight="1">
      <c r="A114" s="5">
        <v>20237</v>
      </c>
      <c r="B114" s="5" t="s">
        <v>2349</v>
      </c>
      <c r="C114" s="5" t="s">
        <v>11</v>
      </c>
      <c r="D114" s="5" t="s">
        <v>1928</v>
      </c>
      <c r="E114" s="5" t="s">
        <v>12</v>
      </c>
      <c r="F114" s="5" t="s">
        <v>2350</v>
      </c>
      <c r="G114" s="5" t="s">
        <v>2351</v>
      </c>
      <c r="H114" s="5" t="s">
        <v>2532</v>
      </c>
      <c r="I114" s="5" t="s">
        <v>2352</v>
      </c>
      <c r="J114" s="23">
        <v>25.01</v>
      </c>
      <c r="K114" s="5"/>
      <c r="L114" s="5">
        <v>112</v>
      </c>
      <c r="M114" s="8" t="s">
        <v>2743</v>
      </c>
    </row>
    <row r="115" spans="1:13" ht="16.05" customHeight="1">
      <c r="A115" s="5">
        <v>19075</v>
      </c>
      <c r="B115" s="5" t="s">
        <v>2353</v>
      </c>
      <c r="C115" s="5" t="s">
        <v>11</v>
      </c>
      <c r="D115" s="5" t="s">
        <v>1928</v>
      </c>
      <c r="E115" s="5" t="s">
        <v>12</v>
      </c>
      <c r="F115" s="5" t="s">
        <v>2354</v>
      </c>
      <c r="G115" s="5" t="s">
        <v>2355</v>
      </c>
      <c r="H115" s="5" t="s">
        <v>2533</v>
      </c>
      <c r="I115" s="5" t="s">
        <v>2356</v>
      </c>
      <c r="J115" s="23">
        <v>25</v>
      </c>
      <c r="K115" s="5"/>
      <c r="L115" s="5">
        <v>113</v>
      </c>
      <c r="M115" s="8" t="s">
        <v>2743</v>
      </c>
    </row>
    <row r="116" spans="1:13" ht="16.05" customHeight="1">
      <c r="A116" s="5">
        <v>22202</v>
      </c>
      <c r="B116" s="5" t="s">
        <v>2357</v>
      </c>
      <c r="C116" s="5" t="s">
        <v>11</v>
      </c>
      <c r="D116" s="5" t="s">
        <v>1928</v>
      </c>
      <c r="E116" s="5" t="s">
        <v>12</v>
      </c>
      <c r="F116" s="5" t="s">
        <v>2358</v>
      </c>
      <c r="G116" s="5" t="s">
        <v>2359</v>
      </c>
      <c r="H116" s="5" t="s">
        <v>2534</v>
      </c>
      <c r="I116" s="5" t="s">
        <v>2360</v>
      </c>
      <c r="J116" s="23">
        <v>25</v>
      </c>
      <c r="K116" s="5"/>
      <c r="L116" s="5">
        <v>114</v>
      </c>
      <c r="M116" s="8" t="s">
        <v>2743</v>
      </c>
    </row>
    <row r="117" spans="1:13" ht="16.05" customHeight="1">
      <c r="A117" s="5">
        <v>23806</v>
      </c>
      <c r="B117" s="5" t="s">
        <v>2361</v>
      </c>
      <c r="C117" s="5" t="s">
        <v>11</v>
      </c>
      <c r="D117" s="5" t="s">
        <v>1928</v>
      </c>
      <c r="E117" s="5" t="s">
        <v>12</v>
      </c>
      <c r="F117" s="5" t="s">
        <v>2362</v>
      </c>
      <c r="G117" s="5" t="s">
        <v>2363</v>
      </c>
      <c r="H117" s="5" t="s">
        <v>2535</v>
      </c>
      <c r="I117" s="5" t="s">
        <v>2364</v>
      </c>
      <c r="J117" s="23">
        <v>25</v>
      </c>
      <c r="K117" s="5"/>
      <c r="L117" s="5">
        <v>115</v>
      </c>
      <c r="M117" s="8" t="s">
        <v>2743</v>
      </c>
    </row>
    <row r="118" spans="1:13" ht="16.05" customHeight="1">
      <c r="A118" s="5">
        <v>28824</v>
      </c>
      <c r="B118" s="5" t="s">
        <v>2365</v>
      </c>
      <c r="C118" s="5" t="s">
        <v>11</v>
      </c>
      <c r="D118" s="5" t="s">
        <v>1928</v>
      </c>
      <c r="E118" s="5" t="s">
        <v>12</v>
      </c>
      <c r="F118" s="5" t="s">
        <v>2366</v>
      </c>
      <c r="G118" s="5" t="s">
        <v>2367</v>
      </c>
      <c r="H118" s="5" t="s">
        <v>1377</v>
      </c>
      <c r="I118" s="5" t="s">
        <v>2368</v>
      </c>
      <c r="J118" s="23">
        <v>25</v>
      </c>
      <c r="K118" s="5"/>
      <c r="L118" s="5">
        <v>116</v>
      </c>
      <c r="M118" s="8" t="s">
        <v>2743</v>
      </c>
    </row>
    <row r="119" spans="1:13" ht="16.05" customHeight="1">
      <c r="A119" s="5">
        <v>23381</v>
      </c>
      <c r="B119" s="5" t="s">
        <v>2369</v>
      </c>
      <c r="C119" s="5" t="s">
        <v>11</v>
      </c>
      <c r="D119" s="5" t="s">
        <v>1928</v>
      </c>
      <c r="E119" s="5" t="s">
        <v>12</v>
      </c>
      <c r="F119" s="5" t="s">
        <v>2370</v>
      </c>
      <c r="G119" s="5" t="s">
        <v>2371</v>
      </c>
      <c r="H119" s="5" t="s">
        <v>2536</v>
      </c>
      <c r="I119" s="5" t="s">
        <v>2372</v>
      </c>
      <c r="J119" s="23">
        <v>24.67</v>
      </c>
      <c r="K119" s="5"/>
      <c r="L119" s="5">
        <v>117</v>
      </c>
      <c r="M119" s="8" t="s">
        <v>2743</v>
      </c>
    </row>
    <row r="120" spans="1:13" ht="16.05" customHeight="1">
      <c r="A120" s="5">
        <v>23447</v>
      </c>
      <c r="B120" s="5" t="s">
        <v>2373</v>
      </c>
      <c r="C120" s="5" t="s">
        <v>11</v>
      </c>
      <c r="D120" s="5" t="s">
        <v>1928</v>
      </c>
      <c r="E120" s="5" t="s">
        <v>12</v>
      </c>
      <c r="F120" s="5" t="s">
        <v>2374</v>
      </c>
      <c r="G120" s="5" t="s">
        <v>1199</v>
      </c>
      <c r="H120" s="5" t="s">
        <v>2537</v>
      </c>
      <c r="I120" s="5" t="s">
        <v>2375</v>
      </c>
      <c r="J120" s="23">
        <v>24.66</v>
      </c>
      <c r="K120" s="5"/>
      <c r="L120" s="5">
        <v>118</v>
      </c>
      <c r="M120" s="8" t="s">
        <v>2743</v>
      </c>
    </row>
    <row r="121" spans="1:13" ht="16.05" customHeight="1">
      <c r="A121" s="5">
        <v>29210</v>
      </c>
      <c r="B121" s="5" t="s">
        <v>2376</v>
      </c>
      <c r="C121" s="5" t="s">
        <v>11</v>
      </c>
      <c r="D121" s="5" t="s">
        <v>1928</v>
      </c>
      <c r="E121" s="5" t="s">
        <v>12</v>
      </c>
      <c r="F121" s="5" t="s">
        <v>2377</v>
      </c>
      <c r="G121" s="5" t="s">
        <v>2378</v>
      </c>
      <c r="H121" s="5" t="s">
        <v>2538</v>
      </c>
      <c r="I121" s="5" t="s">
        <v>2379</v>
      </c>
      <c r="J121" s="23">
        <v>24.66</v>
      </c>
      <c r="K121" s="5"/>
      <c r="L121" s="5">
        <v>119</v>
      </c>
      <c r="M121" s="8" t="s">
        <v>2743</v>
      </c>
    </row>
    <row r="122" spans="1:13" ht="16.05" customHeight="1">
      <c r="A122" s="5">
        <v>18407</v>
      </c>
      <c r="B122" s="5" t="s">
        <v>2380</v>
      </c>
      <c r="C122" s="5" t="s">
        <v>11</v>
      </c>
      <c r="D122" s="5" t="s">
        <v>1928</v>
      </c>
      <c r="E122" s="5" t="s">
        <v>12</v>
      </c>
      <c r="F122" s="5" t="s">
        <v>2381</v>
      </c>
      <c r="G122" s="5" t="s">
        <v>2382</v>
      </c>
      <c r="H122" s="5" t="s">
        <v>2539</v>
      </c>
      <c r="I122" s="5" t="s">
        <v>2383</v>
      </c>
      <c r="J122" s="23">
        <v>24.33</v>
      </c>
      <c r="K122" s="5"/>
      <c r="L122" s="5">
        <v>120</v>
      </c>
      <c r="M122" s="8" t="s">
        <v>2743</v>
      </c>
    </row>
    <row r="123" spans="1:13" ht="16.05" customHeight="1">
      <c r="A123" s="5">
        <v>20414</v>
      </c>
      <c r="B123" s="5" t="s">
        <v>2384</v>
      </c>
      <c r="C123" s="5" t="s">
        <v>11</v>
      </c>
      <c r="D123" s="5" t="s">
        <v>1928</v>
      </c>
      <c r="E123" s="5" t="s">
        <v>12</v>
      </c>
      <c r="F123" s="5" t="s">
        <v>2385</v>
      </c>
      <c r="G123" s="5" t="s">
        <v>2386</v>
      </c>
      <c r="H123" s="5" t="s">
        <v>2540</v>
      </c>
      <c r="I123" s="5" t="s">
        <v>2387</v>
      </c>
      <c r="J123" s="23">
        <v>24.33</v>
      </c>
      <c r="K123" s="5"/>
      <c r="L123" s="5">
        <v>121</v>
      </c>
      <c r="M123" s="8" t="s">
        <v>2743</v>
      </c>
    </row>
    <row r="124" spans="1:13" ht="16.05" customHeight="1">
      <c r="A124" s="5">
        <v>24158</v>
      </c>
      <c r="B124" s="5" t="s">
        <v>2388</v>
      </c>
      <c r="C124" s="5" t="s">
        <v>11</v>
      </c>
      <c r="D124" s="5" t="s">
        <v>1928</v>
      </c>
      <c r="E124" s="5" t="s">
        <v>12</v>
      </c>
      <c r="F124" s="5" t="s">
        <v>2389</v>
      </c>
      <c r="G124" s="5" t="s">
        <v>2390</v>
      </c>
      <c r="H124" s="5" t="s">
        <v>2541</v>
      </c>
      <c r="I124" s="5" t="s">
        <v>2391</v>
      </c>
      <c r="J124" s="23">
        <v>24.33</v>
      </c>
      <c r="K124" s="5"/>
      <c r="L124" s="5">
        <v>122</v>
      </c>
      <c r="M124" s="8" t="s">
        <v>2743</v>
      </c>
    </row>
    <row r="125" spans="1:13" ht="16.05" customHeight="1">
      <c r="A125" s="5">
        <v>24969</v>
      </c>
      <c r="B125" s="5" t="s">
        <v>2392</v>
      </c>
      <c r="C125" s="5" t="s">
        <v>11</v>
      </c>
      <c r="D125" s="5" t="s">
        <v>1928</v>
      </c>
      <c r="E125" s="5" t="s">
        <v>12</v>
      </c>
      <c r="F125" s="5" t="s">
        <v>2393</v>
      </c>
      <c r="G125" s="5" t="s">
        <v>2394</v>
      </c>
      <c r="H125" s="5" t="s">
        <v>1377</v>
      </c>
      <c r="I125" s="5" t="s">
        <v>2395</v>
      </c>
      <c r="J125" s="23">
        <v>24.01</v>
      </c>
      <c r="K125" s="5"/>
      <c r="L125" s="5">
        <v>123</v>
      </c>
      <c r="M125" s="8" t="s">
        <v>2743</v>
      </c>
    </row>
    <row r="126" spans="1:13" ht="16.05" customHeight="1">
      <c r="A126" s="5">
        <v>27365</v>
      </c>
      <c r="B126" s="5" t="s">
        <v>2396</v>
      </c>
      <c r="C126" s="5" t="s">
        <v>11</v>
      </c>
      <c r="D126" s="5" t="s">
        <v>1928</v>
      </c>
      <c r="E126" s="5" t="s">
        <v>12</v>
      </c>
      <c r="F126" s="5" t="s">
        <v>2397</v>
      </c>
      <c r="G126" s="5" t="s">
        <v>2398</v>
      </c>
      <c r="H126" s="5" t="s">
        <v>2542</v>
      </c>
      <c r="I126" s="5" t="s">
        <v>2399</v>
      </c>
      <c r="J126" s="23">
        <v>23.34</v>
      </c>
      <c r="K126" s="5"/>
      <c r="L126" s="5">
        <v>124</v>
      </c>
      <c r="M126" s="8" t="s">
        <v>2743</v>
      </c>
    </row>
    <row r="127" spans="1:13" ht="16.05" customHeight="1">
      <c r="A127" s="5">
        <v>24144</v>
      </c>
      <c r="B127" s="5" t="s">
        <v>2400</v>
      </c>
      <c r="C127" s="5" t="s">
        <v>11</v>
      </c>
      <c r="D127" s="5" t="s">
        <v>1928</v>
      </c>
      <c r="E127" s="5" t="s">
        <v>12</v>
      </c>
      <c r="F127" s="5" t="s">
        <v>2401</v>
      </c>
      <c r="G127" s="5" t="s">
        <v>2402</v>
      </c>
      <c r="H127" s="5" t="s">
        <v>2543</v>
      </c>
      <c r="I127" s="5" t="s">
        <v>2403</v>
      </c>
      <c r="J127" s="23">
        <v>22.35</v>
      </c>
      <c r="K127" s="5"/>
      <c r="L127" s="5">
        <v>125</v>
      </c>
      <c r="M127" s="8" t="s">
        <v>2743</v>
      </c>
    </row>
    <row r="128" spans="1:13" ht="16.05" customHeight="1">
      <c r="A128" s="5">
        <v>29125</v>
      </c>
      <c r="B128" s="5" t="s">
        <v>2404</v>
      </c>
      <c r="C128" s="5" t="s">
        <v>11</v>
      </c>
      <c r="D128" s="5" t="s">
        <v>1928</v>
      </c>
      <c r="E128" s="5" t="s">
        <v>12</v>
      </c>
      <c r="F128" s="5" t="s">
        <v>2405</v>
      </c>
      <c r="G128" s="5" t="s">
        <v>207</v>
      </c>
      <c r="H128" s="5" t="s">
        <v>2544</v>
      </c>
      <c r="I128" s="5" t="s">
        <v>2406</v>
      </c>
      <c r="J128" s="23">
        <v>22</v>
      </c>
      <c r="K128" s="5"/>
      <c r="L128" s="5">
        <v>126</v>
      </c>
      <c r="M128" s="8" t="s">
        <v>2743</v>
      </c>
    </row>
    <row r="129" spans="1:13" ht="16.05" customHeight="1">
      <c r="A129" s="5">
        <v>27355</v>
      </c>
      <c r="B129" s="5" t="s">
        <v>2407</v>
      </c>
      <c r="C129" s="5" t="s">
        <v>11</v>
      </c>
      <c r="D129" s="5" t="s">
        <v>1928</v>
      </c>
      <c r="E129" s="5" t="s">
        <v>12</v>
      </c>
      <c r="F129" s="5" t="s">
        <v>2408</v>
      </c>
      <c r="G129" s="5" t="s">
        <v>2409</v>
      </c>
      <c r="H129" s="5" t="s">
        <v>2545</v>
      </c>
      <c r="I129" s="5" t="s">
        <v>2410</v>
      </c>
      <c r="J129" s="23">
        <v>21.33</v>
      </c>
      <c r="K129" s="5"/>
      <c r="L129" s="5">
        <v>127</v>
      </c>
      <c r="M129" s="8" t="s">
        <v>2743</v>
      </c>
    </row>
    <row r="130" spans="1:13" ht="16.05" customHeight="1">
      <c r="A130" s="5">
        <v>24492</v>
      </c>
      <c r="B130" s="5" t="s">
        <v>2411</v>
      </c>
      <c r="C130" s="5" t="s">
        <v>11</v>
      </c>
      <c r="D130" s="5" t="s">
        <v>1928</v>
      </c>
      <c r="E130" s="5" t="s">
        <v>12</v>
      </c>
      <c r="F130" s="5" t="s">
        <v>2412</v>
      </c>
      <c r="G130" s="5" t="s">
        <v>2413</v>
      </c>
      <c r="H130" s="5" t="s">
        <v>2546</v>
      </c>
      <c r="I130" s="5" t="s">
        <v>2414</v>
      </c>
      <c r="J130" s="23">
        <v>21</v>
      </c>
      <c r="K130" s="5"/>
      <c r="L130" s="5">
        <v>128</v>
      </c>
      <c r="M130" s="8" t="s">
        <v>2743</v>
      </c>
    </row>
    <row r="131" spans="1:13" ht="16.05" customHeight="1">
      <c r="A131" s="5">
        <v>28427</v>
      </c>
      <c r="B131" s="5" t="s">
        <v>2415</v>
      </c>
      <c r="C131" s="5" t="s">
        <v>11</v>
      </c>
      <c r="D131" s="5" t="s">
        <v>1928</v>
      </c>
      <c r="E131" s="5" t="s">
        <v>12</v>
      </c>
      <c r="F131" s="5" t="s">
        <v>2416</v>
      </c>
      <c r="G131" s="5" t="s">
        <v>2417</v>
      </c>
      <c r="H131" s="5" t="s">
        <v>2547</v>
      </c>
      <c r="I131" s="5" t="s">
        <v>2418</v>
      </c>
      <c r="J131" s="23">
        <v>20.68</v>
      </c>
      <c r="K131" s="5"/>
      <c r="L131" s="5">
        <v>129</v>
      </c>
      <c r="M131" s="8" t="s">
        <v>2743</v>
      </c>
    </row>
    <row r="132" spans="1:13" ht="16.05" customHeight="1">
      <c r="A132" s="5">
        <v>18414</v>
      </c>
      <c r="B132" s="5" t="s">
        <v>2419</v>
      </c>
      <c r="C132" s="5" t="s">
        <v>11</v>
      </c>
      <c r="D132" s="5" t="s">
        <v>1928</v>
      </c>
      <c r="E132" s="5" t="s">
        <v>12</v>
      </c>
      <c r="F132" s="5" t="s">
        <v>2420</v>
      </c>
      <c r="G132" s="5" t="s">
        <v>2421</v>
      </c>
      <c r="H132" s="5" t="s">
        <v>1377</v>
      </c>
      <c r="I132" s="5" t="s">
        <v>2422</v>
      </c>
      <c r="J132" s="23">
        <v>19.670000000000002</v>
      </c>
      <c r="K132" s="5"/>
      <c r="L132" s="5">
        <v>130</v>
      </c>
      <c r="M132" s="8" t="s">
        <v>2743</v>
      </c>
    </row>
    <row r="133" spans="1:13" ht="16.05" customHeight="1">
      <c r="A133" s="5">
        <v>24557</v>
      </c>
      <c r="B133" s="5" t="s">
        <v>2423</v>
      </c>
      <c r="C133" s="5" t="s">
        <v>11</v>
      </c>
      <c r="D133" s="5" t="s">
        <v>1928</v>
      </c>
      <c r="E133" s="5" t="s">
        <v>12</v>
      </c>
      <c r="F133" s="5" t="s">
        <v>2424</v>
      </c>
      <c r="G133" s="5" t="s">
        <v>2425</v>
      </c>
      <c r="H133" s="5" t="s">
        <v>2548</v>
      </c>
      <c r="I133" s="5" t="s">
        <v>2426</v>
      </c>
      <c r="J133" s="23">
        <v>19.329999999999998</v>
      </c>
      <c r="K133" s="5"/>
      <c r="L133" s="5">
        <v>131</v>
      </c>
      <c r="M133" s="8" t="s">
        <v>2743</v>
      </c>
    </row>
    <row r="134" spans="1:13" ht="16.05" customHeight="1">
      <c r="A134" s="5">
        <v>20928</v>
      </c>
      <c r="B134" s="5" t="s">
        <v>2427</v>
      </c>
      <c r="C134" s="5" t="s">
        <v>11</v>
      </c>
      <c r="D134" s="5" t="s">
        <v>1928</v>
      </c>
      <c r="E134" s="5" t="s">
        <v>12</v>
      </c>
      <c r="F134" s="5" t="s">
        <v>2428</v>
      </c>
      <c r="G134" s="5" t="s">
        <v>2429</v>
      </c>
      <c r="H134" s="5" t="s">
        <v>2549</v>
      </c>
      <c r="I134" s="5" t="s">
        <v>2430</v>
      </c>
      <c r="J134" s="23">
        <v>17.34</v>
      </c>
      <c r="K134" s="5"/>
      <c r="L134" s="5">
        <v>132</v>
      </c>
      <c r="M134" s="8" t="s">
        <v>2743</v>
      </c>
    </row>
    <row r="135" spans="1:13" ht="16.05" customHeight="1">
      <c r="A135" s="5">
        <v>23278</v>
      </c>
      <c r="B135" s="5" t="s">
        <v>2431</v>
      </c>
      <c r="C135" s="5" t="s">
        <v>11</v>
      </c>
      <c r="D135" s="5" t="s">
        <v>1928</v>
      </c>
      <c r="E135" s="5" t="s">
        <v>12</v>
      </c>
      <c r="F135" s="5" t="s">
        <v>2432</v>
      </c>
      <c r="G135" s="5" t="s">
        <v>2433</v>
      </c>
      <c r="H135" s="5" t="s">
        <v>2550</v>
      </c>
      <c r="I135" s="5" t="s">
        <v>2434</v>
      </c>
      <c r="J135" s="23">
        <v>17.329999999999998</v>
      </c>
      <c r="K135" s="5"/>
      <c r="L135" s="5">
        <v>133</v>
      </c>
      <c r="M135" s="8" t="s">
        <v>2743</v>
      </c>
    </row>
    <row r="137" spans="1:13" s="11" customFormat="1" ht="16.05" customHeight="1">
      <c r="A137" s="12" t="s">
        <v>0</v>
      </c>
      <c r="B137" s="12" t="s">
        <v>563</v>
      </c>
      <c r="C137" s="12" t="s">
        <v>2</v>
      </c>
      <c r="D137" s="12" t="s">
        <v>3</v>
      </c>
      <c r="E137" s="12" t="s">
        <v>4</v>
      </c>
      <c r="F137" s="12" t="s">
        <v>5</v>
      </c>
      <c r="G137" s="12" t="s">
        <v>6</v>
      </c>
      <c r="H137" s="12" t="s">
        <v>7</v>
      </c>
      <c r="I137" s="12" t="s">
        <v>8</v>
      </c>
      <c r="J137" s="24" t="s">
        <v>1925</v>
      </c>
      <c r="K137" s="12" t="s">
        <v>1926</v>
      </c>
      <c r="L137" s="13" t="s">
        <v>10</v>
      </c>
      <c r="M137" s="17" t="s">
        <v>2744</v>
      </c>
    </row>
    <row r="138" spans="1:13" ht="16.05" customHeight="1">
      <c r="A138" s="15">
        <v>22276</v>
      </c>
      <c r="B138" s="15" t="s">
        <v>564</v>
      </c>
      <c r="C138" s="15" t="s">
        <v>11</v>
      </c>
      <c r="D138" s="15" t="s">
        <v>565</v>
      </c>
      <c r="E138" s="15" t="s">
        <v>12</v>
      </c>
      <c r="F138" s="15" t="s">
        <v>566</v>
      </c>
      <c r="G138" s="15" t="s">
        <v>567</v>
      </c>
      <c r="H138" s="15" t="s">
        <v>568</v>
      </c>
      <c r="I138" s="15" t="s">
        <v>569</v>
      </c>
      <c r="J138" s="25">
        <v>200</v>
      </c>
      <c r="K138" s="15">
        <v>66.69</v>
      </c>
      <c r="L138" s="15">
        <v>1</v>
      </c>
      <c r="M138" s="10" t="s">
        <v>2738</v>
      </c>
    </row>
    <row r="139" spans="1:13" ht="16.05" customHeight="1">
      <c r="A139" s="15">
        <v>22098</v>
      </c>
      <c r="B139" s="15" t="s">
        <v>570</v>
      </c>
      <c r="C139" s="15" t="s">
        <v>11</v>
      </c>
      <c r="D139" s="15" t="s">
        <v>565</v>
      </c>
      <c r="E139" s="15" t="s">
        <v>12</v>
      </c>
      <c r="F139" s="15" t="s">
        <v>571</v>
      </c>
      <c r="G139" s="15" t="s">
        <v>200</v>
      </c>
      <c r="H139" s="15" t="s">
        <v>572</v>
      </c>
      <c r="I139" s="15" t="s">
        <v>573</v>
      </c>
      <c r="J139" s="25">
        <v>200</v>
      </c>
      <c r="K139" s="15">
        <v>67.430000000000007</v>
      </c>
      <c r="L139" s="15">
        <v>2</v>
      </c>
      <c r="M139" s="10" t="s">
        <v>2739</v>
      </c>
    </row>
    <row r="140" spans="1:13" ht="16.05" customHeight="1">
      <c r="A140" s="15">
        <v>18258</v>
      </c>
      <c r="B140" s="15" t="s">
        <v>574</v>
      </c>
      <c r="C140" s="15" t="s">
        <v>11</v>
      </c>
      <c r="D140" s="15" t="s">
        <v>565</v>
      </c>
      <c r="E140" s="15" t="s">
        <v>12</v>
      </c>
      <c r="F140" s="15" t="s">
        <v>575</v>
      </c>
      <c r="G140" s="15" t="s">
        <v>576</v>
      </c>
      <c r="H140" s="15" t="s">
        <v>577</v>
      </c>
      <c r="I140" s="15" t="s">
        <v>578</v>
      </c>
      <c r="J140" s="25">
        <v>200</v>
      </c>
      <c r="K140" s="15">
        <v>71.039999999999992</v>
      </c>
      <c r="L140" s="15">
        <v>3</v>
      </c>
      <c r="M140" s="10" t="s">
        <v>2740</v>
      </c>
    </row>
    <row r="141" spans="1:13" ht="16.05" customHeight="1">
      <c r="A141" s="15">
        <v>18230</v>
      </c>
      <c r="B141" s="15" t="s">
        <v>579</v>
      </c>
      <c r="C141" s="15" t="s">
        <v>11</v>
      </c>
      <c r="D141" s="15" t="s">
        <v>565</v>
      </c>
      <c r="E141" s="15" t="s">
        <v>12</v>
      </c>
      <c r="F141" s="15" t="s">
        <v>580</v>
      </c>
      <c r="G141" s="15" t="s">
        <v>581</v>
      </c>
      <c r="H141" s="15" t="s">
        <v>582</v>
      </c>
      <c r="I141" s="15" t="s">
        <v>583</v>
      </c>
      <c r="J141" s="25">
        <v>200</v>
      </c>
      <c r="K141" s="15">
        <v>71.92</v>
      </c>
      <c r="L141" s="15">
        <v>4</v>
      </c>
      <c r="M141" s="8" t="s">
        <v>2741</v>
      </c>
    </row>
    <row r="142" spans="1:13" ht="16.05" customHeight="1">
      <c r="A142" s="15">
        <v>19197</v>
      </c>
      <c r="B142" s="15" t="s">
        <v>584</v>
      </c>
      <c r="C142" s="15" t="s">
        <v>11</v>
      </c>
      <c r="D142" s="15" t="s">
        <v>565</v>
      </c>
      <c r="E142" s="15" t="s">
        <v>12</v>
      </c>
      <c r="F142" s="15" t="s">
        <v>585</v>
      </c>
      <c r="G142" s="15" t="s">
        <v>586</v>
      </c>
      <c r="H142" s="15" t="s">
        <v>587</v>
      </c>
      <c r="I142" s="15" t="s">
        <v>588</v>
      </c>
      <c r="J142" s="25">
        <v>200</v>
      </c>
      <c r="K142" s="15">
        <v>72.13</v>
      </c>
      <c r="L142" s="15">
        <v>5</v>
      </c>
      <c r="M142" s="8" t="s">
        <v>2741</v>
      </c>
    </row>
    <row r="143" spans="1:13" ht="16.05" customHeight="1">
      <c r="A143" s="15">
        <v>20746</v>
      </c>
      <c r="B143" s="15" t="s">
        <v>589</v>
      </c>
      <c r="C143" s="15" t="s">
        <v>11</v>
      </c>
      <c r="D143" s="15" t="s">
        <v>565</v>
      </c>
      <c r="E143" s="15" t="s">
        <v>12</v>
      </c>
      <c r="F143" s="15" t="s">
        <v>590</v>
      </c>
      <c r="G143" s="15" t="s">
        <v>591</v>
      </c>
      <c r="H143" s="15" t="s">
        <v>592</v>
      </c>
      <c r="I143" s="15" t="s">
        <v>593</v>
      </c>
      <c r="J143" s="25">
        <v>200</v>
      </c>
      <c r="K143" s="15">
        <v>73.08</v>
      </c>
      <c r="L143" s="15">
        <v>6</v>
      </c>
      <c r="M143" s="8" t="s">
        <v>2741</v>
      </c>
    </row>
    <row r="144" spans="1:13" ht="16.05" customHeight="1">
      <c r="A144" s="15">
        <v>18256</v>
      </c>
      <c r="B144" s="15" t="s">
        <v>594</v>
      </c>
      <c r="C144" s="15" t="s">
        <v>11</v>
      </c>
      <c r="D144" s="15" t="s">
        <v>565</v>
      </c>
      <c r="E144" s="15" t="s">
        <v>12</v>
      </c>
      <c r="F144" s="15" t="s">
        <v>595</v>
      </c>
      <c r="G144" s="15" t="s">
        <v>596</v>
      </c>
      <c r="H144" s="15" t="s">
        <v>597</v>
      </c>
      <c r="I144" s="15" t="s">
        <v>598</v>
      </c>
      <c r="J144" s="25">
        <v>200</v>
      </c>
      <c r="K144" s="15">
        <v>75.02000000000001</v>
      </c>
      <c r="L144" s="15">
        <v>7</v>
      </c>
      <c r="M144" s="8" t="s">
        <v>2741</v>
      </c>
    </row>
    <row r="145" spans="1:13" ht="16.05" customHeight="1">
      <c r="A145" s="15">
        <v>18307</v>
      </c>
      <c r="B145" s="15" t="s">
        <v>599</v>
      </c>
      <c r="C145" s="15" t="s">
        <v>11</v>
      </c>
      <c r="D145" s="15" t="s">
        <v>565</v>
      </c>
      <c r="E145" s="15" t="s">
        <v>12</v>
      </c>
      <c r="F145" s="15" t="s">
        <v>600</v>
      </c>
      <c r="G145" s="15" t="s">
        <v>601</v>
      </c>
      <c r="H145" s="15" t="s">
        <v>602</v>
      </c>
      <c r="I145" s="15" t="s">
        <v>603</v>
      </c>
      <c r="J145" s="25">
        <v>200</v>
      </c>
      <c r="K145" s="15">
        <v>75.11</v>
      </c>
      <c r="L145" s="15">
        <v>8</v>
      </c>
      <c r="M145" s="8" t="s">
        <v>2741</v>
      </c>
    </row>
    <row r="146" spans="1:13" ht="16.05" customHeight="1">
      <c r="A146" s="15">
        <v>19150</v>
      </c>
      <c r="B146" s="15" t="s">
        <v>604</v>
      </c>
      <c r="C146" s="15" t="s">
        <v>11</v>
      </c>
      <c r="D146" s="15" t="s">
        <v>565</v>
      </c>
      <c r="E146" s="15" t="s">
        <v>12</v>
      </c>
      <c r="F146" s="15" t="s">
        <v>605</v>
      </c>
      <c r="G146" s="15" t="s">
        <v>606</v>
      </c>
      <c r="H146" s="15" t="s">
        <v>607</v>
      </c>
      <c r="I146" s="15" t="s">
        <v>608</v>
      </c>
      <c r="J146" s="25">
        <v>200</v>
      </c>
      <c r="K146" s="15">
        <v>75.210000000000008</v>
      </c>
      <c r="L146" s="15">
        <v>9</v>
      </c>
      <c r="M146" s="8" t="s">
        <v>2741</v>
      </c>
    </row>
    <row r="147" spans="1:13" ht="16.05" customHeight="1">
      <c r="A147" s="15">
        <v>18952</v>
      </c>
      <c r="B147" s="15" t="s">
        <v>609</v>
      </c>
      <c r="C147" s="15" t="s">
        <v>11</v>
      </c>
      <c r="D147" s="15" t="s">
        <v>565</v>
      </c>
      <c r="E147" s="15" t="s">
        <v>12</v>
      </c>
      <c r="F147" s="15" t="s">
        <v>610</v>
      </c>
      <c r="G147" s="15" t="s">
        <v>611</v>
      </c>
      <c r="H147" s="15" t="s">
        <v>612</v>
      </c>
      <c r="I147" s="15" t="s">
        <v>613</v>
      </c>
      <c r="J147" s="25">
        <v>200</v>
      </c>
      <c r="K147" s="15">
        <v>76.55</v>
      </c>
      <c r="L147" s="15">
        <v>10</v>
      </c>
      <c r="M147" s="8" t="s">
        <v>2741</v>
      </c>
    </row>
    <row r="148" spans="1:13" ht="16.05" customHeight="1">
      <c r="A148" s="15">
        <v>18356</v>
      </c>
      <c r="B148" s="15" t="s">
        <v>614</v>
      </c>
      <c r="C148" s="15" t="s">
        <v>11</v>
      </c>
      <c r="D148" s="15" t="s">
        <v>565</v>
      </c>
      <c r="E148" s="15" t="s">
        <v>12</v>
      </c>
      <c r="F148" s="15" t="s">
        <v>615</v>
      </c>
      <c r="G148" s="15" t="s">
        <v>616</v>
      </c>
      <c r="H148" s="15" t="s">
        <v>617</v>
      </c>
      <c r="I148" s="15" t="s">
        <v>618</v>
      </c>
      <c r="J148" s="25">
        <v>200</v>
      </c>
      <c r="K148" s="15">
        <v>76.94</v>
      </c>
      <c r="L148" s="15">
        <v>11</v>
      </c>
      <c r="M148" s="8" t="s">
        <v>2741</v>
      </c>
    </row>
    <row r="149" spans="1:13" ht="16.05" customHeight="1">
      <c r="A149" s="15">
        <v>21285</v>
      </c>
      <c r="B149" s="15" t="s">
        <v>619</v>
      </c>
      <c r="C149" s="15" t="s">
        <v>11</v>
      </c>
      <c r="D149" s="15" t="s">
        <v>565</v>
      </c>
      <c r="E149" s="15" t="s">
        <v>12</v>
      </c>
      <c r="F149" s="15" t="s">
        <v>620</v>
      </c>
      <c r="G149" s="15" t="s">
        <v>621</v>
      </c>
      <c r="H149" s="15" t="s">
        <v>622</v>
      </c>
      <c r="I149" s="15" t="s">
        <v>623</v>
      </c>
      <c r="J149" s="25">
        <v>200</v>
      </c>
      <c r="K149" s="15">
        <v>77.150000000000006</v>
      </c>
      <c r="L149" s="15">
        <v>12</v>
      </c>
      <c r="M149" s="8" t="s">
        <v>2741</v>
      </c>
    </row>
    <row r="150" spans="1:13" ht="16.05" customHeight="1">
      <c r="A150" s="15">
        <v>18606</v>
      </c>
      <c r="B150" s="15" t="s">
        <v>624</v>
      </c>
      <c r="C150" s="15" t="s">
        <v>11</v>
      </c>
      <c r="D150" s="15" t="s">
        <v>565</v>
      </c>
      <c r="E150" s="15" t="s">
        <v>12</v>
      </c>
      <c r="F150" s="15" t="s">
        <v>625</v>
      </c>
      <c r="G150" s="15" t="s">
        <v>626</v>
      </c>
      <c r="H150" s="15" t="s">
        <v>627</v>
      </c>
      <c r="I150" s="15" t="s">
        <v>628</v>
      </c>
      <c r="J150" s="25">
        <v>200</v>
      </c>
      <c r="K150" s="15">
        <v>78.02</v>
      </c>
      <c r="L150" s="15">
        <v>13</v>
      </c>
      <c r="M150" s="8" t="s">
        <v>2741</v>
      </c>
    </row>
    <row r="151" spans="1:13" ht="16.05" customHeight="1">
      <c r="A151" s="15">
        <v>23276</v>
      </c>
      <c r="B151" s="15" t="s">
        <v>629</v>
      </c>
      <c r="C151" s="15" t="s">
        <v>11</v>
      </c>
      <c r="D151" s="15" t="s">
        <v>565</v>
      </c>
      <c r="E151" s="15" t="s">
        <v>12</v>
      </c>
      <c r="F151" s="15" t="s">
        <v>630</v>
      </c>
      <c r="G151" s="15" t="s">
        <v>631</v>
      </c>
      <c r="H151" s="15" t="s">
        <v>632</v>
      </c>
      <c r="I151" s="15" t="s">
        <v>633</v>
      </c>
      <c r="J151" s="25">
        <v>200</v>
      </c>
      <c r="K151" s="15">
        <v>78.53</v>
      </c>
      <c r="L151" s="15">
        <v>14</v>
      </c>
      <c r="M151" s="8" t="s">
        <v>2741</v>
      </c>
    </row>
    <row r="152" spans="1:13" ht="16.05" customHeight="1">
      <c r="A152" s="15">
        <v>19220</v>
      </c>
      <c r="B152" s="15" t="s">
        <v>634</v>
      </c>
      <c r="C152" s="15" t="s">
        <v>11</v>
      </c>
      <c r="D152" s="15" t="s">
        <v>565</v>
      </c>
      <c r="E152" s="15" t="s">
        <v>12</v>
      </c>
      <c r="F152" s="15" t="s">
        <v>635</v>
      </c>
      <c r="G152" s="15" t="s">
        <v>636</v>
      </c>
      <c r="H152" s="15" t="s">
        <v>637</v>
      </c>
      <c r="I152" s="15" t="s">
        <v>638</v>
      </c>
      <c r="J152" s="25">
        <v>200</v>
      </c>
      <c r="K152" s="15">
        <v>80.87</v>
      </c>
      <c r="L152" s="15">
        <v>15</v>
      </c>
      <c r="M152" s="8" t="s">
        <v>2741</v>
      </c>
    </row>
    <row r="153" spans="1:13" ht="16.05" customHeight="1">
      <c r="A153" s="15">
        <v>18192</v>
      </c>
      <c r="B153" s="15" t="s">
        <v>639</v>
      </c>
      <c r="C153" s="15" t="s">
        <v>11</v>
      </c>
      <c r="D153" s="15" t="s">
        <v>565</v>
      </c>
      <c r="E153" s="15" t="s">
        <v>12</v>
      </c>
      <c r="F153" s="15" t="s">
        <v>640</v>
      </c>
      <c r="G153" s="15" t="s">
        <v>641</v>
      </c>
      <c r="H153" s="15" t="s">
        <v>642</v>
      </c>
      <c r="I153" s="15" t="s">
        <v>643</v>
      </c>
      <c r="J153" s="25">
        <v>200</v>
      </c>
      <c r="K153" s="15">
        <v>80.960000000000008</v>
      </c>
      <c r="L153" s="15">
        <v>16</v>
      </c>
      <c r="M153" s="8" t="s">
        <v>2741</v>
      </c>
    </row>
    <row r="154" spans="1:13" ht="16.05" customHeight="1">
      <c r="A154" s="15">
        <v>19182</v>
      </c>
      <c r="B154" s="15" t="s">
        <v>644</v>
      </c>
      <c r="C154" s="15" t="s">
        <v>11</v>
      </c>
      <c r="D154" s="15" t="s">
        <v>565</v>
      </c>
      <c r="E154" s="15" t="s">
        <v>12</v>
      </c>
      <c r="F154" s="15" t="s">
        <v>645</v>
      </c>
      <c r="G154" s="15" t="s">
        <v>646</v>
      </c>
      <c r="H154" s="15" t="s">
        <v>642</v>
      </c>
      <c r="I154" s="15" t="s">
        <v>647</v>
      </c>
      <c r="J154" s="25">
        <v>200</v>
      </c>
      <c r="K154" s="15">
        <v>80.960000000000008</v>
      </c>
      <c r="L154" s="15">
        <v>17</v>
      </c>
      <c r="M154" s="8" t="s">
        <v>2741</v>
      </c>
    </row>
    <row r="155" spans="1:13" ht="16.05" customHeight="1">
      <c r="A155" s="15">
        <v>18626</v>
      </c>
      <c r="B155" s="15" t="s">
        <v>648</v>
      </c>
      <c r="C155" s="15" t="s">
        <v>11</v>
      </c>
      <c r="D155" s="15" t="s">
        <v>565</v>
      </c>
      <c r="E155" s="15" t="s">
        <v>12</v>
      </c>
      <c r="F155" s="15" t="s">
        <v>649</v>
      </c>
      <c r="G155" s="15" t="s">
        <v>650</v>
      </c>
      <c r="H155" s="15" t="s">
        <v>651</v>
      </c>
      <c r="I155" s="15" t="s">
        <v>652</v>
      </c>
      <c r="J155" s="25">
        <v>200</v>
      </c>
      <c r="K155" s="15">
        <v>81.180000000000007</v>
      </c>
      <c r="L155" s="15">
        <v>18</v>
      </c>
      <c r="M155" s="8" t="s">
        <v>2741</v>
      </c>
    </row>
    <row r="156" spans="1:13" ht="16.05" customHeight="1">
      <c r="A156" s="15">
        <v>22243</v>
      </c>
      <c r="B156" s="15" t="s">
        <v>653</v>
      </c>
      <c r="C156" s="15" t="s">
        <v>11</v>
      </c>
      <c r="D156" s="15" t="s">
        <v>565</v>
      </c>
      <c r="E156" s="15" t="s">
        <v>12</v>
      </c>
      <c r="F156" s="15" t="s">
        <v>654</v>
      </c>
      <c r="G156" s="15" t="s">
        <v>655</v>
      </c>
      <c r="H156" s="15" t="s">
        <v>656</v>
      </c>
      <c r="I156" s="15" t="s">
        <v>657</v>
      </c>
      <c r="J156" s="25">
        <v>200</v>
      </c>
      <c r="K156" s="15">
        <v>81.63</v>
      </c>
      <c r="L156" s="15">
        <v>19</v>
      </c>
      <c r="M156" s="8" t="s">
        <v>2741</v>
      </c>
    </row>
    <row r="157" spans="1:13" ht="16.05" customHeight="1">
      <c r="A157" s="15">
        <v>19565</v>
      </c>
      <c r="B157" s="15" t="s">
        <v>658</v>
      </c>
      <c r="C157" s="15" t="s">
        <v>11</v>
      </c>
      <c r="D157" s="15" t="s">
        <v>565</v>
      </c>
      <c r="E157" s="15" t="s">
        <v>12</v>
      </c>
      <c r="F157" s="15" t="s">
        <v>659</v>
      </c>
      <c r="G157" s="15" t="s">
        <v>660</v>
      </c>
      <c r="H157" s="15" t="s">
        <v>661</v>
      </c>
      <c r="I157" s="15" t="s">
        <v>662</v>
      </c>
      <c r="J157" s="25">
        <v>200</v>
      </c>
      <c r="K157" s="15">
        <v>81.680000000000007</v>
      </c>
      <c r="L157" s="15">
        <v>20</v>
      </c>
      <c r="M157" s="8" t="s">
        <v>2741</v>
      </c>
    </row>
    <row r="158" spans="1:13" ht="16.05" customHeight="1">
      <c r="A158" s="15">
        <v>19167</v>
      </c>
      <c r="B158" s="15" t="s">
        <v>663</v>
      </c>
      <c r="C158" s="15" t="s">
        <v>11</v>
      </c>
      <c r="D158" s="15" t="s">
        <v>565</v>
      </c>
      <c r="E158" s="15" t="s">
        <v>12</v>
      </c>
      <c r="F158" s="15" t="s">
        <v>664</v>
      </c>
      <c r="G158" s="15" t="s">
        <v>665</v>
      </c>
      <c r="H158" s="15" t="s">
        <v>666</v>
      </c>
      <c r="I158" s="15" t="s">
        <v>667</v>
      </c>
      <c r="J158" s="25">
        <v>200</v>
      </c>
      <c r="K158" s="15">
        <v>82.15</v>
      </c>
      <c r="L158" s="15">
        <v>21</v>
      </c>
      <c r="M158" s="8" t="s">
        <v>2741</v>
      </c>
    </row>
    <row r="159" spans="1:13" ht="16.05" customHeight="1">
      <c r="A159" s="15">
        <v>18337</v>
      </c>
      <c r="B159" s="15" t="s">
        <v>668</v>
      </c>
      <c r="C159" s="15" t="s">
        <v>11</v>
      </c>
      <c r="D159" s="15" t="s">
        <v>565</v>
      </c>
      <c r="E159" s="15" t="s">
        <v>12</v>
      </c>
      <c r="F159" s="15" t="s">
        <v>669</v>
      </c>
      <c r="G159" s="15" t="s">
        <v>670</v>
      </c>
      <c r="H159" s="15" t="s">
        <v>671</v>
      </c>
      <c r="I159" s="15" t="s">
        <v>672</v>
      </c>
      <c r="J159" s="25">
        <v>200</v>
      </c>
      <c r="K159" s="15">
        <v>82.990000000000009</v>
      </c>
      <c r="L159" s="15">
        <v>22</v>
      </c>
      <c r="M159" s="8" t="s">
        <v>2741</v>
      </c>
    </row>
    <row r="160" spans="1:13" ht="16.05" customHeight="1">
      <c r="A160" s="15">
        <v>21858</v>
      </c>
      <c r="B160" s="15" t="s">
        <v>673</v>
      </c>
      <c r="C160" s="15" t="s">
        <v>11</v>
      </c>
      <c r="D160" s="15" t="s">
        <v>565</v>
      </c>
      <c r="E160" s="15" t="s">
        <v>12</v>
      </c>
      <c r="F160" s="15" t="s">
        <v>674</v>
      </c>
      <c r="G160" s="15" t="s">
        <v>200</v>
      </c>
      <c r="H160" s="15" t="s">
        <v>572</v>
      </c>
      <c r="I160" s="15" t="s">
        <v>675</v>
      </c>
      <c r="J160" s="25">
        <v>200</v>
      </c>
      <c r="K160" s="15">
        <v>83.02</v>
      </c>
      <c r="L160" s="15">
        <v>23</v>
      </c>
      <c r="M160" s="8" t="s">
        <v>2741</v>
      </c>
    </row>
    <row r="161" spans="1:13" ht="16.05" customHeight="1">
      <c r="A161" s="15">
        <v>19522</v>
      </c>
      <c r="B161" s="15" t="s">
        <v>676</v>
      </c>
      <c r="C161" s="15" t="s">
        <v>11</v>
      </c>
      <c r="D161" s="15" t="s">
        <v>565</v>
      </c>
      <c r="E161" s="15" t="s">
        <v>12</v>
      </c>
      <c r="F161" s="15" t="s">
        <v>677</v>
      </c>
      <c r="G161" s="15" t="s">
        <v>678</v>
      </c>
      <c r="H161" s="15" t="s">
        <v>679</v>
      </c>
      <c r="I161" s="15" t="s">
        <v>680</v>
      </c>
      <c r="J161" s="25">
        <v>200</v>
      </c>
      <c r="K161" s="15">
        <v>83.449999999999989</v>
      </c>
      <c r="L161" s="15">
        <v>24</v>
      </c>
      <c r="M161" s="8" t="s">
        <v>2741</v>
      </c>
    </row>
    <row r="162" spans="1:13" ht="16.05" customHeight="1">
      <c r="A162" s="15">
        <v>20903</v>
      </c>
      <c r="B162" s="15" t="s">
        <v>681</v>
      </c>
      <c r="C162" s="15" t="s">
        <v>11</v>
      </c>
      <c r="D162" s="15" t="s">
        <v>565</v>
      </c>
      <c r="E162" s="15" t="s">
        <v>12</v>
      </c>
      <c r="F162" s="15" t="s">
        <v>682</v>
      </c>
      <c r="G162" s="15" t="s">
        <v>683</v>
      </c>
      <c r="H162" s="15" t="s">
        <v>684</v>
      </c>
      <c r="I162" s="15" t="s">
        <v>685</v>
      </c>
      <c r="J162" s="25">
        <v>200</v>
      </c>
      <c r="K162" s="15">
        <v>85.35</v>
      </c>
      <c r="L162" s="15">
        <v>25</v>
      </c>
      <c r="M162" s="8" t="s">
        <v>2741</v>
      </c>
    </row>
    <row r="163" spans="1:13" ht="16.05" customHeight="1">
      <c r="A163" s="15">
        <v>19057</v>
      </c>
      <c r="B163" s="15" t="s">
        <v>686</v>
      </c>
      <c r="C163" s="15" t="s">
        <v>11</v>
      </c>
      <c r="D163" s="15" t="s">
        <v>565</v>
      </c>
      <c r="E163" s="15" t="s">
        <v>12</v>
      </c>
      <c r="F163" s="15" t="s">
        <v>687</v>
      </c>
      <c r="G163" s="15" t="s">
        <v>688</v>
      </c>
      <c r="H163" s="15" t="s">
        <v>689</v>
      </c>
      <c r="I163" s="15" t="s">
        <v>690</v>
      </c>
      <c r="J163" s="25">
        <v>200</v>
      </c>
      <c r="K163" s="15">
        <v>86.53</v>
      </c>
      <c r="L163" s="15">
        <v>26</v>
      </c>
      <c r="M163" s="8" t="s">
        <v>2741</v>
      </c>
    </row>
    <row r="164" spans="1:13" ht="16.05" customHeight="1">
      <c r="A164" s="15">
        <v>19051</v>
      </c>
      <c r="B164" s="15" t="s">
        <v>691</v>
      </c>
      <c r="C164" s="15" t="s">
        <v>11</v>
      </c>
      <c r="D164" s="15" t="s">
        <v>565</v>
      </c>
      <c r="E164" s="15" t="s">
        <v>12</v>
      </c>
      <c r="F164" s="15" t="s">
        <v>692</v>
      </c>
      <c r="G164" s="15" t="s">
        <v>693</v>
      </c>
      <c r="H164" s="15" t="s">
        <v>666</v>
      </c>
      <c r="I164" s="15" t="s">
        <v>694</v>
      </c>
      <c r="J164" s="25">
        <v>200</v>
      </c>
      <c r="K164" s="15">
        <v>86.7</v>
      </c>
      <c r="L164" s="15">
        <v>27</v>
      </c>
      <c r="M164" s="8" t="s">
        <v>2741</v>
      </c>
    </row>
    <row r="165" spans="1:13" ht="16.05" customHeight="1">
      <c r="A165" s="15">
        <v>19165</v>
      </c>
      <c r="B165" s="15" t="s">
        <v>695</v>
      </c>
      <c r="C165" s="15" t="s">
        <v>11</v>
      </c>
      <c r="D165" s="15" t="s">
        <v>565</v>
      </c>
      <c r="E165" s="15" t="s">
        <v>12</v>
      </c>
      <c r="F165" s="15" t="s">
        <v>696</v>
      </c>
      <c r="G165" s="15" t="s">
        <v>697</v>
      </c>
      <c r="H165" s="15" t="s">
        <v>698</v>
      </c>
      <c r="I165" s="15" t="s">
        <v>699</v>
      </c>
      <c r="J165" s="25">
        <v>200</v>
      </c>
      <c r="K165" s="15">
        <v>87.72</v>
      </c>
      <c r="L165" s="15">
        <v>28</v>
      </c>
      <c r="M165" s="8" t="s">
        <v>2741</v>
      </c>
    </row>
    <row r="166" spans="1:13" ht="16.05" customHeight="1">
      <c r="A166" s="15">
        <v>18410</v>
      </c>
      <c r="B166" s="15" t="s">
        <v>700</v>
      </c>
      <c r="C166" s="15" t="s">
        <v>11</v>
      </c>
      <c r="D166" s="15" t="s">
        <v>565</v>
      </c>
      <c r="E166" s="15" t="s">
        <v>12</v>
      </c>
      <c r="F166" s="15" t="s">
        <v>701</v>
      </c>
      <c r="G166" s="15" t="s">
        <v>702</v>
      </c>
      <c r="H166" s="16" t="s">
        <v>703</v>
      </c>
      <c r="I166" s="16" t="s">
        <v>704</v>
      </c>
      <c r="J166" s="25">
        <v>200</v>
      </c>
      <c r="K166" s="15">
        <v>89.11</v>
      </c>
      <c r="L166" s="15">
        <v>29</v>
      </c>
      <c r="M166" s="8" t="s">
        <v>2741</v>
      </c>
    </row>
    <row r="167" spans="1:13" ht="16.05" customHeight="1">
      <c r="A167" s="15">
        <v>18851</v>
      </c>
      <c r="B167" s="15" t="s">
        <v>705</v>
      </c>
      <c r="C167" s="15" t="s">
        <v>11</v>
      </c>
      <c r="D167" s="15" t="s">
        <v>565</v>
      </c>
      <c r="E167" s="15" t="s">
        <v>12</v>
      </c>
      <c r="F167" s="15" t="s">
        <v>706</v>
      </c>
      <c r="G167" s="15" t="s">
        <v>707</v>
      </c>
      <c r="H167" s="16" t="s">
        <v>708</v>
      </c>
      <c r="I167" s="16" t="s">
        <v>709</v>
      </c>
      <c r="J167" s="25">
        <v>200</v>
      </c>
      <c r="K167" s="15">
        <v>89.99</v>
      </c>
      <c r="L167" s="15">
        <v>30</v>
      </c>
      <c r="M167" s="8" t="s">
        <v>2741</v>
      </c>
    </row>
    <row r="168" spans="1:13" ht="16.05" customHeight="1">
      <c r="A168" s="15">
        <v>21662</v>
      </c>
      <c r="B168" s="15" t="s">
        <v>710</v>
      </c>
      <c r="C168" s="15" t="s">
        <v>11</v>
      </c>
      <c r="D168" s="15" t="s">
        <v>565</v>
      </c>
      <c r="E168" s="15" t="s">
        <v>12</v>
      </c>
      <c r="F168" s="15" t="s">
        <v>711</v>
      </c>
      <c r="G168" s="15" t="s">
        <v>712</v>
      </c>
      <c r="H168" s="16" t="s">
        <v>708</v>
      </c>
      <c r="I168" s="16" t="s">
        <v>713</v>
      </c>
      <c r="J168" s="25">
        <v>200</v>
      </c>
      <c r="K168" s="15">
        <v>90.169999999999987</v>
      </c>
      <c r="L168" s="15">
        <v>31</v>
      </c>
      <c r="M168" s="8" t="s">
        <v>2741</v>
      </c>
    </row>
    <row r="169" spans="1:13" ht="16.05" customHeight="1">
      <c r="A169" s="15">
        <v>21899</v>
      </c>
      <c r="B169" s="15" t="s">
        <v>714</v>
      </c>
      <c r="C169" s="15" t="s">
        <v>11</v>
      </c>
      <c r="D169" s="15" t="s">
        <v>565</v>
      </c>
      <c r="E169" s="15" t="s">
        <v>12</v>
      </c>
      <c r="F169" s="15" t="s">
        <v>715</v>
      </c>
      <c r="G169" s="15" t="s">
        <v>716</v>
      </c>
      <c r="H169" s="16" t="s">
        <v>602</v>
      </c>
      <c r="I169" s="16" t="s">
        <v>717</v>
      </c>
      <c r="J169" s="25">
        <v>200</v>
      </c>
      <c r="K169" s="15">
        <v>90.289999999999992</v>
      </c>
      <c r="L169" s="15">
        <v>32</v>
      </c>
      <c r="M169" s="8" t="s">
        <v>2741</v>
      </c>
    </row>
    <row r="170" spans="1:13" ht="16.05" customHeight="1">
      <c r="A170" s="15">
        <v>21870</v>
      </c>
      <c r="B170" s="15" t="s">
        <v>718</v>
      </c>
      <c r="C170" s="15" t="s">
        <v>11</v>
      </c>
      <c r="D170" s="15" t="s">
        <v>565</v>
      </c>
      <c r="E170" s="15" t="s">
        <v>12</v>
      </c>
      <c r="F170" s="15" t="s">
        <v>719</v>
      </c>
      <c r="G170" s="15" t="s">
        <v>720</v>
      </c>
      <c r="H170" s="16" t="s">
        <v>708</v>
      </c>
      <c r="I170" s="16" t="s">
        <v>721</v>
      </c>
      <c r="J170" s="25">
        <v>200</v>
      </c>
      <c r="K170" s="15">
        <v>90.31</v>
      </c>
      <c r="L170" s="15">
        <v>33</v>
      </c>
      <c r="M170" s="8" t="s">
        <v>2741</v>
      </c>
    </row>
    <row r="171" spans="1:13" ht="16.05" customHeight="1">
      <c r="A171" s="15">
        <v>23149</v>
      </c>
      <c r="B171" s="15" t="s">
        <v>722</v>
      </c>
      <c r="C171" s="15" t="s">
        <v>11</v>
      </c>
      <c r="D171" s="15" t="s">
        <v>565</v>
      </c>
      <c r="E171" s="15" t="s">
        <v>12</v>
      </c>
      <c r="F171" s="15" t="s">
        <v>723</v>
      </c>
      <c r="G171" s="15" t="s">
        <v>724</v>
      </c>
      <c r="H171" s="16" t="s">
        <v>725</v>
      </c>
      <c r="I171" s="16" t="s">
        <v>726</v>
      </c>
      <c r="J171" s="25">
        <v>200</v>
      </c>
      <c r="K171" s="15">
        <v>90.32</v>
      </c>
      <c r="L171" s="15">
        <v>34</v>
      </c>
      <c r="M171" s="8" t="s">
        <v>2741</v>
      </c>
    </row>
    <row r="172" spans="1:13" ht="16.05" customHeight="1">
      <c r="A172" s="15">
        <v>20615</v>
      </c>
      <c r="B172" s="15" t="s">
        <v>727</v>
      </c>
      <c r="C172" s="15" t="s">
        <v>11</v>
      </c>
      <c r="D172" s="15" t="s">
        <v>565</v>
      </c>
      <c r="E172" s="15" t="s">
        <v>12</v>
      </c>
      <c r="F172" s="15" t="s">
        <v>728</v>
      </c>
      <c r="G172" s="15" t="s">
        <v>729</v>
      </c>
      <c r="H172" s="15" t="s">
        <v>582</v>
      </c>
      <c r="I172" s="15" t="s">
        <v>730</v>
      </c>
      <c r="J172" s="25">
        <v>200</v>
      </c>
      <c r="K172" s="15">
        <v>90.419999999999987</v>
      </c>
      <c r="L172" s="15">
        <v>35</v>
      </c>
      <c r="M172" s="8" t="s">
        <v>2741</v>
      </c>
    </row>
    <row r="173" spans="1:13" ht="16.05" customHeight="1">
      <c r="A173" s="15">
        <v>20949</v>
      </c>
      <c r="B173" s="15" t="s">
        <v>731</v>
      </c>
      <c r="C173" s="15" t="s">
        <v>11</v>
      </c>
      <c r="D173" s="15" t="s">
        <v>565</v>
      </c>
      <c r="E173" s="15" t="s">
        <v>12</v>
      </c>
      <c r="F173" s="15" t="s">
        <v>732</v>
      </c>
      <c r="G173" s="15" t="s">
        <v>733</v>
      </c>
      <c r="H173" s="15" t="s">
        <v>577</v>
      </c>
      <c r="I173" s="15" t="s">
        <v>734</v>
      </c>
      <c r="J173" s="25">
        <v>200</v>
      </c>
      <c r="K173" s="15">
        <v>91.19</v>
      </c>
      <c r="L173" s="15">
        <v>36</v>
      </c>
      <c r="M173" s="8" t="s">
        <v>2741</v>
      </c>
    </row>
    <row r="174" spans="1:13" ht="16.05" customHeight="1">
      <c r="A174" s="15">
        <v>19141</v>
      </c>
      <c r="B174" s="15" t="s">
        <v>735</v>
      </c>
      <c r="C174" s="15" t="s">
        <v>11</v>
      </c>
      <c r="D174" s="15" t="s">
        <v>565</v>
      </c>
      <c r="E174" s="15" t="s">
        <v>12</v>
      </c>
      <c r="F174" s="15" t="s">
        <v>736</v>
      </c>
      <c r="G174" s="15" t="s">
        <v>737</v>
      </c>
      <c r="H174" s="15" t="s">
        <v>738</v>
      </c>
      <c r="I174" s="15" t="s">
        <v>739</v>
      </c>
      <c r="J174" s="25">
        <v>200</v>
      </c>
      <c r="K174" s="15">
        <v>91.210000000000008</v>
      </c>
      <c r="L174" s="15">
        <v>37</v>
      </c>
      <c r="M174" s="8" t="s">
        <v>2741</v>
      </c>
    </row>
    <row r="175" spans="1:13" ht="16.05" customHeight="1">
      <c r="A175" s="15">
        <v>20055</v>
      </c>
      <c r="B175" s="15" t="s">
        <v>740</v>
      </c>
      <c r="C175" s="15" t="s">
        <v>11</v>
      </c>
      <c r="D175" s="15" t="s">
        <v>565</v>
      </c>
      <c r="E175" s="15" t="s">
        <v>12</v>
      </c>
      <c r="F175" s="15" t="s">
        <v>741</v>
      </c>
      <c r="G175" s="15" t="s">
        <v>742</v>
      </c>
      <c r="H175" s="15" t="s">
        <v>743</v>
      </c>
      <c r="I175" s="15" t="s">
        <v>744</v>
      </c>
      <c r="J175" s="25">
        <v>200</v>
      </c>
      <c r="K175" s="15">
        <v>91.300000000000011</v>
      </c>
      <c r="L175" s="15">
        <v>38</v>
      </c>
      <c r="M175" s="8" t="s">
        <v>2741</v>
      </c>
    </row>
    <row r="176" spans="1:13" ht="16.05" customHeight="1">
      <c r="A176" s="15">
        <v>19557</v>
      </c>
      <c r="B176" s="15" t="s">
        <v>745</v>
      </c>
      <c r="C176" s="15" t="s">
        <v>11</v>
      </c>
      <c r="D176" s="15" t="s">
        <v>565</v>
      </c>
      <c r="E176" s="15" t="s">
        <v>12</v>
      </c>
      <c r="F176" s="15" t="s">
        <v>746</v>
      </c>
      <c r="G176" s="15" t="s">
        <v>747</v>
      </c>
      <c r="H176" s="15" t="s">
        <v>748</v>
      </c>
      <c r="I176" s="15" t="s">
        <v>749</v>
      </c>
      <c r="J176" s="25">
        <v>200</v>
      </c>
      <c r="K176" s="15">
        <v>91.550000000000011</v>
      </c>
      <c r="L176" s="15">
        <v>39</v>
      </c>
      <c r="M176" s="8" t="s">
        <v>2741</v>
      </c>
    </row>
    <row r="177" spans="1:13" ht="16.05" customHeight="1">
      <c r="A177" s="15">
        <v>20694</v>
      </c>
      <c r="B177" s="15" t="s">
        <v>750</v>
      </c>
      <c r="C177" s="15" t="s">
        <v>11</v>
      </c>
      <c r="D177" s="15" t="s">
        <v>565</v>
      </c>
      <c r="E177" s="15" t="s">
        <v>12</v>
      </c>
      <c r="F177" s="15" t="s">
        <v>751</v>
      </c>
      <c r="G177" s="15" t="s">
        <v>752</v>
      </c>
      <c r="H177" s="15" t="s">
        <v>666</v>
      </c>
      <c r="I177" s="15" t="s">
        <v>753</v>
      </c>
      <c r="J177" s="25">
        <v>200</v>
      </c>
      <c r="K177" s="15">
        <v>91.92</v>
      </c>
      <c r="L177" s="15">
        <v>40</v>
      </c>
      <c r="M177" s="8" t="s">
        <v>2741</v>
      </c>
    </row>
    <row r="178" spans="1:13" ht="16.05" customHeight="1">
      <c r="A178" s="15">
        <v>18229</v>
      </c>
      <c r="B178" s="15" t="s">
        <v>754</v>
      </c>
      <c r="C178" s="15" t="s">
        <v>11</v>
      </c>
      <c r="D178" s="15" t="s">
        <v>565</v>
      </c>
      <c r="E178" s="15" t="s">
        <v>12</v>
      </c>
      <c r="F178" s="15" t="s">
        <v>755</v>
      </c>
      <c r="G178" s="15" t="s">
        <v>756</v>
      </c>
      <c r="H178" s="15" t="s">
        <v>757</v>
      </c>
      <c r="I178" s="15" t="s">
        <v>758</v>
      </c>
      <c r="J178" s="25">
        <v>200</v>
      </c>
      <c r="K178" s="15">
        <v>92.32</v>
      </c>
      <c r="L178" s="15">
        <v>41</v>
      </c>
      <c r="M178" s="8" t="s">
        <v>2741</v>
      </c>
    </row>
    <row r="179" spans="1:13" ht="16.05" customHeight="1">
      <c r="A179" s="15">
        <v>17937</v>
      </c>
      <c r="B179" s="15" t="s">
        <v>759</v>
      </c>
      <c r="C179" s="15" t="s">
        <v>11</v>
      </c>
      <c r="D179" s="15" t="s">
        <v>565</v>
      </c>
      <c r="E179" s="15" t="s">
        <v>12</v>
      </c>
      <c r="F179" s="15" t="s">
        <v>760</v>
      </c>
      <c r="G179" s="15" t="s">
        <v>761</v>
      </c>
      <c r="H179" s="15" t="s">
        <v>762</v>
      </c>
      <c r="I179" s="15" t="s">
        <v>763</v>
      </c>
      <c r="J179" s="25">
        <v>200</v>
      </c>
      <c r="K179" s="15">
        <v>92.490000000000009</v>
      </c>
      <c r="L179" s="15">
        <v>42</v>
      </c>
      <c r="M179" s="8" t="s">
        <v>2741</v>
      </c>
    </row>
    <row r="180" spans="1:13" ht="16.05" customHeight="1">
      <c r="A180" s="15">
        <v>18134</v>
      </c>
      <c r="B180" s="15" t="s">
        <v>764</v>
      </c>
      <c r="C180" s="15" t="s">
        <v>11</v>
      </c>
      <c r="D180" s="15" t="s">
        <v>565</v>
      </c>
      <c r="E180" s="15" t="s">
        <v>12</v>
      </c>
      <c r="F180" s="15" t="s">
        <v>765</v>
      </c>
      <c r="G180" s="15" t="s">
        <v>14</v>
      </c>
      <c r="H180" s="15" t="s">
        <v>766</v>
      </c>
      <c r="I180" s="15" t="s">
        <v>767</v>
      </c>
      <c r="J180" s="25">
        <v>200</v>
      </c>
      <c r="K180" s="15">
        <v>92.9</v>
      </c>
      <c r="L180" s="15">
        <v>43</v>
      </c>
      <c r="M180" s="8" t="s">
        <v>2741</v>
      </c>
    </row>
    <row r="181" spans="1:13" ht="16.05" customHeight="1">
      <c r="A181" s="15">
        <v>18669</v>
      </c>
      <c r="B181" s="15" t="s">
        <v>768</v>
      </c>
      <c r="C181" s="15" t="s">
        <v>11</v>
      </c>
      <c r="D181" s="15" t="s">
        <v>565</v>
      </c>
      <c r="E181" s="15" t="s">
        <v>12</v>
      </c>
      <c r="F181" s="15" t="s">
        <v>769</v>
      </c>
      <c r="G181" s="15" t="s">
        <v>770</v>
      </c>
      <c r="H181" s="15" t="s">
        <v>771</v>
      </c>
      <c r="I181" s="15" t="s">
        <v>772</v>
      </c>
      <c r="J181" s="25">
        <v>200</v>
      </c>
      <c r="K181" s="15">
        <v>92.94</v>
      </c>
      <c r="L181" s="15">
        <v>44</v>
      </c>
      <c r="M181" s="14" t="s">
        <v>2745</v>
      </c>
    </row>
    <row r="182" spans="1:13" ht="16.05" customHeight="1">
      <c r="A182" s="15">
        <v>18213</v>
      </c>
      <c r="B182" s="15" t="s">
        <v>773</v>
      </c>
      <c r="C182" s="15" t="s">
        <v>11</v>
      </c>
      <c r="D182" s="15" t="s">
        <v>565</v>
      </c>
      <c r="E182" s="15" t="s">
        <v>12</v>
      </c>
      <c r="F182" s="15" t="s">
        <v>774</v>
      </c>
      <c r="G182" s="15" t="s">
        <v>775</v>
      </c>
      <c r="H182" s="15" t="s">
        <v>776</v>
      </c>
      <c r="I182" s="15" t="s">
        <v>777</v>
      </c>
      <c r="J182" s="25">
        <v>200</v>
      </c>
      <c r="K182" s="15">
        <v>93.18</v>
      </c>
      <c r="L182" s="15">
        <v>45</v>
      </c>
      <c r="M182" s="14" t="s">
        <v>2745</v>
      </c>
    </row>
    <row r="183" spans="1:13" ht="16.05" customHeight="1">
      <c r="A183" s="15">
        <v>19292</v>
      </c>
      <c r="B183" s="15" t="s">
        <v>778</v>
      </c>
      <c r="C183" s="15" t="s">
        <v>11</v>
      </c>
      <c r="D183" s="15" t="s">
        <v>565</v>
      </c>
      <c r="E183" s="15" t="s">
        <v>12</v>
      </c>
      <c r="F183" s="15" t="s">
        <v>779</v>
      </c>
      <c r="G183" s="15" t="s">
        <v>399</v>
      </c>
      <c r="H183" s="15" t="s">
        <v>780</v>
      </c>
      <c r="I183" s="15" t="s">
        <v>781</v>
      </c>
      <c r="J183" s="25">
        <v>200</v>
      </c>
      <c r="K183" s="15">
        <v>93.580000000000013</v>
      </c>
      <c r="L183" s="15">
        <v>46</v>
      </c>
      <c r="M183" s="14" t="s">
        <v>2745</v>
      </c>
    </row>
    <row r="184" spans="1:13" ht="16.05" customHeight="1">
      <c r="A184" s="15">
        <v>19086</v>
      </c>
      <c r="B184" s="15" t="s">
        <v>782</v>
      </c>
      <c r="C184" s="15" t="s">
        <v>11</v>
      </c>
      <c r="D184" s="15" t="s">
        <v>565</v>
      </c>
      <c r="E184" s="15" t="s">
        <v>12</v>
      </c>
      <c r="F184" s="15" t="s">
        <v>783</v>
      </c>
      <c r="G184" s="15" t="s">
        <v>784</v>
      </c>
      <c r="H184" s="15" t="s">
        <v>785</v>
      </c>
      <c r="I184" s="15" t="s">
        <v>786</v>
      </c>
      <c r="J184" s="25">
        <v>200</v>
      </c>
      <c r="K184" s="15">
        <v>93.85</v>
      </c>
      <c r="L184" s="15">
        <v>47</v>
      </c>
      <c r="M184" s="14" t="s">
        <v>2745</v>
      </c>
    </row>
    <row r="185" spans="1:13" ht="16.05" customHeight="1">
      <c r="A185" s="15">
        <v>18037</v>
      </c>
      <c r="B185" s="15" t="s">
        <v>787</v>
      </c>
      <c r="C185" s="15" t="s">
        <v>11</v>
      </c>
      <c r="D185" s="15" t="s">
        <v>565</v>
      </c>
      <c r="E185" s="15" t="s">
        <v>12</v>
      </c>
      <c r="F185" s="15" t="s">
        <v>788</v>
      </c>
      <c r="G185" s="15" t="s">
        <v>789</v>
      </c>
      <c r="H185" s="15" t="s">
        <v>790</v>
      </c>
      <c r="I185" s="15" t="s">
        <v>791</v>
      </c>
      <c r="J185" s="25">
        <v>200</v>
      </c>
      <c r="K185" s="15">
        <v>93.88</v>
      </c>
      <c r="L185" s="15">
        <v>48</v>
      </c>
      <c r="M185" s="14" t="s">
        <v>2745</v>
      </c>
    </row>
    <row r="186" spans="1:13" ht="16.05" customHeight="1">
      <c r="A186" s="15">
        <v>19158</v>
      </c>
      <c r="B186" s="15" t="s">
        <v>792</v>
      </c>
      <c r="C186" s="15" t="s">
        <v>11</v>
      </c>
      <c r="D186" s="15" t="s">
        <v>565</v>
      </c>
      <c r="E186" s="15" t="s">
        <v>12</v>
      </c>
      <c r="F186" s="15" t="s">
        <v>793</v>
      </c>
      <c r="G186" s="15" t="s">
        <v>794</v>
      </c>
      <c r="H186" s="15" t="s">
        <v>795</v>
      </c>
      <c r="I186" s="15" t="s">
        <v>796</v>
      </c>
      <c r="J186" s="25">
        <v>200</v>
      </c>
      <c r="K186" s="15">
        <v>94.37</v>
      </c>
      <c r="L186" s="15">
        <v>49</v>
      </c>
      <c r="M186" s="14" t="s">
        <v>2745</v>
      </c>
    </row>
    <row r="187" spans="1:13" ht="16.05" customHeight="1">
      <c r="A187" s="15">
        <v>20885</v>
      </c>
      <c r="B187" s="15" t="s">
        <v>797</v>
      </c>
      <c r="C187" s="15" t="s">
        <v>11</v>
      </c>
      <c r="D187" s="15" t="s">
        <v>565</v>
      </c>
      <c r="E187" s="15" t="s">
        <v>12</v>
      </c>
      <c r="F187" s="15" t="s">
        <v>798</v>
      </c>
      <c r="G187" s="15" t="s">
        <v>799</v>
      </c>
      <c r="H187" s="15" t="s">
        <v>800</v>
      </c>
      <c r="I187" s="15" t="s">
        <v>801</v>
      </c>
      <c r="J187" s="25">
        <v>200</v>
      </c>
      <c r="K187" s="15">
        <v>94.45</v>
      </c>
      <c r="L187" s="15">
        <v>50</v>
      </c>
      <c r="M187" s="14" t="s">
        <v>2745</v>
      </c>
    </row>
    <row r="188" spans="1:13" ht="16.05" customHeight="1">
      <c r="A188" s="15">
        <v>18444</v>
      </c>
      <c r="B188" s="15" t="s">
        <v>802</v>
      </c>
      <c r="C188" s="15" t="s">
        <v>11</v>
      </c>
      <c r="D188" s="15" t="s">
        <v>565</v>
      </c>
      <c r="E188" s="15" t="s">
        <v>12</v>
      </c>
      <c r="F188" s="15" t="s">
        <v>803</v>
      </c>
      <c r="G188" s="15" t="s">
        <v>804</v>
      </c>
      <c r="H188" s="15" t="s">
        <v>805</v>
      </c>
      <c r="I188" s="15" t="s">
        <v>806</v>
      </c>
      <c r="J188" s="25">
        <v>200</v>
      </c>
      <c r="K188" s="15">
        <v>94.81</v>
      </c>
      <c r="L188" s="15">
        <v>51</v>
      </c>
      <c r="M188" s="14" t="s">
        <v>2745</v>
      </c>
    </row>
    <row r="189" spans="1:13" ht="16.05" customHeight="1">
      <c r="A189" s="15">
        <v>19258</v>
      </c>
      <c r="B189" s="15" t="s">
        <v>807</v>
      </c>
      <c r="C189" s="15" t="s">
        <v>11</v>
      </c>
      <c r="D189" s="15" t="s">
        <v>565</v>
      </c>
      <c r="E189" s="15" t="s">
        <v>12</v>
      </c>
      <c r="F189" s="15" t="s">
        <v>808</v>
      </c>
      <c r="G189" s="15" t="s">
        <v>809</v>
      </c>
      <c r="H189" s="15" t="s">
        <v>810</v>
      </c>
      <c r="I189" s="15" t="s">
        <v>811</v>
      </c>
      <c r="J189" s="25">
        <v>200</v>
      </c>
      <c r="K189" s="15">
        <v>95</v>
      </c>
      <c r="L189" s="15">
        <v>52</v>
      </c>
      <c r="M189" s="14" t="s">
        <v>2745</v>
      </c>
    </row>
    <row r="190" spans="1:13" ht="16.05" customHeight="1">
      <c r="A190" s="15">
        <v>19597</v>
      </c>
      <c r="B190" s="15" t="s">
        <v>812</v>
      </c>
      <c r="C190" s="15" t="s">
        <v>11</v>
      </c>
      <c r="D190" s="15" t="s">
        <v>565</v>
      </c>
      <c r="E190" s="15" t="s">
        <v>12</v>
      </c>
      <c r="F190" s="15" t="s">
        <v>813</v>
      </c>
      <c r="G190" s="15" t="s">
        <v>814</v>
      </c>
      <c r="H190" s="15" t="s">
        <v>815</v>
      </c>
      <c r="I190" s="15" t="s">
        <v>816</v>
      </c>
      <c r="J190" s="25">
        <v>200</v>
      </c>
      <c r="K190" s="15">
        <v>95.1</v>
      </c>
      <c r="L190" s="15">
        <v>53</v>
      </c>
      <c r="M190" s="14" t="s">
        <v>2745</v>
      </c>
    </row>
    <row r="191" spans="1:13" ht="16.05" customHeight="1">
      <c r="A191" s="15">
        <v>21679</v>
      </c>
      <c r="B191" s="15" t="s">
        <v>817</v>
      </c>
      <c r="C191" s="15" t="s">
        <v>11</v>
      </c>
      <c r="D191" s="15" t="s">
        <v>565</v>
      </c>
      <c r="E191" s="15" t="s">
        <v>12</v>
      </c>
      <c r="F191" s="15" t="s">
        <v>818</v>
      </c>
      <c r="G191" s="15" t="s">
        <v>200</v>
      </c>
      <c r="H191" s="15" t="s">
        <v>572</v>
      </c>
      <c r="I191" s="15" t="s">
        <v>819</v>
      </c>
      <c r="J191" s="25">
        <v>200</v>
      </c>
      <c r="K191" s="15">
        <v>95.22</v>
      </c>
      <c r="L191" s="15">
        <v>54</v>
      </c>
      <c r="M191" s="14" t="s">
        <v>2745</v>
      </c>
    </row>
    <row r="192" spans="1:13" ht="16.05" customHeight="1">
      <c r="A192" s="15">
        <v>20789</v>
      </c>
      <c r="B192" s="15" t="s">
        <v>820</v>
      </c>
      <c r="C192" s="15" t="s">
        <v>11</v>
      </c>
      <c r="D192" s="15" t="s">
        <v>565</v>
      </c>
      <c r="E192" s="15" t="s">
        <v>12</v>
      </c>
      <c r="F192" s="15" t="s">
        <v>821</v>
      </c>
      <c r="G192" s="15" t="s">
        <v>822</v>
      </c>
      <c r="H192" s="15" t="s">
        <v>823</v>
      </c>
      <c r="I192" s="15" t="s">
        <v>824</v>
      </c>
      <c r="J192" s="25">
        <v>200</v>
      </c>
      <c r="K192" s="15">
        <v>95.5</v>
      </c>
      <c r="L192" s="15">
        <v>55</v>
      </c>
      <c r="M192" s="14" t="s">
        <v>2745</v>
      </c>
    </row>
    <row r="193" spans="1:13" ht="16.05" customHeight="1">
      <c r="A193" s="15">
        <v>18464</v>
      </c>
      <c r="B193" s="15" t="s">
        <v>825</v>
      </c>
      <c r="C193" s="15" t="s">
        <v>11</v>
      </c>
      <c r="D193" s="15" t="s">
        <v>565</v>
      </c>
      <c r="E193" s="15" t="s">
        <v>12</v>
      </c>
      <c r="F193" s="15" t="s">
        <v>826</v>
      </c>
      <c r="G193" s="15" t="s">
        <v>827</v>
      </c>
      <c r="H193" s="15" t="s">
        <v>602</v>
      </c>
      <c r="I193" s="15" t="s">
        <v>826</v>
      </c>
      <c r="J193" s="25">
        <v>200</v>
      </c>
      <c r="K193" s="15">
        <v>95.509999999999991</v>
      </c>
      <c r="L193" s="15">
        <v>56</v>
      </c>
      <c r="M193" s="14" t="s">
        <v>2745</v>
      </c>
    </row>
    <row r="194" spans="1:13" ht="16.05" customHeight="1">
      <c r="A194" s="15">
        <v>21630</v>
      </c>
      <c r="B194" s="15" t="s">
        <v>2723</v>
      </c>
      <c r="C194" s="15" t="s">
        <v>11</v>
      </c>
      <c r="D194" s="15" t="s">
        <v>565</v>
      </c>
      <c r="E194" s="15" t="s">
        <v>12</v>
      </c>
      <c r="F194" s="15" t="s">
        <v>2724</v>
      </c>
      <c r="G194" s="15" t="s">
        <v>2725</v>
      </c>
      <c r="H194" s="15" t="s">
        <v>2726</v>
      </c>
      <c r="I194" s="15" t="s">
        <v>2727</v>
      </c>
      <c r="J194" s="25">
        <v>200</v>
      </c>
      <c r="K194" s="15">
        <v>95.56</v>
      </c>
      <c r="L194" s="15">
        <v>57</v>
      </c>
      <c r="M194" s="14" t="s">
        <v>2745</v>
      </c>
    </row>
    <row r="195" spans="1:13" ht="16.05" customHeight="1">
      <c r="A195" s="15">
        <v>19248</v>
      </c>
      <c r="B195" s="15" t="s">
        <v>828</v>
      </c>
      <c r="C195" s="15" t="s">
        <v>11</v>
      </c>
      <c r="D195" s="15" t="s">
        <v>565</v>
      </c>
      <c r="E195" s="15" t="s">
        <v>12</v>
      </c>
      <c r="F195" s="15" t="s">
        <v>829</v>
      </c>
      <c r="G195" s="15" t="s">
        <v>830</v>
      </c>
      <c r="H195" s="15" t="s">
        <v>831</v>
      </c>
      <c r="I195" s="15" t="s">
        <v>832</v>
      </c>
      <c r="J195" s="25">
        <v>200</v>
      </c>
      <c r="K195" s="15">
        <v>96.18</v>
      </c>
      <c r="L195" s="15">
        <v>58</v>
      </c>
      <c r="M195" s="14" t="s">
        <v>2745</v>
      </c>
    </row>
    <row r="196" spans="1:13" ht="16.05" customHeight="1">
      <c r="A196" s="15">
        <v>20172</v>
      </c>
      <c r="B196" s="15" t="s">
        <v>833</v>
      </c>
      <c r="C196" s="15" t="s">
        <v>11</v>
      </c>
      <c r="D196" s="15" t="s">
        <v>565</v>
      </c>
      <c r="E196" s="15" t="s">
        <v>12</v>
      </c>
      <c r="F196" s="15" t="s">
        <v>834</v>
      </c>
      <c r="G196" s="15" t="s">
        <v>835</v>
      </c>
      <c r="H196" s="15" t="s">
        <v>836</v>
      </c>
      <c r="I196" s="15" t="s">
        <v>837</v>
      </c>
      <c r="J196" s="25">
        <v>200</v>
      </c>
      <c r="K196" s="15">
        <v>96.66</v>
      </c>
      <c r="L196" s="15">
        <v>59</v>
      </c>
      <c r="M196" s="14" t="s">
        <v>2745</v>
      </c>
    </row>
    <row r="197" spans="1:13" ht="16.05" customHeight="1">
      <c r="A197" s="15">
        <v>18305</v>
      </c>
      <c r="B197" s="15" t="s">
        <v>838</v>
      </c>
      <c r="C197" s="15" t="s">
        <v>11</v>
      </c>
      <c r="D197" s="15" t="s">
        <v>565</v>
      </c>
      <c r="E197" s="15" t="s">
        <v>12</v>
      </c>
      <c r="F197" s="15" t="s">
        <v>839</v>
      </c>
      <c r="G197" s="15" t="s">
        <v>840</v>
      </c>
      <c r="H197" s="15" t="s">
        <v>841</v>
      </c>
      <c r="I197" s="15" t="s">
        <v>842</v>
      </c>
      <c r="J197" s="25">
        <v>200</v>
      </c>
      <c r="K197" s="15">
        <v>97.92</v>
      </c>
      <c r="L197" s="15">
        <v>60</v>
      </c>
      <c r="M197" s="14" t="s">
        <v>2745</v>
      </c>
    </row>
    <row r="198" spans="1:13" ht="16.05" customHeight="1">
      <c r="A198" s="15">
        <v>23671</v>
      </c>
      <c r="B198" s="15" t="s">
        <v>843</v>
      </c>
      <c r="C198" s="15" t="s">
        <v>11</v>
      </c>
      <c r="D198" s="15" t="s">
        <v>565</v>
      </c>
      <c r="E198" s="15" t="s">
        <v>12</v>
      </c>
      <c r="F198" s="15" t="s">
        <v>844</v>
      </c>
      <c r="G198" s="15" t="s">
        <v>845</v>
      </c>
      <c r="H198" s="15" t="s">
        <v>846</v>
      </c>
      <c r="I198" s="15" t="s">
        <v>847</v>
      </c>
      <c r="J198" s="25">
        <v>200</v>
      </c>
      <c r="K198" s="15">
        <v>98.34</v>
      </c>
      <c r="L198" s="15">
        <v>61</v>
      </c>
      <c r="M198" s="14" t="s">
        <v>2745</v>
      </c>
    </row>
    <row r="199" spans="1:13" ht="16.05" customHeight="1">
      <c r="A199" s="15">
        <v>18336</v>
      </c>
      <c r="B199" s="15" t="s">
        <v>848</v>
      </c>
      <c r="C199" s="15" t="s">
        <v>11</v>
      </c>
      <c r="D199" s="15" t="s">
        <v>565</v>
      </c>
      <c r="E199" s="15" t="s">
        <v>12</v>
      </c>
      <c r="F199" s="15" t="s">
        <v>849</v>
      </c>
      <c r="G199" s="15" t="s">
        <v>850</v>
      </c>
      <c r="H199" s="15" t="s">
        <v>851</v>
      </c>
      <c r="I199" s="15" t="s">
        <v>852</v>
      </c>
      <c r="J199" s="25">
        <v>200</v>
      </c>
      <c r="K199" s="15">
        <v>98.509999999999991</v>
      </c>
      <c r="L199" s="15">
        <v>62</v>
      </c>
      <c r="M199" s="14" t="s">
        <v>2745</v>
      </c>
    </row>
    <row r="200" spans="1:13" ht="16.05" customHeight="1">
      <c r="A200" s="15">
        <v>18235</v>
      </c>
      <c r="B200" s="15" t="s">
        <v>853</v>
      </c>
      <c r="C200" s="15" t="s">
        <v>11</v>
      </c>
      <c r="D200" s="15" t="s">
        <v>565</v>
      </c>
      <c r="E200" s="15" t="s">
        <v>12</v>
      </c>
      <c r="F200" s="15" t="s">
        <v>854</v>
      </c>
      <c r="G200" s="15" t="s">
        <v>855</v>
      </c>
      <c r="H200" s="15" t="s">
        <v>856</v>
      </c>
      <c r="I200" s="15" t="s">
        <v>857</v>
      </c>
      <c r="J200" s="25">
        <v>200</v>
      </c>
      <c r="K200" s="15">
        <v>99.08</v>
      </c>
      <c r="L200" s="15">
        <v>63</v>
      </c>
      <c r="M200" s="14" t="s">
        <v>2745</v>
      </c>
    </row>
    <row r="201" spans="1:13" ht="16.05" customHeight="1">
      <c r="A201" s="15">
        <v>19181</v>
      </c>
      <c r="B201" s="15" t="s">
        <v>858</v>
      </c>
      <c r="C201" s="15" t="s">
        <v>11</v>
      </c>
      <c r="D201" s="15" t="s">
        <v>565</v>
      </c>
      <c r="E201" s="15" t="s">
        <v>12</v>
      </c>
      <c r="F201" s="15" t="s">
        <v>859</v>
      </c>
      <c r="G201" s="15" t="s">
        <v>860</v>
      </c>
      <c r="H201" s="15" t="s">
        <v>666</v>
      </c>
      <c r="I201" s="15" t="s">
        <v>861</v>
      </c>
      <c r="J201" s="25">
        <v>200</v>
      </c>
      <c r="K201" s="15">
        <v>99.14</v>
      </c>
      <c r="L201" s="15">
        <v>64</v>
      </c>
      <c r="M201" s="14" t="s">
        <v>2745</v>
      </c>
    </row>
    <row r="202" spans="1:13" ht="16.05" customHeight="1">
      <c r="A202" s="15">
        <v>20820</v>
      </c>
      <c r="B202" s="15" t="s">
        <v>862</v>
      </c>
      <c r="C202" s="15" t="s">
        <v>11</v>
      </c>
      <c r="D202" s="15" t="s">
        <v>565</v>
      </c>
      <c r="E202" s="15" t="s">
        <v>12</v>
      </c>
      <c r="F202" s="15" t="s">
        <v>863</v>
      </c>
      <c r="G202" s="15" t="s">
        <v>864</v>
      </c>
      <c r="H202" s="15" t="s">
        <v>865</v>
      </c>
      <c r="I202" s="15" t="s">
        <v>866</v>
      </c>
      <c r="J202" s="25">
        <v>200</v>
      </c>
      <c r="K202" s="15">
        <v>100.07</v>
      </c>
      <c r="L202" s="15">
        <v>65</v>
      </c>
      <c r="M202" s="14" t="s">
        <v>2745</v>
      </c>
    </row>
    <row r="203" spans="1:13" ht="16.05" customHeight="1">
      <c r="A203" s="15">
        <v>22129</v>
      </c>
      <c r="B203" s="15" t="s">
        <v>867</v>
      </c>
      <c r="C203" s="15" t="s">
        <v>11</v>
      </c>
      <c r="D203" s="15" t="s">
        <v>565</v>
      </c>
      <c r="E203" s="15" t="s">
        <v>12</v>
      </c>
      <c r="F203" s="15" t="s">
        <v>868</v>
      </c>
      <c r="G203" s="15" t="s">
        <v>200</v>
      </c>
      <c r="H203" s="15" t="s">
        <v>869</v>
      </c>
      <c r="I203" s="15" t="s">
        <v>870</v>
      </c>
      <c r="J203" s="25">
        <v>200</v>
      </c>
      <c r="K203" s="15">
        <v>100.18</v>
      </c>
      <c r="L203" s="15">
        <v>66</v>
      </c>
      <c r="M203" s="14" t="s">
        <v>2745</v>
      </c>
    </row>
    <row r="204" spans="1:13" ht="16.05" customHeight="1">
      <c r="A204" s="15">
        <v>18547</v>
      </c>
      <c r="B204" s="15" t="s">
        <v>871</v>
      </c>
      <c r="C204" s="15" t="s">
        <v>11</v>
      </c>
      <c r="D204" s="15" t="s">
        <v>565</v>
      </c>
      <c r="E204" s="15" t="s">
        <v>12</v>
      </c>
      <c r="F204" s="15" t="s">
        <v>872</v>
      </c>
      <c r="G204" s="15" t="s">
        <v>873</v>
      </c>
      <c r="H204" s="15" t="s">
        <v>874</v>
      </c>
      <c r="I204" s="15" t="s">
        <v>875</v>
      </c>
      <c r="J204" s="25">
        <v>200</v>
      </c>
      <c r="K204" s="15">
        <v>100.62</v>
      </c>
      <c r="L204" s="15">
        <v>67</v>
      </c>
      <c r="M204" s="14" t="s">
        <v>2745</v>
      </c>
    </row>
    <row r="205" spans="1:13" ht="16.05" customHeight="1">
      <c r="A205" s="15">
        <v>19236</v>
      </c>
      <c r="B205" s="15" t="s">
        <v>876</v>
      </c>
      <c r="C205" s="15" t="s">
        <v>11</v>
      </c>
      <c r="D205" s="15" t="s">
        <v>565</v>
      </c>
      <c r="E205" s="15" t="s">
        <v>12</v>
      </c>
      <c r="F205" s="15" t="s">
        <v>877</v>
      </c>
      <c r="G205" s="15" t="s">
        <v>878</v>
      </c>
      <c r="H205" s="15" t="s">
        <v>879</v>
      </c>
      <c r="I205" s="15" t="s">
        <v>880</v>
      </c>
      <c r="J205" s="25">
        <v>200</v>
      </c>
      <c r="K205" s="15">
        <v>100.68</v>
      </c>
      <c r="L205" s="15">
        <v>68</v>
      </c>
      <c r="M205" s="14" t="s">
        <v>2745</v>
      </c>
    </row>
    <row r="206" spans="1:13" ht="16.05" customHeight="1">
      <c r="A206" s="15">
        <v>18172</v>
      </c>
      <c r="B206" s="15" t="s">
        <v>881</v>
      </c>
      <c r="C206" s="15" t="s">
        <v>11</v>
      </c>
      <c r="D206" s="15" t="s">
        <v>565</v>
      </c>
      <c r="E206" s="15" t="s">
        <v>12</v>
      </c>
      <c r="F206" s="15" t="s">
        <v>882</v>
      </c>
      <c r="G206" s="15" t="s">
        <v>883</v>
      </c>
      <c r="H206" s="15" t="s">
        <v>884</v>
      </c>
      <c r="I206" s="15" t="s">
        <v>885</v>
      </c>
      <c r="J206" s="25">
        <v>200</v>
      </c>
      <c r="K206" s="15">
        <v>101.33</v>
      </c>
      <c r="L206" s="15">
        <v>69</v>
      </c>
      <c r="M206" s="14" t="s">
        <v>2745</v>
      </c>
    </row>
    <row r="207" spans="1:13" ht="16.05" customHeight="1">
      <c r="A207" s="15">
        <v>18335</v>
      </c>
      <c r="B207" s="15" t="s">
        <v>886</v>
      </c>
      <c r="C207" s="15" t="s">
        <v>11</v>
      </c>
      <c r="D207" s="15" t="s">
        <v>565</v>
      </c>
      <c r="E207" s="15" t="s">
        <v>12</v>
      </c>
      <c r="F207" s="15" t="s">
        <v>887</v>
      </c>
      <c r="G207" s="15" t="s">
        <v>888</v>
      </c>
      <c r="H207" s="15" t="s">
        <v>889</v>
      </c>
      <c r="I207" s="15" t="s">
        <v>890</v>
      </c>
      <c r="J207" s="25">
        <v>200</v>
      </c>
      <c r="K207" s="15">
        <v>101.9</v>
      </c>
      <c r="L207" s="15">
        <v>70</v>
      </c>
      <c r="M207" s="14" t="s">
        <v>2745</v>
      </c>
    </row>
    <row r="208" spans="1:13" ht="16.05" customHeight="1">
      <c r="A208" s="15">
        <v>18231</v>
      </c>
      <c r="B208" s="15" t="s">
        <v>891</v>
      </c>
      <c r="C208" s="15" t="s">
        <v>11</v>
      </c>
      <c r="D208" s="15" t="s">
        <v>565</v>
      </c>
      <c r="E208" s="15" t="s">
        <v>12</v>
      </c>
      <c r="F208" s="15" t="s">
        <v>892</v>
      </c>
      <c r="G208" s="15" t="s">
        <v>893</v>
      </c>
      <c r="H208" s="15" t="s">
        <v>894</v>
      </c>
      <c r="I208" s="15" t="s">
        <v>895</v>
      </c>
      <c r="J208" s="25">
        <v>200</v>
      </c>
      <c r="K208" s="15">
        <v>101.98</v>
      </c>
      <c r="L208" s="15">
        <v>71</v>
      </c>
      <c r="M208" s="14" t="s">
        <v>2745</v>
      </c>
    </row>
    <row r="209" spans="1:13" ht="16.05" customHeight="1">
      <c r="A209" s="15">
        <v>24129</v>
      </c>
      <c r="B209" s="15" t="s">
        <v>896</v>
      </c>
      <c r="C209" s="15" t="s">
        <v>11</v>
      </c>
      <c r="D209" s="15" t="s">
        <v>565</v>
      </c>
      <c r="E209" s="15" t="s">
        <v>12</v>
      </c>
      <c r="F209" s="15" t="s">
        <v>897</v>
      </c>
      <c r="G209" s="15" t="s">
        <v>898</v>
      </c>
      <c r="H209" s="15" t="s">
        <v>899</v>
      </c>
      <c r="I209" s="15" t="s">
        <v>900</v>
      </c>
      <c r="J209" s="25">
        <v>200</v>
      </c>
      <c r="K209" s="15">
        <v>102.53999999999999</v>
      </c>
      <c r="L209" s="15">
        <v>72</v>
      </c>
      <c r="M209" s="14" t="s">
        <v>2745</v>
      </c>
    </row>
    <row r="210" spans="1:13" ht="16.05" customHeight="1">
      <c r="A210" s="15">
        <v>18548</v>
      </c>
      <c r="B210" s="15" t="s">
        <v>901</v>
      </c>
      <c r="C210" s="15" t="s">
        <v>11</v>
      </c>
      <c r="D210" s="15" t="s">
        <v>565</v>
      </c>
      <c r="E210" s="15" t="s">
        <v>12</v>
      </c>
      <c r="F210" s="15" t="s">
        <v>902</v>
      </c>
      <c r="G210" s="15" t="s">
        <v>903</v>
      </c>
      <c r="H210" s="15" t="s">
        <v>904</v>
      </c>
      <c r="I210" s="15" t="s">
        <v>905</v>
      </c>
      <c r="J210" s="25">
        <v>200</v>
      </c>
      <c r="K210" s="15">
        <v>103.25999999999999</v>
      </c>
      <c r="L210" s="15">
        <v>73</v>
      </c>
      <c r="M210" s="14" t="s">
        <v>2745</v>
      </c>
    </row>
    <row r="211" spans="1:13" ht="16.05" customHeight="1">
      <c r="A211" s="15">
        <v>19166</v>
      </c>
      <c r="B211" s="15" t="s">
        <v>906</v>
      </c>
      <c r="C211" s="15" t="s">
        <v>11</v>
      </c>
      <c r="D211" s="15" t="s">
        <v>565</v>
      </c>
      <c r="E211" s="15" t="s">
        <v>12</v>
      </c>
      <c r="F211" s="15" t="s">
        <v>907</v>
      </c>
      <c r="G211" s="15" t="s">
        <v>908</v>
      </c>
      <c r="H211" s="15" t="s">
        <v>909</v>
      </c>
      <c r="I211" s="15" t="s">
        <v>910</v>
      </c>
      <c r="J211" s="25">
        <v>200</v>
      </c>
      <c r="K211" s="15">
        <v>103.33</v>
      </c>
      <c r="L211" s="15">
        <v>74</v>
      </c>
      <c r="M211" s="14" t="s">
        <v>2745</v>
      </c>
    </row>
    <row r="212" spans="1:13" ht="16.05" customHeight="1">
      <c r="A212" s="15">
        <v>17910</v>
      </c>
      <c r="B212" s="15" t="s">
        <v>911</v>
      </c>
      <c r="C212" s="15" t="s">
        <v>11</v>
      </c>
      <c r="D212" s="15" t="s">
        <v>565</v>
      </c>
      <c r="E212" s="15" t="s">
        <v>12</v>
      </c>
      <c r="F212" s="15" t="s">
        <v>912</v>
      </c>
      <c r="G212" s="15" t="s">
        <v>913</v>
      </c>
      <c r="H212" s="15" t="s">
        <v>914</v>
      </c>
      <c r="I212" s="15" t="s">
        <v>915</v>
      </c>
      <c r="J212" s="25">
        <v>200</v>
      </c>
      <c r="K212" s="15">
        <v>103.37</v>
      </c>
      <c r="L212" s="15">
        <v>75</v>
      </c>
      <c r="M212" s="14" t="s">
        <v>2745</v>
      </c>
    </row>
    <row r="213" spans="1:13" ht="16.05" customHeight="1">
      <c r="A213" s="15">
        <v>19285</v>
      </c>
      <c r="B213" s="15" t="s">
        <v>916</v>
      </c>
      <c r="C213" s="15" t="s">
        <v>11</v>
      </c>
      <c r="D213" s="15" t="s">
        <v>565</v>
      </c>
      <c r="E213" s="15" t="s">
        <v>12</v>
      </c>
      <c r="F213" s="15" t="s">
        <v>917</v>
      </c>
      <c r="G213" s="15" t="s">
        <v>918</v>
      </c>
      <c r="H213" s="15" t="s">
        <v>919</v>
      </c>
      <c r="I213" s="15" t="s">
        <v>920</v>
      </c>
      <c r="J213" s="25">
        <v>200</v>
      </c>
      <c r="K213" s="15">
        <v>104.1</v>
      </c>
      <c r="L213" s="15">
        <v>76</v>
      </c>
      <c r="M213" s="14" t="s">
        <v>2745</v>
      </c>
    </row>
    <row r="214" spans="1:13" ht="16.05" customHeight="1">
      <c r="A214" s="15">
        <v>23829</v>
      </c>
      <c r="B214" s="15" t="s">
        <v>921</v>
      </c>
      <c r="C214" s="15" t="s">
        <v>11</v>
      </c>
      <c r="D214" s="15" t="s">
        <v>565</v>
      </c>
      <c r="E214" s="15" t="s">
        <v>12</v>
      </c>
      <c r="F214" s="15" t="s">
        <v>922</v>
      </c>
      <c r="G214" s="15" t="s">
        <v>923</v>
      </c>
      <c r="H214" s="15" t="s">
        <v>924</v>
      </c>
      <c r="I214" s="15" t="s">
        <v>925</v>
      </c>
      <c r="J214" s="25">
        <v>200</v>
      </c>
      <c r="K214" s="15">
        <v>104.19</v>
      </c>
      <c r="L214" s="15">
        <v>77</v>
      </c>
      <c r="M214" s="14" t="s">
        <v>2745</v>
      </c>
    </row>
    <row r="215" spans="1:13" ht="16.05" customHeight="1">
      <c r="A215" s="15">
        <v>24264</v>
      </c>
      <c r="B215" s="15" t="s">
        <v>926</v>
      </c>
      <c r="C215" s="15" t="s">
        <v>11</v>
      </c>
      <c r="D215" s="15" t="s">
        <v>565</v>
      </c>
      <c r="E215" s="15" t="s">
        <v>12</v>
      </c>
      <c r="F215" s="15" t="s">
        <v>927</v>
      </c>
      <c r="G215" s="15" t="s">
        <v>928</v>
      </c>
      <c r="H215" s="15" t="s">
        <v>929</v>
      </c>
      <c r="I215" s="15" t="s">
        <v>930</v>
      </c>
      <c r="J215" s="25">
        <v>200</v>
      </c>
      <c r="K215" s="15">
        <v>104.62</v>
      </c>
      <c r="L215" s="15">
        <v>78</v>
      </c>
      <c r="M215" s="14" t="s">
        <v>2745</v>
      </c>
    </row>
    <row r="216" spans="1:13" ht="16.05" customHeight="1">
      <c r="A216" s="15">
        <v>24645</v>
      </c>
      <c r="B216" s="15" t="s">
        <v>931</v>
      </c>
      <c r="C216" s="15" t="s">
        <v>11</v>
      </c>
      <c r="D216" s="15" t="s">
        <v>565</v>
      </c>
      <c r="E216" s="15" t="s">
        <v>12</v>
      </c>
      <c r="F216" s="15" t="s">
        <v>932</v>
      </c>
      <c r="G216" s="15" t="s">
        <v>933</v>
      </c>
      <c r="H216" s="15" t="s">
        <v>934</v>
      </c>
      <c r="I216" s="15" t="s">
        <v>935</v>
      </c>
      <c r="J216" s="25">
        <v>200</v>
      </c>
      <c r="K216" s="15">
        <v>105</v>
      </c>
      <c r="L216" s="15">
        <v>79</v>
      </c>
      <c r="M216" s="14" t="s">
        <v>2745</v>
      </c>
    </row>
    <row r="217" spans="1:13" ht="16.05" customHeight="1">
      <c r="A217" s="15">
        <v>19127</v>
      </c>
      <c r="B217" s="15" t="s">
        <v>936</v>
      </c>
      <c r="C217" s="15" t="s">
        <v>11</v>
      </c>
      <c r="D217" s="15" t="s">
        <v>565</v>
      </c>
      <c r="E217" s="15" t="s">
        <v>12</v>
      </c>
      <c r="F217" s="15" t="s">
        <v>937</v>
      </c>
      <c r="G217" s="15" t="s">
        <v>938</v>
      </c>
      <c r="H217" s="15" t="s">
        <v>602</v>
      </c>
      <c r="I217" s="15" t="s">
        <v>939</v>
      </c>
      <c r="J217" s="25">
        <v>200</v>
      </c>
      <c r="K217" s="15">
        <v>105.26</v>
      </c>
      <c r="L217" s="15">
        <v>80</v>
      </c>
      <c r="M217" s="14" t="s">
        <v>2745</v>
      </c>
    </row>
    <row r="218" spans="1:13" ht="16.05" customHeight="1">
      <c r="A218" s="15">
        <v>21879</v>
      </c>
      <c r="B218" s="15" t="s">
        <v>940</v>
      </c>
      <c r="C218" s="15" t="s">
        <v>11</v>
      </c>
      <c r="D218" s="15" t="s">
        <v>565</v>
      </c>
      <c r="E218" s="15" t="s">
        <v>12</v>
      </c>
      <c r="F218" s="15" t="s">
        <v>941</v>
      </c>
      <c r="G218" s="15" t="s">
        <v>200</v>
      </c>
      <c r="H218" s="15" t="s">
        <v>572</v>
      </c>
      <c r="I218" s="15" t="s">
        <v>942</v>
      </c>
      <c r="J218" s="25">
        <v>200</v>
      </c>
      <c r="K218" s="15">
        <v>105.41</v>
      </c>
      <c r="L218" s="15">
        <v>81</v>
      </c>
      <c r="M218" s="14" t="s">
        <v>2745</v>
      </c>
    </row>
    <row r="219" spans="1:13" ht="16.05" customHeight="1">
      <c r="A219" s="15">
        <v>21896</v>
      </c>
      <c r="B219" s="15" t="s">
        <v>943</v>
      </c>
      <c r="C219" s="15" t="s">
        <v>11</v>
      </c>
      <c r="D219" s="15" t="s">
        <v>565</v>
      </c>
      <c r="E219" s="15" t="s">
        <v>12</v>
      </c>
      <c r="F219" s="15" t="s">
        <v>944</v>
      </c>
      <c r="G219" s="15" t="s">
        <v>200</v>
      </c>
      <c r="H219" s="15" t="s">
        <v>572</v>
      </c>
      <c r="I219" s="15" t="s">
        <v>945</v>
      </c>
      <c r="J219" s="25">
        <v>200</v>
      </c>
      <c r="K219" s="15">
        <v>105.41</v>
      </c>
      <c r="L219" s="15">
        <v>82</v>
      </c>
      <c r="M219" s="14" t="s">
        <v>2745</v>
      </c>
    </row>
    <row r="220" spans="1:13" ht="16.05" customHeight="1">
      <c r="A220" s="15">
        <v>21918</v>
      </c>
      <c r="B220" s="15" t="s">
        <v>946</v>
      </c>
      <c r="C220" s="15" t="s">
        <v>11</v>
      </c>
      <c r="D220" s="15" t="s">
        <v>565</v>
      </c>
      <c r="E220" s="15" t="s">
        <v>12</v>
      </c>
      <c r="F220" s="15" t="s">
        <v>947</v>
      </c>
      <c r="G220" s="15" t="s">
        <v>200</v>
      </c>
      <c r="H220" s="15" t="s">
        <v>572</v>
      </c>
      <c r="I220" s="15" t="s">
        <v>948</v>
      </c>
      <c r="J220" s="25">
        <v>200</v>
      </c>
      <c r="K220" s="15">
        <v>105.41</v>
      </c>
      <c r="L220" s="15">
        <v>83</v>
      </c>
      <c r="M220" s="14" t="s">
        <v>2745</v>
      </c>
    </row>
    <row r="221" spans="1:13" ht="16.05" customHeight="1">
      <c r="A221" s="15">
        <v>24651</v>
      </c>
      <c r="B221" s="15" t="s">
        <v>949</v>
      </c>
      <c r="C221" s="15" t="s">
        <v>11</v>
      </c>
      <c r="D221" s="15" t="s">
        <v>565</v>
      </c>
      <c r="E221" s="15" t="s">
        <v>12</v>
      </c>
      <c r="F221" s="15" t="s">
        <v>950</v>
      </c>
      <c r="G221" s="15" t="s">
        <v>951</v>
      </c>
      <c r="H221" s="15" t="s">
        <v>952</v>
      </c>
      <c r="I221" s="15" t="s">
        <v>953</v>
      </c>
      <c r="J221" s="25">
        <v>200</v>
      </c>
      <c r="K221" s="15">
        <v>105.48</v>
      </c>
      <c r="L221" s="15">
        <v>84</v>
      </c>
      <c r="M221" s="14" t="s">
        <v>2745</v>
      </c>
    </row>
    <row r="222" spans="1:13" ht="16.05" customHeight="1">
      <c r="A222" s="15">
        <v>19247</v>
      </c>
      <c r="B222" s="15" t="s">
        <v>954</v>
      </c>
      <c r="C222" s="15" t="s">
        <v>11</v>
      </c>
      <c r="D222" s="15" t="s">
        <v>565</v>
      </c>
      <c r="E222" s="15" t="s">
        <v>12</v>
      </c>
      <c r="F222" s="15" t="s">
        <v>955</v>
      </c>
      <c r="G222" s="15" t="s">
        <v>956</v>
      </c>
      <c r="H222" s="15" t="s">
        <v>957</v>
      </c>
      <c r="I222" s="15" t="s">
        <v>958</v>
      </c>
      <c r="J222" s="25">
        <v>200</v>
      </c>
      <c r="K222" s="15">
        <v>106.39</v>
      </c>
      <c r="L222" s="15">
        <v>85</v>
      </c>
      <c r="M222" s="14" t="s">
        <v>2745</v>
      </c>
    </row>
    <row r="223" spans="1:13" ht="16.05" customHeight="1">
      <c r="A223" s="15">
        <v>17987</v>
      </c>
      <c r="B223" s="15" t="s">
        <v>959</v>
      </c>
      <c r="C223" s="15" t="s">
        <v>11</v>
      </c>
      <c r="D223" s="15" t="s">
        <v>565</v>
      </c>
      <c r="E223" s="15" t="s">
        <v>12</v>
      </c>
      <c r="F223" s="15" t="s">
        <v>960</v>
      </c>
      <c r="G223" s="15" t="s">
        <v>961</v>
      </c>
      <c r="H223" s="15" t="s">
        <v>666</v>
      </c>
      <c r="I223" s="15" t="s">
        <v>962</v>
      </c>
      <c r="J223" s="25">
        <v>200</v>
      </c>
      <c r="K223" s="15">
        <v>107.53999999999999</v>
      </c>
      <c r="L223" s="15">
        <v>86</v>
      </c>
      <c r="M223" s="14" t="s">
        <v>2745</v>
      </c>
    </row>
    <row r="224" spans="1:13" ht="16.05" customHeight="1">
      <c r="A224" s="15">
        <v>23144</v>
      </c>
      <c r="B224" s="15" t="s">
        <v>963</v>
      </c>
      <c r="C224" s="15" t="s">
        <v>11</v>
      </c>
      <c r="D224" s="15" t="s">
        <v>565</v>
      </c>
      <c r="E224" s="15" t="s">
        <v>12</v>
      </c>
      <c r="F224" s="15" t="s">
        <v>964</v>
      </c>
      <c r="G224" s="15" t="s">
        <v>965</v>
      </c>
      <c r="H224" s="15" t="s">
        <v>966</v>
      </c>
      <c r="I224" s="15" t="s">
        <v>967</v>
      </c>
      <c r="J224" s="25">
        <v>200</v>
      </c>
      <c r="K224" s="15">
        <v>107.89</v>
      </c>
      <c r="L224" s="15">
        <v>87</v>
      </c>
      <c r="M224" s="14" t="s">
        <v>2745</v>
      </c>
    </row>
    <row r="225" spans="1:13" ht="16.05" customHeight="1">
      <c r="A225" s="15">
        <v>23288</v>
      </c>
      <c r="B225" s="15" t="s">
        <v>968</v>
      </c>
      <c r="C225" s="15" t="s">
        <v>11</v>
      </c>
      <c r="D225" s="15" t="s">
        <v>565</v>
      </c>
      <c r="E225" s="15" t="s">
        <v>12</v>
      </c>
      <c r="F225" s="15" t="s">
        <v>969</v>
      </c>
      <c r="G225" s="15" t="s">
        <v>970</v>
      </c>
      <c r="H225" s="15" t="s">
        <v>971</v>
      </c>
      <c r="I225" s="15" t="s">
        <v>972</v>
      </c>
      <c r="J225" s="25">
        <v>200</v>
      </c>
      <c r="K225" s="15">
        <v>107.94</v>
      </c>
      <c r="L225" s="15">
        <v>88</v>
      </c>
      <c r="M225" s="14" t="s">
        <v>2745</v>
      </c>
    </row>
    <row r="226" spans="1:13" ht="16.05" customHeight="1">
      <c r="A226" s="15">
        <v>18382</v>
      </c>
      <c r="B226" s="15" t="s">
        <v>973</v>
      </c>
      <c r="C226" s="15" t="s">
        <v>11</v>
      </c>
      <c r="D226" s="15" t="s">
        <v>565</v>
      </c>
      <c r="E226" s="15" t="s">
        <v>12</v>
      </c>
      <c r="F226" s="15" t="s">
        <v>974</v>
      </c>
      <c r="G226" s="15" t="s">
        <v>975</v>
      </c>
      <c r="H226" s="15" t="s">
        <v>976</v>
      </c>
      <c r="I226" s="15" t="s">
        <v>977</v>
      </c>
      <c r="J226" s="25">
        <v>200</v>
      </c>
      <c r="K226" s="15">
        <v>108</v>
      </c>
      <c r="L226" s="15">
        <v>89</v>
      </c>
      <c r="M226" s="14" t="s">
        <v>2745</v>
      </c>
    </row>
    <row r="227" spans="1:13" ht="16.05" customHeight="1">
      <c r="A227" s="15">
        <v>20816</v>
      </c>
      <c r="B227" s="15" t="s">
        <v>978</v>
      </c>
      <c r="C227" s="15" t="s">
        <v>11</v>
      </c>
      <c r="D227" s="15" t="s">
        <v>565</v>
      </c>
      <c r="E227" s="15" t="s">
        <v>12</v>
      </c>
      <c r="F227" s="15" t="s">
        <v>979</v>
      </c>
      <c r="G227" s="15" t="s">
        <v>980</v>
      </c>
      <c r="H227" s="15" t="s">
        <v>981</v>
      </c>
      <c r="I227" s="15" t="s">
        <v>982</v>
      </c>
      <c r="J227" s="25">
        <v>200</v>
      </c>
      <c r="K227" s="15">
        <v>108</v>
      </c>
      <c r="L227" s="15">
        <v>90</v>
      </c>
      <c r="M227" s="14" t="s">
        <v>2745</v>
      </c>
    </row>
    <row r="228" spans="1:13" ht="16.05" customHeight="1">
      <c r="A228" s="15">
        <v>18508</v>
      </c>
      <c r="B228" s="15" t="s">
        <v>983</v>
      </c>
      <c r="C228" s="15" t="s">
        <v>11</v>
      </c>
      <c r="D228" s="15" t="s">
        <v>565</v>
      </c>
      <c r="E228" s="15" t="s">
        <v>12</v>
      </c>
      <c r="F228" s="15" t="s">
        <v>984</v>
      </c>
      <c r="G228" s="15" t="s">
        <v>985</v>
      </c>
      <c r="H228" s="15" t="s">
        <v>986</v>
      </c>
      <c r="I228" s="15" t="s">
        <v>987</v>
      </c>
      <c r="J228" s="25">
        <v>200</v>
      </c>
      <c r="K228" s="15">
        <v>108.45</v>
      </c>
      <c r="L228" s="15">
        <v>91</v>
      </c>
      <c r="M228" s="14" t="s">
        <v>2745</v>
      </c>
    </row>
    <row r="229" spans="1:13" ht="16.05" customHeight="1">
      <c r="A229" s="15">
        <v>19355</v>
      </c>
      <c r="B229" s="15" t="s">
        <v>988</v>
      </c>
      <c r="C229" s="15" t="s">
        <v>11</v>
      </c>
      <c r="D229" s="15" t="s">
        <v>565</v>
      </c>
      <c r="E229" s="15" t="s">
        <v>12</v>
      </c>
      <c r="F229" s="15" t="s">
        <v>989</v>
      </c>
      <c r="G229" s="15" t="s">
        <v>799</v>
      </c>
      <c r="H229" s="15" t="s">
        <v>990</v>
      </c>
      <c r="I229" s="15" t="s">
        <v>991</v>
      </c>
      <c r="J229" s="25">
        <v>200</v>
      </c>
      <c r="K229" s="15">
        <v>108.97999999999999</v>
      </c>
      <c r="L229" s="15">
        <v>92</v>
      </c>
      <c r="M229" s="14" t="s">
        <v>2745</v>
      </c>
    </row>
    <row r="230" spans="1:13" ht="16.05" customHeight="1">
      <c r="A230" s="15">
        <v>18297</v>
      </c>
      <c r="B230" s="15" t="s">
        <v>992</v>
      </c>
      <c r="C230" s="15" t="s">
        <v>11</v>
      </c>
      <c r="D230" s="15" t="s">
        <v>565</v>
      </c>
      <c r="E230" s="15" t="s">
        <v>12</v>
      </c>
      <c r="F230" s="15" t="s">
        <v>993</v>
      </c>
      <c r="G230" s="15" t="s">
        <v>994</v>
      </c>
      <c r="H230" s="15" t="s">
        <v>995</v>
      </c>
      <c r="I230" s="15" t="s">
        <v>996</v>
      </c>
      <c r="J230" s="25">
        <v>200</v>
      </c>
      <c r="K230" s="15">
        <v>109.02000000000001</v>
      </c>
      <c r="L230" s="15">
        <v>93</v>
      </c>
      <c r="M230" s="14" t="s">
        <v>2745</v>
      </c>
    </row>
    <row r="231" spans="1:13" ht="16.05" customHeight="1">
      <c r="A231" s="15">
        <v>20498</v>
      </c>
      <c r="B231" s="15" t="s">
        <v>997</v>
      </c>
      <c r="C231" s="15" t="s">
        <v>11</v>
      </c>
      <c r="D231" s="15" t="s">
        <v>565</v>
      </c>
      <c r="E231" s="15" t="s">
        <v>12</v>
      </c>
      <c r="F231" s="15" t="s">
        <v>998</v>
      </c>
      <c r="G231" s="15" t="s">
        <v>999</v>
      </c>
      <c r="H231" s="15" t="s">
        <v>1000</v>
      </c>
      <c r="I231" s="15" t="s">
        <v>1001</v>
      </c>
      <c r="J231" s="25">
        <v>200</v>
      </c>
      <c r="K231" s="15">
        <v>109.71000000000001</v>
      </c>
      <c r="L231" s="15">
        <v>94</v>
      </c>
      <c r="M231" s="14" t="s">
        <v>2745</v>
      </c>
    </row>
    <row r="232" spans="1:13" ht="16.05" customHeight="1">
      <c r="A232" s="15">
        <v>18683</v>
      </c>
      <c r="B232" s="15" t="s">
        <v>1002</v>
      </c>
      <c r="C232" s="15" t="s">
        <v>11</v>
      </c>
      <c r="D232" s="15" t="s">
        <v>565</v>
      </c>
      <c r="E232" s="15" t="s">
        <v>12</v>
      </c>
      <c r="F232" s="15" t="s">
        <v>1003</v>
      </c>
      <c r="G232" s="15" t="s">
        <v>1004</v>
      </c>
      <c r="H232" s="15" t="s">
        <v>1005</v>
      </c>
      <c r="I232" s="15" t="s">
        <v>1006</v>
      </c>
      <c r="J232" s="25">
        <v>200</v>
      </c>
      <c r="K232" s="15">
        <v>110.03</v>
      </c>
      <c r="L232" s="15">
        <v>95</v>
      </c>
      <c r="M232" s="14" t="s">
        <v>2745</v>
      </c>
    </row>
    <row r="233" spans="1:13" ht="16.05" customHeight="1">
      <c r="A233" s="15">
        <v>19283</v>
      </c>
      <c r="B233" s="15" t="s">
        <v>1007</v>
      </c>
      <c r="C233" s="15" t="s">
        <v>11</v>
      </c>
      <c r="D233" s="15" t="s">
        <v>565</v>
      </c>
      <c r="E233" s="15" t="s">
        <v>12</v>
      </c>
      <c r="F233" s="15" t="s">
        <v>1008</v>
      </c>
      <c r="G233" s="15" t="s">
        <v>1009</v>
      </c>
      <c r="H233" s="15" t="s">
        <v>1010</v>
      </c>
      <c r="I233" s="15" t="s">
        <v>1011</v>
      </c>
      <c r="J233" s="25">
        <v>200</v>
      </c>
      <c r="K233" s="15">
        <v>110.2</v>
      </c>
      <c r="L233" s="15">
        <v>96</v>
      </c>
      <c r="M233" s="14" t="s">
        <v>2745</v>
      </c>
    </row>
    <row r="234" spans="1:13" ht="16.05" customHeight="1">
      <c r="A234" s="15">
        <v>19117</v>
      </c>
      <c r="B234" s="15" t="s">
        <v>1012</v>
      </c>
      <c r="C234" s="15" t="s">
        <v>11</v>
      </c>
      <c r="D234" s="15" t="s">
        <v>565</v>
      </c>
      <c r="E234" s="15" t="s">
        <v>12</v>
      </c>
      <c r="F234" s="15" t="s">
        <v>1013</v>
      </c>
      <c r="G234" s="15" t="s">
        <v>1014</v>
      </c>
      <c r="H234" s="15" t="s">
        <v>1015</v>
      </c>
      <c r="I234" s="15" t="s">
        <v>1016</v>
      </c>
      <c r="J234" s="25">
        <v>200</v>
      </c>
      <c r="K234" s="15">
        <v>110.27000000000001</v>
      </c>
      <c r="L234" s="15">
        <v>97</v>
      </c>
      <c r="M234" s="14" t="s">
        <v>2745</v>
      </c>
    </row>
    <row r="235" spans="1:13" ht="16.05" customHeight="1">
      <c r="A235" s="15">
        <v>19478</v>
      </c>
      <c r="B235" s="15" t="s">
        <v>1017</v>
      </c>
      <c r="C235" s="15" t="s">
        <v>11</v>
      </c>
      <c r="D235" s="15" t="s">
        <v>565</v>
      </c>
      <c r="E235" s="15" t="s">
        <v>12</v>
      </c>
      <c r="F235" s="15" t="s">
        <v>1018</v>
      </c>
      <c r="G235" s="15" t="s">
        <v>1019</v>
      </c>
      <c r="H235" s="15" t="s">
        <v>1020</v>
      </c>
      <c r="I235" s="15" t="s">
        <v>1021</v>
      </c>
      <c r="J235" s="25">
        <v>200</v>
      </c>
      <c r="K235" s="15">
        <v>110.81</v>
      </c>
      <c r="L235" s="15">
        <v>98</v>
      </c>
      <c r="M235" s="14" t="s">
        <v>2745</v>
      </c>
    </row>
    <row r="236" spans="1:13" ht="16.05" customHeight="1">
      <c r="A236" s="15">
        <v>18302</v>
      </c>
      <c r="B236" s="15" t="s">
        <v>1022</v>
      </c>
      <c r="C236" s="15" t="s">
        <v>11</v>
      </c>
      <c r="D236" s="15" t="s">
        <v>565</v>
      </c>
      <c r="E236" s="15" t="s">
        <v>12</v>
      </c>
      <c r="F236" s="15" t="s">
        <v>1023</v>
      </c>
      <c r="G236" s="15" t="s">
        <v>1024</v>
      </c>
      <c r="H236" s="15" t="s">
        <v>1025</v>
      </c>
      <c r="I236" s="15" t="s">
        <v>1026</v>
      </c>
      <c r="J236" s="25">
        <v>200</v>
      </c>
      <c r="K236" s="15">
        <v>110.99000000000001</v>
      </c>
      <c r="L236" s="15">
        <v>99</v>
      </c>
      <c r="M236" s="14" t="s">
        <v>2745</v>
      </c>
    </row>
    <row r="237" spans="1:13" ht="16.05" customHeight="1">
      <c r="A237" s="15">
        <v>20785</v>
      </c>
      <c r="B237" s="15" t="s">
        <v>1027</v>
      </c>
      <c r="C237" s="15" t="s">
        <v>11</v>
      </c>
      <c r="D237" s="15" t="s">
        <v>565</v>
      </c>
      <c r="E237" s="15" t="s">
        <v>12</v>
      </c>
      <c r="F237" s="15" t="s">
        <v>1028</v>
      </c>
      <c r="G237" s="15" t="s">
        <v>1029</v>
      </c>
      <c r="H237" s="15" t="s">
        <v>1030</v>
      </c>
      <c r="I237" s="15" t="s">
        <v>1031</v>
      </c>
      <c r="J237" s="25">
        <v>200</v>
      </c>
      <c r="K237" s="15">
        <v>111.02000000000001</v>
      </c>
      <c r="L237" s="15">
        <v>100</v>
      </c>
      <c r="M237" s="14" t="s">
        <v>2745</v>
      </c>
    </row>
    <row r="238" spans="1:13" ht="16.05" customHeight="1">
      <c r="A238" s="15">
        <v>20916</v>
      </c>
      <c r="B238" s="15" t="s">
        <v>1032</v>
      </c>
      <c r="C238" s="15" t="s">
        <v>11</v>
      </c>
      <c r="D238" s="15" t="s">
        <v>565</v>
      </c>
      <c r="E238" s="15" t="s">
        <v>12</v>
      </c>
      <c r="F238" s="15" t="s">
        <v>1033</v>
      </c>
      <c r="G238" s="15" t="s">
        <v>1034</v>
      </c>
      <c r="H238" s="15" t="s">
        <v>1035</v>
      </c>
      <c r="I238" s="15" t="s">
        <v>1036</v>
      </c>
      <c r="J238" s="25">
        <v>200</v>
      </c>
      <c r="K238" s="15">
        <v>111.08</v>
      </c>
      <c r="L238" s="15">
        <v>101</v>
      </c>
      <c r="M238" s="14" t="s">
        <v>2745</v>
      </c>
    </row>
    <row r="239" spans="1:13" ht="16.05" customHeight="1">
      <c r="A239" s="15">
        <v>21513</v>
      </c>
      <c r="B239" s="15" t="s">
        <v>1037</v>
      </c>
      <c r="C239" s="15" t="s">
        <v>11</v>
      </c>
      <c r="D239" s="15" t="s">
        <v>565</v>
      </c>
      <c r="E239" s="15" t="s">
        <v>12</v>
      </c>
      <c r="F239" s="15" t="s">
        <v>1038</v>
      </c>
      <c r="G239" s="15" t="s">
        <v>1039</v>
      </c>
      <c r="H239" s="15" t="s">
        <v>1040</v>
      </c>
      <c r="I239" s="15" t="s">
        <v>1041</v>
      </c>
      <c r="J239" s="25">
        <v>200</v>
      </c>
      <c r="K239" s="15">
        <v>111.72999999999999</v>
      </c>
      <c r="L239" s="15">
        <v>102</v>
      </c>
      <c r="M239" s="14" t="s">
        <v>2745</v>
      </c>
    </row>
    <row r="240" spans="1:13" ht="16.05" customHeight="1">
      <c r="A240" s="15">
        <v>18120</v>
      </c>
      <c r="B240" s="15" t="s">
        <v>1042</v>
      </c>
      <c r="C240" s="15" t="s">
        <v>11</v>
      </c>
      <c r="D240" s="15" t="s">
        <v>565</v>
      </c>
      <c r="E240" s="15" t="s">
        <v>12</v>
      </c>
      <c r="F240" s="15" t="s">
        <v>1043</v>
      </c>
      <c r="G240" s="15" t="s">
        <v>1044</v>
      </c>
      <c r="H240" s="15" t="s">
        <v>1045</v>
      </c>
      <c r="I240" s="15" t="s">
        <v>1046</v>
      </c>
      <c r="J240" s="25">
        <v>200</v>
      </c>
      <c r="K240" s="15">
        <v>112</v>
      </c>
      <c r="L240" s="15">
        <v>103</v>
      </c>
      <c r="M240" s="14" t="s">
        <v>2745</v>
      </c>
    </row>
    <row r="241" spans="1:13" ht="16.05" customHeight="1">
      <c r="A241" s="15">
        <v>19090</v>
      </c>
      <c r="B241" s="15" t="s">
        <v>1047</v>
      </c>
      <c r="C241" s="15" t="s">
        <v>11</v>
      </c>
      <c r="D241" s="15" t="s">
        <v>565</v>
      </c>
      <c r="E241" s="15" t="s">
        <v>12</v>
      </c>
      <c r="F241" s="15" t="s">
        <v>1048</v>
      </c>
      <c r="G241" s="15" t="s">
        <v>1049</v>
      </c>
      <c r="H241" s="15" t="s">
        <v>666</v>
      </c>
      <c r="I241" s="15" t="s">
        <v>1050</v>
      </c>
      <c r="J241" s="25">
        <v>200</v>
      </c>
      <c r="K241" s="15">
        <v>112.36</v>
      </c>
      <c r="L241" s="15">
        <v>104</v>
      </c>
      <c r="M241" s="14" t="s">
        <v>2745</v>
      </c>
    </row>
    <row r="242" spans="1:13" ht="16.05" customHeight="1">
      <c r="A242" s="15">
        <v>19504</v>
      </c>
      <c r="B242" s="15" t="s">
        <v>1051</v>
      </c>
      <c r="C242" s="15" t="s">
        <v>11</v>
      </c>
      <c r="D242" s="15" t="s">
        <v>565</v>
      </c>
      <c r="E242" s="15" t="s">
        <v>12</v>
      </c>
      <c r="F242" s="15" t="s">
        <v>1052</v>
      </c>
      <c r="G242" s="15" t="s">
        <v>1053</v>
      </c>
      <c r="H242" s="15" t="s">
        <v>1054</v>
      </c>
      <c r="I242" s="15" t="s">
        <v>1055</v>
      </c>
      <c r="J242" s="25">
        <v>200</v>
      </c>
      <c r="K242" s="15">
        <v>112.69999999999999</v>
      </c>
      <c r="L242" s="15">
        <v>105</v>
      </c>
      <c r="M242" s="14" t="s">
        <v>2745</v>
      </c>
    </row>
    <row r="243" spans="1:13" ht="16.05" customHeight="1">
      <c r="A243" s="15">
        <v>18954</v>
      </c>
      <c r="B243" s="15" t="s">
        <v>1056</v>
      </c>
      <c r="C243" s="15" t="s">
        <v>11</v>
      </c>
      <c r="D243" s="15" t="s">
        <v>565</v>
      </c>
      <c r="E243" s="15" t="s">
        <v>12</v>
      </c>
      <c r="F243" s="15" t="s">
        <v>1057</v>
      </c>
      <c r="G243" s="15" t="s">
        <v>1058</v>
      </c>
      <c r="H243" s="15" t="s">
        <v>1059</v>
      </c>
      <c r="I243" s="15" t="s">
        <v>1060</v>
      </c>
      <c r="J243" s="25">
        <v>200</v>
      </c>
      <c r="K243" s="15">
        <v>112.97</v>
      </c>
      <c r="L243" s="15">
        <v>106</v>
      </c>
      <c r="M243" s="14" t="s">
        <v>2745</v>
      </c>
    </row>
    <row r="244" spans="1:13" ht="16.05" customHeight="1">
      <c r="A244" s="15">
        <v>19298</v>
      </c>
      <c r="B244" s="15" t="s">
        <v>1061</v>
      </c>
      <c r="C244" s="15" t="s">
        <v>11</v>
      </c>
      <c r="D244" s="15" t="s">
        <v>565</v>
      </c>
      <c r="E244" s="15" t="s">
        <v>12</v>
      </c>
      <c r="F244" s="15" t="s">
        <v>1062</v>
      </c>
      <c r="G244" s="15" t="s">
        <v>1063</v>
      </c>
      <c r="H244" s="15" t="s">
        <v>1064</v>
      </c>
      <c r="I244" s="15" t="s">
        <v>1065</v>
      </c>
      <c r="J244" s="25">
        <v>200</v>
      </c>
      <c r="K244" s="15">
        <v>113.22</v>
      </c>
      <c r="L244" s="15">
        <v>107</v>
      </c>
      <c r="M244" s="14" t="s">
        <v>2745</v>
      </c>
    </row>
    <row r="245" spans="1:13" ht="16.05" customHeight="1">
      <c r="A245" s="15">
        <v>19273</v>
      </c>
      <c r="B245" s="15" t="s">
        <v>1066</v>
      </c>
      <c r="C245" s="15" t="s">
        <v>11</v>
      </c>
      <c r="D245" s="15" t="s">
        <v>565</v>
      </c>
      <c r="E245" s="15" t="s">
        <v>12</v>
      </c>
      <c r="F245" s="15" t="s">
        <v>1067</v>
      </c>
      <c r="G245" s="15" t="s">
        <v>1068</v>
      </c>
      <c r="H245" s="15" t="s">
        <v>1069</v>
      </c>
      <c r="I245" s="15" t="s">
        <v>1070</v>
      </c>
      <c r="J245" s="25">
        <v>200</v>
      </c>
      <c r="K245" s="15">
        <v>113.25</v>
      </c>
      <c r="L245" s="15">
        <v>108</v>
      </c>
      <c r="M245" s="14" t="s">
        <v>2745</v>
      </c>
    </row>
    <row r="246" spans="1:13" ht="16.05" customHeight="1">
      <c r="A246" s="15">
        <v>22228</v>
      </c>
      <c r="B246" s="15" t="s">
        <v>1071</v>
      </c>
      <c r="C246" s="15" t="s">
        <v>11</v>
      </c>
      <c r="D246" s="15" t="s">
        <v>565</v>
      </c>
      <c r="E246" s="15" t="s">
        <v>12</v>
      </c>
      <c r="F246" s="15" t="s">
        <v>1072</v>
      </c>
      <c r="G246" s="15" t="s">
        <v>1073</v>
      </c>
      <c r="H246" s="15" t="s">
        <v>1074</v>
      </c>
      <c r="I246" s="15" t="s">
        <v>1075</v>
      </c>
      <c r="J246" s="25">
        <v>200</v>
      </c>
      <c r="K246" s="15">
        <v>113.41</v>
      </c>
      <c r="L246" s="15">
        <v>109</v>
      </c>
      <c r="M246" s="14" t="s">
        <v>2745</v>
      </c>
    </row>
    <row r="247" spans="1:13" ht="16.05" customHeight="1">
      <c r="A247" s="15">
        <v>21189</v>
      </c>
      <c r="B247" s="15" t="s">
        <v>1076</v>
      </c>
      <c r="C247" s="15" t="s">
        <v>11</v>
      </c>
      <c r="D247" s="15" t="s">
        <v>565</v>
      </c>
      <c r="E247" s="15" t="s">
        <v>12</v>
      </c>
      <c r="F247" s="15" t="s">
        <v>1077</v>
      </c>
      <c r="G247" s="15" t="s">
        <v>1078</v>
      </c>
      <c r="H247" s="15" t="s">
        <v>1079</v>
      </c>
      <c r="I247" s="15" t="s">
        <v>1080</v>
      </c>
      <c r="J247" s="25">
        <v>200</v>
      </c>
      <c r="K247" s="15">
        <v>113.53</v>
      </c>
      <c r="L247" s="15">
        <v>110</v>
      </c>
      <c r="M247" s="14" t="s">
        <v>2745</v>
      </c>
    </row>
    <row r="248" spans="1:13" ht="16.05" customHeight="1">
      <c r="A248" s="15">
        <v>18636</v>
      </c>
      <c r="B248" s="15" t="s">
        <v>1081</v>
      </c>
      <c r="C248" s="15" t="s">
        <v>11</v>
      </c>
      <c r="D248" s="15" t="s">
        <v>565</v>
      </c>
      <c r="E248" s="15" t="s">
        <v>12</v>
      </c>
      <c r="F248" s="15" t="s">
        <v>1082</v>
      </c>
      <c r="G248" s="15" t="s">
        <v>1083</v>
      </c>
      <c r="H248" s="15" t="s">
        <v>1084</v>
      </c>
      <c r="I248" s="15" t="s">
        <v>1085</v>
      </c>
      <c r="J248" s="25">
        <v>200</v>
      </c>
      <c r="K248" s="15">
        <v>113.61000000000001</v>
      </c>
      <c r="L248" s="15">
        <v>111</v>
      </c>
      <c r="M248" s="14" t="s">
        <v>2745</v>
      </c>
    </row>
    <row r="249" spans="1:13" ht="16.05" customHeight="1">
      <c r="A249" s="15">
        <v>19529</v>
      </c>
      <c r="B249" s="15" t="s">
        <v>1086</v>
      </c>
      <c r="C249" s="15" t="s">
        <v>11</v>
      </c>
      <c r="D249" s="15" t="s">
        <v>565</v>
      </c>
      <c r="E249" s="15" t="s">
        <v>12</v>
      </c>
      <c r="F249" s="15" t="s">
        <v>1087</v>
      </c>
      <c r="G249" s="15" t="s">
        <v>1088</v>
      </c>
      <c r="H249" s="15" t="s">
        <v>1089</v>
      </c>
      <c r="I249" s="15" t="s">
        <v>1090</v>
      </c>
      <c r="J249" s="25">
        <v>200</v>
      </c>
      <c r="K249" s="15">
        <v>114</v>
      </c>
      <c r="L249" s="15">
        <v>112</v>
      </c>
      <c r="M249" s="14" t="s">
        <v>2745</v>
      </c>
    </row>
    <row r="250" spans="1:13" ht="16.05" customHeight="1">
      <c r="A250" s="15">
        <v>18313</v>
      </c>
      <c r="B250" s="15" t="s">
        <v>1091</v>
      </c>
      <c r="C250" s="15" t="s">
        <v>11</v>
      </c>
      <c r="D250" s="15" t="s">
        <v>565</v>
      </c>
      <c r="E250" s="15" t="s">
        <v>12</v>
      </c>
      <c r="F250" s="15" t="s">
        <v>1092</v>
      </c>
      <c r="G250" s="15" t="s">
        <v>1093</v>
      </c>
      <c r="H250" s="15" t="s">
        <v>1094</v>
      </c>
      <c r="I250" s="15" t="s">
        <v>1095</v>
      </c>
      <c r="J250" s="25">
        <v>200</v>
      </c>
      <c r="K250" s="15">
        <v>114.94999999999999</v>
      </c>
      <c r="L250" s="15">
        <v>113</v>
      </c>
      <c r="M250" s="14" t="s">
        <v>2745</v>
      </c>
    </row>
    <row r="251" spans="1:13" ht="16.05" customHeight="1">
      <c r="A251" s="15">
        <v>19113</v>
      </c>
      <c r="B251" s="15" t="s">
        <v>1096</v>
      </c>
      <c r="C251" s="15" t="s">
        <v>11</v>
      </c>
      <c r="D251" s="15" t="s">
        <v>565</v>
      </c>
      <c r="E251" s="15" t="s">
        <v>12</v>
      </c>
      <c r="F251" s="15" t="s">
        <v>1097</v>
      </c>
      <c r="G251" s="15" t="s">
        <v>1098</v>
      </c>
      <c r="H251" s="15" t="s">
        <v>1099</v>
      </c>
      <c r="I251" s="15" t="s">
        <v>1100</v>
      </c>
      <c r="J251" s="25">
        <v>200</v>
      </c>
      <c r="K251" s="15">
        <v>115.5</v>
      </c>
      <c r="L251" s="15">
        <v>114</v>
      </c>
      <c r="M251" s="14" t="s">
        <v>2745</v>
      </c>
    </row>
    <row r="252" spans="1:13" ht="16.05" customHeight="1">
      <c r="A252" s="15">
        <v>17914</v>
      </c>
      <c r="B252" s="15" t="s">
        <v>1101</v>
      </c>
      <c r="C252" s="15" t="s">
        <v>11</v>
      </c>
      <c r="D252" s="15" t="s">
        <v>565</v>
      </c>
      <c r="E252" s="15" t="s">
        <v>12</v>
      </c>
      <c r="F252" s="15" t="s">
        <v>1102</v>
      </c>
      <c r="G252" s="15" t="s">
        <v>1103</v>
      </c>
      <c r="H252" s="15" t="s">
        <v>1104</v>
      </c>
      <c r="I252" s="15" t="s">
        <v>1105</v>
      </c>
      <c r="J252" s="25">
        <v>200</v>
      </c>
      <c r="K252" s="15">
        <v>116</v>
      </c>
      <c r="L252" s="15">
        <v>115</v>
      </c>
      <c r="M252" s="14" t="s">
        <v>2745</v>
      </c>
    </row>
    <row r="253" spans="1:13" ht="16.05" customHeight="1">
      <c r="A253" s="15">
        <v>18211</v>
      </c>
      <c r="B253" s="15" t="s">
        <v>1106</v>
      </c>
      <c r="C253" s="15" t="s">
        <v>11</v>
      </c>
      <c r="D253" s="15" t="s">
        <v>565</v>
      </c>
      <c r="E253" s="15" t="s">
        <v>12</v>
      </c>
      <c r="F253" s="15" t="s">
        <v>1107</v>
      </c>
      <c r="G253" s="15" t="s">
        <v>1108</v>
      </c>
      <c r="H253" s="15" t="s">
        <v>1109</v>
      </c>
      <c r="I253" s="15" t="s">
        <v>1110</v>
      </c>
      <c r="J253" s="25">
        <v>200</v>
      </c>
      <c r="K253" s="15">
        <v>116.2</v>
      </c>
      <c r="L253" s="15">
        <v>116</v>
      </c>
      <c r="M253" s="14" t="s">
        <v>2745</v>
      </c>
    </row>
    <row r="254" spans="1:13" ht="16.05" customHeight="1">
      <c r="A254" s="15">
        <v>19214</v>
      </c>
      <c r="B254" s="15" t="s">
        <v>1111</v>
      </c>
      <c r="C254" s="15" t="s">
        <v>11</v>
      </c>
      <c r="D254" s="15" t="s">
        <v>565</v>
      </c>
      <c r="E254" s="15" t="s">
        <v>12</v>
      </c>
      <c r="F254" s="15" t="s">
        <v>1112</v>
      </c>
      <c r="G254" s="15" t="s">
        <v>1113</v>
      </c>
      <c r="H254" s="15" t="s">
        <v>1114</v>
      </c>
      <c r="I254" s="15" t="s">
        <v>1115</v>
      </c>
      <c r="J254" s="25">
        <v>200</v>
      </c>
      <c r="K254" s="15">
        <v>116.26</v>
      </c>
      <c r="L254" s="15">
        <v>117</v>
      </c>
      <c r="M254" s="14" t="s">
        <v>2745</v>
      </c>
    </row>
    <row r="255" spans="1:13" ht="16.05" customHeight="1">
      <c r="A255" s="15">
        <v>18966</v>
      </c>
      <c r="B255" s="15" t="s">
        <v>1116</v>
      </c>
      <c r="C255" s="15" t="s">
        <v>11</v>
      </c>
      <c r="D255" s="15" t="s">
        <v>565</v>
      </c>
      <c r="E255" s="15" t="s">
        <v>12</v>
      </c>
      <c r="F255" s="15" t="s">
        <v>1117</v>
      </c>
      <c r="G255" s="15" t="s">
        <v>1118</v>
      </c>
      <c r="H255" s="15" t="s">
        <v>1119</v>
      </c>
      <c r="I255" s="15" t="s">
        <v>1120</v>
      </c>
      <c r="J255" s="25">
        <v>200</v>
      </c>
      <c r="K255" s="15">
        <v>116.4</v>
      </c>
      <c r="L255" s="15">
        <v>118</v>
      </c>
      <c r="M255" s="14" t="s">
        <v>2745</v>
      </c>
    </row>
    <row r="256" spans="1:13" ht="16.05" customHeight="1">
      <c r="A256" s="15">
        <v>18015</v>
      </c>
      <c r="B256" s="15" t="s">
        <v>1121</v>
      </c>
      <c r="C256" s="15" t="s">
        <v>11</v>
      </c>
      <c r="D256" s="15" t="s">
        <v>565</v>
      </c>
      <c r="E256" s="15" t="s">
        <v>12</v>
      </c>
      <c r="F256" s="15" t="s">
        <v>1122</v>
      </c>
      <c r="G256" s="15" t="s">
        <v>1123</v>
      </c>
      <c r="H256" s="15" t="s">
        <v>1124</v>
      </c>
      <c r="I256" s="15" t="s">
        <v>1125</v>
      </c>
      <c r="J256" s="25">
        <v>200</v>
      </c>
      <c r="K256" s="15">
        <v>116.44</v>
      </c>
      <c r="L256" s="15">
        <v>119</v>
      </c>
      <c r="M256" s="14" t="s">
        <v>2745</v>
      </c>
    </row>
    <row r="257" spans="1:13" ht="16.05" customHeight="1">
      <c r="A257" s="15">
        <v>19276</v>
      </c>
      <c r="B257" s="15" t="s">
        <v>1126</v>
      </c>
      <c r="C257" s="15" t="s">
        <v>11</v>
      </c>
      <c r="D257" s="15" t="s">
        <v>565</v>
      </c>
      <c r="E257" s="15" t="s">
        <v>12</v>
      </c>
      <c r="F257" s="15" t="s">
        <v>1127</v>
      </c>
      <c r="G257" s="15" t="s">
        <v>1009</v>
      </c>
      <c r="H257" s="15" t="s">
        <v>1128</v>
      </c>
      <c r="I257" s="15" t="s">
        <v>1129</v>
      </c>
      <c r="J257" s="25">
        <v>200</v>
      </c>
      <c r="K257" s="15">
        <v>117.4</v>
      </c>
      <c r="L257" s="15">
        <v>120</v>
      </c>
      <c r="M257" s="14" t="s">
        <v>2745</v>
      </c>
    </row>
    <row r="258" spans="1:13" ht="16.05" customHeight="1">
      <c r="A258" s="15">
        <v>19243</v>
      </c>
      <c r="B258" s="15" t="s">
        <v>1130</v>
      </c>
      <c r="C258" s="15" t="s">
        <v>11</v>
      </c>
      <c r="D258" s="15" t="s">
        <v>565</v>
      </c>
      <c r="E258" s="15" t="s">
        <v>12</v>
      </c>
      <c r="F258" s="15" t="s">
        <v>1131</v>
      </c>
      <c r="G258" s="15" t="s">
        <v>1132</v>
      </c>
      <c r="H258" s="15" t="s">
        <v>1133</v>
      </c>
      <c r="I258" s="15" t="s">
        <v>1134</v>
      </c>
      <c r="J258" s="25">
        <v>200</v>
      </c>
      <c r="K258" s="15">
        <v>117.66999999999999</v>
      </c>
      <c r="L258" s="15">
        <v>121</v>
      </c>
      <c r="M258" s="14" t="s">
        <v>2745</v>
      </c>
    </row>
    <row r="259" spans="1:13" ht="16.05" customHeight="1">
      <c r="A259" s="15">
        <v>19706</v>
      </c>
      <c r="B259" s="15" t="s">
        <v>1135</v>
      </c>
      <c r="C259" s="15" t="s">
        <v>11</v>
      </c>
      <c r="D259" s="15" t="s">
        <v>565</v>
      </c>
      <c r="E259" s="15" t="s">
        <v>12</v>
      </c>
      <c r="F259" s="15" t="s">
        <v>1136</v>
      </c>
      <c r="G259" s="15" t="s">
        <v>1137</v>
      </c>
      <c r="H259" s="15" t="s">
        <v>1138</v>
      </c>
      <c r="I259" s="15" t="s">
        <v>1139</v>
      </c>
      <c r="J259" s="25">
        <v>200</v>
      </c>
      <c r="K259" s="15">
        <v>117.75999999999999</v>
      </c>
      <c r="L259" s="15">
        <v>122</v>
      </c>
      <c r="M259" s="14" t="s">
        <v>2745</v>
      </c>
    </row>
    <row r="260" spans="1:13" ht="16.05" customHeight="1">
      <c r="A260" s="15">
        <v>19867</v>
      </c>
      <c r="B260" s="15" t="s">
        <v>1140</v>
      </c>
      <c r="C260" s="15" t="s">
        <v>11</v>
      </c>
      <c r="D260" s="15" t="s">
        <v>565</v>
      </c>
      <c r="E260" s="15" t="s">
        <v>12</v>
      </c>
      <c r="F260" s="15" t="s">
        <v>1141</v>
      </c>
      <c r="G260" s="15" t="s">
        <v>1142</v>
      </c>
      <c r="H260" s="15" t="s">
        <v>1143</v>
      </c>
      <c r="I260" s="15" t="s">
        <v>1144</v>
      </c>
      <c r="J260" s="25">
        <v>200</v>
      </c>
      <c r="K260" s="15">
        <v>118</v>
      </c>
      <c r="L260" s="15">
        <v>123</v>
      </c>
      <c r="M260" s="14" t="s">
        <v>2745</v>
      </c>
    </row>
    <row r="261" spans="1:13" ht="16.05" customHeight="1">
      <c r="A261" s="15">
        <v>21845</v>
      </c>
      <c r="B261" s="15" t="s">
        <v>1145</v>
      </c>
      <c r="C261" s="15" t="s">
        <v>11</v>
      </c>
      <c r="D261" s="15" t="s">
        <v>565</v>
      </c>
      <c r="E261" s="15" t="s">
        <v>12</v>
      </c>
      <c r="F261" s="15" t="s">
        <v>1146</v>
      </c>
      <c r="G261" s="15" t="s">
        <v>200</v>
      </c>
      <c r="H261" s="15" t="s">
        <v>572</v>
      </c>
      <c r="I261" s="15" t="s">
        <v>1147</v>
      </c>
      <c r="J261" s="25">
        <v>200</v>
      </c>
      <c r="K261" s="15">
        <v>118.00999999999999</v>
      </c>
      <c r="L261" s="15">
        <v>124</v>
      </c>
      <c r="M261" s="14" t="s">
        <v>2745</v>
      </c>
    </row>
    <row r="262" spans="1:13" ht="16.05" customHeight="1">
      <c r="A262" s="15">
        <v>19149</v>
      </c>
      <c r="B262" s="15" t="s">
        <v>1148</v>
      </c>
      <c r="C262" s="15" t="s">
        <v>11</v>
      </c>
      <c r="D262" s="15" t="s">
        <v>565</v>
      </c>
      <c r="E262" s="15" t="s">
        <v>12</v>
      </c>
      <c r="F262" s="15" t="s">
        <v>1149</v>
      </c>
      <c r="G262" s="15" t="s">
        <v>923</v>
      </c>
      <c r="H262" s="15" t="s">
        <v>1150</v>
      </c>
      <c r="I262" s="15" t="s">
        <v>1151</v>
      </c>
      <c r="J262" s="25">
        <v>200</v>
      </c>
      <c r="K262" s="15">
        <v>118.53</v>
      </c>
      <c r="L262" s="15">
        <v>125</v>
      </c>
      <c r="M262" s="14" t="s">
        <v>2745</v>
      </c>
    </row>
    <row r="263" spans="1:13" ht="16.05" customHeight="1">
      <c r="A263" s="15">
        <v>18222</v>
      </c>
      <c r="B263" s="15" t="s">
        <v>1152</v>
      </c>
      <c r="C263" s="15" t="s">
        <v>11</v>
      </c>
      <c r="D263" s="15" t="s">
        <v>565</v>
      </c>
      <c r="E263" s="15" t="s">
        <v>12</v>
      </c>
      <c r="F263" s="15" t="s">
        <v>1153</v>
      </c>
      <c r="G263" s="15" t="s">
        <v>1154</v>
      </c>
      <c r="H263" s="15" t="s">
        <v>1155</v>
      </c>
      <c r="I263" s="15" t="s">
        <v>1156</v>
      </c>
      <c r="J263" s="25">
        <v>200</v>
      </c>
      <c r="K263" s="15">
        <v>119.32</v>
      </c>
      <c r="L263" s="15">
        <v>126</v>
      </c>
      <c r="M263" s="14" t="s">
        <v>2745</v>
      </c>
    </row>
    <row r="264" spans="1:13" ht="16.05" customHeight="1">
      <c r="A264" s="15">
        <v>23060</v>
      </c>
      <c r="B264" s="15" t="s">
        <v>1157</v>
      </c>
      <c r="C264" s="15" t="s">
        <v>11</v>
      </c>
      <c r="D264" s="15" t="s">
        <v>565</v>
      </c>
      <c r="E264" s="15" t="s">
        <v>12</v>
      </c>
      <c r="F264" s="15" t="s">
        <v>1158</v>
      </c>
      <c r="G264" s="15" t="s">
        <v>1159</v>
      </c>
      <c r="H264" s="15" t="s">
        <v>1160</v>
      </c>
      <c r="I264" s="15" t="s">
        <v>1161</v>
      </c>
      <c r="J264" s="25">
        <v>200</v>
      </c>
      <c r="K264" s="15">
        <v>120.03</v>
      </c>
      <c r="L264" s="15">
        <v>127</v>
      </c>
      <c r="M264" s="14" t="s">
        <v>2745</v>
      </c>
    </row>
    <row r="265" spans="1:13" ht="16.05" customHeight="1">
      <c r="A265" s="15">
        <v>23309</v>
      </c>
      <c r="B265" s="15" t="s">
        <v>1162</v>
      </c>
      <c r="C265" s="15" t="s">
        <v>11</v>
      </c>
      <c r="D265" s="15" t="s">
        <v>565</v>
      </c>
      <c r="E265" s="15" t="s">
        <v>12</v>
      </c>
      <c r="F265" s="15" t="s">
        <v>1163</v>
      </c>
      <c r="G265" s="15" t="s">
        <v>1164</v>
      </c>
      <c r="H265" s="15" t="s">
        <v>1165</v>
      </c>
      <c r="I265" s="15" t="s">
        <v>1166</v>
      </c>
      <c r="J265" s="25">
        <v>200</v>
      </c>
      <c r="K265" s="15">
        <v>120.91</v>
      </c>
      <c r="L265" s="15">
        <v>128</v>
      </c>
      <c r="M265" s="14" t="s">
        <v>2745</v>
      </c>
    </row>
    <row r="266" spans="1:13" ht="16.05" customHeight="1">
      <c r="A266" s="15">
        <v>18123</v>
      </c>
      <c r="B266" s="15" t="s">
        <v>1167</v>
      </c>
      <c r="C266" s="15" t="s">
        <v>11</v>
      </c>
      <c r="D266" s="15" t="s">
        <v>565</v>
      </c>
      <c r="E266" s="15" t="s">
        <v>12</v>
      </c>
      <c r="F266" s="15" t="s">
        <v>1168</v>
      </c>
      <c r="G266" s="15" t="s">
        <v>1169</v>
      </c>
      <c r="H266" s="15" t="s">
        <v>1170</v>
      </c>
      <c r="I266" s="15" t="s">
        <v>1171</v>
      </c>
      <c r="J266" s="25">
        <v>200</v>
      </c>
      <c r="K266" s="15">
        <v>122.74</v>
      </c>
      <c r="L266" s="15">
        <v>129</v>
      </c>
      <c r="M266" s="14" t="s">
        <v>2745</v>
      </c>
    </row>
    <row r="267" spans="1:13" ht="16.05" customHeight="1">
      <c r="A267" s="15">
        <v>18463</v>
      </c>
      <c r="B267" s="15" t="s">
        <v>1172</v>
      </c>
      <c r="C267" s="15" t="s">
        <v>11</v>
      </c>
      <c r="D267" s="15" t="s">
        <v>565</v>
      </c>
      <c r="E267" s="15" t="s">
        <v>12</v>
      </c>
      <c r="F267" s="15" t="s">
        <v>1173</v>
      </c>
      <c r="G267" s="15" t="s">
        <v>1174</v>
      </c>
      <c r="H267" s="15" t="s">
        <v>1175</v>
      </c>
      <c r="I267" s="15" t="s">
        <v>1176</v>
      </c>
      <c r="J267" s="25">
        <v>200</v>
      </c>
      <c r="K267" s="15">
        <v>122.78</v>
      </c>
      <c r="L267" s="15">
        <v>130</v>
      </c>
      <c r="M267" s="14" t="s">
        <v>2745</v>
      </c>
    </row>
    <row r="268" spans="1:13" ht="16.05" customHeight="1">
      <c r="A268" s="15">
        <v>23694</v>
      </c>
      <c r="B268" s="15" t="s">
        <v>1177</v>
      </c>
      <c r="C268" s="15" t="s">
        <v>11</v>
      </c>
      <c r="D268" s="15" t="s">
        <v>565</v>
      </c>
      <c r="E268" s="15" t="s">
        <v>12</v>
      </c>
      <c r="F268" s="15" t="s">
        <v>1178</v>
      </c>
      <c r="G268" s="15" t="s">
        <v>1179</v>
      </c>
      <c r="H268" s="15" t="s">
        <v>1180</v>
      </c>
      <c r="I268" s="15" t="s">
        <v>1181</v>
      </c>
      <c r="J268" s="25">
        <v>200</v>
      </c>
      <c r="K268" s="15">
        <v>123.34</v>
      </c>
      <c r="L268" s="15">
        <v>131</v>
      </c>
      <c r="M268" s="14" t="s">
        <v>2745</v>
      </c>
    </row>
    <row r="269" spans="1:13" ht="16.05" customHeight="1">
      <c r="A269" s="15">
        <v>20088</v>
      </c>
      <c r="B269" s="15" t="s">
        <v>1182</v>
      </c>
      <c r="C269" s="15" t="s">
        <v>11</v>
      </c>
      <c r="D269" s="15" t="s">
        <v>565</v>
      </c>
      <c r="E269" s="15" t="s">
        <v>12</v>
      </c>
      <c r="F269" s="15" t="s">
        <v>1183</v>
      </c>
      <c r="G269" s="15" t="s">
        <v>1184</v>
      </c>
      <c r="H269" s="15" t="s">
        <v>1185</v>
      </c>
      <c r="I269" s="15" t="s">
        <v>1186</v>
      </c>
      <c r="J269" s="25">
        <v>200</v>
      </c>
      <c r="K269" s="15">
        <v>124.4</v>
      </c>
      <c r="L269" s="15">
        <v>132</v>
      </c>
      <c r="M269" s="14" t="s">
        <v>2745</v>
      </c>
    </row>
    <row r="270" spans="1:13" ht="16.05" customHeight="1">
      <c r="A270" s="15">
        <v>20818</v>
      </c>
      <c r="B270" s="15" t="s">
        <v>1187</v>
      </c>
      <c r="C270" s="15" t="s">
        <v>11</v>
      </c>
      <c r="D270" s="15" t="s">
        <v>565</v>
      </c>
      <c r="E270" s="15" t="s">
        <v>12</v>
      </c>
      <c r="F270" s="15" t="s">
        <v>1188</v>
      </c>
      <c r="G270" s="15" t="s">
        <v>1189</v>
      </c>
      <c r="H270" s="15" t="s">
        <v>1190</v>
      </c>
      <c r="I270" s="15" t="s">
        <v>1191</v>
      </c>
      <c r="J270" s="25">
        <v>200</v>
      </c>
      <c r="K270" s="15">
        <v>124.55</v>
      </c>
      <c r="L270" s="15">
        <v>133</v>
      </c>
      <c r="M270" s="14" t="s">
        <v>2745</v>
      </c>
    </row>
    <row r="271" spans="1:13" ht="16.05" customHeight="1">
      <c r="A271" s="15">
        <v>18239</v>
      </c>
      <c r="B271" s="15" t="s">
        <v>1192</v>
      </c>
      <c r="C271" s="15" t="s">
        <v>11</v>
      </c>
      <c r="D271" s="15" t="s">
        <v>565</v>
      </c>
      <c r="E271" s="15" t="s">
        <v>12</v>
      </c>
      <c r="F271" s="15" t="s">
        <v>1193</v>
      </c>
      <c r="G271" s="15" t="s">
        <v>1194</v>
      </c>
      <c r="H271" s="15" t="s">
        <v>1195</v>
      </c>
      <c r="I271" s="15" t="s">
        <v>1196</v>
      </c>
      <c r="J271" s="25">
        <v>200</v>
      </c>
      <c r="K271" s="15">
        <v>125.77000000000001</v>
      </c>
      <c r="L271" s="15">
        <v>134</v>
      </c>
      <c r="M271" s="14" t="s">
        <v>2745</v>
      </c>
    </row>
    <row r="272" spans="1:13" ht="16.05" customHeight="1">
      <c r="A272" s="15">
        <v>23064</v>
      </c>
      <c r="B272" s="15" t="s">
        <v>1197</v>
      </c>
      <c r="C272" s="15" t="s">
        <v>11</v>
      </c>
      <c r="D272" s="15" t="s">
        <v>565</v>
      </c>
      <c r="E272" s="15" t="s">
        <v>12</v>
      </c>
      <c r="F272" s="15" t="s">
        <v>1198</v>
      </c>
      <c r="G272" s="15" t="s">
        <v>1199</v>
      </c>
      <c r="H272" s="15" t="s">
        <v>929</v>
      </c>
      <c r="I272" s="15" t="s">
        <v>1200</v>
      </c>
      <c r="J272" s="25">
        <v>200</v>
      </c>
      <c r="K272" s="15">
        <v>126.12</v>
      </c>
      <c r="L272" s="15">
        <v>135</v>
      </c>
      <c r="M272" s="14" t="s">
        <v>2745</v>
      </c>
    </row>
    <row r="273" spans="1:13" ht="16.05" customHeight="1">
      <c r="A273" s="15">
        <v>17942</v>
      </c>
      <c r="B273" s="15" t="s">
        <v>1740</v>
      </c>
      <c r="C273" s="15" t="s">
        <v>11</v>
      </c>
      <c r="D273" s="15" t="s">
        <v>565</v>
      </c>
      <c r="E273" s="15" t="s">
        <v>12</v>
      </c>
      <c r="F273" s="15" t="s">
        <v>1741</v>
      </c>
      <c r="G273" s="15" t="s">
        <v>822</v>
      </c>
      <c r="H273" s="15" t="s">
        <v>666</v>
      </c>
      <c r="I273" s="15" t="s">
        <v>1742</v>
      </c>
      <c r="J273" s="25">
        <v>200</v>
      </c>
      <c r="K273" s="15">
        <v>126.13999999999999</v>
      </c>
      <c r="L273" s="15">
        <v>136</v>
      </c>
      <c r="M273" s="14" t="s">
        <v>2745</v>
      </c>
    </row>
    <row r="274" spans="1:13" ht="16.05" customHeight="1">
      <c r="A274" s="15">
        <v>19262</v>
      </c>
      <c r="B274" s="15" t="s">
        <v>1201</v>
      </c>
      <c r="C274" s="15" t="s">
        <v>11</v>
      </c>
      <c r="D274" s="15" t="s">
        <v>565</v>
      </c>
      <c r="E274" s="15" t="s">
        <v>12</v>
      </c>
      <c r="F274" s="15" t="s">
        <v>1202</v>
      </c>
      <c r="G274" s="15" t="s">
        <v>855</v>
      </c>
      <c r="H274" s="15" t="s">
        <v>1203</v>
      </c>
      <c r="I274" s="15" t="s">
        <v>1204</v>
      </c>
      <c r="J274" s="25">
        <v>200</v>
      </c>
      <c r="K274" s="15">
        <v>126.53</v>
      </c>
      <c r="L274" s="15">
        <v>137</v>
      </c>
      <c r="M274" s="14" t="s">
        <v>2745</v>
      </c>
    </row>
    <row r="275" spans="1:13" ht="16.05" customHeight="1">
      <c r="A275" s="15">
        <v>23294</v>
      </c>
      <c r="B275" s="15" t="s">
        <v>1205</v>
      </c>
      <c r="C275" s="15" t="s">
        <v>11</v>
      </c>
      <c r="D275" s="15" t="s">
        <v>565</v>
      </c>
      <c r="E275" s="15" t="s">
        <v>12</v>
      </c>
      <c r="F275" s="15" t="s">
        <v>1206</v>
      </c>
      <c r="G275" s="15" t="s">
        <v>1207</v>
      </c>
      <c r="H275" s="15" t="s">
        <v>1208</v>
      </c>
      <c r="I275" s="15" t="s">
        <v>1209</v>
      </c>
      <c r="J275" s="25">
        <v>200</v>
      </c>
      <c r="K275" s="15">
        <v>127.25999999999999</v>
      </c>
      <c r="L275" s="15">
        <v>138</v>
      </c>
      <c r="M275" s="14" t="s">
        <v>2745</v>
      </c>
    </row>
    <row r="276" spans="1:13" ht="16.05" customHeight="1">
      <c r="A276" s="15">
        <v>18204</v>
      </c>
      <c r="B276" s="15" t="s">
        <v>1210</v>
      </c>
      <c r="C276" s="15" t="s">
        <v>11</v>
      </c>
      <c r="D276" s="15" t="s">
        <v>565</v>
      </c>
      <c r="E276" s="15" t="s">
        <v>12</v>
      </c>
      <c r="F276" s="15" t="s">
        <v>1211</v>
      </c>
      <c r="G276" s="15" t="s">
        <v>1212</v>
      </c>
      <c r="H276" s="15" t="s">
        <v>1213</v>
      </c>
      <c r="I276" s="15" t="s">
        <v>1214</v>
      </c>
      <c r="J276" s="25">
        <v>200</v>
      </c>
      <c r="K276" s="15">
        <v>127.69</v>
      </c>
      <c r="L276" s="15">
        <v>139</v>
      </c>
      <c r="M276" s="14" t="s">
        <v>2745</v>
      </c>
    </row>
    <row r="277" spans="1:13" ht="16.05" customHeight="1">
      <c r="A277" s="15">
        <v>23146</v>
      </c>
      <c r="B277" s="15" t="s">
        <v>1215</v>
      </c>
      <c r="C277" s="15" t="s">
        <v>11</v>
      </c>
      <c r="D277" s="15" t="s">
        <v>565</v>
      </c>
      <c r="E277" s="15" t="s">
        <v>12</v>
      </c>
      <c r="F277" s="15" t="s">
        <v>1216</v>
      </c>
      <c r="G277" s="15" t="s">
        <v>724</v>
      </c>
      <c r="H277" s="15" t="s">
        <v>1217</v>
      </c>
      <c r="I277" s="15" t="s">
        <v>1218</v>
      </c>
      <c r="J277" s="25">
        <v>200</v>
      </c>
      <c r="K277" s="15">
        <v>127.94</v>
      </c>
      <c r="L277" s="15">
        <v>140</v>
      </c>
      <c r="M277" s="14" t="s">
        <v>2745</v>
      </c>
    </row>
    <row r="278" spans="1:13" ht="16.05" customHeight="1">
      <c r="A278" s="15">
        <v>23925</v>
      </c>
      <c r="B278" s="15" t="s">
        <v>1219</v>
      </c>
      <c r="C278" s="15" t="s">
        <v>11</v>
      </c>
      <c r="D278" s="15" t="s">
        <v>565</v>
      </c>
      <c r="E278" s="15" t="s">
        <v>12</v>
      </c>
      <c r="F278" s="15" t="s">
        <v>1220</v>
      </c>
      <c r="G278" s="15" t="s">
        <v>1221</v>
      </c>
      <c r="H278" s="15" t="s">
        <v>1222</v>
      </c>
      <c r="I278" s="15" t="s">
        <v>1223</v>
      </c>
      <c r="J278" s="25">
        <v>200</v>
      </c>
      <c r="K278" s="15">
        <v>128.12</v>
      </c>
      <c r="L278" s="15">
        <v>141</v>
      </c>
      <c r="M278" s="14" t="s">
        <v>2745</v>
      </c>
    </row>
    <row r="279" spans="1:13" ht="16.05" customHeight="1">
      <c r="A279" s="15">
        <v>21494</v>
      </c>
      <c r="B279" s="15" t="s">
        <v>1224</v>
      </c>
      <c r="C279" s="15" t="s">
        <v>11</v>
      </c>
      <c r="D279" s="15" t="s">
        <v>565</v>
      </c>
      <c r="E279" s="15" t="s">
        <v>12</v>
      </c>
      <c r="F279" s="15" t="s">
        <v>1225</v>
      </c>
      <c r="G279" s="15" t="s">
        <v>1226</v>
      </c>
      <c r="H279" s="15" t="s">
        <v>1227</v>
      </c>
      <c r="I279" s="15" t="s">
        <v>1228</v>
      </c>
      <c r="J279" s="25">
        <v>200</v>
      </c>
      <c r="K279" s="15">
        <v>128.22999999999999</v>
      </c>
      <c r="L279" s="15">
        <v>142</v>
      </c>
      <c r="M279" s="14" t="s">
        <v>2745</v>
      </c>
    </row>
    <row r="280" spans="1:13" ht="16.05" customHeight="1">
      <c r="A280" s="15">
        <v>25337</v>
      </c>
      <c r="B280" s="15" t="s">
        <v>1229</v>
      </c>
      <c r="C280" s="15" t="s">
        <v>11</v>
      </c>
      <c r="D280" s="15" t="s">
        <v>565</v>
      </c>
      <c r="E280" s="15" t="s">
        <v>12</v>
      </c>
      <c r="F280" s="15" t="s">
        <v>1230</v>
      </c>
      <c r="G280" s="15" t="s">
        <v>1231</v>
      </c>
      <c r="H280" s="15" t="s">
        <v>1232</v>
      </c>
      <c r="I280" s="15" t="s">
        <v>1233</v>
      </c>
      <c r="J280" s="25">
        <v>200</v>
      </c>
      <c r="K280" s="15">
        <v>129.26</v>
      </c>
      <c r="L280" s="15">
        <v>143</v>
      </c>
      <c r="M280" s="14" t="s">
        <v>2745</v>
      </c>
    </row>
    <row r="281" spans="1:13" ht="16.05" customHeight="1">
      <c r="A281" s="15">
        <v>23037</v>
      </c>
      <c r="B281" s="15" t="s">
        <v>1234</v>
      </c>
      <c r="C281" s="15" t="s">
        <v>11</v>
      </c>
      <c r="D281" s="15" t="s">
        <v>565</v>
      </c>
      <c r="E281" s="15" t="s">
        <v>12</v>
      </c>
      <c r="F281" s="15" t="s">
        <v>1235</v>
      </c>
      <c r="G281" s="15" t="s">
        <v>1236</v>
      </c>
      <c r="H281" s="15" t="s">
        <v>1237</v>
      </c>
      <c r="I281" s="15" t="s">
        <v>1238</v>
      </c>
      <c r="J281" s="25">
        <v>200</v>
      </c>
      <c r="K281" s="15">
        <v>129.59</v>
      </c>
      <c r="L281" s="15">
        <v>144</v>
      </c>
      <c r="M281" s="14" t="s">
        <v>2746</v>
      </c>
    </row>
    <row r="282" spans="1:13" ht="16.05" customHeight="1">
      <c r="A282" s="15">
        <v>19002</v>
      </c>
      <c r="B282" s="15" t="s">
        <v>1239</v>
      </c>
      <c r="C282" s="15" t="s">
        <v>11</v>
      </c>
      <c r="D282" s="15" t="s">
        <v>565</v>
      </c>
      <c r="E282" s="15" t="s">
        <v>12</v>
      </c>
      <c r="F282" s="15" t="s">
        <v>1240</v>
      </c>
      <c r="G282" s="15" t="s">
        <v>1241</v>
      </c>
      <c r="H282" s="15" t="s">
        <v>1242</v>
      </c>
      <c r="I282" s="15" t="s">
        <v>1243</v>
      </c>
      <c r="J282" s="25">
        <v>200</v>
      </c>
      <c r="K282" s="15">
        <v>129.63999999999999</v>
      </c>
      <c r="L282" s="15">
        <v>145</v>
      </c>
      <c r="M282" s="14" t="s">
        <v>2746</v>
      </c>
    </row>
    <row r="283" spans="1:13" ht="16.05" customHeight="1">
      <c r="A283" s="15">
        <v>20804</v>
      </c>
      <c r="B283" s="15" t="s">
        <v>1244</v>
      </c>
      <c r="C283" s="15" t="s">
        <v>11</v>
      </c>
      <c r="D283" s="15" t="s">
        <v>565</v>
      </c>
      <c r="E283" s="15" t="s">
        <v>12</v>
      </c>
      <c r="F283" s="15" t="s">
        <v>1245</v>
      </c>
      <c r="G283" s="15" t="s">
        <v>1246</v>
      </c>
      <c r="H283" s="15" t="s">
        <v>1247</v>
      </c>
      <c r="I283" s="15" t="s">
        <v>1248</v>
      </c>
      <c r="J283" s="25">
        <v>200</v>
      </c>
      <c r="K283" s="15">
        <v>129.91</v>
      </c>
      <c r="L283" s="15">
        <v>146</v>
      </c>
      <c r="M283" s="14" t="s">
        <v>2746</v>
      </c>
    </row>
    <row r="284" spans="1:13" ht="16.05" customHeight="1">
      <c r="A284" s="15">
        <v>18973</v>
      </c>
      <c r="B284" s="15" t="s">
        <v>1249</v>
      </c>
      <c r="C284" s="15" t="s">
        <v>11</v>
      </c>
      <c r="D284" s="15" t="s">
        <v>565</v>
      </c>
      <c r="E284" s="15" t="s">
        <v>12</v>
      </c>
      <c r="F284" s="15" t="s">
        <v>1250</v>
      </c>
      <c r="G284" s="15" t="s">
        <v>1251</v>
      </c>
      <c r="H284" s="15" t="s">
        <v>1252</v>
      </c>
      <c r="I284" s="15" t="s">
        <v>1253</v>
      </c>
      <c r="J284" s="25">
        <v>200</v>
      </c>
      <c r="K284" s="15">
        <v>130</v>
      </c>
      <c r="L284" s="15">
        <v>147</v>
      </c>
      <c r="M284" s="14" t="s">
        <v>2746</v>
      </c>
    </row>
    <row r="285" spans="1:13" ht="16.05" customHeight="1">
      <c r="A285" s="15">
        <v>18776</v>
      </c>
      <c r="B285" s="15" t="s">
        <v>1254</v>
      </c>
      <c r="C285" s="15" t="s">
        <v>11</v>
      </c>
      <c r="D285" s="15" t="s">
        <v>565</v>
      </c>
      <c r="E285" s="15" t="s">
        <v>12</v>
      </c>
      <c r="F285" s="15" t="s">
        <v>1255</v>
      </c>
      <c r="G285" s="15" t="s">
        <v>1256</v>
      </c>
      <c r="H285" s="15" t="s">
        <v>1257</v>
      </c>
      <c r="I285" s="15" t="s">
        <v>1258</v>
      </c>
      <c r="J285" s="25">
        <v>200</v>
      </c>
      <c r="K285" s="15">
        <v>130.58999999999997</v>
      </c>
      <c r="L285" s="15">
        <v>148</v>
      </c>
      <c r="M285" s="14" t="s">
        <v>2746</v>
      </c>
    </row>
    <row r="286" spans="1:13" ht="16.05" customHeight="1">
      <c r="A286" s="15">
        <v>22287</v>
      </c>
      <c r="B286" s="15" t="s">
        <v>1259</v>
      </c>
      <c r="C286" s="15" t="s">
        <v>11</v>
      </c>
      <c r="D286" s="15" t="s">
        <v>565</v>
      </c>
      <c r="E286" s="15" t="s">
        <v>12</v>
      </c>
      <c r="F286" s="15" t="s">
        <v>1260</v>
      </c>
      <c r="G286" s="15" t="s">
        <v>1261</v>
      </c>
      <c r="H286" s="15" t="s">
        <v>1262</v>
      </c>
      <c r="I286" s="15" t="s">
        <v>1263</v>
      </c>
      <c r="J286" s="25">
        <v>200</v>
      </c>
      <c r="K286" s="15">
        <v>130.74</v>
      </c>
      <c r="L286" s="15">
        <v>149</v>
      </c>
      <c r="M286" s="14" t="s">
        <v>2746</v>
      </c>
    </row>
    <row r="287" spans="1:13" ht="16.05" customHeight="1">
      <c r="A287" s="15">
        <v>18170</v>
      </c>
      <c r="B287" s="15" t="s">
        <v>1264</v>
      </c>
      <c r="C287" s="15" t="s">
        <v>11</v>
      </c>
      <c r="D287" s="15" t="s">
        <v>565</v>
      </c>
      <c r="E287" s="15" t="s">
        <v>12</v>
      </c>
      <c r="F287" s="15" t="s">
        <v>1265</v>
      </c>
      <c r="G287" s="15" t="s">
        <v>1266</v>
      </c>
      <c r="H287" s="15" t="s">
        <v>1267</v>
      </c>
      <c r="I287" s="15" t="s">
        <v>1268</v>
      </c>
      <c r="J287" s="25">
        <v>200</v>
      </c>
      <c r="K287" s="15">
        <v>131.63999999999999</v>
      </c>
      <c r="L287" s="15">
        <v>150</v>
      </c>
      <c r="M287" s="14" t="s">
        <v>2746</v>
      </c>
    </row>
    <row r="288" spans="1:13" ht="16.05" customHeight="1">
      <c r="A288" s="15">
        <v>29538</v>
      </c>
      <c r="B288" s="15" t="s">
        <v>1269</v>
      </c>
      <c r="C288" s="15" t="s">
        <v>11</v>
      </c>
      <c r="D288" s="15" t="s">
        <v>565</v>
      </c>
      <c r="E288" s="15" t="s">
        <v>12</v>
      </c>
      <c r="F288" s="15" t="s">
        <v>1270</v>
      </c>
      <c r="G288" s="15" t="s">
        <v>1271</v>
      </c>
      <c r="H288" s="15" t="s">
        <v>1272</v>
      </c>
      <c r="I288" s="15" t="s">
        <v>1273</v>
      </c>
      <c r="J288" s="25">
        <v>200</v>
      </c>
      <c r="K288" s="15">
        <v>132.22</v>
      </c>
      <c r="L288" s="15">
        <v>151</v>
      </c>
      <c r="M288" s="14" t="s">
        <v>2746</v>
      </c>
    </row>
    <row r="289" spans="1:13" ht="16.05" customHeight="1">
      <c r="A289" s="15">
        <v>19861</v>
      </c>
      <c r="B289" s="15" t="s">
        <v>1274</v>
      </c>
      <c r="C289" s="15" t="s">
        <v>11</v>
      </c>
      <c r="D289" s="15" t="s">
        <v>565</v>
      </c>
      <c r="E289" s="15" t="s">
        <v>12</v>
      </c>
      <c r="F289" s="15" t="s">
        <v>1275</v>
      </c>
      <c r="G289" s="15" t="s">
        <v>1276</v>
      </c>
      <c r="H289" s="15" t="s">
        <v>1277</v>
      </c>
      <c r="I289" s="15" t="s">
        <v>1278</v>
      </c>
      <c r="J289" s="25">
        <v>200</v>
      </c>
      <c r="K289" s="15">
        <v>132.84</v>
      </c>
      <c r="L289" s="15">
        <v>152</v>
      </c>
      <c r="M289" s="14" t="s">
        <v>2746</v>
      </c>
    </row>
    <row r="290" spans="1:13" ht="16.05" customHeight="1">
      <c r="A290" s="15">
        <v>20443</v>
      </c>
      <c r="B290" s="15" t="s">
        <v>1279</v>
      </c>
      <c r="C290" s="15" t="s">
        <v>11</v>
      </c>
      <c r="D290" s="15" t="s">
        <v>565</v>
      </c>
      <c r="E290" s="15" t="s">
        <v>12</v>
      </c>
      <c r="F290" s="15" t="s">
        <v>1280</v>
      </c>
      <c r="G290" s="15" t="s">
        <v>1281</v>
      </c>
      <c r="H290" s="15" t="s">
        <v>1282</v>
      </c>
      <c r="I290" s="15" t="s">
        <v>1283</v>
      </c>
      <c r="J290" s="25">
        <v>200</v>
      </c>
      <c r="K290" s="15">
        <v>134.30000000000001</v>
      </c>
      <c r="L290" s="15">
        <v>153</v>
      </c>
      <c r="M290" s="14" t="s">
        <v>2746</v>
      </c>
    </row>
    <row r="291" spans="1:13" ht="16.05" customHeight="1">
      <c r="A291" s="15">
        <v>19271</v>
      </c>
      <c r="B291" s="15" t="s">
        <v>1284</v>
      </c>
      <c r="C291" s="15" t="s">
        <v>11</v>
      </c>
      <c r="D291" s="15" t="s">
        <v>565</v>
      </c>
      <c r="E291" s="15" t="s">
        <v>12</v>
      </c>
      <c r="F291" s="15" t="s">
        <v>1285</v>
      </c>
      <c r="G291" s="15" t="s">
        <v>1286</v>
      </c>
      <c r="H291" s="15" t="s">
        <v>1287</v>
      </c>
      <c r="I291" s="15" t="s">
        <v>1288</v>
      </c>
      <c r="J291" s="25">
        <v>200</v>
      </c>
      <c r="K291" s="15">
        <v>135.44999999999999</v>
      </c>
      <c r="L291" s="15">
        <v>154</v>
      </c>
      <c r="M291" s="14" t="s">
        <v>2746</v>
      </c>
    </row>
    <row r="292" spans="1:13" ht="16.05" customHeight="1">
      <c r="A292" s="15">
        <v>18375</v>
      </c>
      <c r="B292" s="15" t="s">
        <v>1289</v>
      </c>
      <c r="C292" s="15" t="s">
        <v>11</v>
      </c>
      <c r="D292" s="15" t="s">
        <v>565</v>
      </c>
      <c r="E292" s="15" t="s">
        <v>12</v>
      </c>
      <c r="F292" s="15" t="s">
        <v>1290</v>
      </c>
      <c r="G292" s="15" t="s">
        <v>878</v>
      </c>
      <c r="H292" s="15" t="s">
        <v>1291</v>
      </c>
      <c r="I292" s="15" t="s">
        <v>1292</v>
      </c>
      <c r="J292" s="25">
        <v>200</v>
      </c>
      <c r="K292" s="15">
        <v>135.66</v>
      </c>
      <c r="L292" s="15">
        <v>155</v>
      </c>
      <c r="M292" s="14" t="s">
        <v>2746</v>
      </c>
    </row>
    <row r="293" spans="1:13" ht="16.05" customHeight="1">
      <c r="A293" s="15">
        <v>20960</v>
      </c>
      <c r="B293" s="15" t="s">
        <v>1293</v>
      </c>
      <c r="C293" s="15" t="s">
        <v>11</v>
      </c>
      <c r="D293" s="15" t="s">
        <v>565</v>
      </c>
      <c r="E293" s="15" t="s">
        <v>12</v>
      </c>
      <c r="F293" s="15" t="s">
        <v>1294</v>
      </c>
      <c r="G293" s="15" t="s">
        <v>1295</v>
      </c>
      <c r="H293" s="15" t="s">
        <v>1296</v>
      </c>
      <c r="I293" s="15" t="s">
        <v>1297</v>
      </c>
      <c r="J293" s="25">
        <v>200</v>
      </c>
      <c r="K293" s="15">
        <v>135.74</v>
      </c>
      <c r="L293" s="15">
        <v>156</v>
      </c>
      <c r="M293" s="14" t="s">
        <v>2746</v>
      </c>
    </row>
    <row r="294" spans="1:13" ht="16.05" customHeight="1">
      <c r="A294" s="15">
        <v>18500</v>
      </c>
      <c r="B294" s="15" t="s">
        <v>1298</v>
      </c>
      <c r="C294" s="15" t="s">
        <v>11</v>
      </c>
      <c r="D294" s="15" t="s">
        <v>565</v>
      </c>
      <c r="E294" s="15" t="s">
        <v>12</v>
      </c>
      <c r="F294" s="15" t="s">
        <v>1299</v>
      </c>
      <c r="G294" s="15" t="s">
        <v>1300</v>
      </c>
      <c r="H294" s="15" t="s">
        <v>1301</v>
      </c>
      <c r="I294" s="15" t="s">
        <v>1302</v>
      </c>
      <c r="J294" s="25">
        <v>200</v>
      </c>
      <c r="K294" s="15">
        <v>137.01</v>
      </c>
      <c r="L294" s="15">
        <v>157</v>
      </c>
      <c r="M294" s="14" t="s">
        <v>2746</v>
      </c>
    </row>
    <row r="295" spans="1:13" ht="16.05" customHeight="1">
      <c r="A295" s="15">
        <v>19275</v>
      </c>
      <c r="B295" s="15" t="s">
        <v>1303</v>
      </c>
      <c r="C295" s="15" t="s">
        <v>11</v>
      </c>
      <c r="D295" s="15" t="s">
        <v>565</v>
      </c>
      <c r="E295" s="15" t="s">
        <v>12</v>
      </c>
      <c r="F295" s="15" t="s">
        <v>1304</v>
      </c>
      <c r="G295" s="15" t="s">
        <v>956</v>
      </c>
      <c r="H295" s="15" t="s">
        <v>957</v>
      </c>
      <c r="I295" s="15" t="s">
        <v>1305</v>
      </c>
      <c r="J295" s="25">
        <v>200</v>
      </c>
      <c r="K295" s="15">
        <v>137.23000000000002</v>
      </c>
      <c r="L295" s="15">
        <v>158</v>
      </c>
      <c r="M295" s="14" t="s">
        <v>2746</v>
      </c>
    </row>
    <row r="296" spans="1:13" ht="16.05" customHeight="1">
      <c r="A296" s="15">
        <v>21469</v>
      </c>
      <c r="B296" s="15" t="s">
        <v>1306</v>
      </c>
      <c r="C296" s="15" t="s">
        <v>11</v>
      </c>
      <c r="D296" s="15" t="s">
        <v>565</v>
      </c>
      <c r="E296" s="15" t="s">
        <v>12</v>
      </c>
      <c r="F296" s="15" t="s">
        <v>1307</v>
      </c>
      <c r="G296" s="15" t="s">
        <v>1308</v>
      </c>
      <c r="H296" s="15" t="s">
        <v>1309</v>
      </c>
      <c r="I296" s="15" t="s">
        <v>1310</v>
      </c>
      <c r="J296" s="25">
        <v>200</v>
      </c>
      <c r="K296" s="15">
        <v>138.13999999999999</v>
      </c>
      <c r="L296" s="15">
        <v>159</v>
      </c>
      <c r="M296" s="14" t="s">
        <v>2746</v>
      </c>
    </row>
    <row r="297" spans="1:13" ht="16.05" customHeight="1">
      <c r="A297" s="15">
        <v>24289</v>
      </c>
      <c r="B297" s="15" t="s">
        <v>1311</v>
      </c>
      <c r="C297" s="15" t="s">
        <v>11</v>
      </c>
      <c r="D297" s="15" t="s">
        <v>565</v>
      </c>
      <c r="E297" s="15" t="s">
        <v>12</v>
      </c>
      <c r="F297" s="15" t="s">
        <v>1312</v>
      </c>
      <c r="G297" s="15" t="s">
        <v>1313</v>
      </c>
      <c r="H297" s="15" t="s">
        <v>1314</v>
      </c>
      <c r="I297" s="15" t="s">
        <v>1315</v>
      </c>
      <c r="J297" s="25">
        <v>200</v>
      </c>
      <c r="K297" s="15">
        <v>139.54000000000002</v>
      </c>
      <c r="L297" s="15">
        <v>160</v>
      </c>
      <c r="M297" s="14" t="s">
        <v>2746</v>
      </c>
    </row>
    <row r="298" spans="1:13" ht="16.05" customHeight="1">
      <c r="A298" s="15">
        <v>22369</v>
      </c>
      <c r="B298" s="15" t="s">
        <v>1316</v>
      </c>
      <c r="C298" s="15" t="s">
        <v>11</v>
      </c>
      <c r="D298" s="15" t="s">
        <v>565</v>
      </c>
      <c r="E298" s="15" t="s">
        <v>12</v>
      </c>
      <c r="F298" s="15" t="s">
        <v>1317</v>
      </c>
      <c r="G298" s="15" t="s">
        <v>775</v>
      </c>
      <c r="H298" s="15" t="s">
        <v>1318</v>
      </c>
      <c r="I298" s="15" t="s">
        <v>1319</v>
      </c>
      <c r="J298" s="25">
        <v>200</v>
      </c>
      <c r="K298" s="15">
        <v>140.46</v>
      </c>
      <c r="L298" s="15">
        <v>161</v>
      </c>
      <c r="M298" s="14" t="s">
        <v>2746</v>
      </c>
    </row>
    <row r="299" spans="1:13" ht="16.05" customHeight="1">
      <c r="A299" s="15">
        <v>23019</v>
      </c>
      <c r="B299" s="15" t="s">
        <v>1320</v>
      </c>
      <c r="C299" s="15" t="s">
        <v>11</v>
      </c>
      <c r="D299" s="15" t="s">
        <v>565</v>
      </c>
      <c r="E299" s="15" t="s">
        <v>12</v>
      </c>
      <c r="F299" s="15" t="s">
        <v>1321</v>
      </c>
      <c r="G299" s="15" t="s">
        <v>1322</v>
      </c>
      <c r="H299" s="15" t="s">
        <v>1323</v>
      </c>
      <c r="I299" s="15" t="s">
        <v>1324</v>
      </c>
      <c r="J299" s="25">
        <v>200</v>
      </c>
      <c r="K299" s="15">
        <v>142</v>
      </c>
      <c r="L299" s="15">
        <v>162</v>
      </c>
      <c r="M299" s="14" t="s">
        <v>2746</v>
      </c>
    </row>
    <row r="300" spans="1:13" ht="16.05" customHeight="1">
      <c r="A300" s="15">
        <v>23251</v>
      </c>
      <c r="B300" s="15" t="s">
        <v>1325</v>
      </c>
      <c r="C300" s="15" t="s">
        <v>11</v>
      </c>
      <c r="D300" s="15" t="s">
        <v>565</v>
      </c>
      <c r="E300" s="15" t="s">
        <v>12</v>
      </c>
      <c r="F300" s="15" t="s">
        <v>1326</v>
      </c>
      <c r="G300" s="15" t="s">
        <v>1327</v>
      </c>
      <c r="H300" s="15" t="s">
        <v>1328</v>
      </c>
      <c r="I300" s="15" t="s">
        <v>1329</v>
      </c>
      <c r="J300" s="25">
        <v>200</v>
      </c>
      <c r="K300" s="15">
        <v>142.10000000000002</v>
      </c>
      <c r="L300" s="15">
        <v>163</v>
      </c>
      <c r="M300" s="14" t="s">
        <v>2746</v>
      </c>
    </row>
    <row r="301" spans="1:13" ht="16.05" customHeight="1">
      <c r="A301" s="15">
        <v>18259</v>
      </c>
      <c r="B301" s="15" t="s">
        <v>1330</v>
      </c>
      <c r="C301" s="15" t="s">
        <v>11</v>
      </c>
      <c r="D301" s="15" t="s">
        <v>565</v>
      </c>
      <c r="E301" s="15" t="s">
        <v>12</v>
      </c>
      <c r="F301" s="15" t="s">
        <v>1331</v>
      </c>
      <c r="G301" s="15" t="s">
        <v>1332</v>
      </c>
      <c r="H301" s="15" t="s">
        <v>1333</v>
      </c>
      <c r="I301" s="15" t="s">
        <v>1334</v>
      </c>
      <c r="J301" s="25">
        <v>200</v>
      </c>
      <c r="K301" s="15">
        <v>142.15</v>
      </c>
      <c r="L301" s="15">
        <v>164</v>
      </c>
      <c r="M301" s="14" t="s">
        <v>2746</v>
      </c>
    </row>
    <row r="302" spans="1:13" ht="16.05" customHeight="1">
      <c r="A302" s="15">
        <v>19287</v>
      </c>
      <c r="B302" s="15" t="s">
        <v>1335</v>
      </c>
      <c r="C302" s="15" t="s">
        <v>11</v>
      </c>
      <c r="D302" s="15" t="s">
        <v>565</v>
      </c>
      <c r="E302" s="15" t="s">
        <v>12</v>
      </c>
      <c r="F302" s="15" t="s">
        <v>1336</v>
      </c>
      <c r="G302" s="15" t="s">
        <v>1337</v>
      </c>
      <c r="H302" s="15" t="s">
        <v>1338</v>
      </c>
      <c r="I302" s="15" t="s">
        <v>1339</v>
      </c>
      <c r="J302" s="25">
        <v>200</v>
      </c>
      <c r="K302" s="15">
        <v>142.22</v>
      </c>
      <c r="L302" s="15">
        <v>165</v>
      </c>
      <c r="M302" s="14" t="s">
        <v>2746</v>
      </c>
    </row>
    <row r="303" spans="1:13" ht="16.05" customHeight="1">
      <c r="A303" s="15">
        <v>18949</v>
      </c>
      <c r="B303" s="15" t="s">
        <v>1340</v>
      </c>
      <c r="C303" s="15" t="s">
        <v>11</v>
      </c>
      <c r="D303" s="15" t="s">
        <v>565</v>
      </c>
      <c r="E303" s="15" t="s">
        <v>12</v>
      </c>
      <c r="F303" s="15" t="s">
        <v>1341</v>
      </c>
      <c r="G303" s="15" t="s">
        <v>1342</v>
      </c>
      <c r="H303" s="15" t="s">
        <v>1343</v>
      </c>
      <c r="I303" s="15" t="s">
        <v>1344</v>
      </c>
      <c r="J303" s="25">
        <v>200</v>
      </c>
      <c r="K303" s="15">
        <v>142.91000000000003</v>
      </c>
      <c r="L303" s="15">
        <v>166</v>
      </c>
      <c r="M303" s="14" t="s">
        <v>2746</v>
      </c>
    </row>
    <row r="304" spans="1:13" ht="16.05" customHeight="1">
      <c r="A304" s="15">
        <v>19755</v>
      </c>
      <c r="B304" s="15" t="s">
        <v>1345</v>
      </c>
      <c r="C304" s="15" t="s">
        <v>11</v>
      </c>
      <c r="D304" s="15" t="s">
        <v>565</v>
      </c>
      <c r="E304" s="15" t="s">
        <v>12</v>
      </c>
      <c r="F304" s="15" t="s">
        <v>1346</v>
      </c>
      <c r="G304" s="15" t="s">
        <v>1347</v>
      </c>
      <c r="H304" s="15" t="s">
        <v>582</v>
      </c>
      <c r="I304" s="15" t="s">
        <v>1348</v>
      </c>
      <c r="J304" s="25">
        <v>200</v>
      </c>
      <c r="K304" s="15">
        <v>144.67000000000002</v>
      </c>
      <c r="L304" s="15">
        <v>167</v>
      </c>
      <c r="M304" s="14" t="s">
        <v>2746</v>
      </c>
    </row>
    <row r="305" spans="1:13" ht="16.05" customHeight="1">
      <c r="A305" s="15">
        <v>28482</v>
      </c>
      <c r="B305" s="15" t="s">
        <v>1349</v>
      </c>
      <c r="C305" s="15" t="s">
        <v>11</v>
      </c>
      <c r="D305" s="15" t="s">
        <v>565</v>
      </c>
      <c r="E305" s="15" t="s">
        <v>12</v>
      </c>
      <c r="F305" s="15" t="s">
        <v>1350</v>
      </c>
      <c r="G305" s="15" t="s">
        <v>1351</v>
      </c>
      <c r="H305" s="15" t="s">
        <v>1352</v>
      </c>
      <c r="I305" s="15" t="s">
        <v>1353</v>
      </c>
      <c r="J305" s="25">
        <v>200</v>
      </c>
      <c r="K305" s="15">
        <v>144.74</v>
      </c>
      <c r="L305" s="15">
        <v>168</v>
      </c>
      <c r="M305" s="14" t="s">
        <v>2746</v>
      </c>
    </row>
    <row r="306" spans="1:13" ht="16.05" customHeight="1">
      <c r="A306" s="15">
        <v>23416</v>
      </c>
      <c r="B306" s="15" t="s">
        <v>1354</v>
      </c>
      <c r="C306" s="15" t="s">
        <v>11</v>
      </c>
      <c r="D306" s="15" t="s">
        <v>565</v>
      </c>
      <c r="E306" s="15" t="s">
        <v>12</v>
      </c>
      <c r="F306" s="15" t="s">
        <v>1355</v>
      </c>
      <c r="G306" s="15" t="s">
        <v>1356</v>
      </c>
      <c r="H306" s="15" t="s">
        <v>1357</v>
      </c>
      <c r="I306" s="15" t="s">
        <v>1358</v>
      </c>
      <c r="J306" s="25">
        <v>200</v>
      </c>
      <c r="K306" s="15">
        <v>145.09</v>
      </c>
      <c r="L306" s="15">
        <v>169</v>
      </c>
      <c r="M306" s="14" t="s">
        <v>2746</v>
      </c>
    </row>
    <row r="307" spans="1:13" ht="16.05" customHeight="1">
      <c r="A307" s="15">
        <v>19001</v>
      </c>
      <c r="B307" s="15" t="s">
        <v>1359</v>
      </c>
      <c r="C307" s="15" t="s">
        <v>11</v>
      </c>
      <c r="D307" s="15" t="s">
        <v>565</v>
      </c>
      <c r="E307" s="15" t="s">
        <v>12</v>
      </c>
      <c r="F307" s="15" t="s">
        <v>1360</v>
      </c>
      <c r="G307" s="15" t="s">
        <v>1361</v>
      </c>
      <c r="H307" s="15" t="s">
        <v>1362</v>
      </c>
      <c r="I307" s="15" t="s">
        <v>1363</v>
      </c>
      <c r="J307" s="25">
        <v>200</v>
      </c>
      <c r="K307" s="15">
        <v>145.26</v>
      </c>
      <c r="L307" s="15">
        <v>170</v>
      </c>
      <c r="M307" s="14" t="s">
        <v>2746</v>
      </c>
    </row>
    <row r="308" spans="1:13" ht="16.05" customHeight="1">
      <c r="A308" s="15">
        <v>23368</v>
      </c>
      <c r="B308" s="15" t="s">
        <v>1364</v>
      </c>
      <c r="C308" s="15" t="s">
        <v>11</v>
      </c>
      <c r="D308" s="15" t="s">
        <v>565</v>
      </c>
      <c r="E308" s="15" t="s">
        <v>12</v>
      </c>
      <c r="F308" s="15" t="s">
        <v>1365</v>
      </c>
      <c r="G308" s="15" t="s">
        <v>1366</v>
      </c>
      <c r="H308" s="15" t="s">
        <v>1367</v>
      </c>
      <c r="I308" s="15" t="s">
        <v>1368</v>
      </c>
      <c r="J308" s="25">
        <v>200</v>
      </c>
      <c r="K308" s="15">
        <v>146.12</v>
      </c>
      <c r="L308" s="15">
        <v>171</v>
      </c>
      <c r="M308" s="14" t="s">
        <v>2746</v>
      </c>
    </row>
    <row r="309" spans="1:13" ht="16.05" customHeight="1">
      <c r="A309" s="15">
        <v>22132</v>
      </c>
      <c r="B309" s="15" t="s">
        <v>1369</v>
      </c>
      <c r="C309" s="15" t="s">
        <v>11</v>
      </c>
      <c r="D309" s="15" t="s">
        <v>565</v>
      </c>
      <c r="E309" s="15" t="s">
        <v>12</v>
      </c>
      <c r="F309" s="15" t="s">
        <v>1370</v>
      </c>
      <c r="G309" s="15" t="s">
        <v>1371</v>
      </c>
      <c r="H309" s="15" t="s">
        <v>1372</v>
      </c>
      <c r="I309" s="15" t="s">
        <v>1373</v>
      </c>
      <c r="J309" s="25">
        <v>200</v>
      </c>
      <c r="K309" s="15">
        <v>147.69</v>
      </c>
      <c r="L309" s="15">
        <v>172</v>
      </c>
      <c r="M309" s="14" t="s">
        <v>2746</v>
      </c>
    </row>
    <row r="310" spans="1:13" ht="16.05" customHeight="1">
      <c r="A310" s="15">
        <v>18287</v>
      </c>
      <c r="B310" s="15" t="s">
        <v>1374</v>
      </c>
      <c r="C310" s="15" t="s">
        <v>11</v>
      </c>
      <c r="D310" s="15" t="s">
        <v>565</v>
      </c>
      <c r="E310" s="15" t="s">
        <v>12</v>
      </c>
      <c r="F310" s="15" t="s">
        <v>1375</v>
      </c>
      <c r="G310" s="15" t="s">
        <v>1376</v>
      </c>
      <c r="H310" s="15" t="s">
        <v>1377</v>
      </c>
      <c r="I310" s="15" t="s">
        <v>1378</v>
      </c>
      <c r="J310" s="25">
        <v>200</v>
      </c>
      <c r="K310" s="15">
        <v>147.88</v>
      </c>
      <c r="L310" s="15">
        <v>173</v>
      </c>
      <c r="M310" s="14" t="s">
        <v>2746</v>
      </c>
    </row>
    <row r="311" spans="1:13" ht="16.05" customHeight="1">
      <c r="A311" s="15">
        <v>22200</v>
      </c>
      <c r="B311" s="15" t="s">
        <v>1379</v>
      </c>
      <c r="C311" s="15" t="s">
        <v>11</v>
      </c>
      <c r="D311" s="15" t="s">
        <v>565</v>
      </c>
      <c r="E311" s="15" t="s">
        <v>12</v>
      </c>
      <c r="F311" s="15" t="s">
        <v>1380</v>
      </c>
      <c r="G311" s="15" t="s">
        <v>1381</v>
      </c>
      <c r="H311" s="15" t="s">
        <v>1382</v>
      </c>
      <c r="I311" s="15" t="s">
        <v>1383</v>
      </c>
      <c r="J311" s="25">
        <v>200</v>
      </c>
      <c r="K311" s="15">
        <v>149</v>
      </c>
      <c r="L311" s="15">
        <v>174</v>
      </c>
      <c r="M311" s="14" t="s">
        <v>2746</v>
      </c>
    </row>
    <row r="312" spans="1:13" ht="16.05" customHeight="1">
      <c r="A312" s="15">
        <v>18075</v>
      </c>
      <c r="B312" s="15" t="s">
        <v>1384</v>
      </c>
      <c r="C312" s="15" t="s">
        <v>11</v>
      </c>
      <c r="D312" s="15" t="s">
        <v>565</v>
      </c>
      <c r="E312" s="15" t="s">
        <v>12</v>
      </c>
      <c r="F312" s="15" t="s">
        <v>1385</v>
      </c>
      <c r="G312" s="15" t="s">
        <v>1386</v>
      </c>
      <c r="H312" s="15" t="s">
        <v>1387</v>
      </c>
      <c r="I312" s="15" t="s">
        <v>1388</v>
      </c>
      <c r="J312" s="25">
        <v>200</v>
      </c>
      <c r="K312" s="15">
        <v>149.12</v>
      </c>
      <c r="L312" s="15">
        <v>175</v>
      </c>
      <c r="M312" s="14" t="s">
        <v>2746</v>
      </c>
    </row>
    <row r="313" spans="1:13" ht="16.05" customHeight="1">
      <c r="A313" s="15">
        <v>19984</v>
      </c>
      <c r="B313" s="15" t="s">
        <v>1389</v>
      </c>
      <c r="C313" s="15" t="s">
        <v>11</v>
      </c>
      <c r="D313" s="15" t="s">
        <v>565</v>
      </c>
      <c r="E313" s="15" t="s">
        <v>12</v>
      </c>
      <c r="F313" s="15" t="s">
        <v>1390</v>
      </c>
      <c r="G313" s="15" t="s">
        <v>1391</v>
      </c>
      <c r="H313" s="15" t="s">
        <v>1392</v>
      </c>
      <c r="I313" s="15" t="s">
        <v>1393</v>
      </c>
      <c r="J313" s="25">
        <v>200</v>
      </c>
      <c r="K313" s="15">
        <v>149.54999999999998</v>
      </c>
      <c r="L313" s="15">
        <v>176</v>
      </c>
      <c r="M313" s="14" t="s">
        <v>2746</v>
      </c>
    </row>
    <row r="314" spans="1:13" ht="16.05" customHeight="1">
      <c r="A314" s="15">
        <v>22105</v>
      </c>
      <c r="B314" s="15" t="s">
        <v>1394</v>
      </c>
      <c r="C314" s="15" t="s">
        <v>11</v>
      </c>
      <c r="D314" s="15" t="s">
        <v>565</v>
      </c>
      <c r="E314" s="15" t="s">
        <v>12</v>
      </c>
      <c r="F314" s="15" t="s">
        <v>1395</v>
      </c>
      <c r="G314" s="15" t="s">
        <v>200</v>
      </c>
      <c r="H314" s="15" t="s">
        <v>572</v>
      </c>
      <c r="I314" s="15" t="s">
        <v>1396</v>
      </c>
      <c r="J314" s="25">
        <v>200</v>
      </c>
      <c r="K314" s="15">
        <v>150.06</v>
      </c>
      <c r="L314" s="15">
        <v>177</v>
      </c>
      <c r="M314" s="14" t="s">
        <v>2746</v>
      </c>
    </row>
    <row r="315" spans="1:13" ht="16.05" customHeight="1">
      <c r="A315" s="15">
        <v>22859</v>
      </c>
      <c r="B315" s="15" t="s">
        <v>1397</v>
      </c>
      <c r="C315" s="15" t="s">
        <v>11</v>
      </c>
      <c r="D315" s="15" t="s">
        <v>565</v>
      </c>
      <c r="E315" s="15" t="s">
        <v>12</v>
      </c>
      <c r="F315" s="15" t="s">
        <v>1398</v>
      </c>
      <c r="G315" s="15" t="s">
        <v>1399</v>
      </c>
      <c r="H315" s="15" t="s">
        <v>1400</v>
      </c>
      <c r="I315" s="15" t="s">
        <v>1401</v>
      </c>
      <c r="J315" s="25">
        <v>200</v>
      </c>
      <c r="K315" s="15">
        <v>150.17000000000002</v>
      </c>
      <c r="L315" s="15">
        <v>178</v>
      </c>
      <c r="M315" s="14" t="s">
        <v>2746</v>
      </c>
    </row>
    <row r="316" spans="1:13" ht="16.05" customHeight="1">
      <c r="A316" s="15">
        <v>20002</v>
      </c>
      <c r="B316" s="15" t="s">
        <v>1402</v>
      </c>
      <c r="C316" s="15" t="s">
        <v>11</v>
      </c>
      <c r="D316" s="15" t="s">
        <v>565</v>
      </c>
      <c r="E316" s="15" t="s">
        <v>12</v>
      </c>
      <c r="F316" s="15" t="s">
        <v>1403</v>
      </c>
      <c r="G316" s="15" t="s">
        <v>1404</v>
      </c>
      <c r="H316" s="15" t="s">
        <v>1405</v>
      </c>
      <c r="I316" s="15" t="s">
        <v>1406</v>
      </c>
      <c r="J316" s="25">
        <v>200</v>
      </c>
      <c r="K316" s="15">
        <v>152.63999999999999</v>
      </c>
      <c r="L316" s="15">
        <v>179</v>
      </c>
      <c r="M316" s="14" t="s">
        <v>2746</v>
      </c>
    </row>
    <row r="317" spans="1:13" ht="16.05" customHeight="1">
      <c r="A317" s="15">
        <v>23490</v>
      </c>
      <c r="B317" s="15" t="s">
        <v>1407</v>
      </c>
      <c r="C317" s="15" t="s">
        <v>11</v>
      </c>
      <c r="D317" s="15" t="s">
        <v>565</v>
      </c>
      <c r="E317" s="15" t="s">
        <v>12</v>
      </c>
      <c r="F317" s="15" t="s">
        <v>1408</v>
      </c>
      <c r="G317" s="15" t="s">
        <v>1409</v>
      </c>
      <c r="H317" s="15" t="s">
        <v>1410</v>
      </c>
      <c r="I317" s="15" t="s">
        <v>1411</v>
      </c>
      <c r="J317" s="25">
        <v>200</v>
      </c>
      <c r="K317" s="15">
        <v>153.01999999999998</v>
      </c>
      <c r="L317" s="15">
        <v>180</v>
      </c>
      <c r="M317" s="14" t="s">
        <v>2746</v>
      </c>
    </row>
    <row r="318" spans="1:13" ht="16.05" customHeight="1">
      <c r="A318" s="15">
        <v>22250</v>
      </c>
      <c r="B318" s="15" t="s">
        <v>1412</v>
      </c>
      <c r="C318" s="15" t="s">
        <v>11</v>
      </c>
      <c r="D318" s="15" t="s">
        <v>565</v>
      </c>
      <c r="E318" s="15" t="s">
        <v>12</v>
      </c>
      <c r="F318" s="15" t="s">
        <v>1413</v>
      </c>
      <c r="G318" s="15" t="s">
        <v>1414</v>
      </c>
      <c r="H318" s="15" t="s">
        <v>1415</v>
      </c>
      <c r="I318" s="15" t="s">
        <v>1416</v>
      </c>
      <c r="J318" s="25">
        <v>200</v>
      </c>
      <c r="K318" s="15">
        <v>153.49</v>
      </c>
      <c r="L318" s="15">
        <v>181</v>
      </c>
      <c r="M318" s="14" t="s">
        <v>2746</v>
      </c>
    </row>
    <row r="319" spans="1:13" ht="16.05" customHeight="1">
      <c r="A319" s="15">
        <v>19519</v>
      </c>
      <c r="B319" s="15" t="s">
        <v>1417</v>
      </c>
      <c r="C319" s="15" t="s">
        <v>11</v>
      </c>
      <c r="D319" s="15" t="s">
        <v>565</v>
      </c>
      <c r="E319" s="15" t="s">
        <v>12</v>
      </c>
      <c r="F319" s="15" t="s">
        <v>1418</v>
      </c>
      <c r="G319" s="15" t="s">
        <v>299</v>
      </c>
      <c r="H319" s="15" t="s">
        <v>1419</v>
      </c>
      <c r="I319" s="15" t="s">
        <v>1420</v>
      </c>
      <c r="J319" s="25">
        <v>200</v>
      </c>
      <c r="K319" s="15">
        <v>153.9</v>
      </c>
      <c r="L319" s="15">
        <v>182</v>
      </c>
      <c r="M319" s="14" t="s">
        <v>2746</v>
      </c>
    </row>
    <row r="320" spans="1:13" ht="16.05" customHeight="1">
      <c r="A320" s="15">
        <v>24330</v>
      </c>
      <c r="B320" s="15" t="s">
        <v>1421</v>
      </c>
      <c r="C320" s="15" t="s">
        <v>11</v>
      </c>
      <c r="D320" s="15" t="s">
        <v>565</v>
      </c>
      <c r="E320" s="15" t="s">
        <v>12</v>
      </c>
      <c r="F320" s="15" t="s">
        <v>1422</v>
      </c>
      <c r="G320" s="15" t="s">
        <v>1423</v>
      </c>
      <c r="H320" s="15" t="s">
        <v>1424</v>
      </c>
      <c r="I320" s="15" t="s">
        <v>1425</v>
      </c>
      <c r="J320" s="25">
        <v>200</v>
      </c>
      <c r="K320" s="15">
        <v>154.49</v>
      </c>
      <c r="L320" s="15">
        <v>183</v>
      </c>
      <c r="M320" s="14" t="s">
        <v>2746</v>
      </c>
    </row>
    <row r="321" spans="1:13" ht="16.05" customHeight="1">
      <c r="A321" s="15">
        <v>19281</v>
      </c>
      <c r="B321" s="15" t="s">
        <v>1426</v>
      </c>
      <c r="C321" s="15" t="s">
        <v>11</v>
      </c>
      <c r="D321" s="15" t="s">
        <v>565</v>
      </c>
      <c r="E321" s="15" t="s">
        <v>12</v>
      </c>
      <c r="F321" s="15" t="s">
        <v>1427</v>
      </c>
      <c r="G321" s="15" t="s">
        <v>1428</v>
      </c>
      <c r="H321" s="15" t="s">
        <v>1429</v>
      </c>
      <c r="I321" s="15" t="s">
        <v>1430</v>
      </c>
      <c r="J321" s="25">
        <v>200</v>
      </c>
      <c r="K321" s="15">
        <v>155.74</v>
      </c>
      <c r="L321" s="15">
        <v>184</v>
      </c>
      <c r="M321" s="14" t="s">
        <v>2746</v>
      </c>
    </row>
    <row r="322" spans="1:13" ht="16.05" customHeight="1">
      <c r="A322" s="15">
        <v>18741</v>
      </c>
      <c r="B322" s="15" t="s">
        <v>1431</v>
      </c>
      <c r="C322" s="15" t="s">
        <v>11</v>
      </c>
      <c r="D322" s="15" t="s">
        <v>565</v>
      </c>
      <c r="E322" s="15" t="s">
        <v>12</v>
      </c>
      <c r="F322" s="15" t="s">
        <v>1432</v>
      </c>
      <c r="G322" s="15" t="s">
        <v>1433</v>
      </c>
      <c r="H322" s="15" t="s">
        <v>1434</v>
      </c>
      <c r="I322" s="15" t="s">
        <v>1435</v>
      </c>
      <c r="J322" s="25">
        <v>200</v>
      </c>
      <c r="K322" s="15">
        <v>155.97</v>
      </c>
      <c r="L322" s="15">
        <v>185</v>
      </c>
      <c r="M322" s="14" t="s">
        <v>2746</v>
      </c>
    </row>
    <row r="323" spans="1:13" ht="16.05" customHeight="1">
      <c r="A323" s="15">
        <v>19132</v>
      </c>
      <c r="B323" s="15" t="s">
        <v>1436</v>
      </c>
      <c r="C323" s="15" t="s">
        <v>11</v>
      </c>
      <c r="D323" s="15" t="s">
        <v>565</v>
      </c>
      <c r="E323" s="15" t="s">
        <v>12</v>
      </c>
      <c r="F323" s="15" t="s">
        <v>1437</v>
      </c>
      <c r="G323" s="15" t="s">
        <v>1438</v>
      </c>
      <c r="H323" s="15" t="s">
        <v>1439</v>
      </c>
      <c r="I323" s="15" t="s">
        <v>1440</v>
      </c>
      <c r="J323" s="25">
        <v>200</v>
      </c>
      <c r="K323" s="15">
        <v>157.53</v>
      </c>
      <c r="L323" s="15">
        <v>186</v>
      </c>
      <c r="M323" s="14" t="s">
        <v>2746</v>
      </c>
    </row>
    <row r="324" spans="1:13" ht="16.05" customHeight="1">
      <c r="A324" s="15">
        <v>18376</v>
      </c>
      <c r="B324" s="15" t="s">
        <v>1441</v>
      </c>
      <c r="C324" s="15" t="s">
        <v>11</v>
      </c>
      <c r="D324" s="15" t="s">
        <v>565</v>
      </c>
      <c r="E324" s="15" t="s">
        <v>12</v>
      </c>
      <c r="F324" s="15" t="s">
        <v>1442</v>
      </c>
      <c r="G324" s="15" t="s">
        <v>1443</v>
      </c>
      <c r="H324" s="15" t="s">
        <v>1444</v>
      </c>
      <c r="I324" s="15" t="s">
        <v>1445</v>
      </c>
      <c r="J324" s="25">
        <v>200</v>
      </c>
      <c r="K324" s="15">
        <v>158.44</v>
      </c>
      <c r="L324" s="15">
        <v>187</v>
      </c>
      <c r="M324" s="14" t="s">
        <v>2746</v>
      </c>
    </row>
    <row r="325" spans="1:13" ht="16.05" customHeight="1">
      <c r="A325" s="15">
        <v>19539</v>
      </c>
      <c r="B325" s="15" t="s">
        <v>1446</v>
      </c>
      <c r="C325" s="15" t="s">
        <v>11</v>
      </c>
      <c r="D325" s="15" t="s">
        <v>565</v>
      </c>
      <c r="E325" s="15" t="s">
        <v>12</v>
      </c>
      <c r="F325" s="15" t="s">
        <v>1447</v>
      </c>
      <c r="G325" s="15" t="s">
        <v>1448</v>
      </c>
      <c r="H325" s="15" t="s">
        <v>1449</v>
      </c>
      <c r="I325" s="15" t="s">
        <v>1450</v>
      </c>
      <c r="J325" s="25">
        <v>200</v>
      </c>
      <c r="K325" s="15">
        <v>159.41</v>
      </c>
      <c r="L325" s="15">
        <v>188</v>
      </c>
      <c r="M325" s="14" t="s">
        <v>2746</v>
      </c>
    </row>
    <row r="326" spans="1:13" ht="16.05" customHeight="1">
      <c r="A326" s="15">
        <v>18788</v>
      </c>
      <c r="B326" s="15" t="s">
        <v>1451</v>
      </c>
      <c r="C326" s="15" t="s">
        <v>11</v>
      </c>
      <c r="D326" s="15" t="s">
        <v>565</v>
      </c>
      <c r="E326" s="15" t="s">
        <v>12</v>
      </c>
      <c r="F326" s="15" t="s">
        <v>1452</v>
      </c>
      <c r="G326" s="15" t="s">
        <v>1453</v>
      </c>
      <c r="H326" s="15" t="s">
        <v>1454</v>
      </c>
      <c r="I326" s="15" t="s">
        <v>1455</v>
      </c>
      <c r="J326" s="25">
        <v>200</v>
      </c>
      <c r="K326" s="15">
        <v>159.75</v>
      </c>
      <c r="L326" s="15">
        <v>189</v>
      </c>
      <c r="M326" s="14" t="s">
        <v>2746</v>
      </c>
    </row>
    <row r="327" spans="1:13" ht="16.05" customHeight="1">
      <c r="A327" s="15">
        <v>19211</v>
      </c>
      <c r="B327" s="15" t="s">
        <v>1456</v>
      </c>
      <c r="C327" s="15" t="s">
        <v>11</v>
      </c>
      <c r="D327" s="15" t="s">
        <v>565</v>
      </c>
      <c r="E327" s="15" t="s">
        <v>12</v>
      </c>
      <c r="F327" s="15" t="s">
        <v>1457</v>
      </c>
      <c r="G327" s="15" t="s">
        <v>1458</v>
      </c>
      <c r="H327" s="15" t="s">
        <v>1459</v>
      </c>
      <c r="I327" s="15" t="s">
        <v>1460</v>
      </c>
      <c r="J327" s="25">
        <v>200</v>
      </c>
      <c r="K327" s="15">
        <v>159.75</v>
      </c>
      <c r="L327" s="15">
        <v>190</v>
      </c>
      <c r="M327" s="14" t="s">
        <v>2746</v>
      </c>
    </row>
    <row r="328" spans="1:13" ht="16.05" customHeight="1">
      <c r="A328" s="15">
        <v>21310</v>
      </c>
      <c r="B328" s="15" t="s">
        <v>1461</v>
      </c>
      <c r="C328" s="15" t="s">
        <v>11</v>
      </c>
      <c r="D328" s="15" t="s">
        <v>565</v>
      </c>
      <c r="E328" s="15" t="s">
        <v>12</v>
      </c>
      <c r="F328" s="15" t="s">
        <v>1462</v>
      </c>
      <c r="G328" s="15" t="s">
        <v>1463</v>
      </c>
      <c r="H328" s="15" t="s">
        <v>1464</v>
      </c>
      <c r="I328" s="15" t="s">
        <v>1465</v>
      </c>
      <c r="J328" s="25">
        <v>200</v>
      </c>
      <c r="K328" s="15">
        <v>159.77000000000001</v>
      </c>
      <c r="L328" s="15">
        <v>191</v>
      </c>
      <c r="M328" s="14" t="s">
        <v>2746</v>
      </c>
    </row>
    <row r="329" spans="1:13" ht="16.05" customHeight="1">
      <c r="A329" s="15">
        <v>29679</v>
      </c>
      <c r="B329" s="15" t="s">
        <v>1466</v>
      </c>
      <c r="C329" s="15" t="s">
        <v>11</v>
      </c>
      <c r="D329" s="15" t="s">
        <v>565</v>
      </c>
      <c r="E329" s="15" t="s">
        <v>12</v>
      </c>
      <c r="F329" s="15" t="s">
        <v>1467</v>
      </c>
      <c r="G329" s="15" t="s">
        <v>1468</v>
      </c>
      <c r="H329" s="15" t="s">
        <v>1469</v>
      </c>
      <c r="I329" s="15" t="s">
        <v>1470</v>
      </c>
      <c r="J329" s="25">
        <v>200</v>
      </c>
      <c r="K329" s="15">
        <v>161.26</v>
      </c>
      <c r="L329" s="15">
        <v>192</v>
      </c>
      <c r="M329" s="14" t="s">
        <v>2746</v>
      </c>
    </row>
    <row r="330" spans="1:13" ht="16.05" customHeight="1">
      <c r="A330" s="15">
        <v>19209</v>
      </c>
      <c r="B330" s="15" t="s">
        <v>1471</v>
      </c>
      <c r="C330" s="15" t="s">
        <v>11</v>
      </c>
      <c r="D330" s="15" t="s">
        <v>565</v>
      </c>
      <c r="E330" s="15" t="s">
        <v>12</v>
      </c>
      <c r="F330" s="15" t="s">
        <v>1472</v>
      </c>
      <c r="G330" s="15" t="s">
        <v>1473</v>
      </c>
      <c r="H330" s="15" t="s">
        <v>1474</v>
      </c>
      <c r="I330" s="15" t="s">
        <v>1475</v>
      </c>
      <c r="J330" s="25">
        <v>200</v>
      </c>
      <c r="K330" s="15">
        <v>162.78</v>
      </c>
      <c r="L330" s="15">
        <v>193</v>
      </c>
      <c r="M330" s="14" t="s">
        <v>2746</v>
      </c>
    </row>
    <row r="331" spans="1:13" ht="16.05" customHeight="1">
      <c r="A331" s="15">
        <v>19139</v>
      </c>
      <c r="B331" s="15" t="s">
        <v>1476</v>
      </c>
      <c r="C331" s="15" t="s">
        <v>11</v>
      </c>
      <c r="D331" s="15" t="s">
        <v>565</v>
      </c>
      <c r="E331" s="15" t="s">
        <v>12</v>
      </c>
      <c r="F331" s="15" t="s">
        <v>1477</v>
      </c>
      <c r="G331" s="15" t="s">
        <v>1478</v>
      </c>
      <c r="H331" s="15" t="s">
        <v>1479</v>
      </c>
      <c r="I331" s="15" t="s">
        <v>1480</v>
      </c>
      <c r="J331" s="25">
        <v>200</v>
      </c>
      <c r="K331" s="15">
        <v>163.17000000000002</v>
      </c>
      <c r="L331" s="15">
        <v>194</v>
      </c>
      <c r="M331" s="14" t="s">
        <v>2746</v>
      </c>
    </row>
    <row r="332" spans="1:13" ht="16.05" customHeight="1">
      <c r="A332" s="15">
        <v>29707</v>
      </c>
      <c r="B332" s="15" t="s">
        <v>1481</v>
      </c>
      <c r="C332" s="15" t="s">
        <v>11</v>
      </c>
      <c r="D332" s="15" t="s">
        <v>565</v>
      </c>
      <c r="E332" s="15" t="s">
        <v>12</v>
      </c>
      <c r="F332" s="15" t="s">
        <v>1482</v>
      </c>
      <c r="G332" s="15" t="s">
        <v>1483</v>
      </c>
      <c r="H332" s="15" t="s">
        <v>666</v>
      </c>
      <c r="I332" s="15" t="s">
        <v>1484</v>
      </c>
      <c r="J332" s="25">
        <v>200</v>
      </c>
      <c r="K332" s="15">
        <v>164.57</v>
      </c>
      <c r="L332" s="15">
        <v>195</v>
      </c>
      <c r="M332" s="14" t="s">
        <v>2746</v>
      </c>
    </row>
    <row r="333" spans="1:13" ht="16.05" customHeight="1">
      <c r="A333" s="15">
        <v>20274</v>
      </c>
      <c r="B333" s="15" t="s">
        <v>1485</v>
      </c>
      <c r="C333" s="15" t="s">
        <v>11</v>
      </c>
      <c r="D333" s="15" t="s">
        <v>565</v>
      </c>
      <c r="E333" s="15" t="s">
        <v>12</v>
      </c>
      <c r="F333" s="15" t="s">
        <v>1486</v>
      </c>
      <c r="G333" s="15" t="s">
        <v>1487</v>
      </c>
      <c r="H333" s="15" t="s">
        <v>1488</v>
      </c>
      <c r="I333" s="15" t="s">
        <v>1489</v>
      </c>
      <c r="J333" s="25">
        <v>200</v>
      </c>
      <c r="K333" s="15">
        <v>168.14999999999998</v>
      </c>
      <c r="L333" s="15">
        <v>196</v>
      </c>
      <c r="M333" s="14" t="s">
        <v>2746</v>
      </c>
    </row>
    <row r="334" spans="1:13" ht="16.05" customHeight="1">
      <c r="A334" s="15">
        <v>20811</v>
      </c>
      <c r="B334" s="15" t="s">
        <v>1490</v>
      </c>
      <c r="C334" s="15" t="s">
        <v>11</v>
      </c>
      <c r="D334" s="15" t="s">
        <v>565</v>
      </c>
      <c r="E334" s="15" t="s">
        <v>12</v>
      </c>
      <c r="F334" s="15" t="s">
        <v>1491</v>
      </c>
      <c r="G334" s="15" t="s">
        <v>1492</v>
      </c>
      <c r="H334" s="15" t="s">
        <v>1493</v>
      </c>
      <c r="I334" s="15" t="s">
        <v>1494</v>
      </c>
      <c r="J334" s="25">
        <v>200</v>
      </c>
      <c r="K334" s="15">
        <v>168.76</v>
      </c>
      <c r="L334" s="15">
        <v>197</v>
      </c>
      <c r="M334" s="14" t="s">
        <v>2746</v>
      </c>
    </row>
    <row r="335" spans="1:13" ht="16.05" customHeight="1">
      <c r="A335" s="15">
        <v>21957</v>
      </c>
      <c r="B335" s="15" t="s">
        <v>1495</v>
      </c>
      <c r="C335" s="15" t="s">
        <v>11</v>
      </c>
      <c r="D335" s="15" t="s">
        <v>565</v>
      </c>
      <c r="E335" s="15" t="s">
        <v>12</v>
      </c>
      <c r="F335" s="15" t="s">
        <v>1496</v>
      </c>
      <c r="G335" s="15" t="s">
        <v>1497</v>
      </c>
      <c r="H335" s="15" t="s">
        <v>1498</v>
      </c>
      <c r="I335" s="15" t="s">
        <v>1499</v>
      </c>
      <c r="J335" s="25">
        <v>200</v>
      </c>
      <c r="K335" s="15">
        <v>170.20999999999998</v>
      </c>
      <c r="L335" s="15">
        <v>198</v>
      </c>
      <c r="M335" s="14" t="s">
        <v>2746</v>
      </c>
    </row>
    <row r="336" spans="1:13" ht="16.05" customHeight="1">
      <c r="A336" s="15">
        <v>20845</v>
      </c>
      <c r="B336" s="15" t="s">
        <v>1500</v>
      </c>
      <c r="C336" s="15" t="s">
        <v>11</v>
      </c>
      <c r="D336" s="15" t="s">
        <v>565</v>
      </c>
      <c r="E336" s="15" t="s">
        <v>12</v>
      </c>
      <c r="F336" s="15" t="s">
        <v>1501</v>
      </c>
      <c r="G336" s="15" t="s">
        <v>1502</v>
      </c>
      <c r="H336" s="15" t="s">
        <v>1503</v>
      </c>
      <c r="I336" s="15" t="s">
        <v>1504</v>
      </c>
      <c r="J336" s="25">
        <v>200</v>
      </c>
      <c r="K336" s="15">
        <v>170.22</v>
      </c>
      <c r="L336" s="15">
        <v>199</v>
      </c>
      <c r="M336" s="14" t="s">
        <v>2746</v>
      </c>
    </row>
    <row r="337" spans="1:13" ht="16.05" customHeight="1">
      <c r="A337" s="15">
        <v>19749</v>
      </c>
      <c r="B337" s="15" t="s">
        <v>1505</v>
      </c>
      <c r="C337" s="15" t="s">
        <v>11</v>
      </c>
      <c r="D337" s="15" t="s">
        <v>565</v>
      </c>
      <c r="E337" s="15" t="s">
        <v>12</v>
      </c>
      <c r="F337" s="15" t="s">
        <v>1506</v>
      </c>
      <c r="G337" s="15" t="s">
        <v>1507</v>
      </c>
      <c r="H337" s="15" t="s">
        <v>1508</v>
      </c>
      <c r="I337" s="15" t="s">
        <v>1509</v>
      </c>
      <c r="J337" s="25">
        <v>200</v>
      </c>
      <c r="K337" s="15">
        <v>171.3</v>
      </c>
      <c r="L337" s="15">
        <v>200</v>
      </c>
      <c r="M337" s="14" t="s">
        <v>2746</v>
      </c>
    </row>
    <row r="338" spans="1:13" ht="16.05" customHeight="1">
      <c r="A338" s="15">
        <v>18255</v>
      </c>
      <c r="B338" s="15" t="s">
        <v>1510</v>
      </c>
      <c r="C338" s="15" t="s">
        <v>11</v>
      </c>
      <c r="D338" s="15" t="s">
        <v>565</v>
      </c>
      <c r="E338" s="15" t="s">
        <v>12</v>
      </c>
      <c r="F338" s="15" t="s">
        <v>1511</v>
      </c>
      <c r="G338" s="15" t="s">
        <v>1512</v>
      </c>
      <c r="H338" s="15" t="s">
        <v>1513</v>
      </c>
      <c r="I338" s="15" t="s">
        <v>1514</v>
      </c>
      <c r="J338" s="25">
        <v>200</v>
      </c>
      <c r="K338" s="15">
        <v>172.57</v>
      </c>
      <c r="L338" s="15">
        <v>201</v>
      </c>
      <c r="M338" s="14" t="s">
        <v>2746</v>
      </c>
    </row>
    <row r="339" spans="1:13" ht="16.05" customHeight="1">
      <c r="A339" s="15">
        <v>22230</v>
      </c>
      <c r="B339" s="15" t="s">
        <v>1515</v>
      </c>
      <c r="C339" s="15" t="s">
        <v>11</v>
      </c>
      <c r="D339" s="15" t="s">
        <v>565</v>
      </c>
      <c r="E339" s="15" t="s">
        <v>12</v>
      </c>
      <c r="F339" s="15" t="s">
        <v>1516</v>
      </c>
      <c r="G339" s="15" t="s">
        <v>1517</v>
      </c>
      <c r="H339" s="15" t="s">
        <v>1518</v>
      </c>
      <c r="I339" s="15" t="s">
        <v>1519</v>
      </c>
      <c r="J339" s="25">
        <v>200</v>
      </c>
      <c r="K339" s="15">
        <v>173.22000000000003</v>
      </c>
      <c r="L339" s="15">
        <v>202</v>
      </c>
      <c r="M339" s="14" t="s">
        <v>2746</v>
      </c>
    </row>
    <row r="340" spans="1:13" ht="16.05" customHeight="1">
      <c r="A340" s="15">
        <v>22254</v>
      </c>
      <c r="B340" s="15" t="s">
        <v>1520</v>
      </c>
      <c r="C340" s="15" t="s">
        <v>11</v>
      </c>
      <c r="D340" s="15" t="s">
        <v>565</v>
      </c>
      <c r="E340" s="15" t="s">
        <v>12</v>
      </c>
      <c r="F340" s="15" t="s">
        <v>1521</v>
      </c>
      <c r="G340" s="15" t="s">
        <v>1522</v>
      </c>
      <c r="H340" s="15" t="s">
        <v>1523</v>
      </c>
      <c r="I340" s="15" t="s">
        <v>1524</v>
      </c>
      <c r="J340" s="25">
        <v>200</v>
      </c>
      <c r="K340" s="15">
        <v>173.58</v>
      </c>
      <c r="L340" s="15">
        <v>203</v>
      </c>
      <c r="M340" s="14" t="s">
        <v>2746</v>
      </c>
    </row>
    <row r="341" spans="1:13" ht="16.05" customHeight="1">
      <c r="A341" s="15">
        <v>19290</v>
      </c>
      <c r="B341" s="15" t="s">
        <v>1525</v>
      </c>
      <c r="C341" s="15" t="s">
        <v>11</v>
      </c>
      <c r="D341" s="15" t="s">
        <v>565</v>
      </c>
      <c r="E341" s="15" t="s">
        <v>12</v>
      </c>
      <c r="F341" s="15" t="s">
        <v>1526</v>
      </c>
      <c r="G341" s="15" t="s">
        <v>1527</v>
      </c>
      <c r="H341" s="15" t="s">
        <v>1528</v>
      </c>
      <c r="I341" s="15" t="s">
        <v>1529</v>
      </c>
      <c r="J341" s="25">
        <v>200</v>
      </c>
      <c r="K341" s="15">
        <v>174</v>
      </c>
      <c r="L341" s="15">
        <v>204</v>
      </c>
      <c r="M341" s="14" t="s">
        <v>2746</v>
      </c>
    </row>
    <row r="342" spans="1:13" ht="16.05" customHeight="1">
      <c r="A342" s="15">
        <v>23312</v>
      </c>
      <c r="B342" s="15" t="s">
        <v>1530</v>
      </c>
      <c r="C342" s="15" t="s">
        <v>11</v>
      </c>
      <c r="D342" s="15" t="s">
        <v>565</v>
      </c>
      <c r="E342" s="15" t="s">
        <v>12</v>
      </c>
      <c r="F342" s="15" t="s">
        <v>1531</v>
      </c>
      <c r="G342" s="15" t="s">
        <v>1532</v>
      </c>
      <c r="H342" s="15" t="s">
        <v>929</v>
      </c>
      <c r="I342" s="15" t="s">
        <v>1533</v>
      </c>
      <c r="J342" s="25">
        <v>200</v>
      </c>
      <c r="K342" s="15">
        <v>174</v>
      </c>
      <c r="L342" s="15">
        <v>205</v>
      </c>
      <c r="M342" s="14" t="s">
        <v>2746</v>
      </c>
    </row>
    <row r="343" spans="1:13" ht="16.05" customHeight="1">
      <c r="A343" s="15">
        <v>19579</v>
      </c>
      <c r="B343" s="15" t="s">
        <v>1534</v>
      </c>
      <c r="C343" s="15" t="s">
        <v>11</v>
      </c>
      <c r="D343" s="15" t="s">
        <v>565</v>
      </c>
      <c r="E343" s="15" t="s">
        <v>12</v>
      </c>
      <c r="F343" s="15" t="s">
        <v>1535</v>
      </c>
      <c r="G343" s="15" t="s">
        <v>1536</v>
      </c>
      <c r="H343" s="15" t="s">
        <v>1537</v>
      </c>
      <c r="I343" s="15" t="s">
        <v>1538</v>
      </c>
      <c r="J343" s="25">
        <v>200</v>
      </c>
      <c r="K343" s="15">
        <v>174.81</v>
      </c>
      <c r="L343" s="15">
        <v>206</v>
      </c>
      <c r="M343" s="14" t="s">
        <v>2746</v>
      </c>
    </row>
    <row r="344" spans="1:13" ht="16.05" customHeight="1">
      <c r="A344" s="15">
        <v>20221</v>
      </c>
      <c r="B344" s="15" t="s">
        <v>1539</v>
      </c>
      <c r="C344" s="15" t="s">
        <v>11</v>
      </c>
      <c r="D344" s="15" t="s">
        <v>565</v>
      </c>
      <c r="E344" s="15" t="s">
        <v>12</v>
      </c>
      <c r="F344" s="15" t="s">
        <v>1540</v>
      </c>
      <c r="G344" s="15" t="s">
        <v>1541</v>
      </c>
      <c r="H344" s="15" t="s">
        <v>1542</v>
      </c>
      <c r="I344" s="15" t="s">
        <v>1543</v>
      </c>
      <c r="J344" s="25">
        <v>200</v>
      </c>
      <c r="K344" s="15">
        <v>177.9</v>
      </c>
      <c r="L344" s="15">
        <v>207</v>
      </c>
      <c r="M344" s="14" t="s">
        <v>2746</v>
      </c>
    </row>
    <row r="345" spans="1:13" ht="16.05" customHeight="1">
      <c r="A345" s="15">
        <v>18438</v>
      </c>
      <c r="B345" s="15" t="s">
        <v>1544</v>
      </c>
      <c r="C345" s="15" t="s">
        <v>11</v>
      </c>
      <c r="D345" s="15" t="s">
        <v>565</v>
      </c>
      <c r="E345" s="15" t="s">
        <v>12</v>
      </c>
      <c r="F345" s="15" t="s">
        <v>1545</v>
      </c>
      <c r="G345" s="15" t="s">
        <v>1256</v>
      </c>
      <c r="H345" s="15" t="s">
        <v>1546</v>
      </c>
      <c r="I345" s="15" t="s">
        <v>1547</v>
      </c>
      <c r="J345" s="25">
        <v>200</v>
      </c>
      <c r="K345" s="15">
        <v>178.47</v>
      </c>
      <c r="L345" s="15">
        <v>208</v>
      </c>
      <c r="M345" s="14" t="s">
        <v>2746</v>
      </c>
    </row>
    <row r="346" spans="1:13" ht="16.05" customHeight="1">
      <c r="A346" s="15">
        <v>18300</v>
      </c>
      <c r="B346" s="15" t="s">
        <v>1548</v>
      </c>
      <c r="C346" s="15" t="s">
        <v>11</v>
      </c>
      <c r="D346" s="15" t="s">
        <v>565</v>
      </c>
      <c r="E346" s="15" t="s">
        <v>12</v>
      </c>
      <c r="F346" s="15" t="s">
        <v>1549</v>
      </c>
      <c r="G346" s="15" t="s">
        <v>1550</v>
      </c>
      <c r="H346" s="15" t="s">
        <v>1551</v>
      </c>
      <c r="I346" s="15" t="s">
        <v>1552</v>
      </c>
      <c r="J346" s="25">
        <v>200</v>
      </c>
      <c r="K346" s="15">
        <v>182.63</v>
      </c>
      <c r="L346" s="15">
        <v>209</v>
      </c>
      <c r="M346" s="14" t="s">
        <v>2746</v>
      </c>
    </row>
    <row r="347" spans="1:13" ht="16.05" customHeight="1">
      <c r="A347" s="15">
        <v>20107</v>
      </c>
      <c r="B347" s="15" t="s">
        <v>1553</v>
      </c>
      <c r="C347" s="15" t="s">
        <v>11</v>
      </c>
      <c r="D347" s="15" t="s">
        <v>565</v>
      </c>
      <c r="E347" s="15" t="s">
        <v>12</v>
      </c>
      <c r="F347" s="15" t="s">
        <v>1554</v>
      </c>
      <c r="G347" s="15" t="s">
        <v>1555</v>
      </c>
      <c r="H347" s="15" t="s">
        <v>1556</v>
      </c>
      <c r="I347" s="15" t="s">
        <v>1557</v>
      </c>
      <c r="J347" s="25">
        <v>200</v>
      </c>
      <c r="K347" s="15">
        <v>183</v>
      </c>
      <c r="L347" s="15">
        <v>210</v>
      </c>
      <c r="M347" s="14" t="s">
        <v>2746</v>
      </c>
    </row>
    <row r="348" spans="1:13" ht="16.05" customHeight="1">
      <c r="A348" s="15">
        <v>22355</v>
      </c>
      <c r="B348" s="15" t="s">
        <v>1558</v>
      </c>
      <c r="C348" s="15" t="s">
        <v>11</v>
      </c>
      <c r="D348" s="15" t="s">
        <v>565</v>
      </c>
      <c r="E348" s="15" t="s">
        <v>12</v>
      </c>
      <c r="F348" s="15" t="s">
        <v>1559</v>
      </c>
      <c r="G348" s="15" t="s">
        <v>1560</v>
      </c>
      <c r="H348" s="15" t="s">
        <v>1561</v>
      </c>
      <c r="I348" s="15" t="s">
        <v>1562</v>
      </c>
      <c r="J348" s="25">
        <v>200</v>
      </c>
      <c r="K348" s="15">
        <v>184.04</v>
      </c>
      <c r="L348" s="15">
        <v>211</v>
      </c>
      <c r="M348" s="14" t="s">
        <v>2746</v>
      </c>
    </row>
    <row r="349" spans="1:13" ht="16.05" customHeight="1">
      <c r="A349" s="15">
        <v>22110</v>
      </c>
      <c r="B349" s="15" t="s">
        <v>1563</v>
      </c>
      <c r="C349" s="15" t="s">
        <v>11</v>
      </c>
      <c r="D349" s="15" t="s">
        <v>565</v>
      </c>
      <c r="E349" s="15" t="s">
        <v>12</v>
      </c>
      <c r="F349" s="15" t="s">
        <v>1564</v>
      </c>
      <c r="G349" s="15" t="s">
        <v>200</v>
      </c>
      <c r="H349" s="15" t="s">
        <v>869</v>
      </c>
      <c r="I349" s="15" t="s">
        <v>1565</v>
      </c>
      <c r="J349" s="25">
        <v>200</v>
      </c>
      <c r="K349" s="15">
        <v>185.56</v>
      </c>
      <c r="L349" s="15">
        <v>212</v>
      </c>
      <c r="M349" s="14" t="s">
        <v>2746</v>
      </c>
    </row>
    <row r="350" spans="1:13" ht="16.05" customHeight="1">
      <c r="A350" s="15">
        <v>22367</v>
      </c>
      <c r="B350" s="15" t="s">
        <v>1566</v>
      </c>
      <c r="C350" s="15" t="s">
        <v>11</v>
      </c>
      <c r="D350" s="15" t="s">
        <v>565</v>
      </c>
      <c r="E350" s="15" t="s">
        <v>12</v>
      </c>
      <c r="F350" s="15" t="s">
        <v>1567</v>
      </c>
      <c r="G350" s="15" t="s">
        <v>1568</v>
      </c>
      <c r="H350" s="15" t="s">
        <v>1569</v>
      </c>
      <c r="I350" s="15" t="s">
        <v>1570</v>
      </c>
      <c r="J350" s="25">
        <v>200</v>
      </c>
      <c r="K350" s="15">
        <v>187.03</v>
      </c>
      <c r="L350" s="15">
        <v>213</v>
      </c>
      <c r="M350" s="14" t="s">
        <v>2746</v>
      </c>
    </row>
    <row r="351" spans="1:13" ht="16.05" customHeight="1">
      <c r="A351" s="15">
        <v>18329</v>
      </c>
      <c r="B351" s="15" t="s">
        <v>1571</v>
      </c>
      <c r="C351" s="15" t="s">
        <v>11</v>
      </c>
      <c r="D351" s="15" t="s">
        <v>565</v>
      </c>
      <c r="E351" s="15" t="s">
        <v>12</v>
      </c>
      <c r="F351" s="15" t="s">
        <v>1572</v>
      </c>
      <c r="G351" s="15" t="s">
        <v>1573</v>
      </c>
      <c r="H351" s="15" t="s">
        <v>666</v>
      </c>
      <c r="I351" s="15" t="s">
        <v>1574</v>
      </c>
      <c r="J351" s="25">
        <v>200</v>
      </c>
      <c r="K351" s="15">
        <v>190.3</v>
      </c>
      <c r="L351" s="15">
        <v>214</v>
      </c>
      <c r="M351" s="14" t="s">
        <v>2746</v>
      </c>
    </row>
    <row r="352" spans="1:13" ht="16.05" customHeight="1">
      <c r="A352" s="15">
        <v>18202</v>
      </c>
      <c r="B352" s="15" t="s">
        <v>1575</v>
      </c>
      <c r="C352" s="15" t="s">
        <v>11</v>
      </c>
      <c r="D352" s="15" t="s">
        <v>565</v>
      </c>
      <c r="E352" s="15" t="s">
        <v>12</v>
      </c>
      <c r="F352" s="15" t="s">
        <v>1576</v>
      </c>
      <c r="G352" s="15" t="s">
        <v>1577</v>
      </c>
      <c r="H352" s="15" t="s">
        <v>1578</v>
      </c>
      <c r="I352" s="15" t="s">
        <v>1579</v>
      </c>
      <c r="J352" s="25">
        <v>200</v>
      </c>
      <c r="K352" s="15">
        <v>191.60000000000002</v>
      </c>
      <c r="L352" s="15">
        <v>215</v>
      </c>
      <c r="M352" s="14" t="s">
        <v>2746</v>
      </c>
    </row>
    <row r="353" spans="1:13" ht="16.05" customHeight="1">
      <c r="A353" s="15">
        <v>22317</v>
      </c>
      <c r="B353" s="15" t="s">
        <v>1580</v>
      </c>
      <c r="C353" s="15" t="s">
        <v>11</v>
      </c>
      <c r="D353" s="15" t="s">
        <v>565</v>
      </c>
      <c r="E353" s="15" t="s">
        <v>12</v>
      </c>
      <c r="F353" s="15" t="s">
        <v>1581</v>
      </c>
      <c r="G353" s="15" t="s">
        <v>1582</v>
      </c>
      <c r="H353" s="15" t="s">
        <v>1583</v>
      </c>
      <c r="I353" s="15" t="s">
        <v>1584</v>
      </c>
      <c r="J353" s="25">
        <v>200</v>
      </c>
      <c r="K353" s="15">
        <v>195</v>
      </c>
      <c r="L353" s="15">
        <v>216</v>
      </c>
      <c r="M353" s="14" t="s">
        <v>2746</v>
      </c>
    </row>
    <row r="354" spans="1:13" ht="16.05" customHeight="1">
      <c r="A354" s="15">
        <v>22429</v>
      </c>
      <c r="B354" s="15" t="s">
        <v>1585</v>
      </c>
      <c r="C354" s="15" t="s">
        <v>11</v>
      </c>
      <c r="D354" s="15" t="s">
        <v>565</v>
      </c>
      <c r="E354" s="15" t="s">
        <v>12</v>
      </c>
      <c r="F354" s="15" t="s">
        <v>1586</v>
      </c>
      <c r="G354" s="15" t="s">
        <v>1587</v>
      </c>
      <c r="H354" s="15" t="s">
        <v>1588</v>
      </c>
      <c r="I354" s="15" t="s">
        <v>1589</v>
      </c>
      <c r="J354" s="25">
        <v>200</v>
      </c>
      <c r="K354" s="15">
        <v>196.51</v>
      </c>
      <c r="L354" s="15">
        <v>217</v>
      </c>
      <c r="M354" s="14" t="s">
        <v>2746</v>
      </c>
    </row>
    <row r="355" spans="1:13" ht="16.05" customHeight="1">
      <c r="A355" s="15">
        <v>20149</v>
      </c>
      <c r="B355" s="15" t="s">
        <v>1590</v>
      </c>
      <c r="C355" s="15" t="s">
        <v>11</v>
      </c>
      <c r="D355" s="15" t="s">
        <v>565</v>
      </c>
      <c r="E355" s="15" t="s">
        <v>12</v>
      </c>
      <c r="F355" s="15" t="s">
        <v>1591</v>
      </c>
      <c r="G355" s="15" t="s">
        <v>1592</v>
      </c>
      <c r="H355" s="15" t="s">
        <v>1593</v>
      </c>
      <c r="I355" s="15" t="s">
        <v>1594</v>
      </c>
      <c r="J355" s="25">
        <v>200</v>
      </c>
      <c r="K355" s="15">
        <v>196.7</v>
      </c>
      <c r="L355" s="15">
        <v>218</v>
      </c>
      <c r="M355" s="14" t="s">
        <v>2746</v>
      </c>
    </row>
    <row r="356" spans="1:13" ht="16.05" customHeight="1">
      <c r="A356" s="15">
        <v>20225</v>
      </c>
      <c r="B356" s="15" t="s">
        <v>1595</v>
      </c>
      <c r="C356" s="15" t="s">
        <v>11</v>
      </c>
      <c r="D356" s="15" t="s">
        <v>565</v>
      </c>
      <c r="E356" s="15" t="s">
        <v>12</v>
      </c>
      <c r="F356" s="15" t="s">
        <v>1596</v>
      </c>
      <c r="G356" s="15" t="s">
        <v>1597</v>
      </c>
      <c r="H356" s="15" t="s">
        <v>1598</v>
      </c>
      <c r="I356" s="15" t="s">
        <v>1599</v>
      </c>
      <c r="J356" s="25">
        <v>200</v>
      </c>
      <c r="K356" s="15">
        <v>199.5</v>
      </c>
      <c r="L356" s="15">
        <v>219</v>
      </c>
      <c r="M356" s="14" t="s">
        <v>2746</v>
      </c>
    </row>
    <row r="357" spans="1:13" ht="16.05" customHeight="1">
      <c r="A357" s="15">
        <v>19279</v>
      </c>
      <c r="B357" s="15" t="s">
        <v>1600</v>
      </c>
      <c r="C357" s="15" t="s">
        <v>11</v>
      </c>
      <c r="D357" s="15" t="s">
        <v>565</v>
      </c>
      <c r="E357" s="15" t="s">
        <v>12</v>
      </c>
      <c r="F357" s="15" t="s">
        <v>1601</v>
      </c>
      <c r="G357" s="15" t="s">
        <v>1602</v>
      </c>
      <c r="H357" s="15" t="s">
        <v>1603</v>
      </c>
      <c r="I357" s="15" t="s">
        <v>1604</v>
      </c>
      <c r="J357" s="25">
        <v>200</v>
      </c>
      <c r="K357" s="15">
        <v>203.95</v>
      </c>
      <c r="L357" s="15">
        <v>220</v>
      </c>
      <c r="M357" s="14" t="s">
        <v>2746</v>
      </c>
    </row>
    <row r="358" spans="1:13" ht="16.05" customHeight="1">
      <c r="A358" s="15">
        <v>23666</v>
      </c>
      <c r="B358" s="15" t="s">
        <v>1605</v>
      </c>
      <c r="C358" s="15" t="s">
        <v>11</v>
      </c>
      <c r="D358" s="15" t="s">
        <v>565</v>
      </c>
      <c r="E358" s="15" t="s">
        <v>12</v>
      </c>
      <c r="F358" s="15" t="s">
        <v>1606</v>
      </c>
      <c r="G358" s="15" t="s">
        <v>1607</v>
      </c>
      <c r="H358" s="15" t="s">
        <v>1608</v>
      </c>
      <c r="I358" s="15" t="s">
        <v>1609</v>
      </c>
      <c r="J358" s="25">
        <v>200</v>
      </c>
      <c r="K358" s="15">
        <v>204.37</v>
      </c>
      <c r="L358" s="15">
        <v>221</v>
      </c>
      <c r="M358" s="14" t="s">
        <v>2746</v>
      </c>
    </row>
    <row r="359" spans="1:13" ht="16.05" customHeight="1">
      <c r="A359" s="15">
        <v>17965</v>
      </c>
      <c r="B359" s="15" t="s">
        <v>1610</v>
      </c>
      <c r="C359" s="15" t="s">
        <v>11</v>
      </c>
      <c r="D359" s="15" t="s">
        <v>565</v>
      </c>
      <c r="E359" s="15" t="s">
        <v>12</v>
      </c>
      <c r="F359" s="15" t="s">
        <v>1611</v>
      </c>
      <c r="G359" s="15" t="s">
        <v>1612</v>
      </c>
      <c r="H359" s="16" t="s">
        <v>1613</v>
      </c>
      <c r="I359" s="16" t="s">
        <v>1614</v>
      </c>
      <c r="J359" s="26">
        <v>200</v>
      </c>
      <c r="K359" s="15">
        <v>211.84</v>
      </c>
      <c r="L359" s="15">
        <v>222</v>
      </c>
      <c r="M359" s="14" t="s">
        <v>2746</v>
      </c>
    </row>
    <row r="360" spans="1:13" ht="16.05" customHeight="1">
      <c r="A360" s="15">
        <v>23292</v>
      </c>
      <c r="B360" s="15" t="s">
        <v>1615</v>
      </c>
      <c r="C360" s="15" t="s">
        <v>11</v>
      </c>
      <c r="D360" s="15" t="s">
        <v>565</v>
      </c>
      <c r="E360" s="15" t="s">
        <v>12</v>
      </c>
      <c r="F360" s="15" t="s">
        <v>1616</v>
      </c>
      <c r="G360" s="15" t="s">
        <v>1617</v>
      </c>
      <c r="H360" s="15" t="s">
        <v>1618</v>
      </c>
      <c r="I360" s="15" t="s">
        <v>1619</v>
      </c>
      <c r="J360" s="25">
        <v>200</v>
      </c>
      <c r="K360" s="15">
        <v>215.64000000000001</v>
      </c>
      <c r="L360" s="15">
        <v>223</v>
      </c>
      <c r="M360" s="14" t="s">
        <v>2746</v>
      </c>
    </row>
    <row r="361" spans="1:13" ht="16.05" customHeight="1">
      <c r="A361" s="15">
        <v>17979</v>
      </c>
      <c r="B361" s="15" t="s">
        <v>1620</v>
      </c>
      <c r="C361" s="15" t="s">
        <v>11</v>
      </c>
      <c r="D361" s="15" t="s">
        <v>565</v>
      </c>
      <c r="E361" s="15" t="s">
        <v>12</v>
      </c>
      <c r="F361" s="15" t="s">
        <v>1621</v>
      </c>
      <c r="G361" s="15" t="s">
        <v>1597</v>
      </c>
      <c r="H361" s="15" t="s">
        <v>666</v>
      </c>
      <c r="I361" s="15" t="s">
        <v>1622</v>
      </c>
      <c r="J361" s="25">
        <v>200</v>
      </c>
      <c r="K361" s="15">
        <v>216.29000000000002</v>
      </c>
      <c r="L361" s="15">
        <v>224</v>
      </c>
      <c r="M361" s="14" t="s">
        <v>2746</v>
      </c>
    </row>
    <row r="362" spans="1:13" ht="16.05" customHeight="1">
      <c r="A362" s="15">
        <v>23171</v>
      </c>
      <c r="B362" s="15" t="s">
        <v>1623</v>
      </c>
      <c r="C362" s="15" t="s">
        <v>11</v>
      </c>
      <c r="D362" s="15" t="s">
        <v>565</v>
      </c>
      <c r="E362" s="15" t="s">
        <v>12</v>
      </c>
      <c r="F362" s="15" t="s">
        <v>1624</v>
      </c>
      <c r="G362" s="15" t="s">
        <v>1625</v>
      </c>
      <c r="H362" s="15" t="s">
        <v>1626</v>
      </c>
      <c r="I362" s="15" t="s">
        <v>1627</v>
      </c>
      <c r="J362" s="25">
        <v>200</v>
      </c>
      <c r="K362" s="15">
        <v>217.8</v>
      </c>
      <c r="L362" s="15">
        <v>225</v>
      </c>
      <c r="M362" s="14" t="s">
        <v>2746</v>
      </c>
    </row>
    <row r="363" spans="1:13" ht="16.05" customHeight="1">
      <c r="A363" s="15">
        <v>25202</v>
      </c>
      <c r="B363" s="15" t="s">
        <v>1628</v>
      </c>
      <c r="C363" s="15" t="s">
        <v>11</v>
      </c>
      <c r="D363" s="15" t="s">
        <v>565</v>
      </c>
      <c r="E363" s="15" t="s">
        <v>12</v>
      </c>
      <c r="F363" s="15" t="s">
        <v>1629</v>
      </c>
      <c r="G363" s="15" t="s">
        <v>1630</v>
      </c>
      <c r="H363" s="15" t="s">
        <v>1631</v>
      </c>
      <c r="I363" s="15" t="s">
        <v>1632</v>
      </c>
      <c r="J363" s="25">
        <v>200</v>
      </c>
      <c r="K363" s="15">
        <v>218.51</v>
      </c>
      <c r="L363" s="15">
        <v>226</v>
      </c>
      <c r="M363" s="14" t="s">
        <v>2746</v>
      </c>
    </row>
    <row r="364" spans="1:13" ht="16.05" customHeight="1">
      <c r="A364" s="15">
        <v>19091</v>
      </c>
      <c r="B364" s="15" t="s">
        <v>1633</v>
      </c>
      <c r="C364" s="15" t="s">
        <v>11</v>
      </c>
      <c r="D364" s="15" t="s">
        <v>565</v>
      </c>
      <c r="E364" s="15" t="s">
        <v>12</v>
      </c>
      <c r="F364" s="15" t="s">
        <v>1634</v>
      </c>
      <c r="G364" s="15" t="s">
        <v>1635</v>
      </c>
      <c r="H364" s="15" t="s">
        <v>1636</v>
      </c>
      <c r="I364" s="15" t="s">
        <v>1637</v>
      </c>
      <c r="J364" s="25">
        <v>200</v>
      </c>
      <c r="K364" s="15">
        <v>219.66000000000003</v>
      </c>
      <c r="L364" s="15">
        <v>227</v>
      </c>
      <c r="M364" s="14" t="s">
        <v>2746</v>
      </c>
    </row>
    <row r="365" spans="1:13" ht="16.05" customHeight="1">
      <c r="A365" s="15">
        <v>24758</v>
      </c>
      <c r="B365" s="15" t="s">
        <v>1638</v>
      </c>
      <c r="C365" s="15" t="s">
        <v>11</v>
      </c>
      <c r="D365" s="15" t="s">
        <v>565</v>
      </c>
      <c r="E365" s="15" t="s">
        <v>12</v>
      </c>
      <c r="F365" s="15" t="s">
        <v>1639</v>
      </c>
      <c r="G365" s="15" t="s">
        <v>1640</v>
      </c>
      <c r="H365" s="15" t="s">
        <v>1641</v>
      </c>
      <c r="I365" s="15" t="s">
        <v>1642</v>
      </c>
      <c r="J365" s="25">
        <v>200</v>
      </c>
      <c r="K365" s="15">
        <v>221.05</v>
      </c>
      <c r="L365" s="15">
        <v>228</v>
      </c>
      <c r="M365" s="14" t="s">
        <v>2746</v>
      </c>
    </row>
    <row r="366" spans="1:13" ht="16.05" customHeight="1">
      <c r="A366" s="15">
        <v>22914</v>
      </c>
      <c r="B366" s="15" t="s">
        <v>1643</v>
      </c>
      <c r="C366" s="15" t="s">
        <v>11</v>
      </c>
      <c r="D366" s="15" t="s">
        <v>565</v>
      </c>
      <c r="E366" s="15" t="s">
        <v>12</v>
      </c>
      <c r="F366" s="15" t="s">
        <v>1644</v>
      </c>
      <c r="G366" s="15" t="s">
        <v>1645</v>
      </c>
      <c r="H366" s="15" t="s">
        <v>1646</v>
      </c>
      <c r="I366" s="15" t="s">
        <v>1647</v>
      </c>
      <c r="J366" s="25">
        <v>200</v>
      </c>
      <c r="K366" s="15">
        <v>224.21</v>
      </c>
      <c r="L366" s="15">
        <v>229</v>
      </c>
      <c r="M366" s="14" t="s">
        <v>2746</v>
      </c>
    </row>
    <row r="367" spans="1:13" ht="16.05" customHeight="1">
      <c r="A367" s="15">
        <v>23857</v>
      </c>
      <c r="B367" s="15" t="s">
        <v>1648</v>
      </c>
      <c r="C367" s="15" t="s">
        <v>11</v>
      </c>
      <c r="D367" s="15" t="s">
        <v>565</v>
      </c>
      <c r="E367" s="15" t="s">
        <v>12</v>
      </c>
      <c r="F367" s="15" t="s">
        <v>1649</v>
      </c>
      <c r="G367" s="15" t="s">
        <v>1650</v>
      </c>
      <c r="H367" s="15" t="s">
        <v>1651</v>
      </c>
      <c r="I367" s="15" t="s">
        <v>1652</v>
      </c>
      <c r="J367" s="25">
        <v>200</v>
      </c>
      <c r="K367" s="15">
        <v>226</v>
      </c>
      <c r="L367" s="15">
        <v>230</v>
      </c>
      <c r="M367" s="14" t="s">
        <v>2746</v>
      </c>
    </row>
    <row r="368" spans="1:13" ht="16.05" customHeight="1">
      <c r="A368" s="15">
        <v>19206</v>
      </c>
      <c r="B368" s="15" t="s">
        <v>1653</v>
      </c>
      <c r="C368" s="15" t="s">
        <v>11</v>
      </c>
      <c r="D368" s="15" t="s">
        <v>565</v>
      </c>
      <c r="E368" s="15" t="s">
        <v>12</v>
      </c>
      <c r="F368" s="15" t="s">
        <v>1654</v>
      </c>
      <c r="G368" s="15" t="s">
        <v>1655</v>
      </c>
      <c r="H368" s="15" t="s">
        <v>1656</v>
      </c>
      <c r="I368" s="15" t="s">
        <v>1657</v>
      </c>
      <c r="J368" s="25">
        <v>200</v>
      </c>
      <c r="K368" s="15">
        <v>226.63</v>
      </c>
      <c r="L368" s="15">
        <v>231</v>
      </c>
      <c r="M368" s="14" t="s">
        <v>2746</v>
      </c>
    </row>
    <row r="369" spans="1:13" ht="16.05" customHeight="1">
      <c r="A369" s="15">
        <v>22366</v>
      </c>
      <c r="B369" s="15" t="s">
        <v>1658</v>
      </c>
      <c r="C369" s="15" t="s">
        <v>11</v>
      </c>
      <c r="D369" s="15" t="s">
        <v>565</v>
      </c>
      <c r="E369" s="15" t="s">
        <v>12</v>
      </c>
      <c r="F369" s="15" t="s">
        <v>1659</v>
      </c>
      <c r="G369" s="15" t="s">
        <v>1660</v>
      </c>
      <c r="H369" s="15" t="s">
        <v>1661</v>
      </c>
      <c r="I369" s="15" t="s">
        <v>1662</v>
      </c>
      <c r="J369" s="25">
        <v>200</v>
      </c>
      <c r="K369" s="15">
        <v>226.82</v>
      </c>
      <c r="L369" s="15">
        <v>232</v>
      </c>
      <c r="M369" s="14" t="s">
        <v>2746</v>
      </c>
    </row>
    <row r="370" spans="1:13" ht="16.05" customHeight="1">
      <c r="A370" s="15">
        <v>19401</v>
      </c>
      <c r="B370" s="15" t="s">
        <v>1663</v>
      </c>
      <c r="C370" s="15" t="s">
        <v>11</v>
      </c>
      <c r="D370" s="15" t="s">
        <v>565</v>
      </c>
      <c r="E370" s="15" t="s">
        <v>12</v>
      </c>
      <c r="F370" s="15" t="s">
        <v>1664</v>
      </c>
      <c r="G370" s="15" t="s">
        <v>1665</v>
      </c>
      <c r="H370" s="15" t="s">
        <v>1666</v>
      </c>
      <c r="I370" s="15" t="s">
        <v>1667</v>
      </c>
      <c r="J370" s="25">
        <v>200</v>
      </c>
      <c r="K370" s="15">
        <v>232</v>
      </c>
      <c r="L370" s="15">
        <v>233</v>
      </c>
      <c r="M370" s="14" t="s">
        <v>2746</v>
      </c>
    </row>
    <row r="371" spans="1:13" ht="16.05" customHeight="1">
      <c r="A371" s="15">
        <v>22262</v>
      </c>
      <c r="B371" s="15" t="s">
        <v>1668</v>
      </c>
      <c r="C371" s="15" t="s">
        <v>11</v>
      </c>
      <c r="D371" s="15" t="s">
        <v>565</v>
      </c>
      <c r="E371" s="15" t="s">
        <v>12</v>
      </c>
      <c r="F371" s="15" t="s">
        <v>1669</v>
      </c>
      <c r="G371" s="15" t="s">
        <v>1670</v>
      </c>
      <c r="H371" s="15" t="s">
        <v>1671</v>
      </c>
      <c r="I371" s="15" t="s">
        <v>1672</v>
      </c>
      <c r="J371" s="25">
        <v>200</v>
      </c>
      <c r="K371" s="15">
        <v>232.11</v>
      </c>
      <c r="L371" s="15">
        <v>234</v>
      </c>
      <c r="M371" s="14" t="s">
        <v>2746</v>
      </c>
    </row>
    <row r="372" spans="1:13" ht="16.05" customHeight="1">
      <c r="A372" s="15">
        <v>19157</v>
      </c>
      <c r="B372" s="15" t="s">
        <v>1673</v>
      </c>
      <c r="C372" s="15" t="s">
        <v>11</v>
      </c>
      <c r="D372" s="15" t="s">
        <v>565</v>
      </c>
      <c r="E372" s="15" t="s">
        <v>12</v>
      </c>
      <c r="F372" s="15" t="s">
        <v>1674</v>
      </c>
      <c r="G372" s="15" t="s">
        <v>1675</v>
      </c>
      <c r="H372" s="15" t="s">
        <v>1676</v>
      </c>
      <c r="I372" s="15" t="s">
        <v>1677</v>
      </c>
      <c r="J372" s="25">
        <v>200</v>
      </c>
      <c r="K372" s="15">
        <v>233.26</v>
      </c>
      <c r="L372" s="15">
        <v>235</v>
      </c>
      <c r="M372" s="14" t="s">
        <v>2746</v>
      </c>
    </row>
    <row r="373" spans="1:13" ht="16.05" customHeight="1">
      <c r="A373" s="15">
        <v>23786</v>
      </c>
      <c r="B373" s="15" t="s">
        <v>1678</v>
      </c>
      <c r="C373" s="15" t="s">
        <v>11</v>
      </c>
      <c r="D373" s="15" t="s">
        <v>565</v>
      </c>
      <c r="E373" s="15" t="s">
        <v>12</v>
      </c>
      <c r="F373" s="15" t="s">
        <v>1679</v>
      </c>
      <c r="G373" s="15" t="s">
        <v>1680</v>
      </c>
      <c r="H373" s="15" t="s">
        <v>1681</v>
      </c>
      <c r="I373" s="15" t="s">
        <v>1682</v>
      </c>
      <c r="J373" s="25">
        <v>200</v>
      </c>
      <c r="K373" s="15">
        <v>233.64</v>
      </c>
      <c r="L373" s="15">
        <v>236</v>
      </c>
      <c r="M373" s="14" t="s">
        <v>2746</v>
      </c>
    </row>
    <row r="374" spans="1:13" ht="16.05" customHeight="1">
      <c r="A374" s="15">
        <v>18304</v>
      </c>
      <c r="B374" s="15" t="s">
        <v>1683</v>
      </c>
      <c r="C374" s="15" t="s">
        <v>11</v>
      </c>
      <c r="D374" s="15" t="s">
        <v>565</v>
      </c>
      <c r="E374" s="15" t="s">
        <v>12</v>
      </c>
      <c r="F374" s="15" t="s">
        <v>1684</v>
      </c>
      <c r="G374" s="15" t="s">
        <v>1685</v>
      </c>
      <c r="H374" s="15" t="s">
        <v>1686</v>
      </c>
      <c r="I374" s="15" t="s">
        <v>1684</v>
      </c>
      <c r="J374" s="25">
        <v>200</v>
      </c>
      <c r="K374" s="15">
        <v>235</v>
      </c>
      <c r="L374" s="15">
        <v>237</v>
      </c>
      <c r="M374" s="14" t="s">
        <v>2746</v>
      </c>
    </row>
    <row r="375" spans="1:13" ht="16.05" customHeight="1">
      <c r="A375" s="15">
        <v>19096</v>
      </c>
      <c r="B375" s="15" t="s">
        <v>1687</v>
      </c>
      <c r="C375" s="15" t="s">
        <v>11</v>
      </c>
      <c r="D375" s="15" t="s">
        <v>565</v>
      </c>
      <c r="E375" s="15" t="s">
        <v>12</v>
      </c>
      <c r="F375" s="15" t="s">
        <v>1688</v>
      </c>
      <c r="G375" s="15" t="s">
        <v>1689</v>
      </c>
      <c r="H375" s="15" t="s">
        <v>1690</v>
      </c>
      <c r="I375" s="15" t="s">
        <v>1691</v>
      </c>
      <c r="J375" s="25">
        <v>200</v>
      </c>
      <c r="K375" s="15">
        <v>236.79000000000002</v>
      </c>
      <c r="L375" s="15">
        <v>238</v>
      </c>
      <c r="M375" s="14" t="s">
        <v>2746</v>
      </c>
    </row>
    <row r="376" spans="1:13" ht="16.05" customHeight="1">
      <c r="A376" s="15">
        <v>21625</v>
      </c>
      <c r="B376" s="15" t="s">
        <v>1692</v>
      </c>
      <c r="C376" s="15" t="s">
        <v>11</v>
      </c>
      <c r="D376" s="15" t="s">
        <v>565</v>
      </c>
      <c r="E376" s="15" t="s">
        <v>12</v>
      </c>
      <c r="F376" s="15" t="s">
        <v>1693</v>
      </c>
      <c r="G376" s="15" t="s">
        <v>1694</v>
      </c>
      <c r="H376" s="15" t="s">
        <v>1695</v>
      </c>
      <c r="I376" s="15" t="s">
        <v>1696</v>
      </c>
      <c r="J376" s="25">
        <v>200</v>
      </c>
      <c r="K376" s="15">
        <v>239</v>
      </c>
      <c r="L376" s="15">
        <v>239</v>
      </c>
      <c r="M376" s="14" t="s">
        <v>2746</v>
      </c>
    </row>
    <row r="377" spans="1:13" ht="16.05" customHeight="1">
      <c r="A377" s="15">
        <v>22251</v>
      </c>
      <c r="B377" s="15" t="s">
        <v>1697</v>
      </c>
      <c r="C377" s="15" t="s">
        <v>11</v>
      </c>
      <c r="D377" s="15" t="s">
        <v>565</v>
      </c>
      <c r="E377" s="15" t="s">
        <v>12</v>
      </c>
      <c r="F377" s="15" t="s">
        <v>1698</v>
      </c>
      <c r="G377" s="15" t="s">
        <v>1699</v>
      </c>
      <c r="H377" s="15" t="s">
        <v>1700</v>
      </c>
      <c r="I377" s="15" t="s">
        <v>1701</v>
      </c>
      <c r="J377" s="25">
        <v>200</v>
      </c>
      <c r="K377" s="15">
        <v>241.26</v>
      </c>
      <c r="L377" s="15">
        <v>240</v>
      </c>
      <c r="M377" s="14" t="s">
        <v>2746</v>
      </c>
    </row>
    <row r="378" spans="1:13" ht="16.05" customHeight="1">
      <c r="A378" s="15">
        <v>20755</v>
      </c>
      <c r="B378" s="15" t="s">
        <v>1702</v>
      </c>
      <c r="C378" s="15" t="s">
        <v>11</v>
      </c>
      <c r="D378" s="15" t="s">
        <v>565</v>
      </c>
      <c r="E378" s="15" t="s">
        <v>12</v>
      </c>
      <c r="F378" s="15" t="s">
        <v>1703</v>
      </c>
      <c r="G378" s="15" t="s">
        <v>1704</v>
      </c>
      <c r="H378" s="15" t="s">
        <v>1705</v>
      </c>
      <c r="I378" s="15" t="s">
        <v>1706</v>
      </c>
      <c r="J378" s="25">
        <v>200</v>
      </c>
      <c r="K378" s="15">
        <v>243.39999999999998</v>
      </c>
      <c r="L378" s="15">
        <v>241</v>
      </c>
      <c r="M378" s="14" t="s">
        <v>2746</v>
      </c>
    </row>
    <row r="379" spans="1:13" ht="16.05" customHeight="1">
      <c r="A379" s="15">
        <v>22178</v>
      </c>
      <c r="B379" s="15" t="s">
        <v>1707</v>
      </c>
      <c r="C379" s="15" t="s">
        <v>11</v>
      </c>
      <c r="D379" s="15" t="s">
        <v>565</v>
      </c>
      <c r="E379" s="15" t="s">
        <v>12</v>
      </c>
      <c r="F379" s="15" t="s">
        <v>1708</v>
      </c>
      <c r="G379" s="15" t="s">
        <v>1709</v>
      </c>
      <c r="H379" s="15" t="s">
        <v>1710</v>
      </c>
      <c r="I379" s="15" t="s">
        <v>1711</v>
      </c>
      <c r="J379" s="25">
        <v>192</v>
      </c>
      <c r="K379" s="15">
        <v>100.39</v>
      </c>
      <c r="L379" s="15">
        <v>242</v>
      </c>
      <c r="M379" s="14" t="s">
        <v>2746</v>
      </c>
    </row>
    <row r="380" spans="1:13" ht="16.05" customHeight="1">
      <c r="A380" s="15">
        <v>21930</v>
      </c>
      <c r="B380" s="15" t="s">
        <v>1712</v>
      </c>
      <c r="C380" s="15" t="s">
        <v>11</v>
      </c>
      <c r="D380" s="15" t="s">
        <v>565</v>
      </c>
      <c r="E380" s="15" t="s">
        <v>12</v>
      </c>
      <c r="F380" s="15" t="s">
        <v>1713</v>
      </c>
      <c r="G380" s="15" t="s">
        <v>1680</v>
      </c>
      <c r="H380" s="15" t="s">
        <v>1714</v>
      </c>
      <c r="I380" s="15" t="s">
        <v>1715</v>
      </c>
      <c r="J380" s="25">
        <v>192</v>
      </c>
      <c r="K380" s="15">
        <v>106.6</v>
      </c>
      <c r="L380" s="15">
        <v>243</v>
      </c>
      <c r="M380" s="14" t="s">
        <v>2746</v>
      </c>
    </row>
    <row r="381" spans="1:13" ht="16.05" customHeight="1">
      <c r="A381" s="15">
        <v>20876</v>
      </c>
      <c r="B381" s="15" t="s">
        <v>1716</v>
      </c>
      <c r="C381" s="15" t="s">
        <v>11</v>
      </c>
      <c r="D381" s="15" t="s">
        <v>565</v>
      </c>
      <c r="E381" s="15" t="s">
        <v>12</v>
      </c>
      <c r="F381" s="15" t="s">
        <v>1717</v>
      </c>
      <c r="G381" s="15" t="s">
        <v>1718</v>
      </c>
      <c r="H381" s="15" t="s">
        <v>1719</v>
      </c>
      <c r="I381" s="15" t="s">
        <v>1720</v>
      </c>
      <c r="J381" s="25">
        <v>192</v>
      </c>
      <c r="K381" s="15">
        <v>116.11</v>
      </c>
      <c r="L381" s="15">
        <v>244</v>
      </c>
      <c r="M381" s="14" t="s">
        <v>2746</v>
      </c>
    </row>
    <row r="382" spans="1:13" ht="16.05" customHeight="1">
      <c r="A382" s="15">
        <v>20841</v>
      </c>
      <c r="B382" s="15" t="s">
        <v>1721</v>
      </c>
      <c r="C382" s="15" t="s">
        <v>11</v>
      </c>
      <c r="D382" s="15" t="s">
        <v>565</v>
      </c>
      <c r="E382" s="15" t="s">
        <v>12</v>
      </c>
      <c r="F382" s="15" t="s">
        <v>1722</v>
      </c>
      <c r="G382" s="15" t="s">
        <v>1256</v>
      </c>
      <c r="H382" s="15" t="s">
        <v>1723</v>
      </c>
      <c r="I382" s="15" t="s">
        <v>1724</v>
      </c>
      <c r="J382" s="25">
        <v>192</v>
      </c>
      <c r="K382" s="15">
        <v>119.53999999999999</v>
      </c>
      <c r="L382" s="15">
        <v>245</v>
      </c>
      <c r="M382" s="14" t="s">
        <v>2746</v>
      </c>
    </row>
    <row r="383" spans="1:13" ht="16.05" customHeight="1">
      <c r="A383" s="15">
        <v>21064</v>
      </c>
      <c r="B383" s="15" t="s">
        <v>1725</v>
      </c>
      <c r="C383" s="15" t="s">
        <v>11</v>
      </c>
      <c r="D383" s="15" t="s">
        <v>565</v>
      </c>
      <c r="E383" s="15" t="s">
        <v>12</v>
      </c>
      <c r="F383" s="15" t="s">
        <v>1726</v>
      </c>
      <c r="G383" s="15" t="s">
        <v>1727</v>
      </c>
      <c r="H383" s="15" t="s">
        <v>1728</v>
      </c>
      <c r="I383" s="15" t="s">
        <v>1729</v>
      </c>
      <c r="J383" s="25">
        <v>192</v>
      </c>
      <c r="K383" s="15">
        <v>120.35</v>
      </c>
      <c r="L383" s="15">
        <v>246</v>
      </c>
      <c r="M383" s="14" t="s">
        <v>2746</v>
      </c>
    </row>
    <row r="384" spans="1:13" ht="16.05" customHeight="1">
      <c r="A384" s="15">
        <v>24358</v>
      </c>
      <c r="B384" s="15" t="s">
        <v>1730</v>
      </c>
      <c r="C384" s="15" t="s">
        <v>11</v>
      </c>
      <c r="D384" s="15" t="s">
        <v>565</v>
      </c>
      <c r="E384" s="15" t="s">
        <v>12</v>
      </c>
      <c r="F384" s="15" t="s">
        <v>1731</v>
      </c>
      <c r="G384" s="15" t="s">
        <v>1732</v>
      </c>
      <c r="H384" s="15" t="s">
        <v>1733</v>
      </c>
      <c r="I384" s="15" t="s">
        <v>1734</v>
      </c>
      <c r="J384" s="25">
        <v>192</v>
      </c>
      <c r="K384" s="15">
        <v>124.14</v>
      </c>
      <c r="L384" s="15">
        <v>247</v>
      </c>
      <c r="M384" s="14" t="s">
        <v>2746</v>
      </c>
    </row>
    <row r="385" spans="1:13" ht="16.05" customHeight="1">
      <c r="A385" s="15">
        <v>19156</v>
      </c>
      <c r="B385" s="15" t="s">
        <v>1735</v>
      </c>
      <c r="C385" s="15" t="s">
        <v>11</v>
      </c>
      <c r="D385" s="15" t="s">
        <v>565</v>
      </c>
      <c r="E385" s="15" t="s">
        <v>12</v>
      </c>
      <c r="F385" s="15" t="s">
        <v>1736</v>
      </c>
      <c r="G385" s="15" t="s">
        <v>1737</v>
      </c>
      <c r="H385" s="15" t="s">
        <v>1738</v>
      </c>
      <c r="I385" s="15" t="s">
        <v>1739</v>
      </c>
      <c r="J385" s="25">
        <v>192</v>
      </c>
      <c r="K385" s="15">
        <v>124.78999999999999</v>
      </c>
      <c r="L385" s="15">
        <v>248</v>
      </c>
      <c r="M385" s="14" t="s">
        <v>2746</v>
      </c>
    </row>
    <row r="386" spans="1:13" ht="16.05" customHeight="1">
      <c r="A386" s="15">
        <v>23274</v>
      </c>
      <c r="B386" s="15" t="s">
        <v>1743</v>
      </c>
      <c r="C386" s="15" t="s">
        <v>11</v>
      </c>
      <c r="D386" s="15" t="s">
        <v>565</v>
      </c>
      <c r="E386" s="15" t="s">
        <v>12</v>
      </c>
      <c r="F386" s="15" t="s">
        <v>1744</v>
      </c>
      <c r="G386" s="15" t="s">
        <v>799</v>
      </c>
      <c r="H386" s="15" t="s">
        <v>1745</v>
      </c>
      <c r="I386" s="15" t="s">
        <v>1746</v>
      </c>
      <c r="J386" s="25">
        <v>192</v>
      </c>
      <c r="K386" s="15">
        <v>135.59</v>
      </c>
      <c r="L386" s="15">
        <v>249</v>
      </c>
      <c r="M386" s="14" t="s">
        <v>2746</v>
      </c>
    </row>
    <row r="387" spans="1:13" ht="16.05" customHeight="1">
      <c r="A387" s="15">
        <v>22372</v>
      </c>
      <c r="B387" s="15" t="s">
        <v>1747</v>
      </c>
      <c r="C387" s="15" t="s">
        <v>11</v>
      </c>
      <c r="D387" s="15" t="s">
        <v>565</v>
      </c>
      <c r="E387" s="15" t="s">
        <v>12</v>
      </c>
      <c r="F387" s="15" t="s">
        <v>1748</v>
      </c>
      <c r="G387" s="15" t="s">
        <v>1749</v>
      </c>
      <c r="H387" s="15" t="s">
        <v>1750</v>
      </c>
      <c r="I387" s="15" t="s">
        <v>1751</v>
      </c>
      <c r="J387" s="25">
        <v>192</v>
      </c>
      <c r="K387" s="15">
        <v>142.27000000000001</v>
      </c>
      <c r="L387" s="15">
        <v>250</v>
      </c>
      <c r="M387" s="14" t="s">
        <v>2746</v>
      </c>
    </row>
    <row r="388" spans="1:13" ht="16.05" customHeight="1">
      <c r="A388" s="15">
        <v>18205</v>
      </c>
      <c r="B388" s="15" t="s">
        <v>1752</v>
      </c>
      <c r="C388" s="15" t="s">
        <v>11</v>
      </c>
      <c r="D388" s="15" t="s">
        <v>565</v>
      </c>
      <c r="E388" s="15" t="s">
        <v>12</v>
      </c>
      <c r="F388" s="15" t="s">
        <v>1753</v>
      </c>
      <c r="G388" s="15" t="s">
        <v>399</v>
      </c>
      <c r="H388" s="15" t="s">
        <v>1754</v>
      </c>
      <c r="I388" s="15" t="s">
        <v>1755</v>
      </c>
      <c r="J388" s="25">
        <v>192</v>
      </c>
      <c r="K388" s="15">
        <v>155.44999999999999</v>
      </c>
      <c r="L388" s="15">
        <v>251</v>
      </c>
      <c r="M388" s="14" t="s">
        <v>2746</v>
      </c>
    </row>
    <row r="389" spans="1:13" ht="16.05" customHeight="1">
      <c r="A389" s="15">
        <v>19038</v>
      </c>
      <c r="B389" s="15" t="s">
        <v>1756</v>
      </c>
      <c r="C389" s="15" t="s">
        <v>11</v>
      </c>
      <c r="D389" s="15" t="s">
        <v>565</v>
      </c>
      <c r="E389" s="15" t="s">
        <v>12</v>
      </c>
      <c r="F389" s="15" t="s">
        <v>1757</v>
      </c>
      <c r="G389" s="15" t="s">
        <v>1758</v>
      </c>
      <c r="H389" s="15" t="s">
        <v>1759</v>
      </c>
      <c r="I389" s="15" t="s">
        <v>1760</v>
      </c>
      <c r="J389" s="25">
        <v>192</v>
      </c>
      <c r="K389" s="15">
        <v>157</v>
      </c>
      <c r="L389" s="15">
        <v>252</v>
      </c>
      <c r="M389" s="14" t="s">
        <v>2746</v>
      </c>
    </row>
    <row r="390" spans="1:13" ht="16.05" customHeight="1">
      <c r="A390" s="15">
        <v>19277</v>
      </c>
      <c r="B390" s="15" t="s">
        <v>1761</v>
      </c>
      <c r="C390" s="15" t="s">
        <v>11</v>
      </c>
      <c r="D390" s="15" t="s">
        <v>565</v>
      </c>
      <c r="E390" s="15" t="s">
        <v>12</v>
      </c>
      <c r="F390" s="15" t="s">
        <v>1762</v>
      </c>
      <c r="G390" s="15" t="s">
        <v>1763</v>
      </c>
      <c r="H390" s="15" t="s">
        <v>2729</v>
      </c>
      <c r="I390" s="15" t="s">
        <v>1764</v>
      </c>
      <c r="J390" s="25">
        <v>192</v>
      </c>
      <c r="K390" s="15">
        <v>170.81</v>
      </c>
      <c r="L390" s="15">
        <v>253</v>
      </c>
      <c r="M390" s="14" t="s">
        <v>2746</v>
      </c>
    </row>
    <row r="391" spans="1:13" ht="16.05" customHeight="1">
      <c r="A391" s="15">
        <v>20587</v>
      </c>
      <c r="B391" s="15" t="s">
        <v>1765</v>
      </c>
      <c r="C391" s="15" t="s">
        <v>11</v>
      </c>
      <c r="D391" s="15" t="s">
        <v>565</v>
      </c>
      <c r="E391" s="15" t="s">
        <v>12</v>
      </c>
      <c r="F391" s="15" t="s">
        <v>1766</v>
      </c>
      <c r="G391" s="15" t="s">
        <v>1767</v>
      </c>
      <c r="H391" s="15" t="s">
        <v>1768</v>
      </c>
      <c r="I391" s="15" t="s">
        <v>1769</v>
      </c>
      <c r="J391" s="25">
        <v>192</v>
      </c>
      <c r="K391" s="15">
        <v>181.89</v>
      </c>
      <c r="L391" s="15">
        <v>254</v>
      </c>
      <c r="M391" s="14" t="s">
        <v>2746</v>
      </c>
    </row>
    <row r="392" spans="1:13" ht="16.05" customHeight="1">
      <c r="A392" s="15">
        <v>19100</v>
      </c>
      <c r="B392" s="15" t="s">
        <v>1770</v>
      </c>
      <c r="C392" s="15" t="s">
        <v>11</v>
      </c>
      <c r="D392" s="15" t="s">
        <v>565</v>
      </c>
      <c r="E392" s="15" t="s">
        <v>12</v>
      </c>
      <c r="F392" s="15" t="s">
        <v>1771</v>
      </c>
      <c r="G392" s="15" t="s">
        <v>1772</v>
      </c>
      <c r="H392" s="15" t="s">
        <v>1773</v>
      </c>
      <c r="I392" s="15" t="s">
        <v>1774</v>
      </c>
      <c r="J392" s="25">
        <v>192</v>
      </c>
      <c r="K392" s="15">
        <v>217.7</v>
      </c>
      <c r="L392" s="15">
        <v>255</v>
      </c>
      <c r="M392" s="14" t="s">
        <v>2746</v>
      </c>
    </row>
    <row r="393" spans="1:13" ht="16.05" customHeight="1">
      <c r="A393" s="15">
        <v>20312</v>
      </c>
      <c r="B393" s="15" t="s">
        <v>1775</v>
      </c>
      <c r="C393" s="15" t="s">
        <v>11</v>
      </c>
      <c r="D393" s="15" t="s">
        <v>565</v>
      </c>
      <c r="E393" s="15" t="s">
        <v>12</v>
      </c>
      <c r="F393" s="15" t="s">
        <v>1776</v>
      </c>
      <c r="G393" s="15" t="s">
        <v>1777</v>
      </c>
      <c r="H393" s="15" t="s">
        <v>1778</v>
      </c>
      <c r="I393" s="15" t="s">
        <v>1779</v>
      </c>
      <c r="J393" s="25">
        <v>192</v>
      </c>
      <c r="K393" s="15">
        <v>229.21</v>
      </c>
      <c r="L393" s="15">
        <v>256</v>
      </c>
      <c r="M393" s="14" t="s">
        <v>2746</v>
      </c>
    </row>
    <row r="394" spans="1:13" ht="16.05" customHeight="1">
      <c r="A394" s="15">
        <v>21144</v>
      </c>
      <c r="B394" s="15" t="s">
        <v>1780</v>
      </c>
      <c r="C394" s="15" t="s">
        <v>11</v>
      </c>
      <c r="D394" s="15" t="s">
        <v>565</v>
      </c>
      <c r="E394" s="15" t="s">
        <v>12</v>
      </c>
      <c r="F394" s="15" t="s">
        <v>1781</v>
      </c>
      <c r="G394" s="15" t="s">
        <v>1782</v>
      </c>
      <c r="H394" s="15" t="s">
        <v>1783</v>
      </c>
      <c r="I394" s="15" t="s">
        <v>1784</v>
      </c>
      <c r="J394" s="25">
        <v>192</v>
      </c>
      <c r="K394" s="15">
        <v>278</v>
      </c>
      <c r="L394" s="15">
        <v>257</v>
      </c>
      <c r="M394" s="14" t="s">
        <v>2746</v>
      </c>
    </row>
    <row r="395" spans="1:13" ht="16.05" customHeight="1">
      <c r="A395" s="15">
        <v>23055</v>
      </c>
      <c r="B395" s="15" t="s">
        <v>1785</v>
      </c>
      <c r="C395" s="15" t="s">
        <v>11</v>
      </c>
      <c r="D395" s="15" t="s">
        <v>565</v>
      </c>
      <c r="E395" s="15" t="s">
        <v>12</v>
      </c>
      <c r="F395" s="15" t="s">
        <v>1786</v>
      </c>
      <c r="G395" s="15" t="s">
        <v>1787</v>
      </c>
      <c r="H395" s="15" t="s">
        <v>1788</v>
      </c>
      <c r="I395" s="15" t="s">
        <v>1789</v>
      </c>
      <c r="J395" s="25">
        <v>184</v>
      </c>
      <c r="K395" s="15">
        <v>94.34</v>
      </c>
      <c r="L395" s="15">
        <v>258</v>
      </c>
      <c r="M395" s="14" t="s">
        <v>2746</v>
      </c>
    </row>
    <row r="396" spans="1:13" ht="16.05" customHeight="1">
      <c r="A396" s="15">
        <v>19284</v>
      </c>
      <c r="B396" s="15" t="s">
        <v>1790</v>
      </c>
      <c r="C396" s="15" t="s">
        <v>11</v>
      </c>
      <c r="D396" s="15" t="s">
        <v>565</v>
      </c>
      <c r="E396" s="15" t="s">
        <v>12</v>
      </c>
      <c r="F396" s="15" t="s">
        <v>1791</v>
      </c>
      <c r="G396" s="15" t="s">
        <v>1792</v>
      </c>
      <c r="H396" s="15" t="s">
        <v>1793</v>
      </c>
      <c r="I396" s="15" t="s">
        <v>1794</v>
      </c>
      <c r="J396" s="25">
        <v>184</v>
      </c>
      <c r="K396" s="15">
        <v>104.39</v>
      </c>
      <c r="L396" s="15">
        <v>259</v>
      </c>
      <c r="M396" s="14" t="s">
        <v>2746</v>
      </c>
    </row>
    <row r="397" spans="1:13" ht="16.05" customHeight="1">
      <c r="A397" s="15">
        <v>23358</v>
      </c>
      <c r="B397" s="15" t="s">
        <v>1795</v>
      </c>
      <c r="C397" s="15" t="s">
        <v>11</v>
      </c>
      <c r="D397" s="15" t="s">
        <v>565</v>
      </c>
      <c r="E397" s="15" t="s">
        <v>12</v>
      </c>
      <c r="F397" s="15" t="s">
        <v>1796</v>
      </c>
      <c r="G397" s="15" t="s">
        <v>1797</v>
      </c>
      <c r="H397" s="15" t="s">
        <v>1798</v>
      </c>
      <c r="I397" s="15" t="s">
        <v>1799</v>
      </c>
      <c r="J397" s="25">
        <v>184</v>
      </c>
      <c r="K397" s="15">
        <v>130.70999999999998</v>
      </c>
      <c r="L397" s="15">
        <v>260</v>
      </c>
      <c r="M397" s="14" t="s">
        <v>2746</v>
      </c>
    </row>
    <row r="398" spans="1:13" ht="16.05" customHeight="1">
      <c r="A398" s="15">
        <v>19094</v>
      </c>
      <c r="B398" s="15" t="s">
        <v>1800</v>
      </c>
      <c r="C398" s="15" t="s">
        <v>11</v>
      </c>
      <c r="D398" s="15" t="s">
        <v>565</v>
      </c>
      <c r="E398" s="15" t="s">
        <v>12</v>
      </c>
      <c r="F398" s="15" t="s">
        <v>1801</v>
      </c>
      <c r="G398" s="15" t="s">
        <v>1802</v>
      </c>
      <c r="H398" s="15" t="s">
        <v>1803</v>
      </c>
      <c r="I398" s="15" t="s">
        <v>1804</v>
      </c>
      <c r="J398" s="25">
        <v>184</v>
      </c>
      <c r="K398" s="15">
        <v>133.91</v>
      </c>
      <c r="L398" s="15">
        <v>261</v>
      </c>
      <c r="M398" s="14" t="s">
        <v>2746</v>
      </c>
    </row>
    <row r="399" spans="1:13" ht="16.05" customHeight="1">
      <c r="A399" s="15">
        <v>22259</v>
      </c>
      <c r="B399" s="15" t="s">
        <v>1805</v>
      </c>
      <c r="C399" s="15" t="s">
        <v>11</v>
      </c>
      <c r="D399" s="15" t="s">
        <v>565</v>
      </c>
      <c r="E399" s="15" t="s">
        <v>12</v>
      </c>
      <c r="F399" s="15" t="s">
        <v>1806</v>
      </c>
      <c r="G399" s="15" t="s">
        <v>1807</v>
      </c>
      <c r="H399" s="15" t="s">
        <v>1808</v>
      </c>
      <c r="I399" s="15" t="s">
        <v>1809</v>
      </c>
      <c r="J399" s="25">
        <v>184</v>
      </c>
      <c r="K399" s="15">
        <v>157.82</v>
      </c>
      <c r="L399" s="15">
        <v>262</v>
      </c>
      <c r="M399" s="14" t="s">
        <v>2746</v>
      </c>
    </row>
    <row r="400" spans="1:13" ht="16.05" customHeight="1">
      <c r="A400" s="15">
        <v>20674</v>
      </c>
      <c r="B400" s="15" t="s">
        <v>1810</v>
      </c>
      <c r="C400" s="15" t="s">
        <v>11</v>
      </c>
      <c r="D400" s="15" t="s">
        <v>565</v>
      </c>
      <c r="E400" s="15" t="s">
        <v>12</v>
      </c>
      <c r="F400" s="15" t="s">
        <v>1811</v>
      </c>
      <c r="G400" s="15" t="s">
        <v>1812</v>
      </c>
      <c r="H400" s="15" t="s">
        <v>1813</v>
      </c>
      <c r="I400" s="15" t="s">
        <v>1814</v>
      </c>
      <c r="J400" s="25">
        <v>184</v>
      </c>
      <c r="K400" s="15">
        <v>175.85</v>
      </c>
      <c r="L400" s="15">
        <v>263</v>
      </c>
      <c r="M400" s="14" t="s">
        <v>2746</v>
      </c>
    </row>
    <row r="401" spans="1:13" ht="16.05" customHeight="1">
      <c r="A401" s="15">
        <v>20269</v>
      </c>
      <c r="B401" s="15" t="s">
        <v>1815</v>
      </c>
      <c r="C401" s="15" t="s">
        <v>11</v>
      </c>
      <c r="D401" s="15" t="s">
        <v>565</v>
      </c>
      <c r="E401" s="15" t="s">
        <v>12</v>
      </c>
      <c r="F401" s="15" t="s">
        <v>1816</v>
      </c>
      <c r="G401" s="15" t="s">
        <v>1817</v>
      </c>
      <c r="H401" s="15" t="s">
        <v>1818</v>
      </c>
      <c r="I401" s="15" t="s">
        <v>1819</v>
      </c>
      <c r="J401" s="25">
        <v>184</v>
      </c>
      <c r="K401" s="15">
        <v>179.56</v>
      </c>
      <c r="L401" s="15">
        <v>264</v>
      </c>
      <c r="M401" s="14" t="s">
        <v>2746</v>
      </c>
    </row>
    <row r="402" spans="1:13" ht="16.05" customHeight="1">
      <c r="A402" s="15">
        <v>24018</v>
      </c>
      <c r="B402" s="15" t="s">
        <v>1820</v>
      </c>
      <c r="C402" s="15" t="s">
        <v>11</v>
      </c>
      <c r="D402" s="15" t="s">
        <v>565</v>
      </c>
      <c r="E402" s="15" t="s">
        <v>12</v>
      </c>
      <c r="F402" s="15" t="s">
        <v>1821</v>
      </c>
      <c r="G402" s="15" t="s">
        <v>1822</v>
      </c>
      <c r="H402" s="15" t="s">
        <v>666</v>
      </c>
      <c r="I402" s="15" t="s">
        <v>1823</v>
      </c>
      <c r="J402" s="25">
        <v>184</v>
      </c>
      <c r="K402" s="15">
        <v>191</v>
      </c>
      <c r="L402" s="15">
        <v>265</v>
      </c>
      <c r="M402" s="14" t="s">
        <v>2746</v>
      </c>
    </row>
    <row r="403" spans="1:13" ht="16.05" customHeight="1">
      <c r="A403" s="15">
        <v>18927</v>
      </c>
      <c r="B403" s="15" t="s">
        <v>1824</v>
      </c>
      <c r="C403" s="15" t="s">
        <v>11</v>
      </c>
      <c r="D403" s="15" t="s">
        <v>565</v>
      </c>
      <c r="E403" s="15" t="s">
        <v>12</v>
      </c>
      <c r="F403" s="15" t="s">
        <v>1825</v>
      </c>
      <c r="G403" s="15" t="s">
        <v>1826</v>
      </c>
      <c r="H403" s="15" t="s">
        <v>1827</v>
      </c>
      <c r="I403" s="15" t="s">
        <v>1828</v>
      </c>
      <c r="J403" s="25">
        <v>180</v>
      </c>
      <c r="K403" s="15">
        <v>117.96000000000001</v>
      </c>
      <c r="L403" s="15">
        <v>266</v>
      </c>
      <c r="M403" s="14" t="s">
        <v>2746</v>
      </c>
    </row>
    <row r="404" spans="1:13" ht="16.05" customHeight="1">
      <c r="A404" s="15">
        <v>18797</v>
      </c>
      <c r="B404" s="15" t="s">
        <v>1829</v>
      </c>
      <c r="C404" s="15" t="s">
        <v>11</v>
      </c>
      <c r="D404" s="15" t="s">
        <v>565</v>
      </c>
      <c r="E404" s="15" t="s">
        <v>12</v>
      </c>
      <c r="F404" s="15" t="s">
        <v>1830</v>
      </c>
      <c r="G404" s="15" t="s">
        <v>1024</v>
      </c>
      <c r="H404" s="15" t="s">
        <v>1831</v>
      </c>
      <c r="I404" s="15" t="s">
        <v>1832</v>
      </c>
      <c r="J404" s="25">
        <v>180</v>
      </c>
      <c r="K404" s="15">
        <v>128</v>
      </c>
      <c r="L404" s="15">
        <v>267</v>
      </c>
      <c r="M404" s="14" t="s">
        <v>2746</v>
      </c>
    </row>
    <row r="405" spans="1:13" ht="16.05" customHeight="1">
      <c r="A405" s="15">
        <v>22848</v>
      </c>
      <c r="B405" s="15" t="s">
        <v>1833</v>
      </c>
      <c r="C405" s="15" t="s">
        <v>11</v>
      </c>
      <c r="D405" s="15" t="s">
        <v>565</v>
      </c>
      <c r="E405" s="15" t="s">
        <v>12</v>
      </c>
      <c r="F405" s="15" t="s">
        <v>1834</v>
      </c>
      <c r="G405" s="15" t="s">
        <v>1835</v>
      </c>
      <c r="H405" s="15" t="s">
        <v>1836</v>
      </c>
      <c r="I405" s="15" t="s">
        <v>1837</v>
      </c>
      <c r="J405" s="25">
        <v>180</v>
      </c>
      <c r="K405" s="15">
        <v>132.98000000000002</v>
      </c>
      <c r="L405" s="15">
        <v>268</v>
      </c>
      <c r="M405" s="14" t="s">
        <v>2746</v>
      </c>
    </row>
    <row r="406" spans="1:13" ht="16.05" customHeight="1">
      <c r="A406" s="15">
        <v>22352</v>
      </c>
      <c r="B406" s="15" t="s">
        <v>1838</v>
      </c>
      <c r="C406" s="15" t="s">
        <v>11</v>
      </c>
      <c r="D406" s="15" t="s">
        <v>565</v>
      </c>
      <c r="E406" s="15" t="s">
        <v>12</v>
      </c>
      <c r="F406" s="15" t="s">
        <v>1839</v>
      </c>
      <c r="G406" s="15" t="s">
        <v>1840</v>
      </c>
      <c r="H406" s="15" t="s">
        <v>1841</v>
      </c>
      <c r="I406" s="15" t="s">
        <v>1842</v>
      </c>
      <c r="J406" s="25">
        <v>180</v>
      </c>
      <c r="K406" s="15">
        <v>267.43</v>
      </c>
      <c r="L406" s="15">
        <v>269</v>
      </c>
      <c r="M406" s="14" t="s">
        <v>2746</v>
      </c>
    </row>
    <row r="407" spans="1:13" ht="16.05" customHeight="1">
      <c r="A407" s="15">
        <v>20500</v>
      </c>
      <c r="B407" s="15" t="s">
        <v>1843</v>
      </c>
      <c r="C407" s="15" t="s">
        <v>11</v>
      </c>
      <c r="D407" s="15" t="s">
        <v>565</v>
      </c>
      <c r="E407" s="15" t="s">
        <v>12</v>
      </c>
      <c r="F407" s="15" t="s">
        <v>1844</v>
      </c>
      <c r="G407" s="15" t="s">
        <v>1845</v>
      </c>
      <c r="H407" s="15" t="s">
        <v>1846</v>
      </c>
      <c r="I407" s="15" t="s">
        <v>1847</v>
      </c>
      <c r="J407" s="25">
        <v>180</v>
      </c>
      <c r="K407" s="15">
        <v>276</v>
      </c>
      <c r="L407" s="15">
        <v>270</v>
      </c>
      <c r="M407" s="14" t="s">
        <v>2746</v>
      </c>
    </row>
    <row r="408" spans="1:13" ht="16.05" customHeight="1">
      <c r="A408" s="15">
        <v>18588</v>
      </c>
      <c r="B408" s="15" t="s">
        <v>1848</v>
      </c>
      <c r="C408" s="15" t="s">
        <v>11</v>
      </c>
      <c r="D408" s="15" t="s">
        <v>565</v>
      </c>
      <c r="E408" s="15" t="s">
        <v>12</v>
      </c>
      <c r="F408" s="15" t="s">
        <v>1849</v>
      </c>
      <c r="G408" s="15" t="s">
        <v>1850</v>
      </c>
      <c r="H408" s="15" t="s">
        <v>1851</v>
      </c>
      <c r="I408" s="15" t="s">
        <v>1852</v>
      </c>
      <c r="J408" s="25">
        <v>176</v>
      </c>
      <c r="K408" s="15">
        <v>113.45</v>
      </c>
      <c r="L408" s="15">
        <v>271</v>
      </c>
      <c r="M408" s="14" t="s">
        <v>2746</v>
      </c>
    </row>
    <row r="409" spans="1:13" ht="16.05" customHeight="1">
      <c r="A409" s="15">
        <v>25280</v>
      </c>
      <c r="B409" s="15" t="s">
        <v>1853</v>
      </c>
      <c r="C409" s="15" t="s">
        <v>11</v>
      </c>
      <c r="D409" s="15" t="s">
        <v>565</v>
      </c>
      <c r="E409" s="15" t="s">
        <v>12</v>
      </c>
      <c r="F409" s="15" t="s">
        <v>1854</v>
      </c>
      <c r="G409" s="15" t="s">
        <v>1855</v>
      </c>
      <c r="H409" s="15" t="s">
        <v>1856</v>
      </c>
      <c r="I409" s="15" t="s">
        <v>1857</v>
      </c>
      <c r="J409" s="25">
        <v>176</v>
      </c>
      <c r="K409" s="15">
        <v>118.08</v>
      </c>
      <c r="L409" s="15">
        <v>272</v>
      </c>
      <c r="M409" s="14" t="s">
        <v>2746</v>
      </c>
    </row>
    <row r="410" spans="1:13" ht="16.05" customHeight="1">
      <c r="A410" s="15">
        <v>23283</v>
      </c>
      <c r="B410" s="15" t="s">
        <v>1858</v>
      </c>
      <c r="C410" s="15" t="s">
        <v>11</v>
      </c>
      <c r="D410" s="15" t="s">
        <v>565</v>
      </c>
      <c r="E410" s="15" t="s">
        <v>12</v>
      </c>
      <c r="F410" s="15" t="s">
        <v>1859</v>
      </c>
      <c r="G410" s="15" t="s">
        <v>1860</v>
      </c>
      <c r="H410" s="15" t="s">
        <v>1861</v>
      </c>
      <c r="I410" s="15" t="s">
        <v>1862</v>
      </c>
      <c r="J410" s="25">
        <v>176</v>
      </c>
      <c r="K410" s="15">
        <v>131</v>
      </c>
      <c r="L410" s="15">
        <v>273</v>
      </c>
      <c r="M410" s="14" t="s">
        <v>2746</v>
      </c>
    </row>
    <row r="411" spans="1:13" ht="16.05" customHeight="1">
      <c r="A411" s="15">
        <v>20889</v>
      </c>
      <c r="B411" s="15" t="s">
        <v>1863</v>
      </c>
      <c r="C411" s="15" t="s">
        <v>11</v>
      </c>
      <c r="D411" s="15" t="s">
        <v>565</v>
      </c>
      <c r="E411" s="15" t="s">
        <v>12</v>
      </c>
      <c r="F411" s="15" t="s">
        <v>1864</v>
      </c>
      <c r="G411" s="15" t="s">
        <v>1718</v>
      </c>
      <c r="H411" s="15" t="s">
        <v>1719</v>
      </c>
      <c r="I411" s="15" t="s">
        <v>1865</v>
      </c>
      <c r="J411" s="25">
        <v>176</v>
      </c>
      <c r="K411" s="15">
        <v>131.1</v>
      </c>
      <c r="L411" s="15">
        <v>274</v>
      </c>
      <c r="M411" s="14" t="s">
        <v>2746</v>
      </c>
    </row>
    <row r="412" spans="1:13" ht="16.05" customHeight="1">
      <c r="A412" s="15">
        <v>18332</v>
      </c>
      <c r="B412" s="15" t="s">
        <v>1866</v>
      </c>
      <c r="C412" s="15" t="s">
        <v>11</v>
      </c>
      <c r="D412" s="15" t="s">
        <v>565</v>
      </c>
      <c r="E412" s="15" t="s">
        <v>12</v>
      </c>
      <c r="F412" s="15" t="s">
        <v>1867</v>
      </c>
      <c r="G412" s="15" t="s">
        <v>1366</v>
      </c>
      <c r="H412" s="15" t="s">
        <v>1868</v>
      </c>
      <c r="I412" s="15" t="s">
        <v>1869</v>
      </c>
      <c r="J412" s="25">
        <v>176</v>
      </c>
      <c r="K412" s="15">
        <v>150.72</v>
      </c>
      <c r="L412" s="15">
        <v>275</v>
      </c>
      <c r="M412" s="14" t="s">
        <v>2746</v>
      </c>
    </row>
    <row r="413" spans="1:13" ht="16.05" customHeight="1">
      <c r="A413" s="15">
        <v>18265</v>
      </c>
      <c r="B413" s="15" t="s">
        <v>1870</v>
      </c>
      <c r="C413" s="15" t="s">
        <v>11</v>
      </c>
      <c r="D413" s="15" t="s">
        <v>565</v>
      </c>
      <c r="E413" s="15" t="s">
        <v>12</v>
      </c>
      <c r="F413" s="15" t="s">
        <v>1871</v>
      </c>
      <c r="G413" s="15" t="s">
        <v>1872</v>
      </c>
      <c r="H413" s="15" t="s">
        <v>1873</v>
      </c>
      <c r="I413" s="15" t="s">
        <v>1874</v>
      </c>
      <c r="J413" s="25">
        <v>176</v>
      </c>
      <c r="K413" s="15">
        <v>153.42000000000002</v>
      </c>
      <c r="L413" s="15">
        <v>276</v>
      </c>
      <c r="M413" s="14" t="s">
        <v>2746</v>
      </c>
    </row>
    <row r="414" spans="1:13" ht="16.05" customHeight="1">
      <c r="A414" s="15">
        <v>17901</v>
      </c>
      <c r="B414" s="15" t="s">
        <v>1875</v>
      </c>
      <c r="C414" s="15" t="s">
        <v>11</v>
      </c>
      <c r="D414" s="15" t="s">
        <v>565</v>
      </c>
      <c r="E414" s="15" t="s">
        <v>12</v>
      </c>
      <c r="F414" s="15" t="s">
        <v>1876</v>
      </c>
      <c r="G414" s="15" t="s">
        <v>799</v>
      </c>
      <c r="H414" s="15" t="s">
        <v>1877</v>
      </c>
      <c r="I414" s="15" t="s">
        <v>1878</v>
      </c>
      <c r="J414" s="25">
        <v>176</v>
      </c>
      <c r="K414" s="15">
        <v>196.62</v>
      </c>
      <c r="L414" s="15">
        <v>277</v>
      </c>
      <c r="M414" s="14" t="s">
        <v>2746</v>
      </c>
    </row>
    <row r="415" spans="1:13" ht="16.05" customHeight="1">
      <c r="A415" s="15">
        <v>21272</v>
      </c>
      <c r="B415" s="15" t="s">
        <v>1879</v>
      </c>
      <c r="C415" s="15" t="s">
        <v>11</v>
      </c>
      <c r="D415" s="15" t="s">
        <v>565</v>
      </c>
      <c r="E415" s="15" t="s">
        <v>12</v>
      </c>
      <c r="F415" s="15" t="s">
        <v>1880</v>
      </c>
      <c r="G415" s="15" t="s">
        <v>1880</v>
      </c>
      <c r="H415" s="15" t="s">
        <v>1881</v>
      </c>
      <c r="I415" s="15" t="s">
        <v>1882</v>
      </c>
      <c r="J415" s="25">
        <v>176</v>
      </c>
      <c r="K415" s="15">
        <v>203.60000000000002</v>
      </c>
      <c r="L415" s="15">
        <v>278</v>
      </c>
      <c r="M415" s="14" t="s">
        <v>2746</v>
      </c>
    </row>
    <row r="416" spans="1:13" ht="16.05" customHeight="1">
      <c r="A416" s="15">
        <v>20781</v>
      </c>
      <c r="B416" s="15" t="s">
        <v>1883</v>
      </c>
      <c r="C416" s="15" t="s">
        <v>11</v>
      </c>
      <c r="D416" s="15" t="s">
        <v>565</v>
      </c>
      <c r="E416" s="15" t="s">
        <v>12</v>
      </c>
      <c r="F416" s="15" t="s">
        <v>1884</v>
      </c>
      <c r="G416" s="15" t="s">
        <v>1885</v>
      </c>
      <c r="H416" s="15" t="s">
        <v>1886</v>
      </c>
      <c r="I416" s="15" t="s">
        <v>1887</v>
      </c>
      <c r="J416" s="25">
        <v>176</v>
      </c>
      <c r="K416" s="15">
        <v>232.75</v>
      </c>
      <c r="L416" s="15">
        <v>279</v>
      </c>
      <c r="M416" s="14" t="s">
        <v>2746</v>
      </c>
    </row>
    <row r="417" spans="1:13" ht="16.05" customHeight="1">
      <c r="A417" s="15">
        <v>18509</v>
      </c>
      <c r="B417" s="15" t="s">
        <v>1888</v>
      </c>
      <c r="C417" s="15" t="s">
        <v>11</v>
      </c>
      <c r="D417" s="15" t="s">
        <v>565</v>
      </c>
      <c r="E417" s="15" t="s">
        <v>12</v>
      </c>
      <c r="F417" s="15" t="s">
        <v>1889</v>
      </c>
      <c r="G417" s="15" t="s">
        <v>1890</v>
      </c>
      <c r="H417" s="15" t="s">
        <v>1891</v>
      </c>
      <c r="I417" s="15" t="s">
        <v>1892</v>
      </c>
      <c r="J417" s="25">
        <v>176</v>
      </c>
      <c r="K417" s="15">
        <v>256</v>
      </c>
      <c r="L417" s="15">
        <v>280</v>
      </c>
      <c r="M417" s="14" t="s">
        <v>2746</v>
      </c>
    </row>
    <row r="418" spans="1:13" ht="16.05" customHeight="1">
      <c r="A418" s="15">
        <v>21002</v>
      </c>
      <c r="B418" s="15" t="s">
        <v>1893</v>
      </c>
      <c r="C418" s="15" t="s">
        <v>11</v>
      </c>
      <c r="D418" s="15" t="s">
        <v>565</v>
      </c>
      <c r="E418" s="15" t="s">
        <v>12</v>
      </c>
      <c r="F418" s="15" t="s">
        <v>1894</v>
      </c>
      <c r="G418" s="15" t="s">
        <v>1895</v>
      </c>
      <c r="H418" s="15" t="s">
        <v>1896</v>
      </c>
      <c r="I418" s="15" t="s">
        <v>1897</v>
      </c>
      <c r="J418" s="25">
        <v>160</v>
      </c>
      <c r="K418" s="15">
        <v>89.960000000000008</v>
      </c>
      <c r="L418" s="15">
        <v>281</v>
      </c>
      <c r="M418" s="14" t="s">
        <v>2746</v>
      </c>
    </row>
    <row r="419" spans="1:13" ht="16.05" customHeight="1">
      <c r="A419" s="15">
        <v>18224</v>
      </c>
      <c r="B419" s="15" t="s">
        <v>1898</v>
      </c>
      <c r="C419" s="15" t="s">
        <v>11</v>
      </c>
      <c r="D419" s="15" t="s">
        <v>565</v>
      </c>
      <c r="E419" s="15" t="s">
        <v>12</v>
      </c>
      <c r="F419" s="15" t="s">
        <v>1899</v>
      </c>
      <c r="G419" s="15" t="s">
        <v>1900</v>
      </c>
      <c r="H419" s="15" t="s">
        <v>1901</v>
      </c>
      <c r="I419" s="15" t="s">
        <v>1902</v>
      </c>
      <c r="J419" s="25">
        <v>160</v>
      </c>
      <c r="K419" s="15">
        <v>95.18</v>
      </c>
      <c r="L419" s="15">
        <v>282</v>
      </c>
      <c r="M419" s="14" t="s">
        <v>2746</v>
      </c>
    </row>
    <row r="420" spans="1:13" ht="16.05" customHeight="1">
      <c r="A420" s="15">
        <v>20834</v>
      </c>
      <c r="B420" s="15" t="s">
        <v>1903</v>
      </c>
      <c r="C420" s="15" t="s">
        <v>11</v>
      </c>
      <c r="D420" s="15" t="s">
        <v>565</v>
      </c>
      <c r="E420" s="15" t="s">
        <v>12</v>
      </c>
      <c r="F420" s="15" t="s">
        <v>1904</v>
      </c>
      <c r="G420" s="15" t="s">
        <v>1905</v>
      </c>
      <c r="H420" s="15" t="s">
        <v>1906</v>
      </c>
      <c r="I420" s="15" t="s">
        <v>1907</v>
      </c>
      <c r="J420" s="25">
        <v>160</v>
      </c>
      <c r="K420" s="15">
        <v>139.97999999999999</v>
      </c>
      <c r="L420" s="15">
        <v>283</v>
      </c>
      <c r="M420" s="14" t="s">
        <v>2746</v>
      </c>
    </row>
    <row r="421" spans="1:13" ht="16.05" customHeight="1">
      <c r="A421" s="15">
        <v>19171</v>
      </c>
      <c r="B421" s="15" t="s">
        <v>1908</v>
      </c>
      <c r="C421" s="15" t="s">
        <v>11</v>
      </c>
      <c r="D421" s="15" t="s">
        <v>565</v>
      </c>
      <c r="E421" s="15" t="s">
        <v>12</v>
      </c>
      <c r="F421" s="15" t="s">
        <v>1909</v>
      </c>
      <c r="G421" s="15" t="s">
        <v>1910</v>
      </c>
      <c r="H421" s="15" t="s">
        <v>1911</v>
      </c>
      <c r="I421" s="15" t="s">
        <v>1912</v>
      </c>
      <c r="J421" s="25">
        <v>156</v>
      </c>
      <c r="K421" s="15">
        <v>262.81</v>
      </c>
      <c r="L421" s="15">
        <v>284</v>
      </c>
      <c r="M421" s="14" t="s">
        <v>2746</v>
      </c>
    </row>
    <row r="422" spans="1:13" ht="16.05" customHeight="1">
      <c r="A422" s="15">
        <v>19196</v>
      </c>
      <c r="B422" s="15" t="s">
        <v>1913</v>
      </c>
      <c r="C422" s="15" t="s">
        <v>11</v>
      </c>
      <c r="D422" s="15" t="s">
        <v>565</v>
      </c>
      <c r="E422" s="15" t="s">
        <v>12</v>
      </c>
      <c r="F422" s="15" t="s">
        <v>1914</v>
      </c>
      <c r="G422" s="15" t="s">
        <v>1915</v>
      </c>
      <c r="H422" s="15" t="s">
        <v>1916</v>
      </c>
      <c r="I422" s="15" t="s">
        <v>1917</v>
      </c>
      <c r="J422" s="25">
        <v>84</v>
      </c>
      <c r="K422" s="15">
        <v>80.34</v>
      </c>
      <c r="L422" s="15">
        <v>285</v>
      </c>
      <c r="M422" s="14" t="s">
        <v>2746</v>
      </c>
    </row>
    <row r="423" spans="1:13" ht="16.05" customHeight="1">
      <c r="A423" s="15">
        <v>19120</v>
      </c>
      <c r="B423" s="15" t="s">
        <v>1918</v>
      </c>
      <c r="C423" s="15" t="s">
        <v>11</v>
      </c>
      <c r="D423" s="15" t="s">
        <v>565</v>
      </c>
      <c r="E423" s="15" t="s">
        <v>12</v>
      </c>
      <c r="F423" s="15" t="s">
        <v>1919</v>
      </c>
      <c r="G423" s="15" t="s">
        <v>1920</v>
      </c>
      <c r="H423" s="15" t="s">
        <v>1921</v>
      </c>
      <c r="I423" s="15" t="s">
        <v>2728</v>
      </c>
      <c r="J423" s="25">
        <v>60</v>
      </c>
      <c r="K423" s="15">
        <v>130.32</v>
      </c>
      <c r="L423" s="15">
        <v>286</v>
      </c>
      <c r="M423" s="14" t="s">
        <v>2746</v>
      </c>
    </row>
    <row r="425" spans="1:13" ht="16.05" customHeight="1">
      <c r="A425" s="32" t="s">
        <v>2747</v>
      </c>
      <c r="B425" s="32"/>
      <c r="C425" s="32"/>
      <c r="D425" s="32"/>
      <c r="E425" s="32"/>
      <c r="F425" s="32"/>
      <c r="G425" s="32"/>
      <c r="H425" s="32"/>
      <c r="I425" s="32"/>
      <c r="J425" s="32"/>
      <c r="K425" s="32"/>
      <c r="L425" s="32"/>
      <c r="M425" s="32"/>
    </row>
    <row r="426" spans="1:13" ht="16.05" customHeight="1">
      <c r="A426" s="21" t="s">
        <v>0</v>
      </c>
      <c r="B426" s="21" t="s">
        <v>1</v>
      </c>
      <c r="C426" s="21" t="s">
        <v>2</v>
      </c>
      <c r="D426" s="21" t="s">
        <v>3</v>
      </c>
      <c r="E426" s="21" t="s">
        <v>4</v>
      </c>
      <c r="F426" s="21" t="s">
        <v>5</v>
      </c>
      <c r="G426" s="21" t="s">
        <v>6</v>
      </c>
      <c r="H426" s="21" t="s">
        <v>7</v>
      </c>
      <c r="I426" s="21" t="s">
        <v>8</v>
      </c>
      <c r="J426" s="21" t="s">
        <v>9</v>
      </c>
      <c r="K426" s="21"/>
      <c r="L426" s="21" t="s">
        <v>10</v>
      </c>
      <c r="M426" s="28" t="s">
        <v>2735</v>
      </c>
    </row>
    <row r="427" spans="1:13" ht="16.05" customHeight="1">
      <c r="A427" s="19">
        <v>17620</v>
      </c>
      <c r="B427" s="18" t="s">
        <v>156</v>
      </c>
      <c r="C427" s="18" t="s">
        <v>11</v>
      </c>
      <c r="D427" s="18" t="s">
        <v>157</v>
      </c>
      <c r="E427" s="18" t="s">
        <v>12</v>
      </c>
      <c r="F427" s="18" t="s">
        <v>33</v>
      </c>
      <c r="G427" s="18" t="s">
        <v>158</v>
      </c>
      <c r="H427" s="18" t="s">
        <v>159</v>
      </c>
      <c r="I427" s="18" t="s">
        <v>160</v>
      </c>
      <c r="J427" s="18" t="s">
        <v>53</v>
      </c>
      <c r="K427" s="18"/>
      <c r="L427" s="18">
        <v>1</v>
      </c>
      <c r="M427" s="10" t="s">
        <v>2738</v>
      </c>
    </row>
    <row r="428" spans="1:13" ht="16.05" customHeight="1">
      <c r="A428" s="19">
        <v>17607</v>
      </c>
      <c r="B428" s="18" t="s">
        <v>161</v>
      </c>
      <c r="C428" s="18" t="s">
        <v>11</v>
      </c>
      <c r="D428" s="18" t="s">
        <v>157</v>
      </c>
      <c r="E428" s="18" t="s">
        <v>12</v>
      </c>
      <c r="F428" s="18" t="s">
        <v>34</v>
      </c>
      <c r="G428" s="18" t="s">
        <v>158</v>
      </c>
      <c r="H428" s="18" t="s">
        <v>159</v>
      </c>
      <c r="I428" s="18" t="s">
        <v>162</v>
      </c>
      <c r="J428" s="18" t="s">
        <v>53</v>
      </c>
      <c r="K428" s="18"/>
      <c r="L428" s="18">
        <v>2</v>
      </c>
      <c r="M428" s="10" t="s">
        <v>2738</v>
      </c>
    </row>
    <row r="429" spans="1:13" ht="16.05" customHeight="1">
      <c r="A429" s="19">
        <v>17617</v>
      </c>
      <c r="B429" s="18" t="s">
        <v>163</v>
      </c>
      <c r="C429" s="18" t="s">
        <v>11</v>
      </c>
      <c r="D429" s="18" t="s">
        <v>157</v>
      </c>
      <c r="E429" s="18" t="s">
        <v>12</v>
      </c>
      <c r="F429" s="18" t="s">
        <v>35</v>
      </c>
      <c r="G429" s="18" t="s">
        <v>158</v>
      </c>
      <c r="H429" s="18" t="s">
        <v>159</v>
      </c>
      <c r="I429" s="18" t="s">
        <v>164</v>
      </c>
      <c r="J429" s="18" t="s">
        <v>53</v>
      </c>
      <c r="K429" s="18"/>
      <c r="L429" s="18">
        <v>3</v>
      </c>
      <c r="M429" s="10" t="s">
        <v>2739</v>
      </c>
    </row>
    <row r="430" spans="1:13" ht="16.05" customHeight="1">
      <c r="A430" s="19">
        <v>17619</v>
      </c>
      <c r="B430" s="18" t="s">
        <v>165</v>
      </c>
      <c r="C430" s="18" t="s">
        <v>11</v>
      </c>
      <c r="D430" s="18" t="s">
        <v>157</v>
      </c>
      <c r="E430" s="18" t="s">
        <v>12</v>
      </c>
      <c r="F430" s="18" t="s">
        <v>36</v>
      </c>
      <c r="G430" s="18" t="s">
        <v>158</v>
      </c>
      <c r="H430" s="18" t="s">
        <v>159</v>
      </c>
      <c r="I430" s="18" t="s">
        <v>166</v>
      </c>
      <c r="J430" s="18" t="s">
        <v>53</v>
      </c>
      <c r="K430" s="18"/>
      <c r="L430" s="18">
        <v>4</v>
      </c>
      <c r="M430" s="10" t="s">
        <v>2739</v>
      </c>
    </row>
    <row r="431" spans="1:13" ht="16.05" customHeight="1">
      <c r="A431" s="19">
        <v>17614</v>
      </c>
      <c r="B431" s="18" t="s">
        <v>167</v>
      </c>
      <c r="C431" s="18" t="s">
        <v>11</v>
      </c>
      <c r="D431" s="18" t="s">
        <v>157</v>
      </c>
      <c r="E431" s="18" t="s">
        <v>12</v>
      </c>
      <c r="F431" s="18" t="s">
        <v>37</v>
      </c>
      <c r="G431" s="18" t="s">
        <v>158</v>
      </c>
      <c r="H431" s="18" t="s">
        <v>159</v>
      </c>
      <c r="I431" s="18" t="s">
        <v>168</v>
      </c>
      <c r="J431" s="18" t="s">
        <v>53</v>
      </c>
      <c r="K431" s="18"/>
      <c r="L431" s="18">
        <v>5</v>
      </c>
      <c r="M431" s="10" t="s">
        <v>2740</v>
      </c>
    </row>
    <row r="432" spans="1:13" ht="16.05" customHeight="1">
      <c r="A432" s="19">
        <v>17626</v>
      </c>
      <c r="B432" s="18" t="s">
        <v>169</v>
      </c>
      <c r="C432" s="18" t="s">
        <v>11</v>
      </c>
      <c r="D432" s="18" t="s">
        <v>157</v>
      </c>
      <c r="E432" s="18" t="s">
        <v>12</v>
      </c>
      <c r="F432" s="18" t="s">
        <v>38</v>
      </c>
      <c r="G432" s="18" t="s">
        <v>158</v>
      </c>
      <c r="H432" s="18" t="s">
        <v>159</v>
      </c>
      <c r="I432" s="18" t="s">
        <v>170</v>
      </c>
      <c r="J432" s="18" t="s">
        <v>53</v>
      </c>
      <c r="K432" s="18"/>
      <c r="L432" s="18">
        <v>6</v>
      </c>
      <c r="M432" s="10" t="s">
        <v>2740</v>
      </c>
    </row>
    <row r="433" spans="1:13" ht="16.05" customHeight="1">
      <c r="A433" s="19">
        <v>18009</v>
      </c>
      <c r="B433" s="18" t="s">
        <v>171</v>
      </c>
      <c r="C433" s="18" t="s">
        <v>11</v>
      </c>
      <c r="D433" s="18" t="s">
        <v>157</v>
      </c>
      <c r="E433" s="18" t="s">
        <v>12</v>
      </c>
      <c r="F433" s="18" t="s">
        <v>39</v>
      </c>
      <c r="G433" s="18" t="s">
        <v>172</v>
      </c>
      <c r="H433" s="18" t="s">
        <v>173</v>
      </c>
      <c r="I433" s="18" t="s">
        <v>174</v>
      </c>
      <c r="J433" s="18" t="s">
        <v>53</v>
      </c>
      <c r="K433" s="18"/>
      <c r="L433" s="18">
        <v>7</v>
      </c>
      <c r="M433" s="21" t="s">
        <v>2745</v>
      </c>
    </row>
    <row r="434" spans="1:13" ht="16.05" customHeight="1">
      <c r="A434" s="19">
        <v>18161</v>
      </c>
      <c r="B434" s="18" t="s">
        <v>175</v>
      </c>
      <c r="C434" s="18" t="s">
        <v>11</v>
      </c>
      <c r="D434" s="18" t="s">
        <v>157</v>
      </c>
      <c r="E434" s="18" t="s">
        <v>12</v>
      </c>
      <c r="F434" s="18" t="s">
        <v>40</v>
      </c>
      <c r="G434" s="18" t="s">
        <v>176</v>
      </c>
      <c r="H434" s="18" t="s">
        <v>177</v>
      </c>
      <c r="I434" s="18" t="s">
        <v>178</v>
      </c>
      <c r="J434" s="18" t="s">
        <v>53</v>
      </c>
      <c r="K434" s="18"/>
      <c r="L434" s="18">
        <v>8</v>
      </c>
      <c r="M434" s="21" t="s">
        <v>2745</v>
      </c>
    </row>
    <row r="435" spans="1:13" ht="16.05" customHeight="1">
      <c r="A435" s="19">
        <v>18137</v>
      </c>
      <c r="B435" s="18" t="s">
        <v>179</v>
      </c>
      <c r="C435" s="18" t="s">
        <v>11</v>
      </c>
      <c r="D435" s="18" t="s">
        <v>157</v>
      </c>
      <c r="E435" s="18" t="s">
        <v>12</v>
      </c>
      <c r="F435" s="18" t="s">
        <v>41</v>
      </c>
      <c r="G435" s="18" t="s">
        <v>176</v>
      </c>
      <c r="H435" s="18" t="s">
        <v>177</v>
      </c>
      <c r="I435" s="18" t="s">
        <v>180</v>
      </c>
      <c r="J435" s="18" t="s">
        <v>53</v>
      </c>
      <c r="K435" s="18"/>
      <c r="L435" s="18">
        <v>9</v>
      </c>
      <c r="M435" s="21" t="s">
        <v>2745</v>
      </c>
    </row>
    <row r="436" spans="1:13" ht="16.05" customHeight="1">
      <c r="A436" s="19">
        <v>18152</v>
      </c>
      <c r="B436" s="18" t="s">
        <v>181</v>
      </c>
      <c r="C436" s="18" t="s">
        <v>11</v>
      </c>
      <c r="D436" s="18" t="s">
        <v>157</v>
      </c>
      <c r="E436" s="18" t="s">
        <v>12</v>
      </c>
      <c r="F436" s="18" t="s">
        <v>42</v>
      </c>
      <c r="G436" s="18" t="s">
        <v>176</v>
      </c>
      <c r="H436" s="18" t="s">
        <v>177</v>
      </c>
      <c r="I436" s="18" t="s">
        <v>182</v>
      </c>
      <c r="J436" s="18" t="s">
        <v>53</v>
      </c>
      <c r="K436" s="18"/>
      <c r="L436" s="18">
        <v>10</v>
      </c>
      <c r="M436" s="21" t="s">
        <v>2745</v>
      </c>
    </row>
    <row r="437" spans="1:13" ht="16.05" customHeight="1">
      <c r="A437" s="19">
        <v>17610</v>
      </c>
      <c r="B437" s="18" t="s">
        <v>183</v>
      </c>
      <c r="C437" s="18" t="s">
        <v>11</v>
      </c>
      <c r="D437" s="18" t="s">
        <v>157</v>
      </c>
      <c r="E437" s="18" t="s">
        <v>12</v>
      </c>
      <c r="F437" s="18" t="s">
        <v>43</v>
      </c>
      <c r="G437" s="18" t="s">
        <v>158</v>
      </c>
      <c r="H437" s="18" t="s">
        <v>159</v>
      </c>
      <c r="I437" s="18" t="s">
        <v>184</v>
      </c>
      <c r="J437" s="18" t="s">
        <v>53</v>
      </c>
      <c r="K437" s="18"/>
      <c r="L437" s="18">
        <v>11</v>
      </c>
      <c r="M437" s="21" t="s">
        <v>2745</v>
      </c>
    </row>
    <row r="438" spans="1:13" ht="16.05" customHeight="1">
      <c r="A438" s="19">
        <v>17618</v>
      </c>
      <c r="B438" s="18" t="s">
        <v>185</v>
      </c>
      <c r="C438" s="18" t="s">
        <v>11</v>
      </c>
      <c r="D438" s="18" t="s">
        <v>157</v>
      </c>
      <c r="E438" s="18" t="s">
        <v>12</v>
      </c>
      <c r="F438" s="18" t="s">
        <v>44</v>
      </c>
      <c r="G438" s="18" t="s">
        <v>158</v>
      </c>
      <c r="H438" s="18" t="s">
        <v>159</v>
      </c>
      <c r="I438" s="18" t="s">
        <v>186</v>
      </c>
      <c r="J438" s="18" t="s">
        <v>53</v>
      </c>
      <c r="K438" s="18"/>
      <c r="L438" s="18">
        <v>12</v>
      </c>
      <c r="M438" s="21" t="s">
        <v>2745</v>
      </c>
    </row>
    <row r="439" spans="1:13" ht="16.05" customHeight="1">
      <c r="A439" s="19">
        <v>17613</v>
      </c>
      <c r="B439" s="18" t="s">
        <v>187</v>
      </c>
      <c r="C439" s="18" t="s">
        <v>11</v>
      </c>
      <c r="D439" s="18" t="s">
        <v>157</v>
      </c>
      <c r="E439" s="18" t="s">
        <v>12</v>
      </c>
      <c r="F439" s="18" t="s">
        <v>45</v>
      </c>
      <c r="G439" s="18" t="s">
        <v>158</v>
      </c>
      <c r="H439" s="18" t="s">
        <v>159</v>
      </c>
      <c r="I439" s="18" t="s">
        <v>188</v>
      </c>
      <c r="J439" s="18" t="s">
        <v>53</v>
      </c>
      <c r="K439" s="18"/>
      <c r="L439" s="18">
        <v>13</v>
      </c>
      <c r="M439" s="21" t="s">
        <v>2745</v>
      </c>
    </row>
    <row r="440" spans="1:13" ht="16.05" customHeight="1">
      <c r="A440" s="19">
        <v>17631</v>
      </c>
      <c r="B440" s="18" t="s">
        <v>189</v>
      </c>
      <c r="C440" s="18" t="s">
        <v>11</v>
      </c>
      <c r="D440" s="18" t="s">
        <v>157</v>
      </c>
      <c r="E440" s="18" t="s">
        <v>12</v>
      </c>
      <c r="F440" s="18" t="s">
        <v>46</v>
      </c>
      <c r="G440" s="18" t="s">
        <v>158</v>
      </c>
      <c r="H440" s="18" t="s">
        <v>159</v>
      </c>
      <c r="I440" s="18" t="s">
        <v>190</v>
      </c>
      <c r="J440" s="18" t="s">
        <v>53</v>
      </c>
      <c r="K440" s="18"/>
      <c r="L440" s="18">
        <v>14</v>
      </c>
      <c r="M440" s="21" t="s">
        <v>2745</v>
      </c>
    </row>
    <row r="441" spans="1:13" ht="16.05" customHeight="1">
      <c r="A441" s="19">
        <v>17608</v>
      </c>
      <c r="B441" s="18" t="s">
        <v>191</v>
      </c>
      <c r="C441" s="18" t="s">
        <v>11</v>
      </c>
      <c r="D441" s="18" t="s">
        <v>157</v>
      </c>
      <c r="E441" s="18" t="s">
        <v>12</v>
      </c>
      <c r="F441" s="18" t="s">
        <v>47</v>
      </c>
      <c r="G441" s="18" t="s">
        <v>158</v>
      </c>
      <c r="H441" s="18" t="s">
        <v>159</v>
      </c>
      <c r="I441" s="18" t="s">
        <v>192</v>
      </c>
      <c r="J441" s="18" t="s">
        <v>53</v>
      </c>
      <c r="K441" s="18"/>
      <c r="L441" s="18">
        <v>15</v>
      </c>
      <c r="M441" s="21" t="s">
        <v>2745</v>
      </c>
    </row>
    <row r="442" spans="1:13" ht="16.05" customHeight="1">
      <c r="A442" s="19">
        <v>17612</v>
      </c>
      <c r="B442" s="18" t="s">
        <v>193</v>
      </c>
      <c r="C442" s="18" t="s">
        <v>11</v>
      </c>
      <c r="D442" s="18" t="s">
        <v>157</v>
      </c>
      <c r="E442" s="18" t="s">
        <v>12</v>
      </c>
      <c r="F442" s="18" t="s">
        <v>48</v>
      </c>
      <c r="G442" s="18" t="s">
        <v>158</v>
      </c>
      <c r="H442" s="18" t="s">
        <v>159</v>
      </c>
      <c r="I442" s="18" t="s">
        <v>194</v>
      </c>
      <c r="J442" s="18" t="s">
        <v>53</v>
      </c>
      <c r="K442" s="18"/>
      <c r="L442" s="18">
        <v>16</v>
      </c>
      <c r="M442" s="21" t="s">
        <v>2745</v>
      </c>
    </row>
    <row r="443" spans="1:13" ht="16.05" customHeight="1">
      <c r="A443" s="19">
        <v>17616</v>
      </c>
      <c r="B443" s="18" t="s">
        <v>195</v>
      </c>
      <c r="C443" s="18" t="s">
        <v>11</v>
      </c>
      <c r="D443" s="18" t="s">
        <v>157</v>
      </c>
      <c r="E443" s="18" t="s">
        <v>12</v>
      </c>
      <c r="F443" s="18" t="s">
        <v>49</v>
      </c>
      <c r="G443" s="18" t="s">
        <v>158</v>
      </c>
      <c r="H443" s="18" t="s">
        <v>159</v>
      </c>
      <c r="I443" s="18" t="s">
        <v>196</v>
      </c>
      <c r="J443" s="18" t="s">
        <v>53</v>
      </c>
      <c r="K443" s="18"/>
      <c r="L443" s="18">
        <v>17</v>
      </c>
      <c r="M443" s="21" t="s">
        <v>2745</v>
      </c>
    </row>
    <row r="444" spans="1:13" ht="16.05" customHeight="1">
      <c r="A444" s="19">
        <v>17625</v>
      </c>
      <c r="B444" s="18" t="s">
        <v>197</v>
      </c>
      <c r="C444" s="18" t="s">
        <v>11</v>
      </c>
      <c r="D444" s="18" t="s">
        <v>157</v>
      </c>
      <c r="E444" s="18" t="s">
        <v>12</v>
      </c>
      <c r="F444" s="18" t="s">
        <v>50</v>
      </c>
      <c r="G444" s="18" t="s">
        <v>158</v>
      </c>
      <c r="H444" s="18" t="s">
        <v>159</v>
      </c>
      <c r="I444" s="18" t="s">
        <v>198</v>
      </c>
      <c r="J444" s="18" t="s">
        <v>53</v>
      </c>
      <c r="K444" s="18"/>
      <c r="L444" s="18">
        <v>18</v>
      </c>
      <c r="M444" s="21" t="s">
        <v>2745</v>
      </c>
    </row>
    <row r="445" spans="1:13" ht="16.05" customHeight="1">
      <c r="A445" s="19">
        <v>21973</v>
      </c>
      <c r="B445" s="18" t="s">
        <v>199</v>
      </c>
      <c r="C445" s="18" t="s">
        <v>11</v>
      </c>
      <c r="D445" s="18" t="s">
        <v>157</v>
      </c>
      <c r="E445" s="18" t="s">
        <v>12</v>
      </c>
      <c r="F445" s="18" t="s">
        <v>51</v>
      </c>
      <c r="G445" s="18" t="s">
        <v>200</v>
      </c>
      <c r="H445" s="18" t="s">
        <v>201</v>
      </c>
      <c r="I445" s="18" t="s">
        <v>202</v>
      </c>
      <c r="J445" s="18" t="s">
        <v>53</v>
      </c>
      <c r="K445" s="18"/>
      <c r="L445" s="18">
        <v>19</v>
      </c>
      <c r="M445" s="21" t="s">
        <v>2745</v>
      </c>
    </row>
    <row r="446" spans="1:13" ht="16.05" customHeight="1">
      <c r="A446" s="19">
        <v>19952</v>
      </c>
      <c r="B446" s="18" t="s">
        <v>203</v>
      </c>
      <c r="C446" s="18" t="s">
        <v>11</v>
      </c>
      <c r="D446" s="18" t="s">
        <v>157</v>
      </c>
      <c r="E446" s="18" t="s">
        <v>12</v>
      </c>
      <c r="F446" s="18" t="s">
        <v>52</v>
      </c>
      <c r="G446" s="18" t="s">
        <v>14</v>
      </c>
      <c r="H446" s="18" t="s">
        <v>204</v>
      </c>
      <c r="I446" s="18" t="s">
        <v>205</v>
      </c>
      <c r="J446" s="18" t="s">
        <v>53</v>
      </c>
      <c r="K446" s="18"/>
      <c r="L446" s="18">
        <v>20</v>
      </c>
      <c r="M446" s="21" t="s">
        <v>2746</v>
      </c>
    </row>
    <row r="447" spans="1:13" ht="16.05" customHeight="1">
      <c r="A447" s="19">
        <v>18117</v>
      </c>
      <c r="B447" s="18" t="s">
        <v>206</v>
      </c>
      <c r="C447" s="18" t="s">
        <v>11</v>
      </c>
      <c r="D447" s="18" t="s">
        <v>157</v>
      </c>
      <c r="E447" s="18" t="s">
        <v>12</v>
      </c>
      <c r="F447" s="18" t="s">
        <v>15</v>
      </c>
      <c r="G447" s="18" t="s">
        <v>207</v>
      </c>
      <c r="H447" s="18" t="s">
        <v>208</v>
      </c>
      <c r="I447" s="18" t="s">
        <v>209</v>
      </c>
      <c r="J447" s="20" t="s">
        <v>54</v>
      </c>
      <c r="K447" s="20"/>
      <c r="L447" s="18">
        <v>21</v>
      </c>
      <c r="M447" s="21" t="s">
        <v>2746</v>
      </c>
    </row>
    <row r="448" spans="1:13" ht="16.05" customHeight="1">
      <c r="A448" s="19">
        <v>19915</v>
      </c>
      <c r="B448" s="18" t="s">
        <v>210</v>
      </c>
      <c r="C448" s="18" t="s">
        <v>11</v>
      </c>
      <c r="D448" s="18" t="s">
        <v>157</v>
      </c>
      <c r="E448" s="18" t="s">
        <v>12</v>
      </c>
      <c r="F448" s="18" t="s">
        <v>16</v>
      </c>
      <c r="G448" s="18" t="s">
        <v>14</v>
      </c>
      <c r="H448" s="18" t="s">
        <v>204</v>
      </c>
      <c r="I448" s="18" t="s">
        <v>211</v>
      </c>
      <c r="J448" s="20" t="s">
        <v>54</v>
      </c>
      <c r="K448" s="20"/>
      <c r="L448" s="18">
        <v>22</v>
      </c>
      <c r="M448" s="21" t="s">
        <v>2746</v>
      </c>
    </row>
    <row r="449" spans="1:13" ht="16.05" customHeight="1">
      <c r="A449" s="19">
        <v>17813</v>
      </c>
      <c r="B449" s="18" t="s">
        <v>212</v>
      </c>
      <c r="C449" s="18" t="s">
        <v>11</v>
      </c>
      <c r="D449" s="18" t="s">
        <v>157</v>
      </c>
      <c r="E449" s="18" t="s">
        <v>12</v>
      </c>
      <c r="F449" s="18" t="s">
        <v>17</v>
      </c>
      <c r="G449" s="18" t="s">
        <v>213</v>
      </c>
      <c r="H449" s="18" t="s">
        <v>214</v>
      </c>
      <c r="I449" s="18" t="s">
        <v>215</v>
      </c>
      <c r="J449" s="20" t="s">
        <v>54</v>
      </c>
      <c r="K449" s="20"/>
      <c r="L449" s="18">
        <v>23</v>
      </c>
      <c r="M449" s="21" t="s">
        <v>2746</v>
      </c>
    </row>
    <row r="450" spans="1:13" ht="16.05" customHeight="1">
      <c r="A450" s="19">
        <v>17622</v>
      </c>
      <c r="B450" s="18" t="s">
        <v>216</v>
      </c>
      <c r="C450" s="18" t="s">
        <v>11</v>
      </c>
      <c r="D450" s="18" t="s">
        <v>157</v>
      </c>
      <c r="E450" s="18" t="s">
        <v>12</v>
      </c>
      <c r="F450" s="18" t="s">
        <v>18</v>
      </c>
      <c r="G450" s="18" t="s">
        <v>158</v>
      </c>
      <c r="H450" s="18" t="s">
        <v>159</v>
      </c>
      <c r="I450" s="18" t="s">
        <v>217</v>
      </c>
      <c r="J450" s="20" t="s">
        <v>54</v>
      </c>
      <c r="K450" s="20"/>
      <c r="L450" s="18">
        <v>24</v>
      </c>
      <c r="M450" s="21" t="s">
        <v>2746</v>
      </c>
    </row>
    <row r="451" spans="1:13" ht="16.05" customHeight="1">
      <c r="A451" s="19">
        <v>21807</v>
      </c>
      <c r="B451" s="18" t="s">
        <v>218</v>
      </c>
      <c r="C451" s="18" t="s">
        <v>11</v>
      </c>
      <c r="D451" s="18" t="s">
        <v>157</v>
      </c>
      <c r="E451" s="18" t="s">
        <v>12</v>
      </c>
      <c r="F451" s="18" t="s">
        <v>19</v>
      </c>
      <c r="G451" s="18" t="s">
        <v>219</v>
      </c>
      <c r="H451" s="18" t="s">
        <v>220</v>
      </c>
      <c r="I451" s="18" t="s">
        <v>221</v>
      </c>
      <c r="J451" s="20" t="s">
        <v>54</v>
      </c>
      <c r="K451" s="20"/>
      <c r="L451" s="18">
        <v>25</v>
      </c>
      <c r="M451" s="21" t="s">
        <v>2746</v>
      </c>
    </row>
    <row r="452" spans="1:13" ht="16.05" customHeight="1">
      <c r="A452" s="19">
        <v>20904</v>
      </c>
      <c r="B452" s="18" t="s">
        <v>222</v>
      </c>
      <c r="C452" s="18" t="s">
        <v>11</v>
      </c>
      <c r="D452" s="18" t="s">
        <v>157</v>
      </c>
      <c r="E452" s="18" t="s">
        <v>12</v>
      </c>
      <c r="F452" s="18" t="s">
        <v>20</v>
      </c>
      <c r="G452" s="18" t="s">
        <v>223</v>
      </c>
      <c r="H452" s="18" t="s">
        <v>224</v>
      </c>
      <c r="I452" s="18" t="s">
        <v>225</v>
      </c>
      <c r="J452" s="20" t="s">
        <v>54</v>
      </c>
      <c r="K452" s="20"/>
      <c r="L452" s="18">
        <v>26</v>
      </c>
      <c r="M452" s="21" t="s">
        <v>2746</v>
      </c>
    </row>
    <row r="453" spans="1:13" ht="16.05" customHeight="1">
      <c r="A453" s="19">
        <v>18135</v>
      </c>
      <c r="B453" s="18" t="s">
        <v>226</v>
      </c>
      <c r="C453" s="18" t="s">
        <v>11</v>
      </c>
      <c r="D453" s="18" t="s">
        <v>157</v>
      </c>
      <c r="E453" s="18" t="s">
        <v>12</v>
      </c>
      <c r="F453" s="18" t="s">
        <v>21</v>
      </c>
      <c r="G453" s="18" t="s">
        <v>213</v>
      </c>
      <c r="H453" s="18" t="s">
        <v>214</v>
      </c>
      <c r="I453" s="18" t="s">
        <v>227</v>
      </c>
      <c r="J453" s="20" t="s">
        <v>54</v>
      </c>
      <c r="K453" s="20"/>
      <c r="L453" s="18">
        <v>27</v>
      </c>
      <c r="M453" s="21" t="s">
        <v>2746</v>
      </c>
    </row>
    <row r="454" spans="1:13" ht="16.05" customHeight="1">
      <c r="A454" s="19">
        <v>22229</v>
      </c>
      <c r="B454" s="18" t="s">
        <v>228</v>
      </c>
      <c r="C454" s="18" t="s">
        <v>11</v>
      </c>
      <c r="D454" s="18" t="s">
        <v>157</v>
      </c>
      <c r="E454" s="18" t="s">
        <v>12</v>
      </c>
      <c r="F454" s="18" t="s">
        <v>22</v>
      </c>
      <c r="G454" s="18" t="s">
        <v>229</v>
      </c>
      <c r="H454" s="18" t="s">
        <v>230</v>
      </c>
      <c r="I454" s="18" t="s">
        <v>231</v>
      </c>
      <c r="J454" s="20" t="s">
        <v>54</v>
      </c>
      <c r="K454" s="20"/>
      <c r="L454" s="18">
        <v>28</v>
      </c>
      <c r="M454" s="21" t="s">
        <v>2746</v>
      </c>
    </row>
    <row r="455" spans="1:13" ht="16.05" customHeight="1">
      <c r="A455" s="19">
        <v>17855</v>
      </c>
      <c r="B455" s="18" t="s">
        <v>232</v>
      </c>
      <c r="C455" s="18" t="s">
        <v>11</v>
      </c>
      <c r="D455" s="18" t="s">
        <v>157</v>
      </c>
      <c r="E455" s="18" t="s">
        <v>12</v>
      </c>
      <c r="F455" s="18" t="s">
        <v>23</v>
      </c>
      <c r="G455" s="18" t="s">
        <v>233</v>
      </c>
      <c r="H455" s="18" t="s">
        <v>234</v>
      </c>
      <c r="I455" s="18" t="s">
        <v>235</v>
      </c>
      <c r="J455" s="20" t="s">
        <v>54</v>
      </c>
      <c r="K455" s="20"/>
      <c r="L455" s="18">
        <v>29</v>
      </c>
      <c r="M455" s="21" t="s">
        <v>2746</v>
      </c>
    </row>
    <row r="456" spans="1:13" ht="16.05" customHeight="1">
      <c r="A456" s="19">
        <v>22212</v>
      </c>
      <c r="B456" s="18" t="s">
        <v>236</v>
      </c>
      <c r="C456" s="18" t="s">
        <v>11</v>
      </c>
      <c r="D456" s="18" t="s">
        <v>157</v>
      </c>
      <c r="E456" s="18" t="s">
        <v>12</v>
      </c>
      <c r="F456" s="18" t="s">
        <v>24</v>
      </c>
      <c r="G456" s="18" t="s">
        <v>229</v>
      </c>
      <c r="H456" s="18" t="s">
        <v>230</v>
      </c>
      <c r="I456" s="18" t="s">
        <v>237</v>
      </c>
      <c r="J456" s="20" t="s">
        <v>54</v>
      </c>
      <c r="K456" s="20"/>
      <c r="L456" s="18">
        <v>30</v>
      </c>
      <c r="M456" s="21" t="s">
        <v>2746</v>
      </c>
    </row>
    <row r="457" spans="1:13" ht="16.05" customHeight="1">
      <c r="A457" s="19">
        <v>22214</v>
      </c>
      <c r="B457" s="18" t="s">
        <v>238</v>
      </c>
      <c r="C457" s="18" t="s">
        <v>11</v>
      </c>
      <c r="D457" s="18" t="s">
        <v>157</v>
      </c>
      <c r="E457" s="18" t="s">
        <v>12</v>
      </c>
      <c r="F457" s="18" t="s">
        <v>25</v>
      </c>
      <c r="G457" s="18" t="s">
        <v>229</v>
      </c>
      <c r="H457" s="18" t="s">
        <v>230</v>
      </c>
      <c r="I457" s="18" t="s">
        <v>239</v>
      </c>
      <c r="J457" s="20" t="s">
        <v>54</v>
      </c>
      <c r="K457" s="20"/>
      <c r="L457" s="18">
        <v>31</v>
      </c>
      <c r="M457" s="21" t="s">
        <v>2746</v>
      </c>
    </row>
    <row r="458" spans="1:13" ht="16.05" customHeight="1">
      <c r="A458" s="19">
        <v>18045</v>
      </c>
      <c r="B458" s="18" t="s">
        <v>240</v>
      </c>
      <c r="C458" s="18" t="s">
        <v>11</v>
      </c>
      <c r="D458" s="18" t="s">
        <v>157</v>
      </c>
      <c r="E458" s="18" t="s">
        <v>12</v>
      </c>
      <c r="F458" s="18" t="s">
        <v>26</v>
      </c>
      <c r="G458" s="18" t="s">
        <v>172</v>
      </c>
      <c r="H458" s="18" t="s">
        <v>173</v>
      </c>
      <c r="I458" s="18" t="s">
        <v>241</v>
      </c>
      <c r="J458" s="20" t="s">
        <v>54</v>
      </c>
      <c r="K458" s="20"/>
      <c r="L458" s="18">
        <v>32</v>
      </c>
      <c r="M458" s="21" t="s">
        <v>2746</v>
      </c>
    </row>
    <row r="459" spans="1:13" ht="16.05" customHeight="1">
      <c r="A459" s="19">
        <v>17870</v>
      </c>
      <c r="B459" s="18" t="s">
        <v>242</v>
      </c>
      <c r="C459" s="18" t="s">
        <v>11</v>
      </c>
      <c r="D459" s="18" t="s">
        <v>157</v>
      </c>
      <c r="E459" s="18" t="s">
        <v>12</v>
      </c>
      <c r="F459" s="18" t="s">
        <v>27</v>
      </c>
      <c r="G459" s="18" t="s">
        <v>243</v>
      </c>
      <c r="H459" s="18" t="s">
        <v>244</v>
      </c>
      <c r="I459" s="18" t="s">
        <v>245</v>
      </c>
      <c r="J459" s="20" t="s">
        <v>54</v>
      </c>
      <c r="K459" s="20"/>
      <c r="L459" s="18">
        <v>33</v>
      </c>
      <c r="M459" s="21" t="s">
        <v>2746</v>
      </c>
    </row>
    <row r="460" spans="1:13" ht="16.05" customHeight="1">
      <c r="A460" s="19">
        <v>19948</v>
      </c>
      <c r="B460" s="18" t="s">
        <v>246</v>
      </c>
      <c r="C460" s="18" t="s">
        <v>11</v>
      </c>
      <c r="D460" s="18" t="s">
        <v>157</v>
      </c>
      <c r="E460" s="18" t="s">
        <v>12</v>
      </c>
      <c r="F460" s="18" t="s">
        <v>28</v>
      </c>
      <c r="G460" s="18" t="s">
        <v>223</v>
      </c>
      <c r="H460" s="18" t="s">
        <v>224</v>
      </c>
      <c r="I460" s="18" t="s">
        <v>247</v>
      </c>
      <c r="J460" s="20" t="s">
        <v>54</v>
      </c>
      <c r="K460" s="20"/>
      <c r="L460" s="18">
        <v>34</v>
      </c>
      <c r="M460" s="21" t="s">
        <v>2746</v>
      </c>
    </row>
    <row r="461" spans="1:13" ht="16.05" customHeight="1">
      <c r="A461" s="19">
        <v>22374</v>
      </c>
      <c r="B461" s="18" t="s">
        <v>248</v>
      </c>
      <c r="C461" s="18" t="s">
        <v>11</v>
      </c>
      <c r="D461" s="18" t="s">
        <v>157</v>
      </c>
      <c r="E461" s="18" t="s">
        <v>12</v>
      </c>
      <c r="F461" s="18" t="s">
        <v>29</v>
      </c>
      <c r="G461" s="18" t="s">
        <v>229</v>
      </c>
      <c r="H461" s="18" t="s">
        <v>230</v>
      </c>
      <c r="I461" s="18" t="s">
        <v>249</v>
      </c>
      <c r="J461" s="20" t="s">
        <v>54</v>
      </c>
      <c r="K461" s="20"/>
      <c r="L461" s="18">
        <v>35</v>
      </c>
      <c r="M461" s="21" t="s">
        <v>2746</v>
      </c>
    </row>
    <row r="462" spans="1:13" ht="16.05" customHeight="1">
      <c r="A462" s="19">
        <v>22225</v>
      </c>
      <c r="B462" s="18" t="s">
        <v>250</v>
      </c>
      <c r="C462" s="18" t="s">
        <v>11</v>
      </c>
      <c r="D462" s="18" t="s">
        <v>157</v>
      </c>
      <c r="E462" s="18" t="s">
        <v>12</v>
      </c>
      <c r="F462" s="18" t="s">
        <v>30</v>
      </c>
      <c r="G462" s="18" t="s">
        <v>229</v>
      </c>
      <c r="H462" s="18" t="s">
        <v>230</v>
      </c>
      <c r="I462" s="18" t="s">
        <v>251</v>
      </c>
      <c r="J462" s="20" t="s">
        <v>54</v>
      </c>
      <c r="K462" s="20"/>
      <c r="L462" s="18">
        <v>36</v>
      </c>
      <c r="M462" s="21" t="s">
        <v>2746</v>
      </c>
    </row>
    <row r="463" spans="1:13" ht="16.05" customHeight="1">
      <c r="A463" s="19">
        <v>18501</v>
      </c>
      <c r="B463" s="18" t="s">
        <v>252</v>
      </c>
      <c r="C463" s="18" t="s">
        <v>11</v>
      </c>
      <c r="D463" s="18" t="s">
        <v>157</v>
      </c>
      <c r="E463" s="18" t="s">
        <v>12</v>
      </c>
      <c r="F463" s="18" t="s">
        <v>31</v>
      </c>
      <c r="G463" s="18" t="s">
        <v>207</v>
      </c>
      <c r="H463" s="18" t="s">
        <v>208</v>
      </c>
      <c r="I463" s="18" t="s">
        <v>253</v>
      </c>
      <c r="J463" s="20" t="s">
        <v>54</v>
      </c>
      <c r="K463" s="20"/>
      <c r="L463" s="18">
        <v>37</v>
      </c>
      <c r="M463" s="21" t="s">
        <v>2746</v>
      </c>
    </row>
    <row r="464" spans="1:13" ht="16.05" customHeight="1">
      <c r="A464" s="19">
        <v>18011</v>
      </c>
      <c r="B464" s="18" t="s">
        <v>254</v>
      </c>
      <c r="C464" s="18" t="s">
        <v>11</v>
      </c>
      <c r="D464" s="18" t="s">
        <v>157</v>
      </c>
      <c r="E464" s="18" t="s">
        <v>12</v>
      </c>
      <c r="F464" s="18" t="s">
        <v>32</v>
      </c>
      <c r="G464" s="18" t="s">
        <v>172</v>
      </c>
      <c r="H464" s="18" t="s">
        <v>173</v>
      </c>
      <c r="I464" s="18" t="s">
        <v>255</v>
      </c>
      <c r="J464" s="20" t="s">
        <v>54</v>
      </c>
      <c r="K464" s="20"/>
      <c r="L464" s="18">
        <v>38</v>
      </c>
      <c r="M464" s="21" t="s">
        <v>2746</v>
      </c>
    </row>
    <row r="466" spans="1:13" ht="16.05" customHeight="1">
      <c r="A466" s="33" t="s">
        <v>2748</v>
      </c>
      <c r="B466" s="33"/>
      <c r="C466" s="33"/>
      <c r="D466" s="33"/>
      <c r="E466" s="33"/>
      <c r="F466" s="33"/>
      <c r="G466" s="33"/>
      <c r="H466" s="33"/>
      <c r="I466" s="33"/>
      <c r="J466" s="33"/>
      <c r="K466" s="33"/>
      <c r="L466" s="33"/>
      <c r="M466" s="33"/>
    </row>
    <row r="467" spans="1:13" ht="16.05" customHeight="1">
      <c r="A467" s="21" t="s">
        <v>0</v>
      </c>
      <c r="B467" s="21" t="s">
        <v>1</v>
      </c>
      <c r="C467" s="21" t="s">
        <v>2</v>
      </c>
      <c r="D467" s="21" t="s">
        <v>3</v>
      </c>
      <c r="E467" s="21" t="s">
        <v>4</v>
      </c>
      <c r="F467" s="21" t="s">
        <v>5</v>
      </c>
      <c r="G467" s="21" t="s">
        <v>6</v>
      </c>
      <c r="H467" s="21" t="s">
        <v>7</v>
      </c>
      <c r="I467" s="21" t="s">
        <v>8</v>
      </c>
      <c r="J467" s="21" t="s">
        <v>9</v>
      </c>
      <c r="K467" s="21" t="s">
        <v>1926</v>
      </c>
      <c r="L467" s="21" t="s">
        <v>10</v>
      </c>
      <c r="M467" s="28" t="s">
        <v>2735</v>
      </c>
    </row>
    <row r="468" spans="1:13" ht="16.05" customHeight="1">
      <c r="A468" s="18">
        <v>20623</v>
      </c>
      <c r="B468" s="18" t="s">
        <v>2551</v>
      </c>
      <c r="C468" s="18" t="s">
        <v>11</v>
      </c>
      <c r="D468" s="18" t="s">
        <v>157</v>
      </c>
      <c r="E468" s="18" t="s">
        <v>12</v>
      </c>
      <c r="F468" s="18" t="s">
        <v>2552</v>
      </c>
      <c r="G468" s="18" t="s">
        <v>207</v>
      </c>
      <c r="H468" s="18" t="s">
        <v>2553</v>
      </c>
      <c r="I468" s="18" t="s">
        <v>2554</v>
      </c>
      <c r="J468" s="18">
        <v>360</v>
      </c>
      <c r="K468" s="18">
        <v>157.30000000000001</v>
      </c>
      <c r="L468" s="18">
        <v>1</v>
      </c>
      <c r="M468" s="10" t="s">
        <v>2738</v>
      </c>
    </row>
    <row r="469" spans="1:13" ht="16.05" customHeight="1">
      <c r="A469" s="18">
        <v>18246</v>
      </c>
      <c r="B469" s="18" t="s">
        <v>2555</v>
      </c>
      <c r="C469" s="18" t="s">
        <v>11</v>
      </c>
      <c r="D469" s="18" t="s">
        <v>157</v>
      </c>
      <c r="E469" s="18" t="s">
        <v>12</v>
      </c>
      <c r="F469" s="18" t="s">
        <v>2556</v>
      </c>
      <c r="G469" s="18" t="s">
        <v>2557</v>
      </c>
      <c r="H469" s="18" t="s">
        <v>2558</v>
      </c>
      <c r="I469" s="18" t="s">
        <v>2559</v>
      </c>
      <c r="J469" s="18">
        <v>360</v>
      </c>
      <c r="K469" s="18">
        <v>161.05000000000001</v>
      </c>
      <c r="L469" s="18">
        <v>2</v>
      </c>
      <c r="M469" s="10" t="s">
        <v>2739</v>
      </c>
    </row>
    <row r="470" spans="1:13" ht="16.05" customHeight="1">
      <c r="A470" s="18">
        <v>18420</v>
      </c>
      <c r="B470" s="18" t="s">
        <v>2560</v>
      </c>
      <c r="C470" s="18" t="s">
        <v>11</v>
      </c>
      <c r="D470" s="18" t="s">
        <v>157</v>
      </c>
      <c r="E470" s="18" t="s">
        <v>12</v>
      </c>
      <c r="F470" s="18" t="s">
        <v>2561</v>
      </c>
      <c r="G470" s="18" t="s">
        <v>2562</v>
      </c>
      <c r="H470" s="18" t="s">
        <v>2563</v>
      </c>
      <c r="I470" s="18" t="s">
        <v>2564</v>
      </c>
      <c r="J470" s="18">
        <v>360</v>
      </c>
      <c r="K470" s="18">
        <v>161.76</v>
      </c>
      <c r="L470" s="18">
        <v>3</v>
      </c>
      <c r="M470" s="10" t="s">
        <v>2740</v>
      </c>
    </row>
    <row r="471" spans="1:13" ht="16.05" customHeight="1">
      <c r="A471" s="18">
        <v>19175</v>
      </c>
      <c r="B471" s="18" t="s">
        <v>2565</v>
      </c>
      <c r="C471" s="18" t="s">
        <v>11</v>
      </c>
      <c r="D471" s="18" t="s">
        <v>157</v>
      </c>
      <c r="E471" s="18" t="s">
        <v>12</v>
      </c>
      <c r="F471" s="18" t="s">
        <v>2566</v>
      </c>
      <c r="G471" s="18" t="s">
        <v>2567</v>
      </c>
      <c r="H471" s="18" t="s">
        <v>2568</v>
      </c>
      <c r="I471" s="18" t="s">
        <v>2569</v>
      </c>
      <c r="J471" s="18">
        <v>360</v>
      </c>
      <c r="K471" s="18">
        <v>171.3</v>
      </c>
      <c r="L471" s="18">
        <v>4</v>
      </c>
      <c r="M471" s="2" t="s">
        <v>2752</v>
      </c>
    </row>
    <row r="472" spans="1:13" ht="16.05" customHeight="1">
      <c r="A472" s="18">
        <v>21238</v>
      </c>
      <c r="B472" s="18" t="s">
        <v>2570</v>
      </c>
      <c r="C472" s="18" t="s">
        <v>11</v>
      </c>
      <c r="D472" s="18" t="s">
        <v>157</v>
      </c>
      <c r="E472" s="18" t="s">
        <v>12</v>
      </c>
      <c r="F472" s="18" t="s">
        <v>2571</v>
      </c>
      <c r="G472" s="18" t="s">
        <v>1194</v>
      </c>
      <c r="H472" s="18" t="s">
        <v>2572</v>
      </c>
      <c r="I472" s="18" t="s">
        <v>2573</v>
      </c>
      <c r="J472" s="18">
        <v>360</v>
      </c>
      <c r="K472" s="18">
        <v>174.33</v>
      </c>
      <c r="L472" s="18">
        <v>5</v>
      </c>
      <c r="M472" s="2" t="s">
        <v>2752</v>
      </c>
    </row>
    <row r="473" spans="1:13" ht="16.05" customHeight="1">
      <c r="A473" s="18">
        <v>23762</v>
      </c>
      <c r="B473" s="18" t="s">
        <v>2574</v>
      </c>
      <c r="C473" s="18" t="s">
        <v>11</v>
      </c>
      <c r="D473" s="18" t="s">
        <v>157</v>
      </c>
      <c r="E473" s="18" t="s">
        <v>12</v>
      </c>
      <c r="F473" s="18" t="s">
        <v>2575</v>
      </c>
      <c r="G473" s="18" t="s">
        <v>2576</v>
      </c>
      <c r="H473" s="18" t="s">
        <v>2577</v>
      </c>
      <c r="I473" s="18" t="s">
        <v>2578</v>
      </c>
      <c r="J473" s="18">
        <v>360</v>
      </c>
      <c r="K473" s="18">
        <v>190.85</v>
      </c>
      <c r="L473" s="18">
        <v>6</v>
      </c>
      <c r="M473" s="2" t="s">
        <v>2752</v>
      </c>
    </row>
    <row r="474" spans="1:13" ht="16.05" customHeight="1">
      <c r="A474" s="18">
        <v>21994</v>
      </c>
      <c r="B474" s="18" t="s">
        <v>2579</v>
      </c>
      <c r="C474" s="18" t="s">
        <v>11</v>
      </c>
      <c r="D474" s="18" t="s">
        <v>157</v>
      </c>
      <c r="E474" s="18" t="s">
        <v>12</v>
      </c>
      <c r="F474" s="18" t="s">
        <v>2580</v>
      </c>
      <c r="G474" s="18" t="s">
        <v>888</v>
      </c>
      <c r="H474" s="18" t="s">
        <v>2581</v>
      </c>
      <c r="I474" s="18" t="s">
        <v>2582</v>
      </c>
      <c r="J474" s="18">
        <v>360</v>
      </c>
      <c r="K474" s="18">
        <v>191.23</v>
      </c>
      <c r="L474" s="18">
        <v>7</v>
      </c>
      <c r="M474" s="21" t="s">
        <v>2745</v>
      </c>
    </row>
    <row r="475" spans="1:13" ht="16.05" customHeight="1">
      <c r="A475" s="18">
        <v>23157</v>
      </c>
      <c r="B475" s="18" t="s">
        <v>2583</v>
      </c>
      <c r="C475" s="18" t="s">
        <v>11</v>
      </c>
      <c r="D475" s="18" t="s">
        <v>157</v>
      </c>
      <c r="E475" s="18" t="s">
        <v>12</v>
      </c>
      <c r="F475" s="18" t="s">
        <v>2584</v>
      </c>
      <c r="G475" s="18" t="s">
        <v>2585</v>
      </c>
      <c r="H475" s="18" t="s">
        <v>2586</v>
      </c>
      <c r="I475" s="18" t="s">
        <v>2587</v>
      </c>
      <c r="J475" s="18">
        <v>360</v>
      </c>
      <c r="K475" s="18">
        <v>196.38</v>
      </c>
      <c r="L475" s="18">
        <v>8</v>
      </c>
      <c r="M475" s="21" t="s">
        <v>2745</v>
      </c>
    </row>
    <row r="476" spans="1:13" ht="16.05" customHeight="1">
      <c r="A476" s="18">
        <v>24532</v>
      </c>
      <c r="B476" s="18" t="s">
        <v>2588</v>
      </c>
      <c r="C476" s="18" t="s">
        <v>11</v>
      </c>
      <c r="D476" s="18" t="s">
        <v>157</v>
      </c>
      <c r="E476" s="18" t="s">
        <v>12</v>
      </c>
      <c r="F476" s="18" t="s">
        <v>2589</v>
      </c>
      <c r="G476" s="18" t="s">
        <v>2590</v>
      </c>
      <c r="H476" s="18" t="s">
        <v>748</v>
      </c>
      <c r="I476" s="18" t="s">
        <v>2591</v>
      </c>
      <c r="J476" s="18">
        <v>360</v>
      </c>
      <c r="K476" s="18">
        <v>198.24</v>
      </c>
      <c r="L476" s="18">
        <v>9</v>
      </c>
      <c r="M476" s="21" t="s">
        <v>2745</v>
      </c>
    </row>
    <row r="477" spans="1:13" ht="16.05" customHeight="1">
      <c r="A477" s="18">
        <v>19187</v>
      </c>
      <c r="B477" s="18" t="s">
        <v>2592</v>
      </c>
      <c r="C477" s="18" t="s">
        <v>11</v>
      </c>
      <c r="D477" s="18" t="s">
        <v>157</v>
      </c>
      <c r="E477" s="18" t="s">
        <v>12</v>
      </c>
      <c r="F477" s="18" t="s">
        <v>2593</v>
      </c>
      <c r="G477" s="18" t="s">
        <v>2594</v>
      </c>
      <c r="H477" s="18" t="s">
        <v>2595</v>
      </c>
      <c r="I477" s="18" t="s">
        <v>2596</v>
      </c>
      <c r="J477" s="18">
        <v>360</v>
      </c>
      <c r="K477" s="18">
        <v>200.51</v>
      </c>
      <c r="L477" s="18">
        <v>10</v>
      </c>
      <c r="M477" s="21" t="s">
        <v>2745</v>
      </c>
    </row>
    <row r="478" spans="1:13" ht="16.05" customHeight="1">
      <c r="A478" s="18">
        <v>18430</v>
      </c>
      <c r="B478" s="18" t="s">
        <v>2597</v>
      </c>
      <c r="C478" s="18" t="s">
        <v>11</v>
      </c>
      <c r="D478" s="18" t="s">
        <v>157</v>
      </c>
      <c r="E478" s="18" t="s">
        <v>12</v>
      </c>
      <c r="F478" s="18" t="s">
        <v>2598</v>
      </c>
      <c r="G478" s="18" t="s">
        <v>2599</v>
      </c>
      <c r="H478" s="18" t="s">
        <v>2600</v>
      </c>
      <c r="I478" s="18" t="s">
        <v>2601</v>
      </c>
      <c r="J478" s="18">
        <v>360</v>
      </c>
      <c r="K478" s="18">
        <v>207.1</v>
      </c>
      <c r="L478" s="18">
        <v>11</v>
      </c>
      <c r="M478" s="21" t="s">
        <v>2745</v>
      </c>
    </row>
    <row r="479" spans="1:13" ht="16.05" customHeight="1">
      <c r="A479" s="18">
        <v>19732</v>
      </c>
      <c r="B479" s="18" t="s">
        <v>2602</v>
      </c>
      <c r="C479" s="18" t="s">
        <v>11</v>
      </c>
      <c r="D479" s="18" t="s">
        <v>157</v>
      </c>
      <c r="E479" s="18" t="s">
        <v>12</v>
      </c>
      <c r="F479" s="18" t="s">
        <v>2603</v>
      </c>
      <c r="G479" s="18" t="s">
        <v>1184</v>
      </c>
      <c r="H479" s="18" t="s">
        <v>2604</v>
      </c>
      <c r="I479" s="18" t="s">
        <v>2605</v>
      </c>
      <c r="J479" s="18">
        <v>360</v>
      </c>
      <c r="K479" s="18">
        <v>210.52</v>
      </c>
      <c r="L479" s="18">
        <v>12</v>
      </c>
      <c r="M479" s="21" t="s">
        <v>2745</v>
      </c>
    </row>
    <row r="480" spans="1:13" ht="16.05" customHeight="1">
      <c r="A480" s="18">
        <v>18549</v>
      </c>
      <c r="B480" s="18" t="s">
        <v>2606</v>
      </c>
      <c r="C480" s="18" t="s">
        <v>11</v>
      </c>
      <c r="D480" s="18" t="s">
        <v>157</v>
      </c>
      <c r="E480" s="18" t="s">
        <v>12</v>
      </c>
      <c r="F480" s="18" t="s">
        <v>2607</v>
      </c>
      <c r="G480" s="18" t="s">
        <v>2608</v>
      </c>
      <c r="H480" s="18" t="s">
        <v>2609</v>
      </c>
      <c r="I480" s="18" t="s">
        <v>2610</v>
      </c>
      <c r="J480" s="18">
        <v>360</v>
      </c>
      <c r="K480" s="18">
        <v>212.05</v>
      </c>
      <c r="L480" s="18">
        <v>13</v>
      </c>
      <c r="M480" s="21" t="s">
        <v>2745</v>
      </c>
    </row>
    <row r="481" spans="1:13" ht="16.05" customHeight="1">
      <c r="A481" s="18">
        <v>18907</v>
      </c>
      <c r="B481" s="18" t="s">
        <v>2611</v>
      </c>
      <c r="C481" s="18" t="s">
        <v>11</v>
      </c>
      <c r="D481" s="18" t="s">
        <v>157</v>
      </c>
      <c r="E481" s="18" t="s">
        <v>12</v>
      </c>
      <c r="F481" s="18" t="s">
        <v>2612</v>
      </c>
      <c r="G481" s="18" t="s">
        <v>1617</v>
      </c>
      <c r="H481" s="18" t="s">
        <v>2613</v>
      </c>
      <c r="I481" s="18" t="s">
        <v>2614</v>
      </c>
      <c r="J481" s="18">
        <v>360</v>
      </c>
      <c r="K481" s="18">
        <v>214.97</v>
      </c>
      <c r="L481" s="18">
        <v>14</v>
      </c>
      <c r="M481" s="21" t="s">
        <v>2745</v>
      </c>
    </row>
    <row r="482" spans="1:13" ht="16.05" customHeight="1">
      <c r="A482" s="18">
        <v>19553</v>
      </c>
      <c r="B482" s="18" t="s">
        <v>2615</v>
      </c>
      <c r="C482" s="18" t="s">
        <v>11</v>
      </c>
      <c r="D482" s="18" t="s">
        <v>157</v>
      </c>
      <c r="E482" s="18" t="s">
        <v>12</v>
      </c>
      <c r="F482" s="18" t="s">
        <v>2616</v>
      </c>
      <c r="G482" s="18" t="s">
        <v>2617</v>
      </c>
      <c r="H482" s="18" t="s">
        <v>2618</v>
      </c>
      <c r="I482" s="18" t="s">
        <v>2619</v>
      </c>
      <c r="J482" s="18">
        <v>360</v>
      </c>
      <c r="K482" s="18">
        <v>216.27</v>
      </c>
      <c r="L482" s="18">
        <v>15</v>
      </c>
      <c r="M482" s="21" t="s">
        <v>2745</v>
      </c>
    </row>
    <row r="483" spans="1:13" ht="16.05" customHeight="1">
      <c r="A483" s="18">
        <v>19392</v>
      </c>
      <c r="B483" s="18" t="s">
        <v>2620</v>
      </c>
      <c r="C483" s="18" t="s">
        <v>11</v>
      </c>
      <c r="D483" s="18" t="s">
        <v>157</v>
      </c>
      <c r="E483" s="18" t="s">
        <v>12</v>
      </c>
      <c r="F483" s="18" t="s">
        <v>2621</v>
      </c>
      <c r="G483" s="18" t="s">
        <v>2622</v>
      </c>
      <c r="H483" s="18" t="s">
        <v>2623</v>
      </c>
      <c r="I483" s="18" t="s">
        <v>2624</v>
      </c>
      <c r="J483" s="18">
        <v>360</v>
      </c>
      <c r="K483" s="18">
        <v>218.07</v>
      </c>
      <c r="L483" s="18">
        <v>16</v>
      </c>
      <c r="M483" s="21" t="s">
        <v>2745</v>
      </c>
    </row>
    <row r="484" spans="1:13" ht="16.05" customHeight="1">
      <c r="A484" s="18">
        <v>22314</v>
      </c>
      <c r="B484" s="18" t="s">
        <v>2625</v>
      </c>
      <c r="C484" s="18" t="s">
        <v>11</v>
      </c>
      <c r="D484" s="18" t="s">
        <v>157</v>
      </c>
      <c r="E484" s="18" t="s">
        <v>12</v>
      </c>
      <c r="F484" s="18" t="s">
        <v>2626</v>
      </c>
      <c r="G484" s="18" t="s">
        <v>1982</v>
      </c>
      <c r="H484" s="18" t="s">
        <v>2627</v>
      </c>
      <c r="I484" s="18" t="s">
        <v>2628</v>
      </c>
      <c r="J484" s="18">
        <v>360</v>
      </c>
      <c r="K484" s="18">
        <v>238.09</v>
      </c>
      <c r="L484" s="18">
        <v>17</v>
      </c>
      <c r="M484" s="21" t="s">
        <v>2745</v>
      </c>
    </row>
    <row r="485" spans="1:13" ht="16.05" customHeight="1">
      <c r="A485" s="18">
        <v>28930</v>
      </c>
      <c r="B485" s="18" t="s">
        <v>2629</v>
      </c>
      <c r="C485" s="18" t="s">
        <v>11</v>
      </c>
      <c r="D485" s="18" t="s">
        <v>157</v>
      </c>
      <c r="E485" s="18" t="s">
        <v>12</v>
      </c>
      <c r="F485" s="18" t="s">
        <v>2630</v>
      </c>
      <c r="G485" s="18" t="s">
        <v>2631</v>
      </c>
      <c r="H485" s="18" t="s">
        <v>2632</v>
      </c>
      <c r="I485" s="18" t="s">
        <v>2633</v>
      </c>
      <c r="J485" s="18">
        <v>360</v>
      </c>
      <c r="K485" s="18">
        <v>239.56</v>
      </c>
      <c r="L485" s="18">
        <v>18</v>
      </c>
      <c r="M485" s="21" t="s">
        <v>2745</v>
      </c>
    </row>
    <row r="486" spans="1:13" ht="16.05" customHeight="1">
      <c r="A486" s="18">
        <v>18782</v>
      </c>
      <c r="B486" s="18" t="s">
        <v>2634</v>
      </c>
      <c r="C486" s="18" t="s">
        <v>11</v>
      </c>
      <c r="D486" s="18" t="s">
        <v>157</v>
      </c>
      <c r="E486" s="18" t="s">
        <v>12</v>
      </c>
      <c r="F486" s="18" t="s">
        <v>2635</v>
      </c>
      <c r="G486" s="18" t="s">
        <v>2636</v>
      </c>
      <c r="H486" s="18" t="s">
        <v>2637</v>
      </c>
      <c r="I486" s="18" t="s">
        <v>2638</v>
      </c>
      <c r="J486" s="18">
        <v>290</v>
      </c>
      <c r="K486" s="18">
        <v>240</v>
      </c>
      <c r="L486" s="18">
        <v>19</v>
      </c>
      <c r="M486" s="21" t="s">
        <v>2746</v>
      </c>
    </row>
    <row r="487" spans="1:13" ht="16.05" customHeight="1">
      <c r="A487" s="18">
        <v>18697</v>
      </c>
      <c r="B487" s="18" t="s">
        <v>2639</v>
      </c>
      <c r="C487" s="18" t="s">
        <v>11</v>
      </c>
      <c r="D487" s="18" t="s">
        <v>157</v>
      </c>
      <c r="E487" s="18" t="s">
        <v>12</v>
      </c>
      <c r="F487" s="18" t="s">
        <v>2640</v>
      </c>
      <c r="G487" s="18" t="s">
        <v>2641</v>
      </c>
      <c r="H487" s="18" t="s">
        <v>2642</v>
      </c>
      <c r="I487" s="18" t="s">
        <v>2643</v>
      </c>
      <c r="J487" s="18">
        <v>290</v>
      </c>
      <c r="K487" s="18">
        <v>223.89</v>
      </c>
      <c r="L487" s="18">
        <v>20</v>
      </c>
      <c r="M487" s="21" t="s">
        <v>2746</v>
      </c>
    </row>
    <row r="488" spans="1:13" ht="16.05" customHeight="1">
      <c r="A488" s="18">
        <v>18540</v>
      </c>
      <c r="B488" s="18" t="s">
        <v>2644</v>
      </c>
      <c r="C488" s="18" t="s">
        <v>11</v>
      </c>
      <c r="D488" s="18" t="s">
        <v>157</v>
      </c>
      <c r="E488" s="18" t="s">
        <v>12</v>
      </c>
      <c r="F488" s="18" t="s">
        <v>2645</v>
      </c>
      <c r="G488" s="18" t="s">
        <v>2646</v>
      </c>
      <c r="H488" s="18" t="s">
        <v>2647</v>
      </c>
      <c r="I488" s="18" t="s">
        <v>2648</v>
      </c>
      <c r="J488" s="18">
        <v>280</v>
      </c>
      <c r="K488" s="18">
        <v>240</v>
      </c>
      <c r="L488" s="18">
        <v>21</v>
      </c>
      <c r="M488" s="21" t="s">
        <v>2746</v>
      </c>
    </row>
    <row r="489" spans="1:13" ht="16.05" customHeight="1">
      <c r="A489" s="18">
        <v>19757</v>
      </c>
      <c r="B489" s="18" t="s">
        <v>2649</v>
      </c>
      <c r="C489" s="18" t="s">
        <v>11</v>
      </c>
      <c r="D489" s="18" t="s">
        <v>157</v>
      </c>
      <c r="E489" s="18" t="s">
        <v>12</v>
      </c>
      <c r="F489" s="18" t="s">
        <v>2650</v>
      </c>
      <c r="G489" s="18" t="s">
        <v>2651</v>
      </c>
      <c r="H489" s="18" t="s">
        <v>2652</v>
      </c>
      <c r="I489" s="18" t="s">
        <v>2653</v>
      </c>
      <c r="J489" s="18">
        <v>270</v>
      </c>
      <c r="K489" s="18">
        <v>240</v>
      </c>
      <c r="L489" s="18">
        <v>22</v>
      </c>
      <c r="M489" s="21" t="s">
        <v>2746</v>
      </c>
    </row>
    <row r="490" spans="1:13" ht="16.05" customHeight="1">
      <c r="A490" s="18">
        <v>23280</v>
      </c>
      <c r="B490" s="18" t="s">
        <v>2654</v>
      </c>
      <c r="C490" s="18" t="s">
        <v>11</v>
      </c>
      <c r="D490" s="18" t="s">
        <v>157</v>
      </c>
      <c r="E490" s="18" t="s">
        <v>12</v>
      </c>
      <c r="F490" s="18" t="s">
        <v>2655</v>
      </c>
      <c r="G490" s="18" t="s">
        <v>2656</v>
      </c>
      <c r="H490" s="18" t="s">
        <v>2657</v>
      </c>
      <c r="I490" s="18" t="s">
        <v>2658</v>
      </c>
      <c r="J490" s="18">
        <v>260</v>
      </c>
      <c r="K490" s="18">
        <v>227.84</v>
      </c>
      <c r="L490" s="18">
        <v>23</v>
      </c>
      <c r="M490" s="21" t="s">
        <v>2746</v>
      </c>
    </row>
    <row r="491" spans="1:13" ht="16.05" customHeight="1">
      <c r="A491" s="18">
        <v>22000</v>
      </c>
      <c r="B491" s="18" t="s">
        <v>2659</v>
      </c>
      <c r="C491" s="18" t="s">
        <v>11</v>
      </c>
      <c r="D491" s="18" t="s">
        <v>157</v>
      </c>
      <c r="E491" s="18" t="s">
        <v>12</v>
      </c>
      <c r="F491" s="18" t="s">
        <v>2660</v>
      </c>
      <c r="G491" s="18" t="s">
        <v>2661</v>
      </c>
      <c r="H491" s="18" t="s">
        <v>2662</v>
      </c>
      <c r="I491" s="18" t="s">
        <v>2663</v>
      </c>
      <c r="J491" s="18">
        <v>250</v>
      </c>
      <c r="K491" s="18">
        <v>240</v>
      </c>
      <c r="L491" s="18">
        <v>24</v>
      </c>
      <c r="M491" s="21" t="s">
        <v>2746</v>
      </c>
    </row>
    <row r="492" spans="1:13" ht="16.05" customHeight="1">
      <c r="A492" s="18">
        <v>19143</v>
      </c>
      <c r="B492" s="18" t="s">
        <v>2664</v>
      </c>
      <c r="C492" s="18" t="s">
        <v>11</v>
      </c>
      <c r="D492" s="18" t="s">
        <v>157</v>
      </c>
      <c r="E492" s="18" t="s">
        <v>12</v>
      </c>
      <c r="F492" s="18" t="s">
        <v>2665</v>
      </c>
      <c r="G492" s="18" t="s">
        <v>2666</v>
      </c>
      <c r="H492" s="18" t="s">
        <v>2667</v>
      </c>
      <c r="I492" s="18" t="s">
        <v>2668</v>
      </c>
      <c r="J492" s="18">
        <v>250</v>
      </c>
      <c r="K492" s="18">
        <v>240</v>
      </c>
      <c r="L492" s="18">
        <v>25</v>
      </c>
      <c r="M492" s="21" t="s">
        <v>2746</v>
      </c>
    </row>
    <row r="493" spans="1:13" ht="16.05" customHeight="1">
      <c r="A493" s="18">
        <v>20771</v>
      </c>
      <c r="B493" s="18" t="s">
        <v>2669</v>
      </c>
      <c r="C493" s="18" t="s">
        <v>11</v>
      </c>
      <c r="D493" s="18" t="s">
        <v>157</v>
      </c>
      <c r="E493" s="18" t="s">
        <v>12</v>
      </c>
      <c r="F493" s="18" t="s">
        <v>2670</v>
      </c>
      <c r="G493" s="18" t="s">
        <v>2671</v>
      </c>
      <c r="H493" s="18" t="s">
        <v>2672</v>
      </c>
      <c r="I493" s="18" t="s">
        <v>2673</v>
      </c>
      <c r="J493" s="18">
        <v>250</v>
      </c>
      <c r="K493" s="18">
        <v>240</v>
      </c>
      <c r="L493" s="18">
        <v>26</v>
      </c>
      <c r="M493" s="21" t="s">
        <v>2746</v>
      </c>
    </row>
    <row r="494" spans="1:13" ht="16.05" customHeight="1">
      <c r="A494" s="18">
        <v>19293</v>
      </c>
      <c r="B494" s="18" t="s">
        <v>2674</v>
      </c>
      <c r="C494" s="18" t="s">
        <v>11</v>
      </c>
      <c r="D494" s="18" t="s">
        <v>157</v>
      </c>
      <c r="E494" s="18" t="s">
        <v>12</v>
      </c>
      <c r="F494" s="18" t="s">
        <v>2675</v>
      </c>
      <c r="G494" s="18" t="s">
        <v>2676</v>
      </c>
      <c r="H494" s="18" t="s">
        <v>2677</v>
      </c>
      <c r="I494" s="18" t="s">
        <v>2678</v>
      </c>
      <c r="J494" s="18">
        <v>250</v>
      </c>
      <c r="K494" s="18">
        <v>240</v>
      </c>
      <c r="L494" s="18">
        <v>27</v>
      </c>
      <c r="M494" s="21" t="s">
        <v>2746</v>
      </c>
    </row>
    <row r="495" spans="1:13" ht="16.05" customHeight="1">
      <c r="A495" s="18">
        <v>20622</v>
      </c>
      <c r="B495" s="18" t="s">
        <v>2679</v>
      </c>
      <c r="C495" s="18" t="s">
        <v>11</v>
      </c>
      <c r="D495" s="18" t="s">
        <v>157</v>
      </c>
      <c r="E495" s="18" t="s">
        <v>12</v>
      </c>
      <c r="F495" s="18" t="s">
        <v>2680</v>
      </c>
      <c r="G495" s="18" t="s">
        <v>2681</v>
      </c>
      <c r="H495" s="18" t="s">
        <v>2682</v>
      </c>
      <c r="I495" s="18" t="s">
        <v>2683</v>
      </c>
      <c r="J495" s="18">
        <v>250</v>
      </c>
      <c r="K495" s="18">
        <v>240</v>
      </c>
      <c r="L495" s="18">
        <v>28</v>
      </c>
      <c r="M495" s="21" t="s">
        <v>2746</v>
      </c>
    </row>
    <row r="496" spans="1:13" ht="16.05" customHeight="1">
      <c r="A496" s="18">
        <v>19325</v>
      </c>
      <c r="B496" s="18" t="s">
        <v>2684</v>
      </c>
      <c r="C496" s="18" t="s">
        <v>11</v>
      </c>
      <c r="D496" s="18" t="s">
        <v>157</v>
      </c>
      <c r="E496" s="18" t="s">
        <v>12</v>
      </c>
      <c r="F496" s="18" t="s">
        <v>2685</v>
      </c>
      <c r="G496" s="18" t="s">
        <v>2686</v>
      </c>
      <c r="H496" s="18" t="s">
        <v>2687</v>
      </c>
      <c r="I496" s="18" t="s">
        <v>2688</v>
      </c>
      <c r="J496" s="18">
        <v>250</v>
      </c>
      <c r="K496" s="18">
        <v>240</v>
      </c>
      <c r="L496" s="18">
        <v>29</v>
      </c>
      <c r="M496" s="21" t="s">
        <v>2746</v>
      </c>
    </row>
    <row r="497" spans="1:13" ht="16.05" customHeight="1">
      <c r="A497" s="18">
        <v>19230</v>
      </c>
      <c r="B497" s="18" t="s">
        <v>2689</v>
      </c>
      <c r="C497" s="18" t="s">
        <v>11</v>
      </c>
      <c r="D497" s="18" t="s">
        <v>157</v>
      </c>
      <c r="E497" s="18" t="s">
        <v>12</v>
      </c>
      <c r="F497" s="18" t="s">
        <v>2690</v>
      </c>
      <c r="G497" s="18" t="s">
        <v>2691</v>
      </c>
      <c r="H497" s="18" t="s">
        <v>2692</v>
      </c>
      <c r="I497" s="18" t="s">
        <v>2693</v>
      </c>
      <c r="J497" s="18">
        <v>250</v>
      </c>
      <c r="K497" s="18">
        <v>240</v>
      </c>
      <c r="L497" s="18">
        <v>30</v>
      </c>
      <c r="M497" s="21" t="s">
        <v>2746</v>
      </c>
    </row>
    <row r="498" spans="1:13" ht="16.05" customHeight="1">
      <c r="A498" s="18">
        <v>17918</v>
      </c>
      <c r="B498" s="18" t="s">
        <v>2694</v>
      </c>
      <c r="C498" s="18" t="s">
        <v>11</v>
      </c>
      <c r="D498" s="18" t="s">
        <v>157</v>
      </c>
      <c r="E498" s="18" t="s">
        <v>12</v>
      </c>
      <c r="F498" s="18" t="s">
        <v>2695</v>
      </c>
      <c r="G498" s="18" t="s">
        <v>2696</v>
      </c>
      <c r="H498" s="18" t="s">
        <v>2697</v>
      </c>
      <c r="I498" s="18" t="s">
        <v>2698</v>
      </c>
      <c r="J498" s="18">
        <v>240</v>
      </c>
      <c r="K498" s="18">
        <v>228.24</v>
      </c>
      <c r="L498" s="18">
        <v>31</v>
      </c>
      <c r="M498" s="21" t="s">
        <v>2746</v>
      </c>
    </row>
    <row r="499" spans="1:13" ht="16.05" customHeight="1">
      <c r="A499" s="18">
        <v>18364</v>
      </c>
      <c r="B499" s="18" t="s">
        <v>2699</v>
      </c>
      <c r="C499" s="18" t="s">
        <v>11</v>
      </c>
      <c r="D499" s="18" t="s">
        <v>157</v>
      </c>
      <c r="E499" s="18" t="s">
        <v>12</v>
      </c>
      <c r="F499" s="18" t="s">
        <v>2700</v>
      </c>
      <c r="G499" s="18" t="s">
        <v>2701</v>
      </c>
      <c r="H499" s="18" t="s">
        <v>2702</v>
      </c>
      <c r="I499" s="18" t="s">
        <v>2703</v>
      </c>
      <c r="J499" s="18">
        <v>240</v>
      </c>
      <c r="K499" s="18">
        <v>240</v>
      </c>
      <c r="L499" s="18">
        <v>32</v>
      </c>
      <c r="M499" s="21" t="s">
        <v>2746</v>
      </c>
    </row>
    <row r="500" spans="1:13" ht="16.05" customHeight="1">
      <c r="A500" s="18">
        <v>22227</v>
      </c>
      <c r="B500" s="18" t="s">
        <v>2704</v>
      </c>
      <c r="C500" s="18" t="s">
        <v>11</v>
      </c>
      <c r="D500" s="18" t="s">
        <v>157</v>
      </c>
      <c r="E500" s="18" t="s">
        <v>12</v>
      </c>
      <c r="F500" s="18" t="s">
        <v>2705</v>
      </c>
      <c r="G500" s="18" t="s">
        <v>2706</v>
      </c>
      <c r="H500" s="18" t="s">
        <v>2707</v>
      </c>
      <c r="I500" s="18" t="s">
        <v>2708</v>
      </c>
      <c r="J500" s="18">
        <v>210</v>
      </c>
      <c r="K500" s="18">
        <v>240</v>
      </c>
      <c r="L500" s="18">
        <v>33</v>
      </c>
      <c r="M500" s="21" t="s">
        <v>2746</v>
      </c>
    </row>
    <row r="501" spans="1:13" ht="16.05" customHeight="1">
      <c r="A501" s="18">
        <v>19833</v>
      </c>
      <c r="B501" s="18" t="s">
        <v>2709</v>
      </c>
      <c r="C501" s="18" t="s">
        <v>11</v>
      </c>
      <c r="D501" s="18" t="s">
        <v>157</v>
      </c>
      <c r="E501" s="18" t="s">
        <v>12</v>
      </c>
      <c r="F501" s="18" t="s">
        <v>2710</v>
      </c>
      <c r="G501" s="18" t="s">
        <v>2711</v>
      </c>
      <c r="H501" s="18" t="s">
        <v>2712</v>
      </c>
      <c r="I501" s="18" t="s">
        <v>2713</v>
      </c>
      <c r="J501" s="18">
        <v>210</v>
      </c>
      <c r="K501" s="18">
        <v>240</v>
      </c>
      <c r="L501" s="18">
        <v>34</v>
      </c>
      <c r="M501" s="21" t="s">
        <v>2746</v>
      </c>
    </row>
    <row r="502" spans="1:13" ht="16.05" customHeight="1">
      <c r="A502" s="18">
        <v>18308</v>
      </c>
      <c r="B502" s="18" t="s">
        <v>2714</v>
      </c>
      <c r="C502" s="18" t="s">
        <v>11</v>
      </c>
      <c r="D502" s="18" t="s">
        <v>157</v>
      </c>
      <c r="E502" s="18" t="s">
        <v>12</v>
      </c>
      <c r="F502" s="18" t="s">
        <v>2715</v>
      </c>
      <c r="G502" s="18" t="s">
        <v>2716</v>
      </c>
      <c r="H502" s="18" t="s">
        <v>2717</v>
      </c>
      <c r="I502" s="18" t="s">
        <v>1191</v>
      </c>
      <c r="J502" s="18">
        <v>160</v>
      </c>
      <c r="K502" s="18">
        <v>240</v>
      </c>
      <c r="L502" s="18">
        <v>35</v>
      </c>
      <c r="M502" s="21" t="s">
        <v>2746</v>
      </c>
    </row>
    <row r="503" spans="1:13" ht="16.05" customHeight="1">
      <c r="A503" s="18">
        <v>20837</v>
      </c>
      <c r="B503" s="18" t="s">
        <v>2718</v>
      </c>
      <c r="C503" s="18" t="s">
        <v>11</v>
      </c>
      <c r="D503" s="18" t="s">
        <v>157</v>
      </c>
      <c r="E503" s="18" t="s">
        <v>12</v>
      </c>
      <c r="F503" s="18" t="s">
        <v>2719</v>
      </c>
      <c r="G503" s="18" t="s">
        <v>2720</v>
      </c>
      <c r="H503" s="18" t="s">
        <v>2721</v>
      </c>
      <c r="I503" s="18" t="s">
        <v>2722</v>
      </c>
      <c r="J503" s="18">
        <v>80</v>
      </c>
      <c r="K503" s="18">
        <v>108</v>
      </c>
      <c r="L503" s="18">
        <v>36</v>
      </c>
      <c r="M503" s="21" t="s">
        <v>2746</v>
      </c>
    </row>
    <row r="505" spans="1:13" s="11" customFormat="1" ht="16.05" customHeight="1">
      <c r="A505" s="21" t="s">
        <v>0</v>
      </c>
      <c r="B505" s="21" t="s">
        <v>1</v>
      </c>
      <c r="C505" s="21" t="s">
        <v>2</v>
      </c>
      <c r="D505" s="21" t="s">
        <v>3</v>
      </c>
      <c r="E505" s="21" t="s">
        <v>4</v>
      </c>
      <c r="F505" s="21" t="s">
        <v>5</v>
      </c>
      <c r="G505" s="21" t="s">
        <v>6</v>
      </c>
      <c r="H505" s="21" t="s">
        <v>7</v>
      </c>
      <c r="I505" s="21" t="s">
        <v>8</v>
      </c>
      <c r="J505" s="21" t="s">
        <v>9</v>
      </c>
      <c r="K505" s="21"/>
      <c r="L505" s="21" t="s">
        <v>10</v>
      </c>
      <c r="M505" s="28" t="s">
        <v>2735</v>
      </c>
    </row>
    <row r="506" spans="1:13" ht="16.05" customHeight="1">
      <c r="A506" s="18">
        <v>20483</v>
      </c>
      <c r="B506" s="18" t="s">
        <v>256</v>
      </c>
      <c r="C506" s="18" t="s">
        <v>11</v>
      </c>
      <c r="D506" s="18" t="s">
        <v>257</v>
      </c>
      <c r="E506" s="18" t="s">
        <v>258</v>
      </c>
      <c r="F506" s="18" t="s">
        <v>123</v>
      </c>
      <c r="G506" s="18" t="s">
        <v>158</v>
      </c>
      <c r="H506" s="18" t="s">
        <v>259</v>
      </c>
      <c r="I506" s="18" t="s">
        <v>260</v>
      </c>
      <c r="J506" s="18" t="s">
        <v>144</v>
      </c>
      <c r="K506" s="18"/>
      <c r="L506" s="18">
        <v>1</v>
      </c>
      <c r="M506" s="10" t="s">
        <v>2738</v>
      </c>
    </row>
    <row r="507" spans="1:13" ht="16.05" customHeight="1">
      <c r="A507" s="18">
        <v>20506</v>
      </c>
      <c r="B507" s="18" t="s">
        <v>261</v>
      </c>
      <c r="C507" s="18" t="s">
        <v>11</v>
      </c>
      <c r="D507" s="18" t="s">
        <v>257</v>
      </c>
      <c r="E507" s="18" t="s">
        <v>258</v>
      </c>
      <c r="F507" s="18" t="s">
        <v>139</v>
      </c>
      <c r="G507" s="18" t="s">
        <v>158</v>
      </c>
      <c r="H507" s="18" t="s">
        <v>259</v>
      </c>
      <c r="I507" s="18" t="s">
        <v>262</v>
      </c>
      <c r="J507" s="18" t="s">
        <v>144</v>
      </c>
      <c r="K507" s="18"/>
      <c r="L507" s="23">
        <v>2</v>
      </c>
      <c r="M507" s="10" t="s">
        <v>2738</v>
      </c>
    </row>
    <row r="508" spans="1:13" ht="16.05" customHeight="1">
      <c r="A508" s="18">
        <v>22069</v>
      </c>
      <c r="B508" s="18" t="s">
        <v>263</v>
      </c>
      <c r="C508" s="18" t="s">
        <v>11</v>
      </c>
      <c r="D508" s="18" t="s">
        <v>257</v>
      </c>
      <c r="E508" s="18" t="s">
        <v>258</v>
      </c>
      <c r="F508" s="18" t="s">
        <v>121</v>
      </c>
      <c r="G508" s="18" t="s">
        <v>158</v>
      </c>
      <c r="H508" s="18" t="s">
        <v>264</v>
      </c>
      <c r="I508" s="18" t="s">
        <v>265</v>
      </c>
      <c r="J508" s="18" t="s">
        <v>144</v>
      </c>
      <c r="K508" s="18"/>
      <c r="L508" s="18">
        <v>3</v>
      </c>
      <c r="M508" s="10" t="s">
        <v>2739</v>
      </c>
    </row>
    <row r="509" spans="1:13" ht="16.05" customHeight="1">
      <c r="A509" s="18">
        <v>20508</v>
      </c>
      <c r="B509" s="18" t="s">
        <v>266</v>
      </c>
      <c r="C509" s="18" t="s">
        <v>11</v>
      </c>
      <c r="D509" s="18" t="s">
        <v>257</v>
      </c>
      <c r="E509" s="18" t="s">
        <v>258</v>
      </c>
      <c r="F509" s="18" t="s">
        <v>128</v>
      </c>
      <c r="G509" s="18" t="s">
        <v>158</v>
      </c>
      <c r="H509" s="18" t="s">
        <v>259</v>
      </c>
      <c r="I509" s="18" t="s">
        <v>267</v>
      </c>
      <c r="J509" s="18" t="s">
        <v>144</v>
      </c>
      <c r="K509" s="18"/>
      <c r="L509" s="23">
        <v>4</v>
      </c>
      <c r="M509" s="10" t="s">
        <v>2739</v>
      </c>
    </row>
    <row r="510" spans="1:13" ht="16.05" customHeight="1">
      <c r="A510" s="18">
        <v>20380</v>
      </c>
      <c r="B510" s="18" t="s">
        <v>268</v>
      </c>
      <c r="C510" s="18" t="s">
        <v>11</v>
      </c>
      <c r="D510" s="18" t="s">
        <v>257</v>
      </c>
      <c r="E510" s="18" t="s">
        <v>258</v>
      </c>
      <c r="F510" s="18" t="s">
        <v>118</v>
      </c>
      <c r="G510" s="18" t="s">
        <v>158</v>
      </c>
      <c r="H510" s="18" t="s">
        <v>259</v>
      </c>
      <c r="I510" s="18" t="s">
        <v>269</v>
      </c>
      <c r="J510" s="18" t="s">
        <v>144</v>
      </c>
      <c r="K510" s="18"/>
      <c r="L510" s="18">
        <v>5</v>
      </c>
      <c r="M510" s="10" t="s">
        <v>2740</v>
      </c>
    </row>
    <row r="511" spans="1:13" ht="16.05" customHeight="1">
      <c r="A511" s="18">
        <v>20526</v>
      </c>
      <c r="B511" s="18" t="s">
        <v>270</v>
      </c>
      <c r="C511" s="18" t="s">
        <v>11</v>
      </c>
      <c r="D511" s="18" t="s">
        <v>257</v>
      </c>
      <c r="E511" s="18" t="s">
        <v>258</v>
      </c>
      <c r="F511" s="18" t="s">
        <v>133</v>
      </c>
      <c r="G511" s="18" t="s">
        <v>158</v>
      </c>
      <c r="H511" s="18" t="s">
        <v>259</v>
      </c>
      <c r="I511" s="18" t="s">
        <v>271</v>
      </c>
      <c r="J511" s="18" t="s">
        <v>144</v>
      </c>
      <c r="K511" s="18"/>
      <c r="L511" s="23">
        <v>6</v>
      </c>
      <c r="M511" s="10" t="s">
        <v>2740</v>
      </c>
    </row>
    <row r="512" spans="1:13" ht="16.05" customHeight="1">
      <c r="A512" s="18">
        <v>18007</v>
      </c>
      <c r="B512" s="18" t="s">
        <v>272</v>
      </c>
      <c r="C512" s="18" t="s">
        <v>11</v>
      </c>
      <c r="D512" s="18" t="s">
        <v>257</v>
      </c>
      <c r="E512" s="18" t="s">
        <v>258</v>
      </c>
      <c r="F512" s="18" t="s">
        <v>114</v>
      </c>
      <c r="G512" s="18" t="s">
        <v>273</v>
      </c>
      <c r="H512" s="18" t="s">
        <v>274</v>
      </c>
      <c r="I512" s="18" t="s">
        <v>275</v>
      </c>
      <c r="J512" s="18" t="s">
        <v>144</v>
      </c>
      <c r="K512" s="18"/>
      <c r="L512" s="18">
        <v>7</v>
      </c>
      <c r="M512" s="21" t="s">
        <v>2749</v>
      </c>
    </row>
    <row r="513" spans="1:13" ht="16.05" customHeight="1">
      <c r="A513" s="18">
        <v>20945</v>
      </c>
      <c r="B513" s="18" t="s">
        <v>276</v>
      </c>
      <c r="C513" s="18" t="s">
        <v>11</v>
      </c>
      <c r="D513" s="18" t="s">
        <v>257</v>
      </c>
      <c r="E513" s="18" t="s">
        <v>258</v>
      </c>
      <c r="F513" s="18" t="s">
        <v>115</v>
      </c>
      <c r="G513" s="18" t="s">
        <v>277</v>
      </c>
      <c r="H513" s="18" t="s">
        <v>278</v>
      </c>
      <c r="I513" s="18" t="s">
        <v>279</v>
      </c>
      <c r="J513" s="18" t="s">
        <v>144</v>
      </c>
      <c r="K513" s="18"/>
      <c r="L513" s="23">
        <v>8</v>
      </c>
      <c r="M513" s="21" t="s">
        <v>2749</v>
      </c>
    </row>
    <row r="514" spans="1:13" ht="16.05" customHeight="1">
      <c r="A514" s="18">
        <v>20489</v>
      </c>
      <c r="B514" s="18" t="s">
        <v>280</v>
      </c>
      <c r="C514" s="18" t="s">
        <v>11</v>
      </c>
      <c r="D514" s="18" t="s">
        <v>257</v>
      </c>
      <c r="E514" s="18" t="s">
        <v>258</v>
      </c>
      <c r="F514" s="18" t="s">
        <v>113</v>
      </c>
      <c r="G514" s="18" t="s">
        <v>158</v>
      </c>
      <c r="H514" s="18" t="s">
        <v>259</v>
      </c>
      <c r="I514" s="18" t="s">
        <v>281</v>
      </c>
      <c r="J514" s="18" t="s">
        <v>145</v>
      </c>
      <c r="K514" s="18"/>
      <c r="L514" s="18">
        <v>9</v>
      </c>
      <c r="M514" s="21" t="s">
        <v>2749</v>
      </c>
    </row>
    <row r="515" spans="1:13" ht="16.05" customHeight="1">
      <c r="A515" s="18">
        <v>20530</v>
      </c>
      <c r="B515" s="18" t="s">
        <v>282</v>
      </c>
      <c r="C515" s="18" t="s">
        <v>11</v>
      </c>
      <c r="D515" s="18" t="s">
        <v>257</v>
      </c>
      <c r="E515" s="18" t="s">
        <v>258</v>
      </c>
      <c r="F515" s="18" t="s">
        <v>119</v>
      </c>
      <c r="G515" s="18" t="s">
        <v>158</v>
      </c>
      <c r="H515" s="18" t="s">
        <v>259</v>
      </c>
      <c r="I515" s="18" t="s">
        <v>283</v>
      </c>
      <c r="J515" s="18" t="s">
        <v>145</v>
      </c>
      <c r="K515" s="18"/>
      <c r="L515" s="23">
        <v>10</v>
      </c>
      <c r="M515" s="21" t="s">
        <v>2749</v>
      </c>
    </row>
    <row r="516" spans="1:13" ht="16.05" customHeight="1">
      <c r="A516" s="18">
        <v>22870</v>
      </c>
      <c r="B516" s="18" t="s">
        <v>284</v>
      </c>
      <c r="C516" s="18" t="s">
        <v>11</v>
      </c>
      <c r="D516" s="18" t="s">
        <v>257</v>
      </c>
      <c r="E516" s="18" t="s">
        <v>258</v>
      </c>
      <c r="F516" s="18" t="s">
        <v>130</v>
      </c>
      <c r="G516" s="18" t="s">
        <v>285</v>
      </c>
      <c r="H516" s="18" t="s">
        <v>286</v>
      </c>
      <c r="I516" s="18" t="s">
        <v>287</v>
      </c>
      <c r="J516" s="18" t="s">
        <v>145</v>
      </c>
      <c r="K516" s="18"/>
      <c r="L516" s="18">
        <v>11</v>
      </c>
      <c r="M516" s="21" t="s">
        <v>2749</v>
      </c>
    </row>
    <row r="517" spans="1:13" ht="16.05" customHeight="1">
      <c r="A517" s="18">
        <v>22207</v>
      </c>
      <c r="B517" s="18" t="s">
        <v>288</v>
      </c>
      <c r="C517" s="18" t="s">
        <v>11</v>
      </c>
      <c r="D517" s="18" t="s">
        <v>257</v>
      </c>
      <c r="E517" s="18" t="s">
        <v>258</v>
      </c>
      <c r="F517" s="18" t="s">
        <v>131</v>
      </c>
      <c r="G517" s="18" t="s">
        <v>200</v>
      </c>
      <c r="H517" s="18" t="s">
        <v>201</v>
      </c>
      <c r="I517" s="18" t="s">
        <v>289</v>
      </c>
      <c r="J517" s="18" t="s">
        <v>145</v>
      </c>
      <c r="K517" s="18"/>
      <c r="L517" s="23">
        <v>12</v>
      </c>
      <c r="M517" s="21" t="s">
        <v>2749</v>
      </c>
    </row>
    <row r="518" spans="1:13" ht="16.05" customHeight="1">
      <c r="A518" s="18">
        <v>22221</v>
      </c>
      <c r="B518" s="18" t="s">
        <v>290</v>
      </c>
      <c r="C518" s="18" t="s">
        <v>11</v>
      </c>
      <c r="D518" s="18" t="s">
        <v>257</v>
      </c>
      <c r="E518" s="18" t="s">
        <v>258</v>
      </c>
      <c r="F518" s="18" t="s">
        <v>134</v>
      </c>
      <c r="G518" s="18" t="s">
        <v>200</v>
      </c>
      <c r="H518" s="18" t="s">
        <v>201</v>
      </c>
      <c r="I518" s="18" t="s">
        <v>291</v>
      </c>
      <c r="J518" s="18" t="s">
        <v>145</v>
      </c>
      <c r="K518" s="18"/>
      <c r="L518" s="18">
        <v>13</v>
      </c>
      <c r="M518" s="21" t="s">
        <v>2749</v>
      </c>
    </row>
    <row r="519" spans="1:13" ht="16.05" customHeight="1">
      <c r="A519" s="18">
        <v>20494</v>
      </c>
      <c r="B519" s="18" t="s">
        <v>292</v>
      </c>
      <c r="C519" s="18" t="s">
        <v>11</v>
      </c>
      <c r="D519" s="18" t="s">
        <v>257</v>
      </c>
      <c r="E519" s="18" t="s">
        <v>258</v>
      </c>
      <c r="F519" s="18" t="s">
        <v>140</v>
      </c>
      <c r="G519" s="18" t="s">
        <v>158</v>
      </c>
      <c r="H519" s="18" t="s">
        <v>259</v>
      </c>
      <c r="I519" s="18" t="s">
        <v>293</v>
      </c>
      <c r="J519" s="18" t="s">
        <v>145</v>
      </c>
      <c r="K519" s="18"/>
      <c r="L519" s="23">
        <v>14</v>
      </c>
      <c r="M519" s="21" t="s">
        <v>2749</v>
      </c>
    </row>
    <row r="520" spans="1:13" ht="16.05" customHeight="1">
      <c r="A520" s="18">
        <v>18144</v>
      </c>
      <c r="B520" s="18" t="s">
        <v>294</v>
      </c>
      <c r="C520" s="18" t="s">
        <v>11</v>
      </c>
      <c r="D520" s="18" t="s">
        <v>257</v>
      </c>
      <c r="E520" s="18" t="s">
        <v>258</v>
      </c>
      <c r="F520" s="18" t="s">
        <v>141</v>
      </c>
      <c r="G520" s="18" t="s">
        <v>207</v>
      </c>
      <c r="H520" s="18" t="s">
        <v>208</v>
      </c>
      <c r="I520" s="18" t="s">
        <v>295</v>
      </c>
      <c r="J520" s="18" t="s">
        <v>145</v>
      </c>
      <c r="K520" s="18"/>
      <c r="L520" s="18">
        <v>15</v>
      </c>
      <c r="M520" s="21" t="s">
        <v>2745</v>
      </c>
    </row>
    <row r="521" spans="1:13" ht="16.05" customHeight="1">
      <c r="A521" s="18">
        <v>20502</v>
      </c>
      <c r="B521" s="18" t="s">
        <v>296</v>
      </c>
      <c r="C521" s="18" t="s">
        <v>11</v>
      </c>
      <c r="D521" s="18" t="s">
        <v>257</v>
      </c>
      <c r="E521" s="18" t="s">
        <v>258</v>
      </c>
      <c r="F521" s="18" t="s">
        <v>143</v>
      </c>
      <c r="G521" s="18" t="s">
        <v>158</v>
      </c>
      <c r="H521" s="18" t="s">
        <v>259</v>
      </c>
      <c r="I521" s="18" t="s">
        <v>297</v>
      </c>
      <c r="J521" s="18" t="s">
        <v>145</v>
      </c>
      <c r="K521" s="18"/>
      <c r="L521" s="23">
        <v>16</v>
      </c>
      <c r="M521" s="21" t="s">
        <v>2745</v>
      </c>
    </row>
    <row r="522" spans="1:13" ht="16.05" customHeight="1">
      <c r="A522" s="23">
        <v>19786</v>
      </c>
      <c r="B522" s="18" t="s">
        <v>298</v>
      </c>
      <c r="C522" s="18" t="s">
        <v>11</v>
      </c>
      <c r="D522" s="18" t="s">
        <v>257</v>
      </c>
      <c r="E522" s="18" t="s">
        <v>258</v>
      </c>
      <c r="F522" s="18" t="s">
        <v>116</v>
      </c>
      <c r="G522" s="18" t="s">
        <v>299</v>
      </c>
      <c r="H522" s="18" t="s">
        <v>300</v>
      </c>
      <c r="I522" s="18" t="s">
        <v>301</v>
      </c>
      <c r="J522" s="18" t="s">
        <v>146</v>
      </c>
      <c r="K522" s="18"/>
      <c r="L522" s="18">
        <v>17</v>
      </c>
      <c r="M522" s="21" t="s">
        <v>2745</v>
      </c>
    </row>
    <row r="523" spans="1:13" ht="16.05" customHeight="1">
      <c r="A523" s="23">
        <v>22905</v>
      </c>
      <c r="B523" s="18" t="s">
        <v>302</v>
      </c>
      <c r="C523" s="18" t="s">
        <v>11</v>
      </c>
      <c r="D523" s="18" t="s">
        <v>257</v>
      </c>
      <c r="E523" s="18" t="s">
        <v>258</v>
      </c>
      <c r="F523" s="18" t="s">
        <v>117</v>
      </c>
      <c r="G523" s="18" t="s">
        <v>285</v>
      </c>
      <c r="H523" s="18" t="s">
        <v>286</v>
      </c>
      <c r="I523" s="18" t="s">
        <v>303</v>
      </c>
      <c r="J523" s="18" t="s">
        <v>146</v>
      </c>
      <c r="K523" s="18"/>
      <c r="L523" s="23">
        <v>18</v>
      </c>
      <c r="M523" s="21" t="s">
        <v>2745</v>
      </c>
    </row>
    <row r="524" spans="1:13" ht="16.05" customHeight="1">
      <c r="A524" s="23">
        <v>22058</v>
      </c>
      <c r="B524" s="18" t="s">
        <v>304</v>
      </c>
      <c r="C524" s="18" t="s">
        <v>11</v>
      </c>
      <c r="D524" s="18" t="s">
        <v>257</v>
      </c>
      <c r="E524" s="18" t="s">
        <v>258</v>
      </c>
      <c r="F524" s="18" t="s">
        <v>13</v>
      </c>
      <c r="G524" s="18" t="s">
        <v>158</v>
      </c>
      <c r="H524" s="18" t="s">
        <v>264</v>
      </c>
      <c r="I524" s="18" t="s">
        <v>305</v>
      </c>
      <c r="J524" s="18" t="s">
        <v>146</v>
      </c>
      <c r="K524" s="18"/>
      <c r="L524" s="18">
        <v>19</v>
      </c>
      <c r="M524" s="21" t="s">
        <v>2745</v>
      </c>
    </row>
    <row r="525" spans="1:13" ht="16.05" customHeight="1">
      <c r="A525" s="23">
        <v>22737</v>
      </c>
      <c r="B525" s="18" t="s">
        <v>306</v>
      </c>
      <c r="C525" s="18" t="s">
        <v>11</v>
      </c>
      <c r="D525" s="18" t="s">
        <v>257</v>
      </c>
      <c r="E525" s="18" t="s">
        <v>258</v>
      </c>
      <c r="F525" s="18" t="s">
        <v>120</v>
      </c>
      <c r="G525" s="18" t="s">
        <v>307</v>
      </c>
      <c r="H525" s="18" t="s">
        <v>308</v>
      </c>
      <c r="I525" s="18" t="s">
        <v>309</v>
      </c>
      <c r="J525" s="18" t="s">
        <v>146</v>
      </c>
      <c r="K525" s="18"/>
      <c r="L525" s="23">
        <v>20</v>
      </c>
      <c r="M525" s="21" t="s">
        <v>2745</v>
      </c>
    </row>
    <row r="526" spans="1:13" ht="16.05" customHeight="1">
      <c r="A526" s="23">
        <v>20769</v>
      </c>
      <c r="B526" s="18" t="s">
        <v>310</v>
      </c>
      <c r="C526" s="18" t="s">
        <v>11</v>
      </c>
      <c r="D526" s="18" t="s">
        <v>257</v>
      </c>
      <c r="E526" s="18" t="s">
        <v>258</v>
      </c>
      <c r="F526" s="18" t="s">
        <v>122</v>
      </c>
      <c r="G526" s="18" t="s">
        <v>311</v>
      </c>
      <c r="H526" s="18" t="s">
        <v>312</v>
      </c>
      <c r="I526" s="18" t="s">
        <v>313</v>
      </c>
      <c r="J526" s="18" t="s">
        <v>146</v>
      </c>
      <c r="K526" s="18"/>
      <c r="L526" s="18">
        <v>21</v>
      </c>
      <c r="M526" s="21" t="s">
        <v>2745</v>
      </c>
    </row>
    <row r="527" spans="1:13" ht="16.05" customHeight="1">
      <c r="A527" s="23">
        <v>20520</v>
      </c>
      <c r="B527" s="18" t="s">
        <v>314</v>
      </c>
      <c r="C527" s="18" t="s">
        <v>11</v>
      </c>
      <c r="D527" s="18" t="s">
        <v>257</v>
      </c>
      <c r="E527" s="18" t="s">
        <v>258</v>
      </c>
      <c r="F527" s="18" t="s">
        <v>124</v>
      </c>
      <c r="G527" s="18" t="s">
        <v>158</v>
      </c>
      <c r="H527" s="18" t="s">
        <v>259</v>
      </c>
      <c r="I527" s="18" t="s">
        <v>315</v>
      </c>
      <c r="J527" s="18" t="s">
        <v>146</v>
      </c>
      <c r="K527" s="18"/>
      <c r="L527" s="23">
        <v>22</v>
      </c>
      <c r="M527" s="21" t="s">
        <v>2745</v>
      </c>
    </row>
    <row r="528" spans="1:13" ht="16.05" customHeight="1">
      <c r="A528" s="23">
        <v>22527</v>
      </c>
      <c r="B528" s="18" t="s">
        <v>316</v>
      </c>
      <c r="C528" s="18" t="s">
        <v>11</v>
      </c>
      <c r="D528" s="18" t="s">
        <v>257</v>
      </c>
      <c r="E528" s="18" t="s">
        <v>258</v>
      </c>
      <c r="F528" s="18" t="s">
        <v>125</v>
      </c>
      <c r="G528" s="18" t="s">
        <v>317</v>
      </c>
      <c r="H528" s="18" t="s">
        <v>318</v>
      </c>
      <c r="I528" s="18" t="s">
        <v>319</v>
      </c>
      <c r="J528" s="18" t="s">
        <v>146</v>
      </c>
      <c r="K528" s="18"/>
      <c r="L528" s="18">
        <v>23</v>
      </c>
      <c r="M528" s="21" t="s">
        <v>2745</v>
      </c>
    </row>
    <row r="529" spans="1:13" ht="16.05" customHeight="1">
      <c r="A529" s="23">
        <v>22513</v>
      </c>
      <c r="B529" s="18" t="s">
        <v>320</v>
      </c>
      <c r="C529" s="18" t="s">
        <v>11</v>
      </c>
      <c r="D529" s="18" t="s">
        <v>257</v>
      </c>
      <c r="E529" s="18" t="s">
        <v>258</v>
      </c>
      <c r="F529" s="18" t="s">
        <v>126</v>
      </c>
      <c r="G529" s="18" t="s">
        <v>321</v>
      </c>
      <c r="H529" s="18" t="s">
        <v>322</v>
      </c>
      <c r="I529" s="18" t="s">
        <v>323</v>
      </c>
      <c r="J529" s="18" t="s">
        <v>146</v>
      </c>
      <c r="K529" s="18"/>
      <c r="L529" s="23">
        <v>24</v>
      </c>
      <c r="M529" s="21" t="s">
        <v>2745</v>
      </c>
    </row>
    <row r="530" spans="1:13" ht="16.05" customHeight="1">
      <c r="A530" s="23">
        <v>22216</v>
      </c>
      <c r="B530" s="18" t="s">
        <v>324</v>
      </c>
      <c r="C530" s="18" t="s">
        <v>11</v>
      </c>
      <c r="D530" s="18" t="s">
        <v>257</v>
      </c>
      <c r="E530" s="18" t="s">
        <v>258</v>
      </c>
      <c r="F530" s="18" t="s">
        <v>127</v>
      </c>
      <c r="G530" s="18" t="s">
        <v>200</v>
      </c>
      <c r="H530" s="18" t="s">
        <v>201</v>
      </c>
      <c r="I530" s="18" t="s">
        <v>325</v>
      </c>
      <c r="J530" s="18" t="s">
        <v>146</v>
      </c>
      <c r="K530" s="18"/>
      <c r="L530" s="18">
        <v>25</v>
      </c>
      <c r="M530" s="21" t="s">
        <v>2745</v>
      </c>
    </row>
    <row r="531" spans="1:13" ht="16.05" customHeight="1">
      <c r="A531" s="23">
        <v>22723</v>
      </c>
      <c r="B531" s="18" t="s">
        <v>326</v>
      </c>
      <c r="C531" s="18" t="s">
        <v>11</v>
      </c>
      <c r="D531" s="18" t="s">
        <v>257</v>
      </c>
      <c r="E531" s="18" t="s">
        <v>258</v>
      </c>
      <c r="F531" s="18" t="s">
        <v>129</v>
      </c>
      <c r="G531" s="18" t="s">
        <v>327</v>
      </c>
      <c r="H531" s="18" t="s">
        <v>308</v>
      </c>
      <c r="I531" s="18" t="s">
        <v>328</v>
      </c>
      <c r="J531" s="18" t="s">
        <v>146</v>
      </c>
      <c r="K531" s="18"/>
      <c r="L531" s="23">
        <v>26</v>
      </c>
      <c r="M531" s="21" t="s">
        <v>2745</v>
      </c>
    </row>
    <row r="532" spans="1:13" ht="16.05" customHeight="1">
      <c r="A532" s="23">
        <v>22095</v>
      </c>
      <c r="B532" s="18" t="s">
        <v>329</v>
      </c>
      <c r="C532" s="18" t="s">
        <v>11</v>
      </c>
      <c r="D532" s="18" t="s">
        <v>257</v>
      </c>
      <c r="E532" s="18" t="s">
        <v>258</v>
      </c>
      <c r="F532" s="18" t="s">
        <v>132</v>
      </c>
      <c r="G532" s="18" t="s">
        <v>158</v>
      </c>
      <c r="H532" s="18" t="s">
        <v>264</v>
      </c>
      <c r="I532" s="18" t="s">
        <v>330</v>
      </c>
      <c r="J532" s="18" t="s">
        <v>146</v>
      </c>
      <c r="K532" s="18"/>
      <c r="L532" s="18">
        <v>27</v>
      </c>
      <c r="M532" s="21" t="s">
        <v>2745</v>
      </c>
    </row>
    <row r="533" spans="1:13" ht="16.05" customHeight="1">
      <c r="A533" s="23">
        <v>19797</v>
      </c>
      <c r="B533" s="18" t="s">
        <v>331</v>
      </c>
      <c r="C533" s="18" t="s">
        <v>11</v>
      </c>
      <c r="D533" s="18" t="s">
        <v>257</v>
      </c>
      <c r="E533" s="18" t="s">
        <v>258</v>
      </c>
      <c r="F533" s="18" t="s">
        <v>135</v>
      </c>
      <c r="G533" s="18" t="s">
        <v>299</v>
      </c>
      <c r="H533" s="18" t="s">
        <v>332</v>
      </c>
      <c r="I533" s="18" t="s">
        <v>333</v>
      </c>
      <c r="J533" s="18" t="s">
        <v>146</v>
      </c>
      <c r="K533" s="18"/>
      <c r="L533" s="23">
        <v>28</v>
      </c>
      <c r="M533" s="21" t="s">
        <v>2745</v>
      </c>
    </row>
    <row r="534" spans="1:13" ht="16.05" customHeight="1">
      <c r="A534" s="23">
        <v>20992</v>
      </c>
      <c r="B534" s="18" t="s">
        <v>334</v>
      </c>
      <c r="C534" s="18" t="s">
        <v>11</v>
      </c>
      <c r="D534" s="18" t="s">
        <v>257</v>
      </c>
      <c r="E534" s="18" t="s">
        <v>258</v>
      </c>
      <c r="F534" s="18" t="s">
        <v>136</v>
      </c>
      <c r="G534" s="18" t="s">
        <v>277</v>
      </c>
      <c r="H534" s="18" t="s">
        <v>278</v>
      </c>
      <c r="I534" s="18" t="s">
        <v>335</v>
      </c>
      <c r="J534" s="18" t="s">
        <v>146</v>
      </c>
      <c r="K534" s="18"/>
      <c r="L534" s="18">
        <v>29</v>
      </c>
      <c r="M534" s="21" t="s">
        <v>2745</v>
      </c>
    </row>
    <row r="535" spans="1:13" ht="16.05" customHeight="1">
      <c r="A535" s="23">
        <v>18154</v>
      </c>
      <c r="B535" s="18" t="s">
        <v>336</v>
      </c>
      <c r="C535" s="18" t="s">
        <v>11</v>
      </c>
      <c r="D535" s="18" t="s">
        <v>257</v>
      </c>
      <c r="E535" s="18" t="s">
        <v>258</v>
      </c>
      <c r="F535" s="18" t="s">
        <v>137</v>
      </c>
      <c r="G535" s="18" t="s">
        <v>207</v>
      </c>
      <c r="H535" s="18" t="s">
        <v>208</v>
      </c>
      <c r="I535" s="18" t="s">
        <v>337</v>
      </c>
      <c r="J535" s="18" t="s">
        <v>146</v>
      </c>
      <c r="K535" s="18"/>
      <c r="L535" s="23">
        <v>30</v>
      </c>
      <c r="M535" s="21" t="s">
        <v>2745</v>
      </c>
    </row>
    <row r="536" spans="1:13" ht="16.05" customHeight="1">
      <c r="A536" s="23">
        <v>17911</v>
      </c>
      <c r="B536" s="18" t="s">
        <v>338</v>
      </c>
      <c r="C536" s="18" t="s">
        <v>11</v>
      </c>
      <c r="D536" s="18" t="s">
        <v>257</v>
      </c>
      <c r="E536" s="18" t="s">
        <v>258</v>
      </c>
      <c r="F536" s="18" t="s">
        <v>138</v>
      </c>
      <c r="G536" s="18" t="s">
        <v>339</v>
      </c>
      <c r="H536" s="18" t="s">
        <v>340</v>
      </c>
      <c r="I536" s="18" t="s">
        <v>341</v>
      </c>
      <c r="J536" s="18" t="s">
        <v>146</v>
      </c>
      <c r="K536" s="18"/>
      <c r="L536" s="18">
        <v>31</v>
      </c>
      <c r="M536" s="21" t="s">
        <v>2745</v>
      </c>
    </row>
    <row r="537" spans="1:13" ht="16.05" customHeight="1">
      <c r="A537" s="23">
        <v>22562</v>
      </c>
      <c r="B537" s="18" t="s">
        <v>342</v>
      </c>
      <c r="C537" s="18" t="s">
        <v>11</v>
      </c>
      <c r="D537" s="18" t="s">
        <v>257</v>
      </c>
      <c r="E537" s="18" t="s">
        <v>258</v>
      </c>
      <c r="F537" s="18" t="s">
        <v>142</v>
      </c>
      <c r="G537" s="18" t="s">
        <v>317</v>
      </c>
      <c r="H537" s="18" t="s">
        <v>343</v>
      </c>
      <c r="I537" s="18" t="s">
        <v>344</v>
      </c>
      <c r="J537" s="18" t="s">
        <v>146</v>
      </c>
      <c r="K537" s="18"/>
      <c r="L537" s="23">
        <v>32</v>
      </c>
      <c r="M537" s="21" t="s">
        <v>2745</v>
      </c>
    </row>
    <row r="538" spans="1:13" ht="16.05" customHeight="1">
      <c r="A538" s="29">
        <v>18013</v>
      </c>
      <c r="B538" s="18" t="s">
        <v>345</v>
      </c>
      <c r="C538" s="18" t="s">
        <v>11</v>
      </c>
      <c r="D538" s="18" t="s">
        <v>257</v>
      </c>
      <c r="E538" s="18" t="s">
        <v>258</v>
      </c>
      <c r="F538" s="18" t="s">
        <v>55</v>
      </c>
      <c r="G538" s="18" t="s">
        <v>273</v>
      </c>
      <c r="H538" s="18" t="s">
        <v>346</v>
      </c>
      <c r="I538" s="18" t="s">
        <v>347</v>
      </c>
      <c r="J538" s="18" t="s">
        <v>147</v>
      </c>
      <c r="K538" s="18"/>
      <c r="L538" s="18">
        <v>33</v>
      </c>
      <c r="M538" s="21" t="s">
        <v>2745</v>
      </c>
    </row>
    <row r="539" spans="1:13" ht="16.05" customHeight="1">
      <c r="A539" s="29">
        <v>20772</v>
      </c>
      <c r="B539" s="18" t="s">
        <v>348</v>
      </c>
      <c r="C539" s="18" t="s">
        <v>11</v>
      </c>
      <c r="D539" s="18" t="s">
        <v>257</v>
      </c>
      <c r="E539" s="18" t="s">
        <v>258</v>
      </c>
      <c r="F539" s="18" t="s">
        <v>56</v>
      </c>
      <c r="G539" s="18" t="s">
        <v>311</v>
      </c>
      <c r="H539" s="18" t="s">
        <v>312</v>
      </c>
      <c r="I539" s="18" t="s">
        <v>349</v>
      </c>
      <c r="J539" s="18" t="s">
        <v>147</v>
      </c>
      <c r="K539" s="18"/>
      <c r="L539" s="23">
        <v>34</v>
      </c>
      <c r="M539" s="21" t="s">
        <v>2745</v>
      </c>
    </row>
    <row r="540" spans="1:13" ht="16.05" customHeight="1">
      <c r="A540" s="29">
        <v>22704</v>
      </c>
      <c r="B540" s="18" t="s">
        <v>350</v>
      </c>
      <c r="C540" s="18" t="s">
        <v>11</v>
      </c>
      <c r="D540" s="18" t="s">
        <v>257</v>
      </c>
      <c r="E540" s="18" t="s">
        <v>258</v>
      </c>
      <c r="F540" s="18" t="s">
        <v>57</v>
      </c>
      <c r="G540" s="18" t="s">
        <v>351</v>
      </c>
      <c r="H540" s="18" t="s">
        <v>308</v>
      </c>
      <c r="I540" s="18" t="s">
        <v>352</v>
      </c>
      <c r="J540" s="18" t="s">
        <v>147</v>
      </c>
      <c r="K540" s="18"/>
      <c r="L540" s="18">
        <v>35</v>
      </c>
      <c r="M540" s="21" t="s">
        <v>2745</v>
      </c>
    </row>
    <row r="541" spans="1:13" ht="16.05" customHeight="1">
      <c r="A541" s="29">
        <v>22717</v>
      </c>
      <c r="B541" s="18" t="s">
        <v>353</v>
      </c>
      <c r="C541" s="18" t="s">
        <v>11</v>
      </c>
      <c r="D541" s="18" t="s">
        <v>257</v>
      </c>
      <c r="E541" s="18" t="s">
        <v>258</v>
      </c>
      <c r="F541" s="18" t="s">
        <v>58</v>
      </c>
      <c r="G541" s="18" t="s">
        <v>354</v>
      </c>
      <c r="H541" s="18" t="s">
        <v>308</v>
      </c>
      <c r="I541" s="18" t="s">
        <v>355</v>
      </c>
      <c r="J541" s="18" t="s">
        <v>147</v>
      </c>
      <c r="K541" s="18"/>
      <c r="L541" s="23">
        <v>36</v>
      </c>
      <c r="M541" s="21" t="s">
        <v>2745</v>
      </c>
    </row>
    <row r="542" spans="1:13" ht="16.05" customHeight="1">
      <c r="A542" s="29">
        <v>20764</v>
      </c>
      <c r="B542" s="18" t="s">
        <v>356</v>
      </c>
      <c r="C542" s="18" t="s">
        <v>11</v>
      </c>
      <c r="D542" s="18" t="s">
        <v>257</v>
      </c>
      <c r="E542" s="18" t="s">
        <v>258</v>
      </c>
      <c r="F542" s="18" t="s">
        <v>59</v>
      </c>
      <c r="G542" s="18" t="s">
        <v>357</v>
      </c>
      <c r="H542" s="18" t="s">
        <v>358</v>
      </c>
      <c r="I542" s="18" t="s">
        <v>359</v>
      </c>
      <c r="J542" s="18" t="s">
        <v>147</v>
      </c>
      <c r="K542" s="18"/>
      <c r="L542" s="18">
        <v>37</v>
      </c>
      <c r="M542" s="21" t="s">
        <v>2745</v>
      </c>
    </row>
    <row r="543" spans="1:13" ht="16.05" customHeight="1">
      <c r="A543" s="29">
        <v>20511</v>
      </c>
      <c r="B543" s="18" t="s">
        <v>360</v>
      </c>
      <c r="C543" s="18" t="s">
        <v>11</v>
      </c>
      <c r="D543" s="18" t="s">
        <v>257</v>
      </c>
      <c r="E543" s="18" t="s">
        <v>258</v>
      </c>
      <c r="F543" s="18" t="s">
        <v>60</v>
      </c>
      <c r="G543" s="18" t="s">
        <v>158</v>
      </c>
      <c r="H543" s="18" t="s">
        <v>259</v>
      </c>
      <c r="I543" s="18" t="s">
        <v>361</v>
      </c>
      <c r="J543" s="18" t="s">
        <v>147</v>
      </c>
      <c r="K543" s="18"/>
      <c r="L543" s="23">
        <v>38</v>
      </c>
      <c r="M543" s="21" t="s">
        <v>2745</v>
      </c>
    </row>
    <row r="544" spans="1:13" ht="16.05" customHeight="1">
      <c r="A544" s="29">
        <v>22730</v>
      </c>
      <c r="B544" s="18" t="s">
        <v>362</v>
      </c>
      <c r="C544" s="18" t="s">
        <v>11</v>
      </c>
      <c r="D544" s="18" t="s">
        <v>257</v>
      </c>
      <c r="E544" s="18" t="s">
        <v>258</v>
      </c>
      <c r="F544" s="18" t="s">
        <v>61</v>
      </c>
      <c r="G544" s="18" t="s">
        <v>363</v>
      </c>
      <c r="H544" s="18" t="s">
        <v>308</v>
      </c>
      <c r="I544" s="18" t="s">
        <v>364</v>
      </c>
      <c r="J544" s="18" t="s">
        <v>147</v>
      </c>
      <c r="K544" s="18"/>
      <c r="L544" s="18">
        <v>39</v>
      </c>
      <c r="M544" s="21" t="s">
        <v>2745</v>
      </c>
    </row>
    <row r="545" spans="1:13" ht="16.05" customHeight="1">
      <c r="A545" s="29">
        <v>19767</v>
      </c>
      <c r="B545" s="18" t="s">
        <v>365</v>
      </c>
      <c r="C545" s="18" t="s">
        <v>11</v>
      </c>
      <c r="D545" s="18" t="s">
        <v>257</v>
      </c>
      <c r="E545" s="18" t="s">
        <v>258</v>
      </c>
      <c r="F545" s="18" t="s">
        <v>62</v>
      </c>
      <c r="G545" s="18" t="s">
        <v>299</v>
      </c>
      <c r="H545" s="18" t="s">
        <v>366</v>
      </c>
      <c r="I545" s="18" t="s">
        <v>367</v>
      </c>
      <c r="J545" s="18" t="s">
        <v>147</v>
      </c>
      <c r="K545" s="18"/>
      <c r="L545" s="23">
        <v>40</v>
      </c>
      <c r="M545" s="21" t="s">
        <v>2745</v>
      </c>
    </row>
    <row r="546" spans="1:13" ht="16.05" customHeight="1">
      <c r="A546" s="29">
        <v>20911</v>
      </c>
      <c r="B546" s="18" t="s">
        <v>368</v>
      </c>
      <c r="C546" s="18" t="s">
        <v>11</v>
      </c>
      <c r="D546" s="18" t="s">
        <v>257</v>
      </c>
      <c r="E546" s="18" t="s">
        <v>258</v>
      </c>
      <c r="F546" s="18" t="s">
        <v>63</v>
      </c>
      <c r="G546" s="18" t="s">
        <v>223</v>
      </c>
      <c r="H546" s="18" t="s">
        <v>224</v>
      </c>
      <c r="I546" s="18" t="s">
        <v>369</v>
      </c>
      <c r="J546" s="18" t="s">
        <v>147</v>
      </c>
      <c r="K546" s="18"/>
      <c r="L546" s="18">
        <v>41</v>
      </c>
      <c r="M546" s="21" t="s">
        <v>2745</v>
      </c>
    </row>
    <row r="547" spans="1:13" ht="16.05" customHeight="1">
      <c r="A547" s="29">
        <v>18006</v>
      </c>
      <c r="B547" s="18" t="s">
        <v>370</v>
      </c>
      <c r="C547" s="18" t="s">
        <v>11</v>
      </c>
      <c r="D547" s="18" t="s">
        <v>257</v>
      </c>
      <c r="E547" s="18" t="s">
        <v>258</v>
      </c>
      <c r="F547" s="18" t="s">
        <v>64</v>
      </c>
      <c r="G547" s="18" t="s">
        <v>273</v>
      </c>
      <c r="H547" s="18" t="s">
        <v>274</v>
      </c>
      <c r="I547" s="18" t="s">
        <v>371</v>
      </c>
      <c r="J547" s="18" t="s">
        <v>147</v>
      </c>
      <c r="K547" s="18"/>
      <c r="L547" s="23">
        <v>42</v>
      </c>
      <c r="M547" s="21" t="s">
        <v>2745</v>
      </c>
    </row>
    <row r="548" spans="1:13" ht="16.05" customHeight="1">
      <c r="A548" s="29">
        <v>22195</v>
      </c>
      <c r="B548" s="18" t="s">
        <v>372</v>
      </c>
      <c r="C548" s="18" t="s">
        <v>11</v>
      </c>
      <c r="D548" s="18" t="s">
        <v>257</v>
      </c>
      <c r="E548" s="18" t="s">
        <v>258</v>
      </c>
      <c r="F548" s="18" t="s">
        <v>65</v>
      </c>
      <c r="G548" s="18" t="s">
        <v>200</v>
      </c>
      <c r="H548" s="18" t="s">
        <v>201</v>
      </c>
      <c r="I548" s="18" t="s">
        <v>373</v>
      </c>
      <c r="J548" s="18" t="s">
        <v>147</v>
      </c>
      <c r="K548" s="18"/>
      <c r="L548" s="18">
        <v>43</v>
      </c>
      <c r="M548" s="21" t="s">
        <v>2745</v>
      </c>
    </row>
    <row r="549" spans="1:13" ht="16.05" customHeight="1">
      <c r="A549" s="29">
        <v>19809</v>
      </c>
      <c r="B549" s="18" t="s">
        <v>374</v>
      </c>
      <c r="C549" s="18" t="s">
        <v>11</v>
      </c>
      <c r="D549" s="18" t="s">
        <v>257</v>
      </c>
      <c r="E549" s="18" t="s">
        <v>258</v>
      </c>
      <c r="F549" s="18" t="s">
        <v>66</v>
      </c>
      <c r="G549" s="18" t="s">
        <v>299</v>
      </c>
      <c r="H549" s="18" t="s">
        <v>332</v>
      </c>
      <c r="I549" s="18" t="s">
        <v>375</v>
      </c>
      <c r="J549" s="18" t="s">
        <v>147</v>
      </c>
      <c r="K549" s="18"/>
      <c r="L549" s="23">
        <v>44</v>
      </c>
      <c r="M549" s="21" t="s">
        <v>2745</v>
      </c>
    </row>
    <row r="550" spans="1:13" ht="16.05" customHeight="1">
      <c r="A550" s="29">
        <v>20516</v>
      </c>
      <c r="B550" s="18" t="s">
        <v>376</v>
      </c>
      <c r="C550" s="18" t="s">
        <v>11</v>
      </c>
      <c r="D550" s="18" t="s">
        <v>257</v>
      </c>
      <c r="E550" s="18" t="s">
        <v>258</v>
      </c>
      <c r="F550" s="18" t="s">
        <v>67</v>
      </c>
      <c r="G550" s="18" t="s">
        <v>158</v>
      </c>
      <c r="H550" s="18" t="s">
        <v>259</v>
      </c>
      <c r="I550" s="18" t="s">
        <v>377</v>
      </c>
      <c r="J550" s="18" t="s">
        <v>147</v>
      </c>
      <c r="K550" s="18"/>
      <c r="L550" s="18">
        <v>45</v>
      </c>
      <c r="M550" s="21" t="s">
        <v>2745</v>
      </c>
    </row>
    <row r="551" spans="1:13" ht="16.05" customHeight="1">
      <c r="A551" s="29">
        <v>21085</v>
      </c>
      <c r="B551" s="18" t="s">
        <v>378</v>
      </c>
      <c r="C551" s="18" t="s">
        <v>11</v>
      </c>
      <c r="D551" s="18" t="s">
        <v>257</v>
      </c>
      <c r="E551" s="18" t="s">
        <v>258</v>
      </c>
      <c r="F551" s="18" t="s">
        <v>68</v>
      </c>
      <c r="G551" s="18" t="s">
        <v>379</v>
      </c>
      <c r="H551" s="18" t="s">
        <v>380</v>
      </c>
      <c r="I551" s="18" t="s">
        <v>381</v>
      </c>
      <c r="J551" s="18" t="s">
        <v>147</v>
      </c>
      <c r="K551" s="18"/>
      <c r="L551" s="23">
        <v>46</v>
      </c>
      <c r="M551" s="21" t="s">
        <v>2750</v>
      </c>
    </row>
    <row r="552" spans="1:13" ht="16.05" customHeight="1">
      <c r="A552" s="29">
        <v>22467</v>
      </c>
      <c r="B552" s="18" t="s">
        <v>382</v>
      </c>
      <c r="C552" s="18" t="s">
        <v>11</v>
      </c>
      <c r="D552" s="18" t="s">
        <v>257</v>
      </c>
      <c r="E552" s="18" t="s">
        <v>258</v>
      </c>
      <c r="F552" s="18" t="s">
        <v>69</v>
      </c>
      <c r="G552" s="18" t="s">
        <v>321</v>
      </c>
      <c r="H552" s="18" t="s">
        <v>383</v>
      </c>
      <c r="I552" s="18" t="s">
        <v>384</v>
      </c>
      <c r="J552" s="18" t="s">
        <v>147</v>
      </c>
      <c r="K552" s="18"/>
      <c r="L552" s="18">
        <v>47</v>
      </c>
      <c r="M552" s="21" t="s">
        <v>2750</v>
      </c>
    </row>
    <row r="553" spans="1:13" ht="16.05" customHeight="1">
      <c r="A553" s="29">
        <v>20487</v>
      </c>
      <c r="B553" s="18" t="s">
        <v>385</v>
      </c>
      <c r="C553" s="18" t="s">
        <v>11</v>
      </c>
      <c r="D553" s="18" t="s">
        <v>257</v>
      </c>
      <c r="E553" s="18" t="s">
        <v>258</v>
      </c>
      <c r="F553" s="18" t="s">
        <v>70</v>
      </c>
      <c r="G553" s="18" t="s">
        <v>158</v>
      </c>
      <c r="H553" s="18" t="s">
        <v>259</v>
      </c>
      <c r="I553" s="18" t="s">
        <v>386</v>
      </c>
      <c r="J553" s="18" t="s">
        <v>147</v>
      </c>
      <c r="K553" s="18"/>
      <c r="L553" s="23">
        <v>48</v>
      </c>
      <c r="M553" s="21" t="s">
        <v>2750</v>
      </c>
    </row>
    <row r="554" spans="1:13" ht="16.05" customHeight="1">
      <c r="A554" s="29">
        <v>19907</v>
      </c>
      <c r="B554" s="18" t="s">
        <v>387</v>
      </c>
      <c r="C554" s="18" t="s">
        <v>11</v>
      </c>
      <c r="D554" s="18" t="s">
        <v>257</v>
      </c>
      <c r="E554" s="18" t="s">
        <v>258</v>
      </c>
      <c r="F554" s="18" t="s">
        <v>71</v>
      </c>
      <c r="G554" s="18" t="s">
        <v>14</v>
      </c>
      <c r="H554" s="18" t="s">
        <v>388</v>
      </c>
      <c r="I554" s="18" t="s">
        <v>389</v>
      </c>
      <c r="J554" s="18" t="s">
        <v>147</v>
      </c>
      <c r="K554" s="18"/>
      <c r="L554" s="18">
        <v>49</v>
      </c>
      <c r="M554" s="21" t="s">
        <v>2750</v>
      </c>
    </row>
    <row r="555" spans="1:13" ht="16.05" customHeight="1">
      <c r="A555" s="29">
        <v>22213</v>
      </c>
      <c r="B555" s="18" t="s">
        <v>390</v>
      </c>
      <c r="C555" s="18" t="s">
        <v>11</v>
      </c>
      <c r="D555" s="18" t="s">
        <v>257</v>
      </c>
      <c r="E555" s="18" t="s">
        <v>258</v>
      </c>
      <c r="F555" s="18" t="s">
        <v>72</v>
      </c>
      <c r="G555" s="18" t="s">
        <v>200</v>
      </c>
      <c r="H555" s="18" t="s">
        <v>201</v>
      </c>
      <c r="I555" s="18" t="s">
        <v>391</v>
      </c>
      <c r="J555" s="18" t="s">
        <v>147</v>
      </c>
      <c r="K555" s="18"/>
      <c r="L555" s="23">
        <v>50</v>
      </c>
      <c r="M555" s="21" t="s">
        <v>2750</v>
      </c>
    </row>
    <row r="556" spans="1:13" ht="16.05" customHeight="1">
      <c r="A556" s="29">
        <v>20759</v>
      </c>
      <c r="B556" s="18" t="s">
        <v>392</v>
      </c>
      <c r="C556" s="18" t="s">
        <v>11</v>
      </c>
      <c r="D556" s="18" t="s">
        <v>257</v>
      </c>
      <c r="E556" s="18" t="s">
        <v>258</v>
      </c>
      <c r="F556" s="18" t="s">
        <v>73</v>
      </c>
      <c r="G556" s="18" t="s">
        <v>357</v>
      </c>
      <c r="H556" s="18" t="s">
        <v>358</v>
      </c>
      <c r="I556" s="18" t="s">
        <v>393</v>
      </c>
      <c r="J556" s="18" t="s">
        <v>147</v>
      </c>
      <c r="K556" s="18"/>
      <c r="L556" s="18">
        <v>51</v>
      </c>
      <c r="M556" s="21" t="s">
        <v>2750</v>
      </c>
    </row>
    <row r="557" spans="1:13" ht="16.05" customHeight="1">
      <c r="A557" s="29">
        <v>17707</v>
      </c>
      <c r="B557" s="18" t="s">
        <v>394</v>
      </c>
      <c r="C557" s="18" t="s">
        <v>11</v>
      </c>
      <c r="D557" s="18" t="s">
        <v>257</v>
      </c>
      <c r="E557" s="18" t="s">
        <v>258</v>
      </c>
      <c r="F557" s="18" t="s">
        <v>74</v>
      </c>
      <c r="G557" s="18" t="s">
        <v>395</v>
      </c>
      <c r="H557" s="18" t="s">
        <v>396</v>
      </c>
      <c r="I557" s="18" t="s">
        <v>397</v>
      </c>
      <c r="J557" s="18" t="s">
        <v>147</v>
      </c>
      <c r="K557" s="18"/>
      <c r="L557" s="23">
        <v>52</v>
      </c>
      <c r="M557" s="21" t="s">
        <v>2750</v>
      </c>
    </row>
    <row r="558" spans="1:13" ht="16.05" customHeight="1">
      <c r="A558" s="29">
        <v>22378</v>
      </c>
      <c r="B558" s="18" t="s">
        <v>398</v>
      </c>
      <c r="C558" s="18" t="s">
        <v>11</v>
      </c>
      <c r="D558" s="18" t="s">
        <v>257</v>
      </c>
      <c r="E558" s="18" t="s">
        <v>258</v>
      </c>
      <c r="F558" s="18" t="s">
        <v>75</v>
      </c>
      <c r="G558" s="18" t="s">
        <v>399</v>
      </c>
      <c r="H558" s="18" t="s">
        <v>400</v>
      </c>
      <c r="I558" s="18" t="s">
        <v>401</v>
      </c>
      <c r="J558" s="18" t="s">
        <v>147</v>
      </c>
      <c r="K558" s="18"/>
      <c r="L558" s="18">
        <v>53</v>
      </c>
      <c r="M558" s="21" t="s">
        <v>2750</v>
      </c>
    </row>
    <row r="559" spans="1:13" ht="16.05" customHeight="1">
      <c r="A559" s="29">
        <v>22983</v>
      </c>
      <c r="B559" s="18" t="s">
        <v>402</v>
      </c>
      <c r="C559" s="18" t="s">
        <v>11</v>
      </c>
      <c r="D559" s="18" t="s">
        <v>257</v>
      </c>
      <c r="E559" s="18" t="s">
        <v>258</v>
      </c>
      <c r="F559" s="18" t="s">
        <v>76</v>
      </c>
      <c r="G559" s="18" t="s">
        <v>200</v>
      </c>
      <c r="H559" s="18" t="s">
        <v>403</v>
      </c>
      <c r="I559" s="18" t="s">
        <v>404</v>
      </c>
      <c r="J559" s="18" t="s">
        <v>147</v>
      </c>
      <c r="K559" s="18"/>
      <c r="L559" s="23">
        <v>54</v>
      </c>
      <c r="M559" s="21" t="s">
        <v>2750</v>
      </c>
    </row>
    <row r="560" spans="1:13" ht="16.05" customHeight="1">
      <c r="A560" s="29">
        <v>21008</v>
      </c>
      <c r="B560" s="18" t="s">
        <v>405</v>
      </c>
      <c r="C560" s="18" t="s">
        <v>11</v>
      </c>
      <c r="D560" s="18" t="s">
        <v>257</v>
      </c>
      <c r="E560" s="18" t="s">
        <v>258</v>
      </c>
      <c r="F560" s="18" t="s">
        <v>77</v>
      </c>
      <c r="G560" s="18" t="s">
        <v>277</v>
      </c>
      <c r="H560" s="18" t="s">
        <v>406</v>
      </c>
      <c r="I560" s="18" t="s">
        <v>407</v>
      </c>
      <c r="J560" s="18" t="s">
        <v>147</v>
      </c>
      <c r="K560" s="18"/>
      <c r="L560" s="18">
        <v>55</v>
      </c>
      <c r="M560" s="21" t="s">
        <v>2750</v>
      </c>
    </row>
    <row r="561" spans="1:13" ht="16.05" customHeight="1">
      <c r="A561" s="29">
        <v>20491</v>
      </c>
      <c r="B561" s="18" t="s">
        <v>408</v>
      </c>
      <c r="C561" s="18" t="s">
        <v>11</v>
      </c>
      <c r="D561" s="18" t="s">
        <v>257</v>
      </c>
      <c r="E561" s="18" t="s">
        <v>258</v>
      </c>
      <c r="F561" s="18" t="s">
        <v>78</v>
      </c>
      <c r="G561" s="18" t="s">
        <v>158</v>
      </c>
      <c r="H561" s="18" t="s">
        <v>259</v>
      </c>
      <c r="I561" s="18" t="s">
        <v>409</v>
      </c>
      <c r="J561" s="18" t="s">
        <v>147</v>
      </c>
      <c r="K561" s="18"/>
      <c r="L561" s="23">
        <v>56</v>
      </c>
      <c r="M561" s="21" t="s">
        <v>2750</v>
      </c>
    </row>
    <row r="562" spans="1:13" ht="16.05" customHeight="1">
      <c r="A562" s="29">
        <v>17779</v>
      </c>
      <c r="B562" s="18" t="s">
        <v>410</v>
      </c>
      <c r="C562" s="18" t="s">
        <v>11</v>
      </c>
      <c r="D562" s="18" t="s">
        <v>257</v>
      </c>
      <c r="E562" s="18" t="s">
        <v>258</v>
      </c>
      <c r="F562" s="18" t="s">
        <v>79</v>
      </c>
      <c r="G562" s="18" t="s">
        <v>395</v>
      </c>
      <c r="H562" s="18" t="s">
        <v>396</v>
      </c>
      <c r="I562" s="18" t="s">
        <v>411</v>
      </c>
      <c r="J562" s="18" t="s">
        <v>147</v>
      </c>
      <c r="K562" s="18"/>
      <c r="L562" s="18">
        <v>57</v>
      </c>
      <c r="M562" s="21" t="s">
        <v>2750</v>
      </c>
    </row>
    <row r="563" spans="1:13" ht="16.05" customHeight="1">
      <c r="A563" s="29">
        <v>18016</v>
      </c>
      <c r="B563" s="18" t="s">
        <v>412</v>
      </c>
      <c r="C563" s="18" t="s">
        <v>11</v>
      </c>
      <c r="D563" s="18" t="s">
        <v>257</v>
      </c>
      <c r="E563" s="18" t="s">
        <v>258</v>
      </c>
      <c r="F563" s="18" t="s">
        <v>80</v>
      </c>
      <c r="G563" s="18" t="s">
        <v>273</v>
      </c>
      <c r="H563" s="18" t="s">
        <v>346</v>
      </c>
      <c r="I563" s="18" t="s">
        <v>413</v>
      </c>
      <c r="J563" s="18" t="s">
        <v>147</v>
      </c>
      <c r="K563" s="18"/>
      <c r="L563" s="23">
        <v>58</v>
      </c>
      <c r="M563" s="21" t="s">
        <v>2750</v>
      </c>
    </row>
    <row r="564" spans="1:13" ht="16.05" customHeight="1">
      <c r="A564" s="29">
        <v>20757</v>
      </c>
      <c r="B564" s="18" t="s">
        <v>414</v>
      </c>
      <c r="C564" s="18" t="s">
        <v>11</v>
      </c>
      <c r="D564" s="18" t="s">
        <v>257</v>
      </c>
      <c r="E564" s="18" t="s">
        <v>258</v>
      </c>
      <c r="F564" s="18" t="s">
        <v>81</v>
      </c>
      <c r="G564" s="18" t="s">
        <v>415</v>
      </c>
      <c r="H564" s="18" t="s">
        <v>312</v>
      </c>
      <c r="I564" s="18" t="s">
        <v>416</v>
      </c>
      <c r="J564" s="18" t="s">
        <v>147</v>
      </c>
      <c r="K564" s="18"/>
      <c r="L564" s="18">
        <v>59</v>
      </c>
      <c r="M564" s="21" t="s">
        <v>2750</v>
      </c>
    </row>
    <row r="565" spans="1:13" ht="16.05" customHeight="1">
      <c r="A565" s="29">
        <v>21271</v>
      </c>
      <c r="B565" s="18" t="s">
        <v>417</v>
      </c>
      <c r="C565" s="18" t="s">
        <v>11</v>
      </c>
      <c r="D565" s="18" t="s">
        <v>257</v>
      </c>
      <c r="E565" s="18" t="s">
        <v>258</v>
      </c>
      <c r="F565" s="18" t="s">
        <v>82</v>
      </c>
      <c r="G565" s="18" t="s">
        <v>14</v>
      </c>
      <c r="H565" s="18" t="s">
        <v>418</v>
      </c>
      <c r="I565" s="18" t="s">
        <v>419</v>
      </c>
      <c r="J565" s="18" t="s">
        <v>147</v>
      </c>
      <c r="K565" s="18"/>
      <c r="L565" s="23">
        <v>60</v>
      </c>
      <c r="M565" s="21" t="s">
        <v>2750</v>
      </c>
    </row>
    <row r="566" spans="1:13" ht="16.05" customHeight="1">
      <c r="A566" s="29">
        <v>21364</v>
      </c>
      <c r="B566" s="18" t="s">
        <v>420</v>
      </c>
      <c r="C566" s="18" t="s">
        <v>11</v>
      </c>
      <c r="D566" s="18" t="s">
        <v>257</v>
      </c>
      <c r="E566" s="18" t="s">
        <v>258</v>
      </c>
      <c r="F566" s="18" t="s">
        <v>83</v>
      </c>
      <c r="G566" s="18" t="s">
        <v>421</v>
      </c>
      <c r="H566" s="18" t="s">
        <v>422</v>
      </c>
      <c r="I566" s="18" t="s">
        <v>423</v>
      </c>
      <c r="J566" s="18" t="s">
        <v>147</v>
      </c>
      <c r="K566" s="18"/>
      <c r="L566" s="18">
        <v>61</v>
      </c>
      <c r="M566" s="21" t="s">
        <v>2750</v>
      </c>
    </row>
    <row r="567" spans="1:13" ht="16.05" customHeight="1">
      <c r="A567" s="29">
        <v>22516</v>
      </c>
      <c r="B567" s="18" t="s">
        <v>424</v>
      </c>
      <c r="C567" s="18" t="s">
        <v>11</v>
      </c>
      <c r="D567" s="18" t="s">
        <v>257</v>
      </c>
      <c r="E567" s="18" t="s">
        <v>258</v>
      </c>
      <c r="F567" s="18" t="s">
        <v>84</v>
      </c>
      <c r="G567" s="18" t="s">
        <v>317</v>
      </c>
      <c r="H567" s="18" t="s">
        <v>343</v>
      </c>
      <c r="I567" s="18" t="s">
        <v>425</v>
      </c>
      <c r="J567" s="18" t="s">
        <v>147</v>
      </c>
      <c r="K567" s="18"/>
      <c r="L567" s="23">
        <v>62</v>
      </c>
      <c r="M567" s="21" t="s">
        <v>2750</v>
      </c>
    </row>
    <row r="568" spans="1:13" ht="16.05" customHeight="1">
      <c r="A568" s="29">
        <v>22388</v>
      </c>
      <c r="B568" s="18" t="s">
        <v>426</v>
      </c>
      <c r="C568" s="18" t="s">
        <v>11</v>
      </c>
      <c r="D568" s="18" t="s">
        <v>257</v>
      </c>
      <c r="E568" s="18" t="s">
        <v>258</v>
      </c>
      <c r="F568" s="18" t="s">
        <v>85</v>
      </c>
      <c r="G568" s="18" t="s">
        <v>399</v>
      </c>
      <c r="H568" s="18" t="s">
        <v>427</v>
      </c>
      <c r="I568" s="18" t="s">
        <v>428</v>
      </c>
      <c r="J568" s="18" t="s">
        <v>147</v>
      </c>
      <c r="K568" s="18"/>
      <c r="L568" s="18">
        <v>63</v>
      </c>
      <c r="M568" s="21" t="s">
        <v>2750</v>
      </c>
    </row>
    <row r="569" spans="1:13" ht="16.05" customHeight="1">
      <c r="A569" s="29">
        <v>21345</v>
      </c>
      <c r="B569" s="18" t="s">
        <v>429</v>
      </c>
      <c r="C569" s="18" t="s">
        <v>11</v>
      </c>
      <c r="D569" s="18" t="s">
        <v>257</v>
      </c>
      <c r="E569" s="18" t="s">
        <v>258</v>
      </c>
      <c r="F569" s="18" t="s">
        <v>86</v>
      </c>
      <c r="G569" s="18" t="s">
        <v>421</v>
      </c>
      <c r="H569" s="18" t="s">
        <v>430</v>
      </c>
      <c r="I569" s="18" t="s">
        <v>431</v>
      </c>
      <c r="J569" s="18" t="s">
        <v>147</v>
      </c>
      <c r="K569" s="18"/>
      <c r="L569" s="23">
        <v>64</v>
      </c>
      <c r="M569" s="21" t="s">
        <v>2750</v>
      </c>
    </row>
    <row r="570" spans="1:13" ht="16.05" customHeight="1">
      <c r="A570" s="29">
        <v>22518</v>
      </c>
      <c r="B570" s="18" t="s">
        <v>432</v>
      </c>
      <c r="C570" s="18" t="s">
        <v>11</v>
      </c>
      <c r="D570" s="18" t="s">
        <v>257</v>
      </c>
      <c r="E570" s="18" t="s">
        <v>258</v>
      </c>
      <c r="F570" s="18" t="s">
        <v>87</v>
      </c>
      <c r="G570" s="18" t="s">
        <v>321</v>
      </c>
      <c r="H570" s="18" t="s">
        <v>322</v>
      </c>
      <c r="I570" s="18" t="s">
        <v>433</v>
      </c>
      <c r="J570" s="18" t="s">
        <v>147</v>
      </c>
      <c r="K570" s="18"/>
      <c r="L570" s="18">
        <v>65</v>
      </c>
      <c r="M570" s="21" t="s">
        <v>2750</v>
      </c>
    </row>
    <row r="571" spans="1:13" ht="16.05" customHeight="1">
      <c r="A571" s="29">
        <v>22385</v>
      </c>
      <c r="B571" s="18" t="s">
        <v>434</v>
      </c>
      <c r="C571" s="18" t="s">
        <v>11</v>
      </c>
      <c r="D571" s="18" t="s">
        <v>257</v>
      </c>
      <c r="E571" s="18" t="s">
        <v>258</v>
      </c>
      <c r="F571" s="18" t="s">
        <v>88</v>
      </c>
      <c r="G571" s="18" t="s">
        <v>435</v>
      </c>
      <c r="H571" s="18" t="s">
        <v>436</v>
      </c>
      <c r="I571" s="18" t="s">
        <v>437</v>
      </c>
      <c r="J571" s="18" t="s">
        <v>147</v>
      </c>
      <c r="K571" s="18"/>
      <c r="L571" s="23">
        <v>66</v>
      </c>
      <c r="M571" s="21" t="s">
        <v>2750</v>
      </c>
    </row>
    <row r="572" spans="1:13" ht="16.05" customHeight="1">
      <c r="A572" s="29">
        <v>22391</v>
      </c>
      <c r="B572" s="18" t="s">
        <v>438</v>
      </c>
      <c r="C572" s="18" t="s">
        <v>11</v>
      </c>
      <c r="D572" s="18" t="s">
        <v>257</v>
      </c>
      <c r="E572" s="18" t="s">
        <v>258</v>
      </c>
      <c r="F572" s="18" t="s">
        <v>89</v>
      </c>
      <c r="G572" s="18" t="s">
        <v>399</v>
      </c>
      <c r="H572" s="18" t="s">
        <v>439</v>
      </c>
      <c r="I572" s="18" t="s">
        <v>440</v>
      </c>
      <c r="J572" s="18" t="s">
        <v>147</v>
      </c>
      <c r="K572" s="18"/>
      <c r="L572" s="18">
        <v>67</v>
      </c>
      <c r="M572" s="21" t="s">
        <v>2750</v>
      </c>
    </row>
    <row r="573" spans="1:13" ht="16.05" customHeight="1">
      <c r="A573" s="29">
        <v>22382</v>
      </c>
      <c r="B573" s="18" t="s">
        <v>441</v>
      </c>
      <c r="C573" s="18" t="s">
        <v>11</v>
      </c>
      <c r="D573" s="18" t="s">
        <v>257</v>
      </c>
      <c r="E573" s="18" t="s">
        <v>258</v>
      </c>
      <c r="F573" s="18" t="s">
        <v>90</v>
      </c>
      <c r="G573" s="18" t="s">
        <v>399</v>
      </c>
      <c r="H573" s="18" t="s">
        <v>442</v>
      </c>
      <c r="I573" s="18" t="s">
        <v>443</v>
      </c>
      <c r="J573" s="18" t="s">
        <v>147</v>
      </c>
      <c r="K573" s="18"/>
      <c r="L573" s="23">
        <v>68</v>
      </c>
      <c r="M573" s="21" t="s">
        <v>2750</v>
      </c>
    </row>
    <row r="574" spans="1:13" ht="16.05" customHeight="1">
      <c r="A574" s="29">
        <v>22199</v>
      </c>
      <c r="B574" s="18" t="s">
        <v>444</v>
      </c>
      <c r="C574" s="18" t="s">
        <v>11</v>
      </c>
      <c r="D574" s="18" t="s">
        <v>257</v>
      </c>
      <c r="E574" s="18" t="s">
        <v>258</v>
      </c>
      <c r="F574" s="18" t="s">
        <v>91</v>
      </c>
      <c r="G574" s="18" t="s">
        <v>200</v>
      </c>
      <c r="H574" s="18" t="s">
        <v>201</v>
      </c>
      <c r="I574" s="18" t="s">
        <v>445</v>
      </c>
      <c r="J574" s="18" t="s">
        <v>147</v>
      </c>
      <c r="K574" s="18"/>
      <c r="L574" s="18">
        <v>69</v>
      </c>
      <c r="M574" s="21" t="s">
        <v>2750</v>
      </c>
    </row>
    <row r="575" spans="1:13" ht="16.05" customHeight="1">
      <c r="A575" s="29">
        <v>22923</v>
      </c>
      <c r="B575" s="18" t="s">
        <v>446</v>
      </c>
      <c r="C575" s="18" t="s">
        <v>11</v>
      </c>
      <c r="D575" s="18" t="s">
        <v>257</v>
      </c>
      <c r="E575" s="18" t="s">
        <v>258</v>
      </c>
      <c r="F575" s="18" t="s">
        <v>92</v>
      </c>
      <c r="G575" s="18" t="s">
        <v>285</v>
      </c>
      <c r="H575" s="18" t="s">
        <v>286</v>
      </c>
      <c r="I575" s="18" t="s">
        <v>447</v>
      </c>
      <c r="J575" s="18" t="s">
        <v>147</v>
      </c>
      <c r="K575" s="18"/>
      <c r="L575" s="23">
        <v>70</v>
      </c>
      <c r="M575" s="21" t="s">
        <v>2750</v>
      </c>
    </row>
    <row r="576" spans="1:13" ht="16.05" customHeight="1">
      <c r="A576" s="29">
        <v>17916</v>
      </c>
      <c r="B576" s="18" t="s">
        <v>448</v>
      </c>
      <c r="C576" s="18" t="s">
        <v>11</v>
      </c>
      <c r="D576" s="18" t="s">
        <v>257</v>
      </c>
      <c r="E576" s="18" t="s">
        <v>258</v>
      </c>
      <c r="F576" s="18" t="s">
        <v>93</v>
      </c>
      <c r="G576" s="18" t="s">
        <v>339</v>
      </c>
      <c r="H576" s="18" t="s">
        <v>449</v>
      </c>
      <c r="I576" s="18" t="s">
        <v>450</v>
      </c>
      <c r="J576" s="18" t="s">
        <v>147</v>
      </c>
      <c r="K576" s="18"/>
      <c r="L576" s="18">
        <v>71</v>
      </c>
      <c r="M576" s="21" t="s">
        <v>2750</v>
      </c>
    </row>
    <row r="577" spans="1:13" ht="16.05" customHeight="1">
      <c r="A577" s="29">
        <v>22552</v>
      </c>
      <c r="B577" s="18" t="s">
        <v>451</v>
      </c>
      <c r="C577" s="18" t="s">
        <v>11</v>
      </c>
      <c r="D577" s="18" t="s">
        <v>257</v>
      </c>
      <c r="E577" s="18" t="s">
        <v>258</v>
      </c>
      <c r="F577" s="18" t="s">
        <v>94</v>
      </c>
      <c r="G577" s="18" t="s">
        <v>317</v>
      </c>
      <c r="H577" s="18" t="s">
        <v>318</v>
      </c>
      <c r="I577" s="18" t="s">
        <v>452</v>
      </c>
      <c r="J577" s="18" t="s">
        <v>147</v>
      </c>
      <c r="K577" s="18"/>
      <c r="L577" s="23">
        <v>72</v>
      </c>
      <c r="M577" s="21" t="s">
        <v>2750</v>
      </c>
    </row>
    <row r="578" spans="1:13" ht="16.05" customHeight="1">
      <c r="A578" s="29">
        <v>22387</v>
      </c>
      <c r="B578" s="18" t="s">
        <v>453</v>
      </c>
      <c r="C578" s="18" t="s">
        <v>11</v>
      </c>
      <c r="D578" s="18" t="s">
        <v>257</v>
      </c>
      <c r="E578" s="18" t="s">
        <v>258</v>
      </c>
      <c r="F578" s="18" t="s">
        <v>95</v>
      </c>
      <c r="G578" s="18" t="s">
        <v>176</v>
      </c>
      <c r="H578" s="18" t="s">
        <v>454</v>
      </c>
      <c r="I578" s="18" t="s">
        <v>455</v>
      </c>
      <c r="J578" s="18" t="s">
        <v>147</v>
      </c>
      <c r="K578" s="18"/>
      <c r="L578" s="18">
        <v>73</v>
      </c>
      <c r="M578" s="21" t="s">
        <v>2750</v>
      </c>
    </row>
    <row r="579" spans="1:13" ht="16.05" customHeight="1">
      <c r="A579" s="29">
        <v>17930</v>
      </c>
      <c r="B579" s="18" t="s">
        <v>456</v>
      </c>
      <c r="C579" s="18" t="s">
        <v>11</v>
      </c>
      <c r="D579" s="18" t="s">
        <v>257</v>
      </c>
      <c r="E579" s="18" t="s">
        <v>258</v>
      </c>
      <c r="F579" s="18" t="s">
        <v>96</v>
      </c>
      <c r="G579" s="18" t="s">
        <v>395</v>
      </c>
      <c r="H579" s="18" t="s">
        <v>396</v>
      </c>
      <c r="I579" s="18" t="s">
        <v>457</v>
      </c>
      <c r="J579" s="18" t="s">
        <v>147</v>
      </c>
      <c r="K579" s="18"/>
      <c r="L579" s="23">
        <v>74</v>
      </c>
      <c r="M579" s="21" t="s">
        <v>2750</v>
      </c>
    </row>
    <row r="580" spans="1:13" ht="16.05" customHeight="1">
      <c r="A580" s="29">
        <v>17821</v>
      </c>
      <c r="B580" s="18" t="s">
        <v>458</v>
      </c>
      <c r="C580" s="18" t="s">
        <v>11</v>
      </c>
      <c r="D580" s="18" t="s">
        <v>257</v>
      </c>
      <c r="E580" s="18" t="s">
        <v>258</v>
      </c>
      <c r="F580" s="18" t="s">
        <v>97</v>
      </c>
      <c r="G580" s="18" t="s">
        <v>395</v>
      </c>
      <c r="H580" s="18" t="s">
        <v>396</v>
      </c>
      <c r="I580" s="18" t="s">
        <v>459</v>
      </c>
      <c r="J580" s="18" t="s">
        <v>147</v>
      </c>
      <c r="K580" s="18"/>
      <c r="L580" s="18">
        <v>75</v>
      </c>
      <c r="M580" s="21" t="s">
        <v>2750</v>
      </c>
    </row>
    <row r="581" spans="1:13" ht="16.05" customHeight="1">
      <c r="A581" s="29">
        <v>21360</v>
      </c>
      <c r="B581" s="18" t="s">
        <v>460</v>
      </c>
      <c r="C581" s="18" t="s">
        <v>11</v>
      </c>
      <c r="D581" s="18" t="s">
        <v>257</v>
      </c>
      <c r="E581" s="18" t="s">
        <v>258</v>
      </c>
      <c r="F581" s="18" t="s">
        <v>98</v>
      </c>
      <c r="G581" s="18" t="s">
        <v>421</v>
      </c>
      <c r="H581" s="18" t="s">
        <v>422</v>
      </c>
      <c r="I581" s="18" t="s">
        <v>461</v>
      </c>
      <c r="J581" s="18" t="s">
        <v>147</v>
      </c>
      <c r="K581" s="18"/>
      <c r="L581" s="23">
        <v>76</v>
      </c>
      <c r="M581" s="21" t="s">
        <v>2750</v>
      </c>
    </row>
    <row r="582" spans="1:13" ht="16.05" customHeight="1">
      <c r="A582" s="29">
        <v>19592</v>
      </c>
      <c r="B582" s="18" t="s">
        <v>462</v>
      </c>
      <c r="C582" s="18" t="s">
        <v>11</v>
      </c>
      <c r="D582" s="18" t="s">
        <v>257</v>
      </c>
      <c r="E582" s="18" t="s">
        <v>258</v>
      </c>
      <c r="F582" s="18" t="s">
        <v>99</v>
      </c>
      <c r="G582" s="18" t="s">
        <v>463</v>
      </c>
      <c r="H582" s="18" t="s">
        <v>464</v>
      </c>
      <c r="I582" s="18" t="s">
        <v>465</v>
      </c>
      <c r="J582" s="18" t="s">
        <v>147</v>
      </c>
      <c r="K582" s="18"/>
      <c r="L582" s="18">
        <v>77</v>
      </c>
      <c r="M582" s="21" t="s">
        <v>2750</v>
      </c>
    </row>
    <row r="583" spans="1:13" ht="16.05" customHeight="1">
      <c r="A583" s="29">
        <v>22318</v>
      </c>
      <c r="B583" s="18" t="s">
        <v>466</v>
      </c>
      <c r="C583" s="18" t="s">
        <v>11</v>
      </c>
      <c r="D583" s="18" t="s">
        <v>257</v>
      </c>
      <c r="E583" s="18" t="s">
        <v>258</v>
      </c>
      <c r="F583" s="18" t="s">
        <v>100</v>
      </c>
      <c r="G583" s="18" t="s">
        <v>467</v>
      </c>
      <c r="H583" s="18" t="s">
        <v>468</v>
      </c>
      <c r="I583" s="18" t="s">
        <v>469</v>
      </c>
      <c r="J583" s="18" t="s">
        <v>147</v>
      </c>
      <c r="K583" s="18"/>
      <c r="L583" s="23">
        <v>78</v>
      </c>
      <c r="M583" s="21" t="s">
        <v>2750</v>
      </c>
    </row>
    <row r="584" spans="1:13" ht="16.05" customHeight="1">
      <c r="A584" s="29">
        <v>22312</v>
      </c>
      <c r="B584" s="18" t="s">
        <v>470</v>
      </c>
      <c r="C584" s="18" t="s">
        <v>11</v>
      </c>
      <c r="D584" s="18" t="s">
        <v>257</v>
      </c>
      <c r="E584" s="18" t="s">
        <v>258</v>
      </c>
      <c r="F584" s="18" t="s">
        <v>101</v>
      </c>
      <c r="G584" s="18" t="s">
        <v>467</v>
      </c>
      <c r="H584" s="18" t="s">
        <v>471</v>
      </c>
      <c r="I584" s="18" t="s">
        <v>472</v>
      </c>
      <c r="J584" s="18" t="s">
        <v>147</v>
      </c>
      <c r="K584" s="18"/>
      <c r="L584" s="18">
        <v>79</v>
      </c>
      <c r="M584" s="21" t="s">
        <v>2750</v>
      </c>
    </row>
    <row r="585" spans="1:13" ht="16.05" customHeight="1">
      <c r="A585" s="29">
        <v>21264</v>
      </c>
      <c r="B585" s="18" t="s">
        <v>473</v>
      </c>
      <c r="C585" s="18" t="s">
        <v>11</v>
      </c>
      <c r="D585" s="18" t="s">
        <v>257</v>
      </c>
      <c r="E585" s="18" t="s">
        <v>258</v>
      </c>
      <c r="F585" s="18" t="s">
        <v>102</v>
      </c>
      <c r="G585" s="18" t="s">
        <v>14</v>
      </c>
      <c r="H585" s="18" t="s">
        <v>418</v>
      </c>
      <c r="I585" s="18" t="s">
        <v>474</v>
      </c>
      <c r="J585" s="18" t="s">
        <v>147</v>
      </c>
      <c r="K585" s="18"/>
      <c r="L585" s="23">
        <v>80</v>
      </c>
      <c r="M585" s="21" t="s">
        <v>2750</v>
      </c>
    </row>
    <row r="586" spans="1:13" ht="16.05" customHeight="1">
      <c r="A586" s="29">
        <v>22528</v>
      </c>
      <c r="B586" s="18" t="s">
        <v>475</v>
      </c>
      <c r="C586" s="18" t="s">
        <v>11</v>
      </c>
      <c r="D586" s="18" t="s">
        <v>257</v>
      </c>
      <c r="E586" s="18" t="s">
        <v>258</v>
      </c>
      <c r="F586" s="18" t="s">
        <v>103</v>
      </c>
      <c r="G586" s="18" t="s">
        <v>285</v>
      </c>
      <c r="H586" s="18" t="s">
        <v>476</v>
      </c>
      <c r="I586" s="18" t="s">
        <v>477</v>
      </c>
      <c r="J586" s="18" t="s">
        <v>147</v>
      </c>
      <c r="K586" s="18"/>
      <c r="L586" s="18">
        <v>81</v>
      </c>
      <c r="M586" s="21" t="s">
        <v>2750</v>
      </c>
    </row>
    <row r="587" spans="1:13" ht="16.05" customHeight="1">
      <c r="A587" s="29">
        <v>22505</v>
      </c>
      <c r="B587" s="18" t="s">
        <v>478</v>
      </c>
      <c r="C587" s="18" t="s">
        <v>11</v>
      </c>
      <c r="D587" s="18" t="s">
        <v>257</v>
      </c>
      <c r="E587" s="18" t="s">
        <v>258</v>
      </c>
      <c r="F587" s="18" t="s">
        <v>104</v>
      </c>
      <c r="G587" s="18" t="s">
        <v>321</v>
      </c>
      <c r="H587" s="18" t="s">
        <v>383</v>
      </c>
      <c r="I587" s="18" t="s">
        <v>479</v>
      </c>
      <c r="J587" s="18" t="s">
        <v>147</v>
      </c>
      <c r="K587" s="18"/>
      <c r="L587" s="23">
        <v>82</v>
      </c>
      <c r="M587" s="21" t="s">
        <v>2750</v>
      </c>
    </row>
    <row r="588" spans="1:13" ht="16.05" customHeight="1">
      <c r="A588" s="29">
        <v>22539</v>
      </c>
      <c r="B588" s="18" t="s">
        <v>480</v>
      </c>
      <c r="C588" s="18" t="s">
        <v>11</v>
      </c>
      <c r="D588" s="18" t="s">
        <v>257</v>
      </c>
      <c r="E588" s="18" t="s">
        <v>258</v>
      </c>
      <c r="F588" s="18" t="s">
        <v>105</v>
      </c>
      <c r="G588" s="18" t="s">
        <v>317</v>
      </c>
      <c r="H588" s="18" t="s">
        <v>318</v>
      </c>
      <c r="I588" s="18" t="s">
        <v>481</v>
      </c>
      <c r="J588" s="18" t="s">
        <v>147</v>
      </c>
      <c r="K588" s="18"/>
      <c r="L588" s="18">
        <v>83</v>
      </c>
      <c r="M588" s="21" t="s">
        <v>2750</v>
      </c>
    </row>
    <row r="589" spans="1:13" ht="16.05" customHeight="1">
      <c r="A589" s="29">
        <v>22572</v>
      </c>
      <c r="B589" s="18" t="s">
        <v>482</v>
      </c>
      <c r="C589" s="18" t="s">
        <v>11</v>
      </c>
      <c r="D589" s="18" t="s">
        <v>257</v>
      </c>
      <c r="E589" s="18" t="s">
        <v>258</v>
      </c>
      <c r="F589" s="18" t="s">
        <v>106</v>
      </c>
      <c r="G589" s="18" t="s">
        <v>317</v>
      </c>
      <c r="H589" s="18" t="s">
        <v>343</v>
      </c>
      <c r="I589" s="18" t="s">
        <v>483</v>
      </c>
      <c r="J589" s="18" t="s">
        <v>147</v>
      </c>
      <c r="K589" s="18"/>
      <c r="L589" s="23">
        <v>84</v>
      </c>
      <c r="M589" s="21" t="s">
        <v>2750</v>
      </c>
    </row>
    <row r="590" spans="1:13" ht="16.05" customHeight="1">
      <c r="A590" s="29">
        <v>21028</v>
      </c>
      <c r="B590" s="18" t="s">
        <v>484</v>
      </c>
      <c r="C590" s="18" t="s">
        <v>11</v>
      </c>
      <c r="D590" s="18" t="s">
        <v>257</v>
      </c>
      <c r="E590" s="18" t="s">
        <v>258</v>
      </c>
      <c r="F590" s="18" t="s">
        <v>107</v>
      </c>
      <c r="G590" s="18" t="s">
        <v>277</v>
      </c>
      <c r="H590" s="18" t="s">
        <v>485</v>
      </c>
      <c r="I590" s="18" t="s">
        <v>486</v>
      </c>
      <c r="J590" s="18" t="s">
        <v>147</v>
      </c>
      <c r="K590" s="18"/>
      <c r="L590" s="18">
        <v>85</v>
      </c>
      <c r="M590" s="21" t="s">
        <v>2750</v>
      </c>
    </row>
    <row r="591" spans="1:13" ht="16.05" customHeight="1">
      <c r="A591" s="29">
        <v>21287</v>
      </c>
      <c r="B591" s="18" t="s">
        <v>487</v>
      </c>
      <c r="C591" s="18" t="s">
        <v>11</v>
      </c>
      <c r="D591" s="18" t="s">
        <v>257</v>
      </c>
      <c r="E591" s="18" t="s">
        <v>258</v>
      </c>
      <c r="F591" s="18" t="s">
        <v>108</v>
      </c>
      <c r="G591" s="18" t="s">
        <v>379</v>
      </c>
      <c r="H591" s="18" t="s">
        <v>380</v>
      </c>
      <c r="I591" s="18" t="s">
        <v>488</v>
      </c>
      <c r="J591" s="18" t="s">
        <v>147</v>
      </c>
      <c r="K591" s="18"/>
      <c r="L591" s="23">
        <v>86</v>
      </c>
      <c r="M591" s="21" t="s">
        <v>2750</v>
      </c>
    </row>
    <row r="592" spans="1:13" ht="16.05" customHeight="1">
      <c r="A592" s="29">
        <v>19969</v>
      </c>
      <c r="B592" s="18" t="s">
        <v>489</v>
      </c>
      <c r="C592" s="18" t="s">
        <v>11</v>
      </c>
      <c r="D592" s="18" t="s">
        <v>257</v>
      </c>
      <c r="E592" s="18" t="s">
        <v>258</v>
      </c>
      <c r="F592" s="18" t="s">
        <v>109</v>
      </c>
      <c r="G592" s="18" t="s">
        <v>14</v>
      </c>
      <c r="H592" s="18" t="s">
        <v>388</v>
      </c>
      <c r="I592" s="18" t="s">
        <v>490</v>
      </c>
      <c r="J592" s="18" t="s">
        <v>147</v>
      </c>
      <c r="K592" s="18"/>
      <c r="L592" s="18">
        <v>87</v>
      </c>
      <c r="M592" s="21" t="s">
        <v>2750</v>
      </c>
    </row>
    <row r="593" spans="1:13" ht="16.05" customHeight="1">
      <c r="A593" s="29">
        <v>20762</v>
      </c>
      <c r="B593" s="18" t="s">
        <v>491</v>
      </c>
      <c r="C593" s="18" t="s">
        <v>11</v>
      </c>
      <c r="D593" s="18" t="s">
        <v>257</v>
      </c>
      <c r="E593" s="18" t="s">
        <v>258</v>
      </c>
      <c r="F593" s="18" t="s">
        <v>110</v>
      </c>
      <c r="G593" s="18" t="s">
        <v>492</v>
      </c>
      <c r="H593" s="18" t="s">
        <v>312</v>
      </c>
      <c r="I593" s="18" t="s">
        <v>493</v>
      </c>
      <c r="J593" s="18" t="s">
        <v>147</v>
      </c>
      <c r="K593" s="18"/>
      <c r="L593" s="23">
        <v>88</v>
      </c>
      <c r="M593" s="21" t="s">
        <v>2750</v>
      </c>
    </row>
    <row r="594" spans="1:13" ht="16.05" customHeight="1">
      <c r="A594" s="29">
        <v>21347</v>
      </c>
      <c r="B594" s="18" t="s">
        <v>494</v>
      </c>
      <c r="C594" s="18" t="s">
        <v>11</v>
      </c>
      <c r="D594" s="18" t="s">
        <v>257</v>
      </c>
      <c r="E594" s="18" t="s">
        <v>258</v>
      </c>
      <c r="F594" s="18" t="s">
        <v>111</v>
      </c>
      <c r="G594" s="18" t="s">
        <v>379</v>
      </c>
      <c r="H594" s="18" t="s">
        <v>380</v>
      </c>
      <c r="I594" s="18" t="s">
        <v>495</v>
      </c>
      <c r="J594" s="18" t="s">
        <v>147</v>
      </c>
      <c r="K594" s="18"/>
      <c r="L594" s="18">
        <v>89</v>
      </c>
      <c r="M594" s="21" t="s">
        <v>2750</v>
      </c>
    </row>
    <row r="595" spans="1:13" ht="16.05" customHeight="1">
      <c r="A595" s="29">
        <v>21342</v>
      </c>
      <c r="B595" s="18" t="s">
        <v>496</v>
      </c>
      <c r="C595" s="18" t="s">
        <v>11</v>
      </c>
      <c r="D595" s="18" t="s">
        <v>257</v>
      </c>
      <c r="E595" s="18" t="s">
        <v>258</v>
      </c>
      <c r="F595" s="18" t="s">
        <v>112</v>
      </c>
      <c r="G595" s="18" t="s">
        <v>379</v>
      </c>
      <c r="H595" s="18" t="s">
        <v>380</v>
      </c>
      <c r="I595" s="18" t="s">
        <v>497</v>
      </c>
      <c r="J595" s="18" t="s">
        <v>147</v>
      </c>
      <c r="K595" s="18"/>
      <c r="L595" s="23">
        <v>90</v>
      </c>
      <c r="M595" s="21" t="s">
        <v>2750</v>
      </c>
    </row>
    <row r="597" spans="1:13" s="11" customFormat="1" ht="16.05" customHeight="1">
      <c r="A597" s="21" t="s">
        <v>0</v>
      </c>
      <c r="B597" s="21" t="s">
        <v>1</v>
      </c>
      <c r="C597" s="21" t="s">
        <v>2</v>
      </c>
      <c r="D597" s="21" t="s">
        <v>3</v>
      </c>
      <c r="E597" s="21" t="s">
        <v>4</v>
      </c>
      <c r="F597" s="21" t="s">
        <v>5</v>
      </c>
      <c r="G597" s="21" t="s">
        <v>6</v>
      </c>
      <c r="H597" s="21" t="s">
        <v>7</v>
      </c>
      <c r="I597" s="21" t="s">
        <v>8</v>
      </c>
      <c r="J597" s="21" t="s">
        <v>9</v>
      </c>
      <c r="K597" s="21"/>
      <c r="L597" s="21" t="s">
        <v>10</v>
      </c>
      <c r="M597" s="21" t="s">
        <v>2735</v>
      </c>
    </row>
    <row r="598" spans="1:13" ht="16.05" customHeight="1">
      <c r="A598" s="18">
        <v>21889</v>
      </c>
      <c r="B598" s="18" t="s">
        <v>498</v>
      </c>
      <c r="C598" s="18" t="s">
        <v>11</v>
      </c>
      <c r="D598" s="18" t="s">
        <v>499</v>
      </c>
      <c r="E598" s="18" t="s">
        <v>500</v>
      </c>
      <c r="F598" s="18" t="s">
        <v>148</v>
      </c>
      <c r="G598" s="18" t="s">
        <v>158</v>
      </c>
      <c r="H598" s="18" t="s">
        <v>501</v>
      </c>
      <c r="I598" s="18" t="s">
        <v>502</v>
      </c>
      <c r="J598" s="18" t="s">
        <v>144</v>
      </c>
      <c r="K598" s="18"/>
      <c r="L598" s="18">
        <v>1</v>
      </c>
      <c r="M598" s="10" t="s">
        <v>2738</v>
      </c>
    </row>
    <row r="599" spans="1:13" ht="16.05" customHeight="1">
      <c r="A599" s="18">
        <v>21985</v>
      </c>
      <c r="B599" s="18" t="s">
        <v>503</v>
      </c>
      <c r="C599" s="18" t="s">
        <v>11</v>
      </c>
      <c r="D599" s="18" t="s">
        <v>499</v>
      </c>
      <c r="E599" s="18" t="s">
        <v>500</v>
      </c>
      <c r="F599" s="18" t="s">
        <v>149</v>
      </c>
      <c r="G599" s="18" t="s">
        <v>158</v>
      </c>
      <c r="H599" s="18" t="s">
        <v>501</v>
      </c>
      <c r="I599" s="18" t="s">
        <v>504</v>
      </c>
      <c r="J599" s="18" t="s">
        <v>144</v>
      </c>
      <c r="K599" s="18"/>
      <c r="L599" s="18">
        <v>2</v>
      </c>
      <c r="M599" s="10" t="s">
        <v>2738</v>
      </c>
    </row>
    <row r="600" spans="1:13" ht="16.05" customHeight="1">
      <c r="A600" s="18">
        <v>18093</v>
      </c>
      <c r="B600" s="18" t="s">
        <v>505</v>
      </c>
      <c r="C600" s="18" t="s">
        <v>11</v>
      </c>
      <c r="D600" s="18" t="s">
        <v>499</v>
      </c>
      <c r="E600" s="18" t="s">
        <v>500</v>
      </c>
      <c r="F600" s="18" t="s">
        <v>151</v>
      </c>
      <c r="G600" s="18" t="s">
        <v>158</v>
      </c>
      <c r="H600" s="18" t="s">
        <v>506</v>
      </c>
      <c r="I600" s="18" t="s">
        <v>507</v>
      </c>
      <c r="J600" s="18" t="s">
        <v>144</v>
      </c>
      <c r="K600" s="18"/>
      <c r="L600" s="18">
        <v>3</v>
      </c>
      <c r="M600" s="10" t="s">
        <v>2739</v>
      </c>
    </row>
    <row r="601" spans="1:13" ht="16.05" customHeight="1">
      <c r="A601" s="18">
        <v>18083</v>
      </c>
      <c r="B601" s="18" t="s">
        <v>508</v>
      </c>
      <c r="C601" s="18" t="s">
        <v>11</v>
      </c>
      <c r="D601" s="18" t="s">
        <v>499</v>
      </c>
      <c r="E601" s="18" t="s">
        <v>500</v>
      </c>
      <c r="F601" s="18" t="s">
        <v>155</v>
      </c>
      <c r="G601" s="18" t="s">
        <v>158</v>
      </c>
      <c r="H601" s="18" t="s">
        <v>506</v>
      </c>
      <c r="I601" s="18" t="s">
        <v>509</v>
      </c>
      <c r="J601" s="18" t="s">
        <v>144</v>
      </c>
      <c r="K601" s="18"/>
      <c r="L601" s="18">
        <v>4</v>
      </c>
      <c r="M601" s="10" t="s">
        <v>2739</v>
      </c>
    </row>
    <row r="602" spans="1:13" ht="16.05" customHeight="1">
      <c r="A602" s="18">
        <v>22022</v>
      </c>
      <c r="B602" s="18" t="s">
        <v>510</v>
      </c>
      <c r="C602" s="18" t="s">
        <v>11</v>
      </c>
      <c r="D602" s="18" t="s">
        <v>499</v>
      </c>
      <c r="E602" s="18" t="s">
        <v>500</v>
      </c>
      <c r="F602" s="18" t="s">
        <v>150</v>
      </c>
      <c r="G602" s="18" t="s">
        <v>158</v>
      </c>
      <c r="H602" s="18" t="s">
        <v>501</v>
      </c>
      <c r="I602" s="18" t="s">
        <v>511</v>
      </c>
      <c r="J602" s="18" t="s">
        <v>144</v>
      </c>
      <c r="K602" s="18"/>
      <c r="L602" s="18">
        <v>5</v>
      </c>
      <c r="M602" s="10" t="s">
        <v>2740</v>
      </c>
    </row>
    <row r="603" spans="1:13" ht="16.05" customHeight="1">
      <c r="A603" s="18">
        <v>21962</v>
      </c>
      <c r="B603" s="18" t="s">
        <v>512</v>
      </c>
      <c r="C603" s="18" t="s">
        <v>11</v>
      </c>
      <c r="D603" s="18" t="s">
        <v>499</v>
      </c>
      <c r="E603" s="18" t="s">
        <v>500</v>
      </c>
      <c r="F603" s="18" t="s">
        <v>154</v>
      </c>
      <c r="G603" s="18" t="s">
        <v>158</v>
      </c>
      <c r="H603" s="18" t="s">
        <v>501</v>
      </c>
      <c r="I603" s="18" t="s">
        <v>513</v>
      </c>
      <c r="J603" s="18" t="s">
        <v>144</v>
      </c>
      <c r="K603" s="18"/>
      <c r="L603" s="18">
        <v>6</v>
      </c>
      <c r="M603" s="10" t="s">
        <v>2740</v>
      </c>
    </row>
    <row r="604" spans="1:13" ht="16.05" customHeight="1">
      <c r="A604" s="18">
        <v>21969</v>
      </c>
      <c r="B604" s="18" t="s">
        <v>514</v>
      </c>
      <c r="C604" s="18" t="s">
        <v>11</v>
      </c>
      <c r="D604" s="18" t="s">
        <v>499</v>
      </c>
      <c r="E604" s="18" t="s">
        <v>500</v>
      </c>
      <c r="F604" s="18" t="s">
        <v>152</v>
      </c>
      <c r="G604" s="18" t="s">
        <v>158</v>
      </c>
      <c r="H604" s="18" t="s">
        <v>506</v>
      </c>
      <c r="I604" s="18" t="s">
        <v>515</v>
      </c>
      <c r="J604" s="18" t="s">
        <v>144</v>
      </c>
      <c r="K604" s="18"/>
      <c r="L604" s="18">
        <v>7</v>
      </c>
      <c r="M604" s="21" t="s">
        <v>2745</v>
      </c>
    </row>
    <row r="605" spans="1:13" ht="16.05" customHeight="1">
      <c r="A605" s="18">
        <v>22032</v>
      </c>
      <c r="B605" s="18" t="s">
        <v>516</v>
      </c>
      <c r="C605" s="18" t="s">
        <v>11</v>
      </c>
      <c r="D605" s="18" t="s">
        <v>499</v>
      </c>
      <c r="E605" s="18" t="s">
        <v>500</v>
      </c>
      <c r="F605" s="18" t="s">
        <v>153</v>
      </c>
      <c r="G605" s="18" t="s">
        <v>200</v>
      </c>
      <c r="H605" s="18" t="s">
        <v>517</v>
      </c>
      <c r="I605" s="18" t="s">
        <v>518</v>
      </c>
      <c r="J605" s="18" t="s">
        <v>144</v>
      </c>
      <c r="K605" s="18"/>
      <c r="L605" s="18">
        <v>8</v>
      </c>
      <c r="M605" s="21" t="s">
        <v>2745</v>
      </c>
    </row>
    <row r="606" spans="1:13" ht="16.05" customHeight="1">
      <c r="A606" s="18">
        <v>18080</v>
      </c>
      <c r="B606" s="18" t="s">
        <v>519</v>
      </c>
      <c r="C606" s="18" t="s">
        <v>11</v>
      </c>
      <c r="D606" s="18" t="s">
        <v>499</v>
      </c>
      <c r="E606" s="18" t="s">
        <v>500</v>
      </c>
      <c r="F606" s="18" t="s">
        <v>520</v>
      </c>
      <c r="G606" s="18" t="s">
        <v>158</v>
      </c>
      <c r="H606" s="18" t="s">
        <v>506</v>
      </c>
      <c r="I606" s="18" t="s">
        <v>521</v>
      </c>
      <c r="J606" s="18" t="s">
        <v>147</v>
      </c>
      <c r="K606" s="18"/>
      <c r="L606" s="18">
        <v>9</v>
      </c>
      <c r="M606" s="21" t="s">
        <v>2745</v>
      </c>
    </row>
    <row r="607" spans="1:13" ht="16.05" customHeight="1">
      <c r="A607" s="18">
        <v>18400</v>
      </c>
      <c r="B607" s="18" t="s">
        <v>522</v>
      </c>
      <c r="C607" s="18" t="s">
        <v>11</v>
      </c>
      <c r="D607" s="18" t="s">
        <v>499</v>
      </c>
      <c r="E607" s="18" t="s">
        <v>500</v>
      </c>
      <c r="F607" s="18" t="s">
        <v>523</v>
      </c>
      <c r="G607" s="18" t="s">
        <v>524</v>
      </c>
      <c r="H607" s="18" t="s">
        <v>525</v>
      </c>
      <c r="I607" s="18" t="s">
        <v>526</v>
      </c>
      <c r="J607" s="18" t="s">
        <v>147</v>
      </c>
      <c r="K607" s="18"/>
      <c r="L607" s="18">
        <v>10</v>
      </c>
      <c r="M607" s="21" t="s">
        <v>2745</v>
      </c>
    </row>
    <row r="608" spans="1:13" ht="16.05" customHeight="1">
      <c r="A608" s="18">
        <v>18078</v>
      </c>
      <c r="B608" s="18" t="s">
        <v>527</v>
      </c>
      <c r="C608" s="18" t="s">
        <v>11</v>
      </c>
      <c r="D608" s="18" t="s">
        <v>499</v>
      </c>
      <c r="E608" s="18" t="s">
        <v>500</v>
      </c>
      <c r="F608" s="18" t="s">
        <v>528</v>
      </c>
      <c r="G608" s="18" t="s">
        <v>158</v>
      </c>
      <c r="H608" s="18" t="s">
        <v>506</v>
      </c>
      <c r="I608" s="18" t="s">
        <v>529</v>
      </c>
      <c r="J608" s="18" t="s">
        <v>147</v>
      </c>
      <c r="K608" s="18"/>
      <c r="L608" s="18">
        <v>11</v>
      </c>
      <c r="M608" s="30" t="s">
        <v>2751</v>
      </c>
    </row>
    <row r="609" spans="1:13" ht="16.05" customHeight="1">
      <c r="A609" s="18">
        <v>19326</v>
      </c>
      <c r="B609" s="18" t="s">
        <v>530</v>
      </c>
      <c r="C609" s="18" t="s">
        <v>11</v>
      </c>
      <c r="D609" s="18" t="s">
        <v>499</v>
      </c>
      <c r="E609" s="18" t="s">
        <v>500</v>
      </c>
      <c r="F609" s="18" t="s">
        <v>531</v>
      </c>
      <c r="G609" s="18" t="s">
        <v>532</v>
      </c>
      <c r="H609" s="18" t="s">
        <v>533</v>
      </c>
      <c r="I609" s="18" t="s">
        <v>534</v>
      </c>
      <c r="J609" s="18" t="s">
        <v>147</v>
      </c>
      <c r="K609" s="18"/>
      <c r="L609" s="18">
        <v>12</v>
      </c>
      <c r="M609" s="30" t="s">
        <v>2751</v>
      </c>
    </row>
    <row r="610" spans="1:13" ht="16.05" customHeight="1">
      <c r="A610" s="18">
        <v>18088</v>
      </c>
      <c r="B610" s="18" t="s">
        <v>535</v>
      </c>
      <c r="C610" s="18" t="s">
        <v>11</v>
      </c>
      <c r="D610" s="18" t="s">
        <v>499</v>
      </c>
      <c r="E610" s="18" t="s">
        <v>500</v>
      </c>
      <c r="F610" s="18" t="s">
        <v>536</v>
      </c>
      <c r="G610" s="18" t="s">
        <v>158</v>
      </c>
      <c r="H610" s="18" t="s">
        <v>506</v>
      </c>
      <c r="I610" s="18" t="s">
        <v>537</v>
      </c>
      <c r="J610" s="18" t="s">
        <v>147</v>
      </c>
      <c r="K610" s="18"/>
      <c r="L610" s="18">
        <v>13</v>
      </c>
      <c r="M610" s="30" t="s">
        <v>2751</v>
      </c>
    </row>
    <row r="611" spans="1:13" ht="16.05" customHeight="1">
      <c r="A611" s="18">
        <v>18086</v>
      </c>
      <c r="B611" s="18" t="s">
        <v>538</v>
      </c>
      <c r="C611" s="18" t="s">
        <v>11</v>
      </c>
      <c r="D611" s="18" t="s">
        <v>499</v>
      </c>
      <c r="E611" s="18" t="s">
        <v>500</v>
      </c>
      <c r="F611" s="18" t="s">
        <v>539</v>
      </c>
      <c r="G611" s="18" t="s">
        <v>158</v>
      </c>
      <c r="H611" s="18" t="s">
        <v>506</v>
      </c>
      <c r="I611" s="18" t="s">
        <v>540</v>
      </c>
      <c r="J611" s="18" t="s">
        <v>147</v>
      </c>
      <c r="K611" s="18"/>
      <c r="L611" s="18">
        <v>14</v>
      </c>
      <c r="M611" s="30" t="s">
        <v>2751</v>
      </c>
    </row>
    <row r="612" spans="1:13" ht="16.05" customHeight="1">
      <c r="A612" s="18">
        <v>18523</v>
      </c>
      <c r="B612" s="18" t="s">
        <v>541</v>
      </c>
      <c r="C612" s="18" t="s">
        <v>11</v>
      </c>
      <c r="D612" s="18" t="s">
        <v>499</v>
      </c>
      <c r="E612" s="18" t="s">
        <v>500</v>
      </c>
      <c r="F612" s="18" t="s">
        <v>542</v>
      </c>
      <c r="G612" s="18" t="s">
        <v>524</v>
      </c>
      <c r="H612" s="18" t="s">
        <v>525</v>
      </c>
      <c r="I612" s="18" t="s">
        <v>543</v>
      </c>
      <c r="J612" s="18" t="s">
        <v>147</v>
      </c>
      <c r="K612" s="18"/>
      <c r="L612" s="18">
        <v>15</v>
      </c>
      <c r="M612" s="30" t="s">
        <v>2751</v>
      </c>
    </row>
    <row r="613" spans="1:13" ht="16.05" customHeight="1">
      <c r="A613" s="18">
        <v>18451</v>
      </c>
      <c r="B613" s="18" t="s">
        <v>544</v>
      </c>
      <c r="C613" s="18" t="s">
        <v>11</v>
      </c>
      <c r="D613" s="18" t="s">
        <v>499</v>
      </c>
      <c r="E613" s="18" t="s">
        <v>500</v>
      </c>
      <c r="F613" s="18" t="s">
        <v>545</v>
      </c>
      <c r="G613" s="18" t="s">
        <v>524</v>
      </c>
      <c r="H613" s="18" t="s">
        <v>525</v>
      </c>
      <c r="I613" s="18" t="s">
        <v>546</v>
      </c>
      <c r="J613" s="18" t="s">
        <v>147</v>
      </c>
      <c r="K613" s="18"/>
      <c r="L613" s="18">
        <v>16</v>
      </c>
      <c r="M613" s="30" t="s">
        <v>2751</v>
      </c>
    </row>
    <row r="614" spans="1:13" ht="16.05" customHeight="1">
      <c r="A614" s="18">
        <v>19286</v>
      </c>
      <c r="B614" s="18" t="s">
        <v>547</v>
      </c>
      <c r="C614" s="18" t="s">
        <v>11</v>
      </c>
      <c r="D614" s="18" t="s">
        <v>499</v>
      </c>
      <c r="E614" s="18" t="s">
        <v>500</v>
      </c>
      <c r="F614" s="18" t="s">
        <v>548</v>
      </c>
      <c r="G614" s="18" t="s">
        <v>549</v>
      </c>
      <c r="H614" s="18" t="s">
        <v>550</v>
      </c>
      <c r="I614" s="18" t="s">
        <v>551</v>
      </c>
      <c r="J614" s="18" t="s">
        <v>147</v>
      </c>
      <c r="K614" s="18"/>
      <c r="L614" s="18">
        <v>17</v>
      </c>
      <c r="M614" s="30" t="s">
        <v>2751</v>
      </c>
    </row>
    <row r="615" spans="1:13" ht="16.05" customHeight="1">
      <c r="A615" s="18">
        <v>19304</v>
      </c>
      <c r="B615" s="18" t="s">
        <v>552</v>
      </c>
      <c r="C615" s="18" t="s">
        <v>11</v>
      </c>
      <c r="D615" s="18" t="s">
        <v>499</v>
      </c>
      <c r="E615" s="18" t="s">
        <v>500</v>
      </c>
      <c r="F615" s="18" t="s">
        <v>553</v>
      </c>
      <c r="G615" s="18" t="s">
        <v>554</v>
      </c>
      <c r="H615" s="18" t="s">
        <v>555</v>
      </c>
      <c r="I615" s="18" t="s">
        <v>556</v>
      </c>
      <c r="J615" s="18" t="s">
        <v>147</v>
      </c>
      <c r="K615" s="18"/>
      <c r="L615" s="18">
        <v>18</v>
      </c>
      <c r="M615" s="30" t="s">
        <v>2751</v>
      </c>
    </row>
    <row r="616" spans="1:13" ht="16.05" customHeight="1">
      <c r="A616" s="18">
        <v>21370</v>
      </c>
      <c r="B616" s="18" t="s">
        <v>557</v>
      </c>
      <c r="C616" s="18" t="s">
        <v>11</v>
      </c>
      <c r="D616" s="18" t="s">
        <v>499</v>
      </c>
      <c r="E616" s="18" t="s">
        <v>500</v>
      </c>
      <c r="F616" s="18" t="s">
        <v>558</v>
      </c>
      <c r="G616" s="18" t="s">
        <v>421</v>
      </c>
      <c r="H616" s="18" t="s">
        <v>430</v>
      </c>
      <c r="I616" s="18" t="s">
        <v>559</v>
      </c>
      <c r="J616" s="18" t="s">
        <v>147</v>
      </c>
      <c r="K616" s="18"/>
      <c r="L616" s="18">
        <v>19</v>
      </c>
      <c r="M616" s="30" t="s">
        <v>2751</v>
      </c>
    </row>
    <row r="617" spans="1:13" ht="16.05" customHeight="1">
      <c r="A617" s="18">
        <v>18490</v>
      </c>
      <c r="B617" s="18" t="s">
        <v>560</v>
      </c>
      <c r="C617" s="18" t="s">
        <v>11</v>
      </c>
      <c r="D617" s="18" t="s">
        <v>499</v>
      </c>
      <c r="E617" s="18" t="s">
        <v>500</v>
      </c>
      <c r="F617" s="18" t="s">
        <v>561</v>
      </c>
      <c r="G617" s="18" t="s">
        <v>524</v>
      </c>
      <c r="H617" s="18" t="s">
        <v>525</v>
      </c>
      <c r="I617" s="18" t="s">
        <v>562</v>
      </c>
      <c r="J617" s="18" t="s">
        <v>147</v>
      </c>
      <c r="K617" s="18"/>
      <c r="L617" s="18">
        <v>20</v>
      </c>
      <c r="M617" s="30" t="s">
        <v>2751</v>
      </c>
    </row>
  </sheetData>
  <mergeCells count="3">
    <mergeCell ref="A1:M1"/>
    <mergeCell ref="A425:M425"/>
    <mergeCell ref="A466:M466"/>
  </mergeCells>
  <phoneticPr fontId="2" type="noConversion"/>
  <conditionalFormatting sqref="K137:K423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MakeX Spark梦想家园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曹岳</dc:creator>
  <cp:lastModifiedBy>胡灵</cp:lastModifiedBy>
  <cp:lastPrinted>2024-07-21T00:53:25Z</cp:lastPrinted>
  <dcterms:created xsi:type="dcterms:W3CDTF">2024-07-20T09:00:58Z</dcterms:created>
  <dcterms:modified xsi:type="dcterms:W3CDTF">2024-08-12T09:11:25Z</dcterms:modified>
</cp:coreProperties>
</file>