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108" yWindow="-108" windowWidth="22152" windowHeight="1320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<sst xmlns="http://schemas.openxmlformats.org/spreadsheetml/2006/main" count="8504" uniqueCount="3547">
  <si>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</si>
  <si>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</si>
  <si>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</si>
  <si>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</si>
  <si>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</si>
  <si>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</si>
  <si>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</si>
  <si>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</si>
  <si>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</si>
  <si>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</si>
  <si>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</si>
  <si>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</si>
  <si>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rFc19Sy-60-012-Aa-013-1-K3a-04-a7J</t>
  </si>
  <si>
    <t>'ENJOY AI系列赛项'</t>
  </si>
  <si>
    <t>'ENJOY AI运动会闭幕式'</t>
  </si>
  <si>
    <t>启蒙组</t>
  </si>
  <si>
    <t>梁小1队</t>
  </si>
  <si>
    <t>肥东县梁园学区中心学校</t>
  </si>
  <si>
    <t>崔春晓</t>
  </si>
  <si>
    <t>尹沐风|李皓天</t>
  </si>
  <si>
    <t>第1名</t>
  </si>
  <si>
    <t>rFc19Sq-60-012-mA-013-1-YJN-04-3f1</t>
  </si>
  <si>
    <t>六中园2队</t>
  </si>
  <si>
    <t>肥东县新安幼教集团六中园</t>
  </si>
  <si>
    <t>孙雯雯</t>
  </si>
  <si>
    <t>周妤睿|王长松</t>
  </si>
  <si>
    <t>第2名</t>
  </si>
  <si>
    <t>rFc19ak-60-012-96-013-1-GNi-04-rQZ</t>
  </si>
  <si>
    <t>长临河3队</t>
  </si>
  <si>
    <t>肥东县长临河学校</t>
  </si>
  <si>
    <t>周慧</t>
  </si>
  <si>
    <t>赵卓一|贺昱尧</t>
  </si>
  <si>
    <t>第3名</t>
  </si>
  <si>
    <t>rFc19XQ-60-012-p3-013-1-8jM-04-rgG</t>
  </si>
  <si>
    <t>上城国际幼儿园与庐阳实验幼儿园</t>
  </si>
  <si>
    <t>安徽省合肥祥源上城国际幼儿园</t>
  </si>
  <si>
    <t>徐丽君</t>
  </si>
  <si>
    <t>姜语涵|陶未染</t>
  </si>
  <si>
    <t>第4名</t>
  </si>
  <si>
    <t>rFc19SH-60-012-U9-013-1-1S5-04-gS6</t>
  </si>
  <si>
    <t>咔搭机器人9队</t>
  </si>
  <si>
    <t>菁树湾巴学园保利香槟幼儿园联队</t>
  </si>
  <si>
    <t>谢玲</t>
  </si>
  <si>
    <t>汪一果|丁嘉祥</t>
  </si>
  <si>
    <t>第5名</t>
  </si>
  <si>
    <t>rFc19ap-60-012-Zt-013-1-oBe-04-t8Z</t>
  </si>
  <si>
    <t>水利厅机关幼儿园与阳光伙伴幼儿园</t>
  </si>
  <si>
    <t>安徽省水利厅机关幼儿园</t>
  </si>
  <si>
    <t>辜沈元</t>
  </si>
  <si>
    <t>卢其琛|韩知行</t>
  </si>
  <si>
    <t>第6名</t>
  </si>
  <si>
    <t>rFc19aF-60-012-hY-013-1-koD-04-lYV</t>
  </si>
  <si>
    <t>长临河4队</t>
  </si>
  <si>
    <t>赵玲玲</t>
  </si>
  <si>
    <t>汪钰宸|丁罗楚澔</t>
  </si>
  <si>
    <t>第7名</t>
  </si>
  <si>
    <t>rFc19Sz-60-012-N3-013-1-vqc-04-Sov</t>
  </si>
  <si>
    <t>启蒙新小1分队</t>
  </si>
  <si>
    <t>新城小学</t>
  </si>
  <si>
    <t>汪慧芳</t>
  </si>
  <si>
    <t>舒梓源|章嘉宇</t>
  </si>
  <si>
    <t>第8名</t>
  </si>
  <si>
    <t>rFc19aB-60-012-6P-013-1-iRy-04-OhN</t>
  </si>
  <si>
    <t>长临河1队</t>
  </si>
  <si>
    <t>姜唯</t>
  </si>
  <si>
    <t>丁宇尧|熊泓彬</t>
  </si>
  <si>
    <t>第9名</t>
  </si>
  <si>
    <t>rFc19SZ-60-012-J3-013-1-K3I-04-6eE</t>
  </si>
  <si>
    <t>阳麒组合</t>
  </si>
  <si>
    <t>合肥幼教集团肥东锦源春天幼儿园</t>
  </si>
  <si>
    <t>纪瑞</t>
  </si>
  <si>
    <t>侯沐阳|沈语麒</t>
  </si>
  <si>
    <t>第10名</t>
  </si>
  <si>
    <t>rFc19ae-60-012-mj-013-1-H8H-04-spo</t>
  </si>
  <si>
    <t>长临河2队</t>
  </si>
  <si>
    <t>靳可</t>
  </si>
  <si>
    <t>许子勋|方自强</t>
  </si>
  <si>
    <t>第11名</t>
  </si>
  <si>
    <t>rFc19SU-60-012-5v-013-1-Tdd-04-2wT</t>
  </si>
  <si>
    <t>六中园1队</t>
  </si>
  <si>
    <t>何心沂|张家硕</t>
  </si>
  <si>
    <t>第12名</t>
  </si>
  <si>
    <t>rFc19af-60-012-0a-013-1-wVh-04-9s0</t>
  </si>
  <si>
    <t>宣城市第二幼儿园-超越队</t>
  </si>
  <si>
    <t>安徽省宣城市第二幼儿园</t>
  </si>
  <si>
    <t>吴禛祺</t>
  </si>
  <si>
    <t>荣夏|孙逸飞</t>
  </si>
  <si>
    <t>第13名</t>
  </si>
  <si>
    <t>rFc19XD-60-012-BV-013-1-dYr-04-xwN</t>
  </si>
  <si>
    <t>中铁四局机关幼儿园庐阳实验幼儿园</t>
  </si>
  <si>
    <t>合肥市中铁四局机关幼儿园</t>
  </si>
  <si>
    <t>王佳旭</t>
  </si>
  <si>
    <t>闫墨一|温家兴</t>
  </si>
  <si>
    <t>第14名</t>
  </si>
  <si>
    <t>rFc19as-60-012-32-013-1-jqA-04-5zK</t>
  </si>
  <si>
    <t>长临河5队</t>
  </si>
  <si>
    <t>张士卿|刘汀然</t>
  </si>
  <si>
    <t>第15名</t>
  </si>
  <si>
    <t>rFc19SN-60-012-LL-013-1-Uj0-04-iuD</t>
  </si>
  <si>
    <t>咔搭机器人6队</t>
  </si>
  <si>
    <t>恒大华府幼儿园保利香槟幼儿园联队</t>
  </si>
  <si>
    <t>顾晞航|吴牧霖</t>
  </si>
  <si>
    <t>第16名</t>
  </si>
  <si>
    <t>rFc19aT-60-012-Bj-013-1-kKI-04-D9x</t>
  </si>
  <si>
    <t>安徽省委机关幼儿园信达天御幼儿园</t>
  </si>
  <si>
    <t>中共安徽省委机关幼儿园</t>
  </si>
  <si>
    <t>余吕塞渊|高茂原</t>
  </si>
  <si>
    <t>第17名</t>
  </si>
  <si>
    <t>rFc19Sn-60-012-5x-013-1-451-04-3ci</t>
  </si>
  <si>
    <t>小栗子1队</t>
  </si>
  <si>
    <t>马鞍山市珍珠园幼儿园</t>
  </si>
  <si>
    <t>陈青青</t>
  </si>
  <si>
    <t>冯书祺|倪宸羽</t>
  </si>
  <si>
    <t>第18名</t>
  </si>
  <si>
    <t>rFc19aZ-60-012-n5-013-1-Pf4-04-Tee</t>
  </si>
  <si>
    <t>陆炮防空兵幼儿园合肥大溪地幼儿园</t>
  </si>
  <si>
    <t>合肥市陆军炮兵防空兵学院幼儿园</t>
  </si>
  <si>
    <t>疏敏</t>
  </si>
  <si>
    <t>宋怡瑾|程子恒</t>
  </si>
  <si>
    <t>第19名</t>
  </si>
  <si>
    <t>rFc19SX-60-012-7y-013-1-tuO-04-hf1</t>
  </si>
  <si>
    <t>城关镇和鼓楼新城幼儿园</t>
  </si>
  <si>
    <t>安徽省六安市舒城县城关镇幼儿园</t>
  </si>
  <si>
    <t>王俊</t>
  </si>
  <si>
    <t>张梓航|梁广智</t>
  </si>
  <si>
    <t>第20名</t>
  </si>
  <si>
    <t>rFc19Sr-60-012-kF-013-1-Awg-04-MLc</t>
  </si>
  <si>
    <t>小栗子3队</t>
  </si>
  <si>
    <t>马鞍山市绿洲名苑幼儿园</t>
  </si>
  <si>
    <t>柯婷</t>
  </si>
  <si>
    <t>王宇轩|甘一霖</t>
  </si>
  <si>
    <t>第21名</t>
  </si>
  <si>
    <t>rFc19Sk-60-012-ex-013-1-uwP-04-UfP</t>
  </si>
  <si>
    <t>神奇栗子4队</t>
  </si>
  <si>
    <t>马鞍山市红东家园幼儿园</t>
  </si>
  <si>
    <t>贾子睿|袁若兮</t>
  </si>
  <si>
    <t>第22名</t>
  </si>
  <si>
    <t>rFc19aL-60-012-hE-013-1-u8o-04-seK</t>
  </si>
  <si>
    <t>电子对抗学院幼儿园博澳丽苑幼儿园</t>
  </si>
  <si>
    <t>合肥市国防科技大学电子对抗学院幼儿园</t>
  </si>
  <si>
    <t>金煦迪|陈吕哲轩</t>
  </si>
  <si>
    <t>第23名</t>
  </si>
  <si>
    <t>rFc19S5-60-012-Oo-013-1-z67-04-anf</t>
  </si>
  <si>
    <t>搭来搭趣启蒙1队</t>
  </si>
  <si>
    <t>滁州市撘来搭趣机器人编程中心</t>
  </si>
  <si>
    <t>王雨秋</t>
  </si>
  <si>
    <t>刘瀚霖|杨智杰</t>
  </si>
  <si>
    <t>第24名</t>
  </si>
  <si>
    <t>rFc19ai-60-012-0n-013-1-IK7-04-v2K</t>
  </si>
  <si>
    <t>宣城市第二幼儿园-热火队</t>
  </si>
  <si>
    <t>汪栩然|马楚铃</t>
  </si>
  <si>
    <t>第25名</t>
  </si>
  <si>
    <t>rFc19aX-60-012-uV-013-1-xZ1-04-gAb</t>
  </si>
  <si>
    <t>宣城市第二、第四幼儿园联队</t>
  </si>
  <si>
    <t>叶诗如|江莱</t>
  </si>
  <si>
    <t>第26名</t>
  </si>
  <si>
    <t>rFc19SW-60-012-g7-013-1-qOW-04-v9U</t>
  </si>
  <si>
    <t>咔搭机器人8队</t>
  </si>
  <si>
    <t>高新中加幼儿园恒大华府幼儿园联队</t>
  </si>
  <si>
    <t>张于凡|李旭燊</t>
  </si>
  <si>
    <t>第27名</t>
  </si>
  <si>
    <t>rFc19aO-60-012-yG-013-1-omn-04-0oY</t>
  </si>
  <si>
    <t>省直机关第三幼儿园合肥碧雨幼儿园</t>
  </si>
  <si>
    <t>安徽省省直机关第三幼儿园</t>
  </si>
  <si>
    <t>卜宇辰|葛翊辰</t>
  </si>
  <si>
    <t>第28名</t>
  </si>
  <si>
    <t>rFc19a5-60-012-qy-013-1-539-04-x9e</t>
  </si>
  <si>
    <t>开元幼儿园与沈村镇蓓蕾幼儿园联队</t>
  </si>
  <si>
    <t>安徽省宣城市开元幼儿园</t>
  </si>
  <si>
    <t>司沐阳|江禹衡</t>
  </si>
  <si>
    <t>第29名</t>
  </si>
  <si>
    <t>rFc19aP-60-012-Ok-013-1-ROI-04-gCz</t>
  </si>
  <si>
    <t>合肥市吉的堡恒大华府幼儿园联队</t>
  </si>
  <si>
    <t>安徽省合肥市吉的堡恒大华府幼儿园</t>
  </si>
  <si>
    <t>倪宏屹|唐宇涵</t>
  </si>
  <si>
    <t>第30名</t>
  </si>
  <si>
    <t>rFc19Xn-60-012-Cr-013-1-yyn-04-s1q</t>
  </si>
  <si>
    <t>宣城市第八幼儿园与鳌峰幼儿园联队</t>
  </si>
  <si>
    <t>宣城市第八幼儿园盛世御景分园</t>
  </si>
  <si>
    <t>杨丽</t>
  </si>
  <si>
    <t>汪嘉佑|王泽凌</t>
  </si>
  <si>
    <t>第31名</t>
  </si>
  <si>
    <t>rFc19SI-60-012-go-013-1-LLw-04-Mmw</t>
  </si>
  <si>
    <t>搭来搭趣启蒙3队</t>
  </si>
  <si>
    <t>常婷婷</t>
  </si>
  <si>
    <t>宇文荣瑾|朱奕宸</t>
  </si>
  <si>
    <t>第32名</t>
  </si>
  <si>
    <t>rFc19Xu-60-012-ES-013-1-X09-04-ACe</t>
  </si>
  <si>
    <t>宣城市第九幼儿园与艾乐幼儿园联队</t>
  </si>
  <si>
    <t>安徽省宣城市第九幼儿园</t>
  </si>
  <si>
    <t>耿房宣|强贝萱</t>
  </si>
  <si>
    <t>第33名</t>
  </si>
  <si>
    <t>rFc19XH-60-012-b3-013-1-6A8-04-h5h</t>
  </si>
  <si>
    <t>安徽省巢湖市中心幼儿园联队</t>
  </si>
  <si>
    <t>安徽省巢湖市中心幼儿园</t>
  </si>
  <si>
    <t>张娟</t>
  </si>
  <si>
    <t>秦亦煊|张诺言</t>
  </si>
  <si>
    <t>第34名</t>
  </si>
  <si>
    <t>rFc19SB-60-012-V1-013-1-YeI-04-j4v</t>
  </si>
  <si>
    <t>神奇栗子2队</t>
  </si>
  <si>
    <t>马鞍山市雨山第五幼儿园</t>
  </si>
  <si>
    <t>俞雪</t>
  </si>
  <si>
    <t>刘慕扬|刘文智</t>
  </si>
  <si>
    <t>第35名</t>
  </si>
  <si>
    <t>rFc19XB-60-012-gM-013-1-jQM-04-Mme</t>
  </si>
  <si>
    <t>上城国际幼儿园与林旭幼儿园联队</t>
  </si>
  <si>
    <t>吴凤仪|卞家景</t>
  </si>
  <si>
    <t>第36名</t>
  </si>
  <si>
    <t>rFc19ao-60-012-5b-013-1-j9O-04-XZC</t>
  </si>
  <si>
    <t>淮北市第一、第三实验小学联队</t>
  </si>
  <si>
    <t>安徽省淮北市第一实验小学</t>
  </si>
  <si>
    <t>潘富生</t>
  </si>
  <si>
    <t>姚睿涵|李恩熙</t>
  </si>
  <si>
    <t>第37名</t>
  </si>
  <si>
    <t>rFc19Si-60-012-FS-013-1-Fft-04-89Y</t>
  </si>
  <si>
    <t>搭来搭趣启蒙4队</t>
  </si>
  <si>
    <t>余晨熙|宣景宸</t>
  </si>
  <si>
    <t>第38名</t>
  </si>
  <si>
    <t>rFc19aG-60-012-WD-013-1-sMZ-04-6Xz</t>
  </si>
  <si>
    <t>吉的堡学府名都幼儿园御倾城幼儿园</t>
  </si>
  <si>
    <t>安徽省合肥市吉的堡学府名都幼儿园</t>
  </si>
  <si>
    <t>汪知言|高於泽</t>
  </si>
  <si>
    <t>第39名</t>
  </si>
  <si>
    <t>rFc19SP-60-012-UF-013-1-Ozn-04-iHd</t>
  </si>
  <si>
    <t>圣欧代表队</t>
  </si>
  <si>
    <t>太湖县新城小学</t>
  </si>
  <si>
    <t>邓荣军</t>
  </si>
  <si>
    <t>章子铄|方知予</t>
  </si>
  <si>
    <t>第40名</t>
  </si>
  <si>
    <t>rFc19aN-60-012-1l-013-1-OdA-04-q5v</t>
  </si>
  <si>
    <t>林旭幼育幼儿园与锦绣幼儿园联队</t>
  </si>
  <si>
    <t>合肥林旭幼育幼儿园风和园校区</t>
  </si>
  <si>
    <t>姜涞心|杨俊驿</t>
  </si>
  <si>
    <t>第41名</t>
  </si>
  <si>
    <t>rFc19S6-60-012-i2-013-1-7BV-04-lhs</t>
  </si>
  <si>
    <t>搭来搭趣启蒙2队</t>
  </si>
  <si>
    <t>申岂宥|许德烁</t>
  </si>
  <si>
    <t>第42名</t>
  </si>
  <si>
    <t>rFc19aQ-60-012-fZ-013-1-4Dz-04-AXB</t>
  </si>
  <si>
    <t>肥东县实验幼儿园与瑶海华源幼儿园</t>
  </si>
  <si>
    <t>合肥市肥东县实验幼儿园</t>
  </si>
  <si>
    <t>韦天予|孙煜宸</t>
  </si>
  <si>
    <t>第43名</t>
  </si>
  <si>
    <t>rFc19XE-60-012-pR-013-1-6HE-04-6q2</t>
  </si>
  <si>
    <t>宣城市政府机关幼儿园与第一幼儿园</t>
  </si>
  <si>
    <t>安徽省宣城市政府机关幼儿园</t>
  </si>
  <si>
    <t>徐章祺|解奕航</t>
  </si>
  <si>
    <t>第44名</t>
  </si>
  <si>
    <t>rFc19Xr-60-012-gX-013-1-UFO-04-mXX</t>
  </si>
  <si>
    <t>幸福人家幼儿园与融侨观邸幼儿园</t>
  </si>
  <si>
    <t>安徽省合肥幸福人家幼儿园</t>
  </si>
  <si>
    <t>郑思齐|陈子墨</t>
  </si>
  <si>
    <t>第45名</t>
  </si>
  <si>
    <t>rFc19SS-60-012-ka-013-1-e0O-04-cQQ</t>
  </si>
  <si>
    <t>舒城城关镇古城北路和张母桥幼儿园</t>
  </si>
  <si>
    <t>舒城县张母桥中心幼儿园</t>
  </si>
  <si>
    <t>孙图南|李烁阳</t>
  </si>
  <si>
    <t>第46名</t>
  </si>
  <si>
    <t>rFc1Chp-60-012-P8-015-1-tOU-01-3KI</t>
  </si>
  <si>
    <t>ENJOY AI系列赛项</t>
  </si>
  <si>
    <t>ENJOY AI飞跃太空</t>
  </si>
  <si>
    <t>小学组</t>
  </si>
  <si>
    <t>睿晨战队</t>
  </si>
  <si>
    <t>合肥中锐学校</t>
  </si>
  <si>
    <t>经露</t>
  </si>
  <si>
    <t>任俊晨|潘锦睿</t>
  </si>
  <si>
    <t>rFc1Chd-60-012-SD-015-1-SNB-01-Vyz</t>
  </si>
  <si>
    <t>YQ文昊战队</t>
  </si>
  <si>
    <t>宣城市实验小学梅溪校区</t>
  </si>
  <si>
    <t>吴俊杰</t>
  </si>
  <si>
    <t>殷文昊</t>
  </si>
  <si>
    <t>rFc1ChC-60-012-8y-015-1-nLH-01-pyo</t>
  </si>
  <si>
    <t>乐溪战队</t>
  </si>
  <si>
    <t>李乐乐|武若溪</t>
  </si>
  <si>
    <t>rFc1C7I-60-012-NJ-015-1-fkv-01-p6y</t>
  </si>
  <si>
    <t>YQ源培战队</t>
  </si>
  <si>
    <t>彭元璟</t>
  </si>
  <si>
    <t>汪源培</t>
  </si>
  <si>
    <t>rFc1CPG-60-012-oI-015-1-niD-01-uJ7</t>
  </si>
  <si>
    <t>黄山凤凰七队</t>
  </si>
  <si>
    <t>黄山市屯溪现代实验学校</t>
  </si>
  <si>
    <t>周伟</t>
  </si>
  <si>
    <t>沈际云|陈沐雪</t>
  </si>
  <si>
    <t>rFc1CPa-60-012-Gy-015-1-hco-01-ltC</t>
  </si>
  <si>
    <t>宇泽战队</t>
  </si>
  <si>
    <t>乐博乐博机器人（临泉大润发校区）</t>
  </si>
  <si>
    <t>韦新刚</t>
  </si>
  <si>
    <t>杨昊泽|李宸宇</t>
  </si>
  <si>
    <t>rFc1CPJ-60-012-MK-015-1-MOQ-01-0VF</t>
  </si>
  <si>
    <t>泰泽战队</t>
  </si>
  <si>
    <t>吴泽|刘正泰</t>
  </si>
  <si>
    <t>rFc1ChX-60-012-BN-015-1-Yzt-01-8tx</t>
  </si>
  <si>
    <t>曦雅战队</t>
  </si>
  <si>
    <t>王芬</t>
  </si>
  <si>
    <t>汪紫曦|张晓雅</t>
  </si>
  <si>
    <t>rFc1CPt-60-012-q5-015-1-qH0-01-Sxq</t>
  </si>
  <si>
    <t>梦之翼队</t>
  </si>
  <si>
    <t>安庆市高崎小学</t>
  </si>
  <si>
    <t>方家宁</t>
  </si>
  <si>
    <t>马雨缪|范杨瑞卿</t>
  </si>
  <si>
    <t>rFc1CPc-60-012-ui-015-1-yFX-01-zdF</t>
  </si>
  <si>
    <t>华二小7队</t>
  </si>
  <si>
    <t>安庆市华中路第二小学</t>
  </si>
  <si>
    <t>吴小琦</t>
  </si>
  <si>
    <t>胡皓轩|潘楷瑞</t>
  </si>
  <si>
    <t>rFc1Ch5-60-012-YN-015-1-HJ4-01-IbD</t>
  </si>
  <si>
    <t>曦恩战队</t>
  </si>
  <si>
    <t>合肥市南国花园小学</t>
  </si>
  <si>
    <t>吴正勇</t>
  </si>
  <si>
    <t>唐曦恩</t>
  </si>
  <si>
    <t>rFc1Ch9-60-012-Gm-015-1-448-01-TVY</t>
  </si>
  <si>
    <t>逸皓战队</t>
  </si>
  <si>
    <t>任俊逸|赵明皓</t>
  </si>
  <si>
    <t>rFc1CPd-60-012-Jp-015-1-kg3-01-7A6</t>
  </si>
  <si>
    <t>长二小飞跃1队</t>
  </si>
  <si>
    <t>合肥市长江路第二小学</t>
  </si>
  <si>
    <t>晏娟</t>
  </si>
  <si>
    <t>宣为楷</t>
  </si>
  <si>
    <t>rFc1Ch2-60-012-wS-015-1-EAT-01-FQF</t>
  </si>
  <si>
    <t>红小飞跃1队</t>
  </si>
  <si>
    <t>合肥市红星路小学</t>
  </si>
  <si>
    <t>陈学文</t>
  </si>
  <si>
    <t>徐梓谦|郑信运</t>
  </si>
  <si>
    <t>rFc1Ch3-60-012-7P-015-1-0SE-01-ttf</t>
  </si>
  <si>
    <t>YQ智柔战队</t>
  </si>
  <si>
    <t>赵智柔</t>
  </si>
  <si>
    <t>rFc1CPu-60-012-WU-015-1-xf2-01-5Rx</t>
  </si>
  <si>
    <t>南门小学飞跃2队</t>
  </si>
  <si>
    <t>合肥市南门小学</t>
  </si>
  <si>
    <t>武剑</t>
  </si>
  <si>
    <t>朱家亮</t>
  </si>
  <si>
    <t>rFc1ChJ-60-012-ui-015-1-dgE-01-BLV</t>
  </si>
  <si>
    <t>一成战队</t>
  </si>
  <si>
    <t>倪一成</t>
  </si>
  <si>
    <t>rFc1ChM-60-012-WJ-015-1-NiE-01-0WV</t>
  </si>
  <si>
    <t>弘元战队</t>
  </si>
  <si>
    <t>王启元|董明弘</t>
  </si>
  <si>
    <t>rFc1Chs-60-012-e1-015-1-3v0-01-JBK</t>
  </si>
  <si>
    <t>YQ亦轩战队</t>
  </si>
  <si>
    <t>马亦轩</t>
  </si>
  <si>
    <t>rFc1CP4-60-012-9l-015-1-LWx-01-5BY</t>
  </si>
  <si>
    <t>凤凰黄山六队</t>
  </si>
  <si>
    <t>黄山市屯溪百鸟亭小学</t>
  </si>
  <si>
    <t>程羽墨|蒋宥珩</t>
  </si>
  <si>
    <t>rFc1CPf-60-012-f1-015-1-rOF-01-GMD</t>
  </si>
  <si>
    <t>帆然战队</t>
  </si>
  <si>
    <t>韦一帆|石浩然</t>
  </si>
  <si>
    <t>rFc1C75-60-012-e2-015-1-lkf-01-WaH</t>
  </si>
  <si>
    <t>YQ佳莹战队</t>
  </si>
  <si>
    <t>朱佳莹</t>
  </si>
  <si>
    <t>rFc1CP9-60-012-vs-015-1-NNi-01-GtO</t>
  </si>
  <si>
    <t>卫达战队</t>
  </si>
  <si>
    <t>张明达|赵大卫</t>
  </si>
  <si>
    <t>rFc1CPX-60-012-UB-015-1-Bap-01-GAr</t>
  </si>
  <si>
    <t>柳宇战队</t>
  </si>
  <si>
    <t>刘柳|余晨宇</t>
  </si>
  <si>
    <t>rFc1Chz-60-012-s5-015-1-03u-01-iFM</t>
  </si>
  <si>
    <t>合肥蚌二小飞跃1队</t>
  </si>
  <si>
    <t>合肥市蚌埠路第二小学</t>
  </si>
  <si>
    <t>姚红泽</t>
  </si>
  <si>
    <t>rFc1ChL-60-012-CQ-015-1-FEB-01-7JE</t>
  </si>
  <si>
    <t>亳州路小学飞跃太空1队</t>
  </si>
  <si>
    <t>合肥市亳州路小学</t>
  </si>
  <si>
    <t>王菁</t>
  </si>
  <si>
    <t>张竣一</t>
  </si>
  <si>
    <t>rFc1Chf-60-012-Wy-015-1-he8-01-TIf</t>
  </si>
  <si>
    <t>尧炎战队</t>
  </si>
  <si>
    <t>梅程炎|钟瑞尧</t>
  </si>
  <si>
    <t>rFc1CPe-60-012-vN-015-1-M34-01-cbC</t>
  </si>
  <si>
    <t>南门小学飞跃3队</t>
  </si>
  <si>
    <t>李镇旭</t>
  </si>
  <si>
    <t>rFc1CPV-60-012-OW-015-1-TbR-01-LTt</t>
  </si>
  <si>
    <t>依曦战队</t>
  </si>
  <si>
    <t>韦一依|金晨曦</t>
  </si>
  <si>
    <t>rFc1Ch4-60-012-OO-015-1-Xiv-01-e2v</t>
  </si>
  <si>
    <t>琥珀小学飞跃1队</t>
  </si>
  <si>
    <t>合肥市琥珀小学</t>
  </si>
  <si>
    <t>雷舒阳</t>
  </si>
  <si>
    <t>rFc1Chi-60-012-rT-015-1-EQ8-01-kOk</t>
  </si>
  <si>
    <t>浩鑫战队</t>
  </si>
  <si>
    <t>合肥市包河区协和双语学校</t>
  </si>
  <si>
    <t>骆天辰</t>
  </si>
  <si>
    <t>徐浩鑫</t>
  </si>
  <si>
    <t>rFc1ChW-60-012-Tp-015-1-c19-01-dy0</t>
  </si>
  <si>
    <t>宇童战队</t>
  </si>
  <si>
    <t>刘宇童</t>
  </si>
  <si>
    <t>rFc1Chv-60-012-Mq-015-1-DWo-01-sfN</t>
  </si>
  <si>
    <t>南门小学飞跃4队</t>
  </si>
  <si>
    <t>程宇</t>
  </si>
  <si>
    <t>rFc1CP8-60-012-Gb-015-1-Ft4-01-gBj</t>
  </si>
  <si>
    <t>南门小学飞跃1队</t>
  </si>
  <si>
    <t>张弋杭</t>
  </si>
  <si>
    <t>rFc1CP0-60-012-8w-015-1-JRs-01-Orl</t>
  </si>
  <si>
    <t>泽硕战队</t>
  </si>
  <si>
    <t>辛林泽|张成硕</t>
  </si>
  <si>
    <t>rFc1ChA-60-012-K2-015-1-AFj-01-DSx</t>
  </si>
  <si>
    <t>中锐飞跃太空队</t>
  </si>
  <si>
    <t>刘浩博</t>
  </si>
  <si>
    <t>rFc1ChR-60-012-cu-015-1-MHv-01-ZqY</t>
  </si>
  <si>
    <t>YQ嘉和战队</t>
  </si>
  <si>
    <t>梁嘉和</t>
  </si>
  <si>
    <t>rFc1C76-60-012-4S-015-1-g5I-01-QGX</t>
  </si>
  <si>
    <t>YQ心颐战队</t>
  </si>
  <si>
    <t>孙兴颐</t>
  </si>
  <si>
    <t>rFc1C7z-60-012-1T-015-1-jAu-01-MLn</t>
  </si>
  <si>
    <t>YQ九思战队</t>
  </si>
  <si>
    <t>程九思</t>
  </si>
  <si>
    <t>rFc1C7t-60-012-BZ-015-1-LB6-01-bZ5</t>
  </si>
  <si>
    <t>YQ卿源战队</t>
  </si>
  <si>
    <t>赵卿源</t>
  </si>
  <si>
    <t>rFc1C7b-60-012-4H-015-1-4Dv-01-BWU</t>
  </si>
  <si>
    <t>YQ文萱战队</t>
  </si>
  <si>
    <t>杨文萱</t>
  </si>
  <si>
    <t>rFc1ChT-60-012-y5-015-1-KeB-01-lE3</t>
  </si>
  <si>
    <t>YQ欣妍战队</t>
  </si>
  <si>
    <t>周欣妍</t>
  </si>
  <si>
    <t>rFc1Chk-60-012-xK-015-1-09R-01-MTw</t>
  </si>
  <si>
    <t>YQ诚浩战队</t>
  </si>
  <si>
    <t>袁诚浩</t>
  </si>
  <si>
    <t>rFc1Chm-60-012-ok-015-1-pRb-01-zJK</t>
  </si>
  <si>
    <t>YQ民朗战队</t>
  </si>
  <si>
    <t>卢民朗</t>
  </si>
  <si>
    <t>rFc1C7L-60-012-8a-015-1-I07-01-nmC</t>
  </si>
  <si>
    <t>YQ贤骏战队</t>
  </si>
  <si>
    <t>陈贤骏</t>
  </si>
  <si>
    <t>rFc1C7c-60-012-O8-015-1-KKo-01-pub</t>
  </si>
  <si>
    <t>YQ钧诺战队</t>
  </si>
  <si>
    <t>杨钧诺</t>
  </si>
  <si>
    <t>rFc1Chj-60-012-IX-015-1-D1t-01-O7A</t>
  </si>
  <si>
    <t>YQ若华战队</t>
  </si>
  <si>
    <t>夏若华</t>
  </si>
  <si>
    <t>第47名</t>
  </si>
  <si>
    <t>rFc1C7x-60-012-ok-015-1-szu-01-cKX</t>
  </si>
  <si>
    <t>YQ骏泽战队</t>
  </si>
  <si>
    <t>潘骏泽</t>
  </si>
  <si>
    <t>第48名</t>
  </si>
  <si>
    <t>rFc1C7J-60-012-Zz-015-1-5id-01-FLT</t>
  </si>
  <si>
    <t>YQ煜晨战队</t>
  </si>
  <si>
    <t>姜丁煜晨</t>
  </si>
  <si>
    <t>第49名</t>
  </si>
  <si>
    <t>rFc1C7M-60-012-Qh-015-1-iT2-01-Wrw</t>
  </si>
  <si>
    <t>YQ尚峻战队</t>
  </si>
  <si>
    <t>吴尚峻</t>
  </si>
  <si>
    <t>第50名</t>
  </si>
  <si>
    <t>2B8h6XW3-60-012-JO-015-1-mrb-02-LRi</t>
  </si>
  <si>
    <t>初中组</t>
  </si>
  <si>
    <t>实验4队</t>
  </si>
  <si>
    <t>安庆市开发区实验学校</t>
  </si>
  <si>
    <t>方翠平</t>
  </si>
  <si>
    <t>陈翱|徐文登</t>
  </si>
  <si>
    <t>2B8h6XWj-60-012-P6-015-1-WKP-02-ZC7</t>
  </si>
  <si>
    <t>熙文战队</t>
  </si>
  <si>
    <t>冯敬文|董俊熙</t>
  </si>
  <si>
    <t>2B8h6Xlv-60-012-uZ-015-1-Mgw-02-OBk</t>
  </si>
  <si>
    <t>安庆四中飞行第一战队</t>
  </si>
  <si>
    <t>安庆第四中学</t>
  </si>
  <si>
    <t>叶进</t>
  </si>
  <si>
    <t>陈敬轩|毕思畅</t>
  </si>
  <si>
    <t>2B8h6XlZ-60-012-ua-015-1-auA-02-aDv</t>
  </si>
  <si>
    <t>安庆四中飞行第二战队</t>
  </si>
  <si>
    <t>杨娟</t>
  </si>
  <si>
    <t>刘子烨|程传祺</t>
  </si>
  <si>
    <t>2B8h6XWd-60-012-lO-015-1-jhb-02-7w7</t>
  </si>
  <si>
    <t>实验5队</t>
  </si>
  <si>
    <t>朱天宇</t>
  </si>
  <si>
    <t>2B8h6XWY-60-012-Ez-015-1-fjv-02-VcC</t>
  </si>
  <si>
    <t>实验6队</t>
  </si>
  <si>
    <t>胡蕴冉</t>
  </si>
  <si>
    <t>2B8h6XWT-60-012-Mc-015-1-jU6-02-lOq</t>
  </si>
  <si>
    <t>实验7队</t>
  </si>
  <si>
    <t>袁江荟</t>
  </si>
  <si>
    <t>2B8h6XWE-60-012-hK-015-1-OMv-02-5we</t>
  </si>
  <si>
    <t>实验8队</t>
  </si>
  <si>
    <t>石诺涵</t>
  </si>
  <si>
    <t>2B8h6XWs-60-012-WD-015-1-NrG-02-ETG</t>
  </si>
  <si>
    <t>实验9队</t>
  </si>
  <si>
    <t>刘进</t>
  </si>
  <si>
    <t>2B8h6Xlw-60-012-4f-015-1-XHd-02-7LM</t>
  </si>
  <si>
    <t>安庆四中第三飞行战队</t>
  </si>
  <si>
    <t>钱程</t>
  </si>
  <si>
    <t>2B8h6Xly-60-012-9m-015-1-MJR-02-a1I</t>
  </si>
  <si>
    <t>安庆四中飞行第四战队</t>
  </si>
  <si>
    <t>刘君艳</t>
  </si>
  <si>
    <t>孙日新</t>
  </si>
  <si>
    <t>2B8h6XWk-60-012-wK-015-1-knG-02-XB5</t>
  </si>
  <si>
    <t>安庆四中第五飞行战队</t>
  </si>
  <si>
    <t>安庆市第四中学</t>
  </si>
  <si>
    <t>汪琚子</t>
  </si>
  <si>
    <t>rFc19YY-60-012-X9-013-1-qBD-01-nEf</t>
  </si>
  <si>
    <t>ENJOY AI运动会闭幕式</t>
  </si>
  <si>
    <t>加油少年九队</t>
  </si>
  <si>
    <t>芜湖市安徽师范大学附属小学</t>
  </si>
  <si>
    <t>王磊</t>
  </si>
  <si>
    <t>雷佳泽|姜宇航</t>
  </si>
  <si>
    <t>rFc19rL-60-012-JQ-013-1-rWO-01-ybe</t>
  </si>
  <si>
    <t>伯爵战队</t>
  </si>
  <si>
    <t>合肥一六八玫瑰园学校</t>
  </si>
  <si>
    <t>喻晨亮</t>
  </si>
  <si>
    <t>赵泓博|王晨皓</t>
  </si>
  <si>
    <t>rFc19rV-60-012-Wb-013-1-Gro-01-3jG</t>
  </si>
  <si>
    <t>搭来搭趣3队</t>
  </si>
  <si>
    <t>陶波</t>
  </si>
  <si>
    <t>杨一清</t>
  </si>
  <si>
    <t>rFc19rd-60-012-4c-013-1-Mg6-01-xI9</t>
  </si>
  <si>
    <t>搭来搭趣14队</t>
  </si>
  <si>
    <t>倪国豪</t>
  </si>
  <si>
    <t>rFc19NO-60-012-Fb-013-1-etI-01-Vj2</t>
  </si>
  <si>
    <t>清华附中合肥学校1队</t>
  </si>
  <si>
    <t>清华附中合肥学校</t>
  </si>
  <si>
    <t>杨洋</t>
  </si>
  <si>
    <t>黄炫杰|谭佳昊</t>
  </si>
  <si>
    <t>rFc19RM-60-012-gY-013-1-DI3-01-vBm</t>
  </si>
  <si>
    <t>飞鱼冲天队</t>
  </si>
  <si>
    <t>马鞍山市山南小学＆马鞍山市珍珠园小学</t>
  </si>
  <si>
    <t>刘皓</t>
  </si>
  <si>
    <t>刘逸飞|周豫</t>
  </si>
  <si>
    <t>rFc19dv-60-012-yY-013-1-AsQ-01-LBZ</t>
  </si>
  <si>
    <t>搭来搭趣16队</t>
  </si>
  <si>
    <t>李晓徐</t>
  </si>
  <si>
    <t>rFc19Cg-60-012-eL-013-1-YeW-01-bvD</t>
  </si>
  <si>
    <t>合肥一六八玫瑰园学校东校10队</t>
  </si>
  <si>
    <t>合肥一六八玫瑰园学校东校</t>
  </si>
  <si>
    <t>何增荣</t>
  </si>
  <si>
    <t>刘婧雯|陈子涵</t>
  </si>
  <si>
    <t>rFc19Om-60-012-56-013-1-eFZ-01-Dld</t>
  </si>
  <si>
    <t>黄山百变趣创——赶死队</t>
  </si>
  <si>
    <t>屯溪区长干小学</t>
  </si>
  <si>
    <t>宁皓</t>
  </si>
  <si>
    <t>严熙煜|鲍一辰</t>
  </si>
  <si>
    <t>rFc19rO-60-012-95-013-1-c3M-01-mOa</t>
  </si>
  <si>
    <t>搭来搭趣9队</t>
  </si>
  <si>
    <t>程思壮</t>
  </si>
  <si>
    <t>程子诺</t>
  </si>
  <si>
    <t>rFc190Z-60-012-ks-013-1-buw-01-JLv</t>
  </si>
  <si>
    <t>博思青云队</t>
  </si>
  <si>
    <t>六安想像粒机器人</t>
  </si>
  <si>
    <t>章成栋</t>
  </si>
  <si>
    <t>胡同周|黄羿皓</t>
  </si>
  <si>
    <t>rFc19O6-60-012-Cq-013-1-PSm-01-FGi</t>
  </si>
  <si>
    <t>宣城市第二小学四队</t>
  </si>
  <si>
    <t>宣城市第二小学</t>
  </si>
  <si>
    <t>李鹏程</t>
  </si>
  <si>
    <t>杨铭玥</t>
  </si>
  <si>
    <t>rFc19rQ-60-012-Yk-013-1-CQ4-01-ebG</t>
  </si>
  <si>
    <t>搭来搭趣11队</t>
  </si>
  <si>
    <t>全椒县江海小学</t>
  </si>
  <si>
    <t>曹娟</t>
  </si>
  <si>
    <t>应蒋一</t>
  </si>
  <si>
    <t>rFc19HC-60-012-2i-013-1-OOE-01-BVA</t>
  </si>
  <si>
    <t>山姆3队</t>
  </si>
  <si>
    <t>太和县民安路小学</t>
  </si>
  <si>
    <t>张银超</t>
  </si>
  <si>
    <t>马少镪|杨传至</t>
  </si>
  <si>
    <t>rFc19Ce-60-012-UW-013-1-Z81-01-kL2</t>
  </si>
  <si>
    <t>一六八玫瑰园东校、莲花小学联队</t>
  </si>
  <si>
    <t>胡孝康|孙睿宸</t>
  </si>
  <si>
    <t>rFc19O9-60-012-Dy-013-1-gDe-01-rgl</t>
  </si>
  <si>
    <t>宣城北师大&amp;梅溪小学</t>
  </si>
  <si>
    <t>北京师范大学宣城实验学校</t>
  </si>
  <si>
    <t>徐晨希|王煦涵</t>
  </si>
  <si>
    <t>2B8h6X6Z-60-012-RM-013-1-Uza-01-rDK</t>
  </si>
  <si>
    <t>一六八玫瑰园东区与六安路小学联队</t>
  </si>
  <si>
    <t>一六八玫瑰园东区</t>
  </si>
  <si>
    <t>卢俊丰</t>
  </si>
  <si>
    <t>尚禹泽|李芃翰</t>
  </si>
  <si>
    <t>rFc19WD-60-012-1T-013-1-sZG-01-0yZ</t>
  </si>
  <si>
    <t>智行先锋队</t>
  </si>
  <si>
    <t>安徽师范大学附属外国语学校城东校区   镜湖新城实验学校</t>
  </si>
  <si>
    <t>黄议</t>
  </si>
  <si>
    <t>后政宇|刘梓荣</t>
  </si>
  <si>
    <t>rFc19QR-60-012-VR-013-1-YJV-01-R7f</t>
  </si>
  <si>
    <t>《烧脑吧少年六队》</t>
  </si>
  <si>
    <t>马鞍山市珍珠园小学</t>
  </si>
  <si>
    <t>陈欢</t>
  </si>
  <si>
    <t>潘嘉铭|孟钰洋</t>
  </si>
  <si>
    <t>rFc19rC-60-012-YN-013-1-m5G-01-8GB</t>
  </si>
  <si>
    <t>搭来搭趣7队</t>
  </si>
  <si>
    <t>耿国富</t>
  </si>
  <si>
    <t>邢刘禹</t>
  </si>
  <si>
    <t>rFc19YR-60-012-u0-013-1-44s-01-otP</t>
  </si>
  <si>
    <t>加油少年六队</t>
  </si>
  <si>
    <t>李新路</t>
  </si>
  <si>
    <t>王天然|刘沐泽</t>
  </si>
  <si>
    <t>rFc19dz-60-012-GL-013-1-mQ5-01-CXH</t>
  </si>
  <si>
    <t>搭来搭趣18队</t>
  </si>
  <si>
    <t>滁州市搭来搭趣机器人编程中心</t>
  </si>
  <si>
    <t>黄强</t>
  </si>
  <si>
    <t>李云耀</t>
  </si>
  <si>
    <t>rFc19Ty-60-012-M5-013-1-mpB-01-nIT</t>
  </si>
  <si>
    <t>加油吧少年十七队</t>
  </si>
  <si>
    <t>芜湖市利民路小学</t>
  </si>
  <si>
    <t>邓北辰|黄子悠</t>
  </si>
  <si>
    <t>rFc19YM-60-012-mn-013-1-xWl-01-ZYT</t>
  </si>
  <si>
    <t>少年加油一队</t>
  </si>
  <si>
    <t>芜湖市镜湖小学</t>
  </si>
  <si>
    <t>张俊</t>
  </si>
  <si>
    <t>向振宇|许瀚博</t>
  </si>
  <si>
    <t>rFc19jI-60-012-5E-013-1-zLa-01-8iG</t>
  </si>
  <si>
    <t>多米乐星立方九队</t>
  </si>
  <si>
    <t>芜湖市北塘小学</t>
  </si>
  <si>
    <t>赵钺</t>
  </si>
  <si>
    <t>朱泽熙</t>
  </si>
  <si>
    <t>rFc19rk-60-012-SG-013-1-3VE-01-qTo</t>
  </si>
  <si>
    <t>搭来搭趣15队</t>
  </si>
  <si>
    <t>滁州市搭来搭趣机器人</t>
  </si>
  <si>
    <t>黄添翼</t>
  </si>
  <si>
    <t>rFc19QY-60-012-ad-013-1-x0A-01-yNJ</t>
  </si>
  <si>
    <t>《烧脑吧少年四队》</t>
  </si>
  <si>
    <t>马鞍山市王家山小学</t>
  </si>
  <si>
    <t>张冠宇|姜烨宸</t>
  </si>
  <si>
    <t>rFc199u-60-012-gF-013-1-uo8-01-YHm</t>
  </si>
  <si>
    <t>紫薇追风少年队</t>
  </si>
  <si>
    <t>滁州市紫薇小学</t>
  </si>
  <si>
    <t>傅毓涛</t>
  </si>
  <si>
    <t>罗子涵|蔡遵瀚</t>
  </si>
  <si>
    <t>rFc19Oj-60-012-0f-013-1-3Kq-01-BY4</t>
  </si>
  <si>
    <t>黄山百变趣创——追梦队</t>
  </si>
  <si>
    <t>汤口中心小学</t>
  </si>
  <si>
    <t>陈梦琦</t>
  </si>
  <si>
    <t>rFc19C9-60-012-0H-013-1-n75-01-tpJ</t>
  </si>
  <si>
    <t>合肥一六八玫瑰园学校东校2队</t>
  </si>
  <si>
    <t>贺森</t>
  </si>
  <si>
    <t>徐梓鑫|任正庭</t>
  </si>
  <si>
    <t>rFc19O5-60-012-Wd-013-1-BLw-01-PkC</t>
  </si>
  <si>
    <t>宣城第四小学民生校区二队</t>
  </si>
  <si>
    <t>宣城市第四小学（民生校区）</t>
  </si>
  <si>
    <t>杨墨涵</t>
  </si>
  <si>
    <t>rFc19Ob-60-012-yk-013-1-HX5-01-76K</t>
  </si>
  <si>
    <t>宣城市民生四小一队</t>
  </si>
  <si>
    <t>薛浩宇</t>
  </si>
  <si>
    <t>rFc19Q4-60-012-Vx-013-1-UBN-01-5d2</t>
  </si>
  <si>
    <t>泾县城关二小1队</t>
  </si>
  <si>
    <t>泾县城关第二小学</t>
  </si>
  <si>
    <t>洪诚磊</t>
  </si>
  <si>
    <t>方怀阳|陈彦骏</t>
  </si>
  <si>
    <t>rFc19WM-60-012-qk-013-1-AIX-01-6WO</t>
  </si>
  <si>
    <t>积嘉梦想队</t>
  </si>
  <si>
    <t>城东实验小学</t>
  </si>
  <si>
    <t>秦大伟</t>
  </si>
  <si>
    <t>叶肖梓裕|章子欣</t>
  </si>
  <si>
    <t>rFc19Hm-60-012-uJ-013-1-MKh-01-1vt</t>
  </si>
  <si>
    <t>启梦机器人小学组2队</t>
  </si>
  <si>
    <t>宿州市泗县第四小学</t>
  </si>
  <si>
    <t>张梦男</t>
  </si>
  <si>
    <t>周宇航</t>
  </si>
  <si>
    <t>rFc19jQ-60-012-AD-013-1-JPx-01-bJk</t>
  </si>
  <si>
    <t>加油少年十八队</t>
  </si>
  <si>
    <t>无为市鼓楼小学</t>
  </si>
  <si>
    <t>尚翠蓉</t>
  </si>
  <si>
    <t>王子锐|赵志航</t>
  </si>
  <si>
    <t>rFc19No-60-012-rr-013-1-GAU-01-li4</t>
  </si>
  <si>
    <t>合肥市建平实验小学南艳分校9队</t>
  </si>
  <si>
    <t>合肥市建平实验小学南艳分校</t>
  </si>
  <si>
    <t>卢芹艳</t>
  </si>
  <si>
    <t>杨乔依|沈子杰</t>
  </si>
  <si>
    <t>rFc19OM-60-012-gn-013-1-5QR-01-xdD</t>
  </si>
  <si>
    <t>宣城二小二队</t>
  </si>
  <si>
    <t>苏轩翌</t>
  </si>
  <si>
    <t>rFc19RV-60-012-np-013-1-Pzu-01-pjk</t>
  </si>
  <si>
    <t>运行的都队</t>
  </si>
  <si>
    <t>马鞍山市东方城小学＆马鞍山市师苑小学</t>
  </si>
  <si>
    <t>韩正康</t>
  </si>
  <si>
    <t>朱晋霄|孙璋轩</t>
  </si>
  <si>
    <t>rFc19uY-60-012-6X-013-1-jtW-01-u0l</t>
  </si>
  <si>
    <t>哆啦童创叁队</t>
  </si>
  <si>
    <t>安徽省庐江县三里小学</t>
  </si>
  <si>
    <t>张翠芝</t>
  </si>
  <si>
    <t>伍俊豪|吴彬杰</t>
  </si>
  <si>
    <t>rFc19Ot-60-012-rb-013-1-wHC-01-H0Z</t>
  </si>
  <si>
    <t>宣城第四小学民生校区一队</t>
  </si>
  <si>
    <t>奚齐骏</t>
  </si>
  <si>
    <t>rFc19Wd-60-012-ra-013-1-wzZ-01-ZSE</t>
  </si>
  <si>
    <t>智驱幻影队</t>
  </si>
  <si>
    <t>安徽师范大学附属外国语学校城东校区</t>
  </si>
  <si>
    <t>徐鑫诺|储垣斌</t>
  </si>
  <si>
    <t>2B8h6X6I-60-012-Oo-013-1-3gn-01-nLM</t>
  </si>
  <si>
    <t>稻香村小学岳西路校区一队</t>
  </si>
  <si>
    <t>稻香村小学岳西路校区</t>
  </si>
  <si>
    <t>刘凡筠|范俊逸</t>
  </si>
  <si>
    <t>rFc19rb-60-012-PT-013-1-w2L-01-USV</t>
  </si>
  <si>
    <t>搭来搭趣1队</t>
  </si>
  <si>
    <t>丁明月</t>
  </si>
  <si>
    <t>李光哲</t>
  </si>
  <si>
    <t>rFc19NL-60-012-Km-013-1-Mim-01-SJO</t>
  </si>
  <si>
    <t>合肥市建平实验小学南艳分校3队</t>
  </si>
  <si>
    <t>慈兆军</t>
  </si>
  <si>
    <t>许亦冉|魏峻峰</t>
  </si>
  <si>
    <t>rFc19uE-60-012-aM-013-1-CVX-01-dtz</t>
  </si>
  <si>
    <t>哆啦童创伍队</t>
  </si>
  <si>
    <t>安徽省庐江县城关小学（惠民校区）</t>
  </si>
  <si>
    <t>吴娜姣</t>
  </si>
  <si>
    <t>戴一丁|卢海洋</t>
  </si>
  <si>
    <t>rFc19uk-60-012-Qo-013-1-6LV-01-LL5</t>
  </si>
  <si>
    <t>哆啦童创玖队</t>
  </si>
  <si>
    <t>安徽省庐江县城关小学</t>
  </si>
  <si>
    <t>洪宇轩</t>
  </si>
  <si>
    <t>rFc19Qt-60-012-9b-013-1-hQI-01-3aH</t>
  </si>
  <si>
    <t>泾县城关二小3队</t>
  </si>
  <si>
    <t>朗昊然|朱文启</t>
  </si>
  <si>
    <t>rFc19WF-60-012-Og-013-1-7iv-01-VFw</t>
  </si>
  <si>
    <t>智行勇士队</t>
  </si>
  <si>
    <t>芜湖市中江小学    芜湖市翰文学校</t>
  </si>
  <si>
    <t>王子睿|邢德灏</t>
  </si>
  <si>
    <t>rFc19rJ-60-012-AO-013-1-BKD-01-2zt</t>
  </si>
  <si>
    <t>搭来搭趣5队</t>
  </si>
  <si>
    <t>万思妍</t>
  </si>
  <si>
    <t>rFc19uv-60-012-U2-013-1-yKU-01-96T</t>
  </si>
  <si>
    <t>华二小3队</t>
  </si>
  <si>
    <t>鲁令芬</t>
  </si>
  <si>
    <t>陈信|刘曦兮</t>
  </si>
  <si>
    <t>第51名</t>
  </si>
  <si>
    <t>rFc1980-60-012-zM-013-1-4nd-01-B4u</t>
  </si>
  <si>
    <t>艾克3队</t>
  </si>
  <si>
    <t>马鞍山市东方实验学校</t>
  </si>
  <si>
    <t>陈宏宇</t>
  </si>
  <si>
    <t>张宇洋|刘陈滢</t>
  </si>
  <si>
    <t>第52名</t>
  </si>
  <si>
    <t>rFc19Yu-60-012-9r-013-1-WUq-01-L8M</t>
  </si>
  <si>
    <t>加油少年五队</t>
  </si>
  <si>
    <t>朱墨臣|刘宇轩</t>
  </si>
  <si>
    <t>第53名</t>
  </si>
  <si>
    <t>rFc19u0-60-012-Em-013-1-s8s-01-wf1</t>
  </si>
  <si>
    <t>哆啦童创贰队</t>
  </si>
  <si>
    <t>安徽省庐江县城北小学（幸福校区）</t>
  </si>
  <si>
    <t>张龙洋</t>
  </si>
  <si>
    <t>胡致琨|沈言</t>
  </si>
  <si>
    <t>第54名</t>
  </si>
  <si>
    <t>rFc19ry-60-012-yZ-013-1-LOl-01-BKM</t>
  </si>
  <si>
    <t>创造者联盟</t>
  </si>
  <si>
    <t>吴俊晔|宋瑞成</t>
  </si>
  <si>
    <t>第55名</t>
  </si>
  <si>
    <t>rFc19Wk-60-012-PI-013-1-Pg0-01-wBf</t>
  </si>
  <si>
    <t>智胜队</t>
  </si>
  <si>
    <t>育红小学旭日天都校区    芜湖市大阳垾小学</t>
  </si>
  <si>
    <t>俞森垚|张宸儒</t>
  </si>
  <si>
    <t>第56名</t>
  </si>
  <si>
    <t>rFc198r-60-012-YB-013-1-ZNB-01-dmd</t>
  </si>
  <si>
    <t>涡阳县二小一队</t>
  </si>
  <si>
    <t>涡阳县第二小学</t>
  </si>
  <si>
    <t>刘颖</t>
  </si>
  <si>
    <t>侯泰燃|王鑫诺</t>
  </si>
  <si>
    <t>第57名</t>
  </si>
  <si>
    <t>rFc19rZ-60-012-zI-013-1-zfL-01-hkJ</t>
  </si>
  <si>
    <t>追梦少年战队</t>
  </si>
  <si>
    <t>方睿宁</t>
  </si>
  <si>
    <t>第58名</t>
  </si>
  <si>
    <t>rFc19OL-60-012-aC-013-1-O9u-01-DNy</t>
  </si>
  <si>
    <t>宣城第四小学中梁校区3队</t>
  </si>
  <si>
    <t>杨梓辰|汪宸旭</t>
  </si>
  <si>
    <t>第59名</t>
  </si>
  <si>
    <t>rFc19Hn-60-012-M4-013-1-Zxv-01-zmi</t>
  </si>
  <si>
    <t>启梦机器人小学组1队</t>
  </si>
  <si>
    <t>宿州市泗县泗城第一小学</t>
  </si>
  <si>
    <t>赵晓平</t>
  </si>
  <si>
    <t>第60名</t>
  </si>
  <si>
    <t>rFc19Cj-60-012-Wt-013-1-n63-01-gtw</t>
  </si>
  <si>
    <t>合肥一六八玫瑰园学校东校5队</t>
  </si>
  <si>
    <t>夏煜韬|方向东</t>
  </si>
  <si>
    <t>第61名</t>
  </si>
  <si>
    <t>rFc19QO-60-012-cq-013-1-ev8-01-uLv</t>
  </si>
  <si>
    <t>《烧脑吧少年三队》</t>
  </si>
  <si>
    <t>林胤澄|蔡智宸</t>
  </si>
  <si>
    <t>第62名</t>
  </si>
  <si>
    <t>rFc19YN-60-012-fv-013-1-09V-01-kqK</t>
  </si>
  <si>
    <t>多米乐星隆三十一队</t>
  </si>
  <si>
    <t>芜湖市凤凰城小学</t>
  </si>
  <si>
    <t>胡飞</t>
  </si>
  <si>
    <t>华安棣</t>
  </si>
  <si>
    <t>第63名</t>
  </si>
  <si>
    <t>rFc19jc-60-012-Ek-013-1-Y38-01-kdz</t>
  </si>
  <si>
    <t>柏庄多米乐2队</t>
  </si>
  <si>
    <t>安徽师范大学附属小学</t>
  </si>
  <si>
    <t>侯孟磊</t>
  </si>
  <si>
    <t>陈家烁|许凯杰</t>
  </si>
  <si>
    <t>第64名</t>
  </si>
  <si>
    <t>rFc190A-60-012-fU-013-1-pZ5-01-L6n</t>
  </si>
  <si>
    <t>博思扬帆队</t>
  </si>
  <si>
    <t>罗辰彬|张硕</t>
  </si>
  <si>
    <t>第65名</t>
  </si>
  <si>
    <t>rFc19T6-60-012-4f-013-1-ZMx-01-tjt</t>
  </si>
  <si>
    <t>创乐二队</t>
  </si>
  <si>
    <t>滁州市湖心路小学</t>
  </si>
  <si>
    <t>信小丹</t>
  </si>
  <si>
    <t>徐梓柘|王柏涵</t>
  </si>
  <si>
    <t>第66名</t>
  </si>
  <si>
    <t>rFc19dj-60-012-Mx-013-1-zO9-01-Tll</t>
  </si>
  <si>
    <t>淮南鲸鱼七队</t>
  </si>
  <si>
    <t>淮南市淮师附小山南第十三小学</t>
  </si>
  <si>
    <t>王飞</t>
  </si>
  <si>
    <t>马一鸣|王薰宜</t>
  </si>
  <si>
    <t>第67名</t>
  </si>
  <si>
    <t>rFc19HW-60-012-ih-013-1-wJq-01-3Qg</t>
  </si>
  <si>
    <t>山姆6队</t>
  </si>
  <si>
    <t>刘磊</t>
  </si>
  <si>
    <t>刘禹墨|王俊杰</t>
  </si>
  <si>
    <t>第68名</t>
  </si>
  <si>
    <t>rFc19m6-60-012-I4-013-1-euo-01-s9e</t>
  </si>
  <si>
    <t>YW队</t>
  </si>
  <si>
    <t>安庆市华中路第一小学 安庆市石化第一小学</t>
  </si>
  <si>
    <t>竹张龙</t>
  </si>
  <si>
    <t>吴阳|於知然</t>
  </si>
  <si>
    <t>第69名</t>
  </si>
  <si>
    <t>rFc19NV-60-012-Ys-013-1-JHt-01-PL4</t>
  </si>
  <si>
    <t>合肥市建平实验小学南艳分校6队</t>
  </si>
  <si>
    <t>李梦君</t>
  </si>
  <si>
    <t>韩邵涵|石丹阳</t>
  </si>
  <si>
    <t>第70名</t>
  </si>
  <si>
    <t>rFc19HT-60-012-ry-013-1-k33-01-rh2</t>
  </si>
  <si>
    <t>山姆7队</t>
  </si>
  <si>
    <t>太和县第二小学</t>
  </si>
  <si>
    <t>张娇</t>
  </si>
  <si>
    <t>王一铭|王艺霖</t>
  </si>
  <si>
    <t>第71名</t>
  </si>
  <si>
    <t>2B8h6Xig-60-012-v7-013-1-Bd5-01-76d</t>
  </si>
  <si>
    <t>明珠小学与一六八玫瑰园东区联队</t>
  </si>
  <si>
    <t>明珠小学</t>
  </si>
  <si>
    <t>郑满龙</t>
  </si>
  <si>
    <t>耿建程|徐梦泽</t>
  </si>
  <si>
    <t>第72名</t>
  </si>
  <si>
    <t>rFc19gR-60-012-T2-013-1-JRA-01-vmY</t>
  </si>
  <si>
    <t>烧脉1队</t>
  </si>
  <si>
    <t>肥西县烧脉学校</t>
  </si>
  <si>
    <t>胡俊生</t>
  </si>
  <si>
    <t>满婧娴|王辰熙</t>
  </si>
  <si>
    <t>第73名</t>
  </si>
  <si>
    <t>rFc19ud-60-012-uR-013-1-ad7-01-4bu</t>
  </si>
  <si>
    <t>哆啦童创捌队</t>
  </si>
  <si>
    <t>王鹏皓|查天佑</t>
  </si>
  <si>
    <t>第74名</t>
  </si>
  <si>
    <t>rFc19u8-60-012-gG-013-1-exk-01-dc9</t>
  </si>
  <si>
    <t>哆啦童创肆队</t>
  </si>
  <si>
    <t>王亦宸|王培宇</t>
  </si>
  <si>
    <t>第75名</t>
  </si>
  <si>
    <t>rFc19O0-60-012-jD-013-1-Qpf-01-v6r</t>
  </si>
  <si>
    <t>宣城十一小一队</t>
  </si>
  <si>
    <t>宣城市第十一小学</t>
  </si>
  <si>
    <t>陈实|杜沂鸣</t>
  </si>
  <si>
    <t>第76名</t>
  </si>
  <si>
    <t>rFc19rI-60-012-Pi-013-1-OKK-01-Zpy</t>
  </si>
  <si>
    <t>搭来搭趣4队</t>
  </si>
  <si>
    <t>付芒</t>
  </si>
  <si>
    <t>第77名</t>
  </si>
  <si>
    <t>rFc19N5-60-012-2i-013-1-b2i-01-Zwj</t>
  </si>
  <si>
    <t>合肥市建平实验小学南艳分校5队</t>
  </si>
  <si>
    <t>郑煦涵|丁卫廉</t>
  </si>
  <si>
    <t>第78名</t>
  </si>
  <si>
    <t>2B8h6X64-60-012-Rr-013-1-OvO-01-MNA</t>
  </si>
  <si>
    <t>梦园小学与长江路第二小学联队</t>
  </si>
  <si>
    <t>合肥梦园小学＆</t>
  </si>
  <si>
    <t>王柱</t>
  </si>
  <si>
    <t>曾隆祎|王振宇</t>
  </si>
  <si>
    <t>第79名</t>
  </si>
  <si>
    <t>rFc19Tt-60-012-4x-013-1-zk2-01-cqE</t>
  </si>
  <si>
    <t>创乐三队</t>
  </si>
  <si>
    <t>韩春婕</t>
  </si>
  <si>
    <t>周思宇|蔡木恩</t>
  </si>
  <si>
    <t>第80名</t>
  </si>
  <si>
    <t>rFc1984-60-012-tT-013-1-hqt-01-8c6</t>
  </si>
  <si>
    <t>鲸宸战队</t>
  </si>
  <si>
    <t>凤台实验小学</t>
  </si>
  <si>
    <t>李荣辉</t>
  </si>
  <si>
    <t>童一宸</t>
  </si>
  <si>
    <t>第81名</t>
  </si>
  <si>
    <t>rFc19rv-60-012-66-013-1-CwN-01-BCM</t>
  </si>
  <si>
    <t>红星路小学1队</t>
  </si>
  <si>
    <t>合肥红星路小学</t>
  </si>
  <si>
    <t>彭玉峰</t>
  </si>
  <si>
    <t>林子炎|马上</t>
  </si>
  <si>
    <t>第82名</t>
  </si>
  <si>
    <t>rFc19BB-60-012-eW-013-1-K1i-01-1ma</t>
  </si>
  <si>
    <t>青年路小学1队</t>
  </si>
  <si>
    <t>合肥市青年路小学</t>
  </si>
  <si>
    <t>姜莹</t>
  </si>
  <si>
    <t>程沫予</t>
  </si>
  <si>
    <t>第83名</t>
  </si>
  <si>
    <t>rFc19d8-60-012-pn-013-1-S1y-01-XlV</t>
  </si>
  <si>
    <t>淮南鲸鱼八队</t>
  </si>
  <si>
    <t>淮南市淮师附小山南第十小学</t>
  </si>
  <si>
    <t>许墨萱|赵一泽</t>
  </si>
  <si>
    <t>第84名</t>
  </si>
  <si>
    <t>rFc19NQ-60-012-1k-013-1-OC4-01-HaK</t>
  </si>
  <si>
    <t>清华附中合肥学校3队</t>
  </si>
  <si>
    <t>张许锐</t>
  </si>
  <si>
    <t>第85名</t>
  </si>
  <si>
    <t>rFc19HK-60-012-qV-013-1-9nk-01-Nbe</t>
  </si>
  <si>
    <t>山姆2队</t>
  </si>
  <si>
    <t>太和县吉祥路小学</t>
  </si>
  <si>
    <t>王文文</t>
  </si>
  <si>
    <t>刘皓轩|牛宗明</t>
  </si>
  <si>
    <t>第86名</t>
  </si>
  <si>
    <t>rFc19Yt-60-012-28-013-1-1FY-01-exX</t>
  </si>
  <si>
    <t>多米乐星隆四十一队</t>
  </si>
  <si>
    <t>芜湖市师范附属小学</t>
  </si>
  <si>
    <t>王茁源</t>
  </si>
  <si>
    <t>第87名</t>
  </si>
  <si>
    <t>rFc19jE-60-012-wm-013-1-oRu-01-6FI</t>
  </si>
  <si>
    <t>海绵队</t>
  </si>
  <si>
    <t>无为市杏花泉中心小学</t>
  </si>
  <si>
    <t>党光瑞</t>
  </si>
  <si>
    <t>钱易辰|黄浩庭</t>
  </si>
  <si>
    <t>第88名</t>
  </si>
  <si>
    <t>rFc19BD-60-012-ko-013-1-6Bp-01-a0P</t>
  </si>
  <si>
    <t>青年路小学-南门小学联队3队</t>
  </si>
  <si>
    <t>严浩铭|吴鑫茞</t>
  </si>
  <si>
    <t>第89名</t>
  </si>
  <si>
    <t>rFc19un-60-012-mP-013-1-gob-01-ZLd</t>
  </si>
  <si>
    <t>哆啦童创陆队</t>
  </si>
  <si>
    <t>夏皓轩|乔宗阳</t>
  </si>
  <si>
    <t>第90名</t>
  </si>
  <si>
    <t>rFc19Wc-60-012-pp-013-1-cMO-01-PU9</t>
  </si>
  <si>
    <t>智能星辰队——积嘉</t>
  </si>
  <si>
    <t>南陵县籍山镇中心小学城南校区</t>
  </si>
  <si>
    <t>肖玉娆|吴子墨</t>
  </si>
  <si>
    <t>第91名</t>
  </si>
  <si>
    <t>rFc19u3-60-012-5d-013-1-f57-01-jHW</t>
  </si>
  <si>
    <t>哆啦童创柒队</t>
  </si>
  <si>
    <t>李跃峰|董春华</t>
  </si>
  <si>
    <t>第92名</t>
  </si>
  <si>
    <t>rFc19CT-60-012-7F-013-1-B1u-01-pkm</t>
  </si>
  <si>
    <t>合肥一六八玫瑰园学校东校6队</t>
  </si>
  <si>
    <t>董星辰|王海宁</t>
  </si>
  <si>
    <t>第93名</t>
  </si>
  <si>
    <t>rFc190y-60-012-un-013-1-QIU-01-oOR</t>
  </si>
  <si>
    <t>博思子祐队</t>
  </si>
  <si>
    <t>六安市金安区人民路小学</t>
  </si>
  <si>
    <t>王婷婷</t>
  </si>
  <si>
    <t>丁子杨|章昌祐</t>
  </si>
  <si>
    <t>第94名</t>
  </si>
  <si>
    <t>rFc193G-60-012-xX-013-1-Jqv-01-qpr</t>
  </si>
  <si>
    <t>铜陵乐博实验2战队</t>
  </si>
  <si>
    <t>铜陵市实验小学</t>
  </si>
  <si>
    <t>张铃涛</t>
  </si>
  <si>
    <t>李昕睿</t>
  </si>
  <si>
    <t>第95名</t>
  </si>
  <si>
    <t>rFc19us-60-012-me-013-1-jgE-01-N8P</t>
  </si>
  <si>
    <t>铜陵乐博田家炳1战队</t>
  </si>
  <si>
    <t>铜陵市田家炳小学</t>
  </si>
  <si>
    <t>吴浩然</t>
  </si>
  <si>
    <t>第96名</t>
  </si>
  <si>
    <t>rFc19r0-60-012-s8-013-1-fao-01-PBW</t>
  </si>
  <si>
    <t>搭来搭趣8队</t>
  </si>
  <si>
    <t>喻景惜</t>
  </si>
  <si>
    <t>第97名</t>
  </si>
  <si>
    <t>rFc190c-60-012-Lp-013-1-pPq-01-K8k</t>
  </si>
  <si>
    <t>博思奕淳队</t>
  </si>
  <si>
    <t>黄飞宏</t>
  </si>
  <si>
    <t>黄奕霖|潘筱淳</t>
  </si>
  <si>
    <t>第98名</t>
  </si>
  <si>
    <t>rFc19rB-60-012-QT-013-1-8Wc-01-Iug</t>
  </si>
  <si>
    <t>搭来搭趣13队</t>
  </si>
  <si>
    <t>周璟雯</t>
  </si>
  <si>
    <t>第99名</t>
  </si>
  <si>
    <t>rFc190M-60-012-Jh-013-1-N3z-01-1pX</t>
  </si>
  <si>
    <t>博思远景队</t>
  </si>
  <si>
    <t>朱志远|苏琮景</t>
  </si>
  <si>
    <t>第100名</t>
  </si>
  <si>
    <t>rFc19WV-60-012-Ir-013-1-zdv-01-PKr</t>
  </si>
  <si>
    <t>积嘉双星队</t>
  </si>
  <si>
    <t>籍山镇中心小学</t>
  </si>
  <si>
    <t>孔智涵|章梓辰</t>
  </si>
  <si>
    <t>第101名</t>
  </si>
  <si>
    <t>rFc190j-60-012-qU-013-1-H5d-01-6fL</t>
  </si>
  <si>
    <t>博思欣绾队</t>
  </si>
  <si>
    <t>李欣荣|李绾婉</t>
  </si>
  <si>
    <t>第102名</t>
  </si>
  <si>
    <t>rFc19RI-60-012-C5-013-1-WLH-01-svH</t>
  </si>
  <si>
    <t>凡轩飞扬</t>
  </si>
  <si>
    <t>马鞍山市采秣小学</t>
  </si>
  <si>
    <t>杨与凡|黄皓轩</t>
  </si>
  <si>
    <t>第103名</t>
  </si>
  <si>
    <t>rFc198p-60-012-tZ-013-1-pym-01-mOn</t>
  </si>
  <si>
    <t>艾克8队</t>
  </si>
  <si>
    <t>马鞍山市郑蒲港学校</t>
  </si>
  <si>
    <t>彭程</t>
  </si>
  <si>
    <t>赵泽凯</t>
  </si>
  <si>
    <t>第104名</t>
  </si>
  <si>
    <t>rFc198o-60-012-0D-013-1-Gjv-01-LBO</t>
  </si>
  <si>
    <t>艾克1队</t>
  </si>
  <si>
    <t>马鞍山健康路小学</t>
  </si>
  <si>
    <t>杨陶鸿瑞|卢宇轩</t>
  </si>
  <si>
    <t>第105名</t>
  </si>
  <si>
    <t>2B8h6X6t-60-012-iz-013-1-zkp-01-2Qe</t>
  </si>
  <si>
    <t>西园新村小学南校与稻香村小学</t>
  </si>
  <si>
    <t>西园新村小学南校</t>
  </si>
  <si>
    <t>王艺博|曹慕程</t>
  </si>
  <si>
    <t>第106名</t>
  </si>
  <si>
    <t>rFc193A-60-012-RK-013-1-COj-01-iEK</t>
  </si>
  <si>
    <t>铜陵乐博师范1战队</t>
  </si>
  <si>
    <t>铜陵师范学校附属小学</t>
  </si>
  <si>
    <t>鞠双泽</t>
  </si>
  <si>
    <t>第107名</t>
  </si>
  <si>
    <t>rFc19H6-60-012-oY-013-1-W8E-01-roY</t>
  </si>
  <si>
    <t>山姆队</t>
  </si>
  <si>
    <t>关启飞</t>
  </si>
  <si>
    <t>朱毅晨|祝梓硕</t>
  </si>
  <si>
    <t>第108名</t>
  </si>
  <si>
    <t>rFc19Tf-60-012-Cz-013-1-YMG-01-HGP</t>
  </si>
  <si>
    <t>创乐四队</t>
  </si>
  <si>
    <t>滁州市醉翁小学</t>
  </si>
  <si>
    <t>夏大付</t>
  </si>
  <si>
    <t>李元翔|邹瑞琪</t>
  </si>
  <si>
    <t>第109名</t>
  </si>
  <si>
    <t>rFc19jX-60-012-us-013-1-9td-01-Sz1</t>
  </si>
  <si>
    <t>赭山小学精英一队</t>
  </si>
  <si>
    <t>芜湖市赭山小学</t>
  </si>
  <si>
    <t>王梓铭</t>
  </si>
  <si>
    <t>第110名</t>
  </si>
  <si>
    <t>rFc19RX-60-012-R5-013-1-Edh-01-dEN</t>
  </si>
  <si>
    <t>程序肯定队</t>
  </si>
  <si>
    <t>马鞍山市深业小学＆马鞍山建中学校</t>
  </si>
  <si>
    <t>滕旻澈|余翊辰</t>
  </si>
  <si>
    <t>第111名</t>
  </si>
  <si>
    <t>rFc19jl-60-012-Sg-013-1-cju-01-FdC</t>
  </si>
  <si>
    <t>北塘小学精英一队</t>
  </si>
  <si>
    <t>胡钧焱|叶安之</t>
  </si>
  <si>
    <t>第112名</t>
  </si>
  <si>
    <t>rFc198W-60-012-Sh-013-1-58l-01-fLQ</t>
  </si>
  <si>
    <t>艾克2队</t>
  </si>
  <si>
    <t>马鞍山市湖东路第二小学</t>
  </si>
  <si>
    <t>吴正宵|汤凯明</t>
  </si>
  <si>
    <t>第113名</t>
  </si>
  <si>
    <t>rFc19ra-60-012-Ow-013-1-PVf-01-Wd7</t>
  </si>
  <si>
    <t>搭来搭趣6队</t>
  </si>
  <si>
    <t>秦程</t>
  </si>
  <si>
    <t>刘君浩</t>
  </si>
  <si>
    <t>第114名</t>
  </si>
  <si>
    <t>rFc19dE-60-012-Iy-013-1-kdW-01-eCZ</t>
  </si>
  <si>
    <t>淮南鲸鱼九队</t>
  </si>
  <si>
    <t>徐乐天|王崇博</t>
  </si>
  <si>
    <t>第115名</t>
  </si>
  <si>
    <t>rFc19pd-60-012-rr-013-1-Q3G-01-TzC</t>
  </si>
  <si>
    <t>锦程1队</t>
  </si>
  <si>
    <t>实验小学  团结街小学</t>
  </si>
  <si>
    <t>姚成坤</t>
  </si>
  <si>
    <t>申明宇|杭沐妍</t>
  </si>
  <si>
    <t>第116名</t>
  </si>
  <si>
    <t>rFc19RA-60-012-hG-013-1-pWQ-01-oRE</t>
  </si>
  <si>
    <t>涡阳县第五小学分校2队</t>
  </si>
  <si>
    <t>涡阳县第五小学分校</t>
  </si>
  <si>
    <t>刘倩</t>
  </si>
  <si>
    <t>袁一乐明|孙骁</t>
  </si>
  <si>
    <t>第117名</t>
  </si>
  <si>
    <t>rFc19me-60-012-sP-013-1-tE8-01-QUU</t>
  </si>
  <si>
    <t>华二小2队</t>
  </si>
  <si>
    <t>赵智轩|余子轩</t>
  </si>
  <si>
    <t>第118名</t>
  </si>
  <si>
    <t>rFc19Wu-60-012-U6-013-1-nug-01-Css</t>
  </si>
  <si>
    <t>智起星辰队</t>
  </si>
  <si>
    <t>芜湖中江小学    芜湖市鸠兹小学</t>
  </si>
  <si>
    <t>陈嘉懿|诸贤祐</t>
  </si>
  <si>
    <t>第119名</t>
  </si>
  <si>
    <t>rFc19uC-60-012-Nu-013-1-rSF-01-Hjl</t>
  </si>
  <si>
    <t>哆啦童创壹队</t>
  </si>
  <si>
    <t>朱一鸣|李赵熙</t>
  </si>
  <si>
    <t>第120名</t>
  </si>
  <si>
    <t>rFc19ln-60-012-cQ-013-1-ZhL-01-k1w</t>
  </si>
  <si>
    <t>清华附中合肥学校运动会闭幕式四队</t>
  </si>
  <si>
    <t>刘永贞</t>
  </si>
  <si>
    <t>张景行|汤云开</t>
  </si>
  <si>
    <t>第121名</t>
  </si>
  <si>
    <t>rFc19uP-60-012-0J-013-1-BXW-01-Ldk</t>
  </si>
  <si>
    <t>华二小4队</t>
  </si>
  <si>
    <t>王懿|方思齐</t>
  </si>
  <si>
    <t>第122名</t>
  </si>
  <si>
    <t>rFc19NY-60-012-wz-013-1-S1H-01-ozp</t>
  </si>
  <si>
    <t>清华附中合肥学校2队</t>
  </si>
  <si>
    <t>郑俊楚|郑俊航</t>
  </si>
  <si>
    <t>第123名</t>
  </si>
  <si>
    <t>rFc19CR-60-012-OP-013-1-ben-01-umy</t>
  </si>
  <si>
    <t>合肥一六八玫瑰园学校东校8队</t>
  </si>
  <si>
    <t>杨修蕴|徐君楷</t>
  </si>
  <si>
    <t>第124名</t>
  </si>
  <si>
    <t>rFc19H8-60-012-EZ-013-1-ap4-01-9Oz</t>
  </si>
  <si>
    <t>山姆8队</t>
  </si>
  <si>
    <t>太和县第三小学</t>
  </si>
  <si>
    <t>张贺飞</t>
  </si>
  <si>
    <t>崔璨|于家硕</t>
  </si>
  <si>
    <t>第125名</t>
  </si>
  <si>
    <t>rFc19mW-60-012-x2-013-1-EOG-01-dti</t>
  </si>
  <si>
    <t>晨耀苍穹</t>
  </si>
  <si>
    <t>安庆市石化第三小学 安庆市公园小学</t>
  </si>
  <si>
    <t>方莉莉</t>
  </si>
  <si>
    <t>牛宇穹|张梓晨</t>
  </si>
  <si>
    <t>第126名</t>
  </si>
  <si>
    <t>rFc19l1-60-012-nq-013-1-XGG-01-Wfd</t>
  </si>
  <si>
    <t>清华附中合肥学校运动会闭幕式五队</t>
  </si>
  <si>
    <t>黄鹏</t>
  </si>
  <si>
    <t>崔正桓|姜晔</t>
  </si>
  <si>
    <t>第127名</t>
  </si>
  <si>
    <t>rFc19Qq-60-012-rq-013-1-byG-01-Hje</t>
  </si>
  <si>
    <t>泾县城关二小2队</t>
  </si>
  <si>
    <t>郭佳艺|黄新宇</t>
  </si>
  <si>
    <t>第128名</t>
  </si>
  <si>
    <t>rFc19pH-60-012-Va-013-1-zlS-01-xOl</t>
  </si>
  <si>
    <t>鸿彧队</t>
  </si>
  <si>
    <t>青莲小学</t>
  </si>
  <si>
    <t>袁华鸿|李祥彧</t>
  </si>
  <si>
    <t>第129名</t>
  </si>
  <si>
    <t>rFc19uA-60-012-BX-013-1-DcG-01-gvs</t>
  </si>
  <si>
    <t>华二小6队</t>
  </si>
  <si>
    <t>唐思创|朱博林</t>
  </si>
  <si>
    <t>第130名</t>
  </si>
  <si>
    <t>rFc19ld-60-012-xn-013-1-JNN-01-pJ7</t>
  </si>
  <si>
    <t>永红路小学运动会闭幕式1队</t>
  </si>
  <si>
    <t>合肥市永红路小学</t>
  </si>
  <si>
    <t>张静宜</t>
  </si>
  <si>
    <t>林沐阳</t>
  </si>
  <si>
    <t>第131名</t>
  </si>
  <si>
    <t>rFc19mt-60-012-BJ-013-1-406-01-M4L</t>
  </si>
  <si>
    <t>梦想小组</t>
  </si>
  <si>
    <t>邓玉永</t>
  </si>
  <si>
    <t>杨立恒|王绍泽</t>
  </si>
  <si>
    <t>第132名</t>
  </si>
  <si>
    <t>rFc19OQ-60-012-Fy-013-1-f7C-01-EnR</t>
  </si>
  <si>
    <t>黄山百变趣创——宇宙星辰队</t>
  </si>
  <si>
    <t>黄山市屯溪柏树小学</t>
  </si>
  <si>
    <t>程顺利</t>
  </si>
  <si>
    <t>陈宇洋|汪辰瑞</t>
  </si>
  <si>
    <t>第133名</t>
  </si>
  <si>
    <t>rFc19Rd-60-012-91-013-1-hFA-01-IIk</t>
  </si>
  <si>
    <t>淮北天权战队</t>
  </si>
  <si>
    <t>淮北市电化教育馆</t>
  </si>
  <si>
    <t>刘歌</t>
  </si>
  <si>
    <t>王若菡|陶诗谦</t>
  </si>
  <si>
    <t>第134名</t>
  </si>
  <si>
    <t>rFc19gn-60-012-cX-013-1-gNk-01-zGl</t>
  </si>
  <si>
    <t>烧脉2队</t>
  </si>
  <si>
    <t>王宏银</t>
  </si>
  <si>
    <t>李思源|郭耀祖</t>
  </si>
  <si>
    <t>第135名</t>
  </si>
  <si>
    <t>rFc198d-60-012-ba-013-1-pcJ-01-z2Q</t>
  </si>
  <si>
    <t>涡阳中学二队</t>
  </si>
  <si>
    <t>涡阳中学</t>
  </si>
  <si>
    <t>李纯莉</t>
  </si>
  <si>
    <t>杨堃泽|钟文泽</t>
  </si>
  <si>
    <t>第136名</t>
  </si>
  <si>
    <t>rFc19mM-60-012-2C-013-1-TWE-01-MM3</t>
  </si>
  <si>
    <t>LY战队</t>
  </si>
  <si>
    <t>安庆市德宽路第二小学 安庆市华三小</t>
  </si>
  <si>
    <t>王思扬|梁伟</t>
  </si>
  <si>
    <t>第137名</t>
  </si>
  <si>
    <t>rFc19YD-60-012-Ka-013-1-Zk2-01-Mv2</t>
  </si>
  <si>
    <t>延安小学弋江小学联队</t>
  </si>
  <si>
    <t>芜湖市延安学校</t>
  </si>
  <si>
    <t>刘峰</t>
  </si>
  <si>
    <t>陈轩禾|李潇扬</t>
  </si>
  <si>
    <t>第138名</t>
  </si>
  <si>
    <t>rFc19m1-60-012-3H-013-1-Qwu-01-DEO</t>
  </si>
  <si>
    <t>华二小1队</t>
  </si>
  <si>
    <t>方煜|黄念之</t>
  </si>
  <si>
    <t>第139名</t>
  </si>
  <si>
    <t>rFc19pQ-60-012-lU-013-1-IN6-01-WRZ</t>
  </si>
  <si>
    <t>先锋队11</t>
  </si>
  <si>
    <t>团结街小学  实验小学</t>
  </si>
  <si>
    <t>苏胤千|唐荣乐</t>
  </si>
  <si>
    <t>第140名</t>
  </si>
  <si>
    <t>rFc19Tx-60-012-5x-013-1-RYR-01-qZj</t>
  </si>
  <si>
    <t>创乐一队</t>
  </si>
  <si>
    <t>纪宇瑞|周云峰</t>
  </si>
  <si>
    <t>第141名</t>
  </si>
  <si>
    <t>rFc19Nm-60-012-ay-013-1-jyT-01-xvi</t>
  </si>
  <si>
    <t>合肥市莲花小学清华附中合肥学校队</t>
  </si>
  <si>
    <t>陈诺|钟翰林</t>
  </si>
  <si>
    <t>第142名</t>
  </si>
  <si>
    <t>rFc190J-60-012-oZ-013-1-ZsE-01-JCr</t>
  </si>
  <si>
    <t>博思子阳队</t>
  </si>
  <si>
    <t>洪菁阳|张子泰</t>
  </si>
  <si>
    <t>第143名</t>
  </si>
  <si>
    <t>rFc19jh-60-012-Nb-013-1-3zF-01-msB</t>
  </si>
  <si>
    <t>安庆路大杨校区运动会闭幕式1队</t>
  </si>
  <si>
    <t>安庆路第三小学大杨分校</t>
  </si>
  <si>
    <t>方良润</t>
  </si>
  <si>
    <t>张恩硕</t>
  </si>
  <si>
    <t>第144名</t>
  </si>
  <si>
    <t>rFc19gB-60-012-rs-013-1-cNJ-01-0LT</t>
  </si>
  <si>
    <t>烧脉3队</t>
  </si>
  <si>
    <t>丁楠</t>
  </si>
  <si>
    <t>余子义|秦思宇</t>
  </si>
  <si>
    <t>第145名</t>
  </si>
  <si>
    <t>rFc19d7-60-012-1O-013-1-jwt-01-MYF</t>
  </si>
  <si>
    <t>搭来搭趣17队</t>
  </si>
  <si>
    <t>周柯耀</t>
  </si>
  <si>
    <t>第146名</t>
  </si>
  <si>
    <t>rFc19Y4-60-012-Be-013-1-Mb7-01-Tqi</t>
  </si>
  <si>
    <t>少年加油二队</t>
  </si>
  <si>
    <t>芜湖市育红小学</t>
  </si>
  <si>
    <t>王信琦|张悦末</t>
  </si>
  <si>
    <t>第147名</t>
  </si>
  <si>
    <t>rFc19d3-60-012-7f-013-1-Jqn-01-rkZ</t>
  </si>
  <si>
    <t>淮南鲸鱼十队</t>
  </si>
  <si>
    <t>仇艺锐|杨佳铭</t>
  </si>
  <si>
    <t>第148名</t>
  </si>
  <si>
    <t>rFc19rT-60-012-FV-013-1-BMl-01-Pie</t>
  </si>
  <si>
    <t>搭来搭趣10队</t>
  </si>
  <si>
    <t>申宋莀</t>
  </si>
  <si>
    <t>第149名</t>
  </si>
  <si>
    <t>rFc19uh-60-012-3P-013-1-bbA-01-IR0</t>
  </si>
  <si>
    <t>华二小5队</t>
  </si>
  <si>
    <t>王睿桐|陈隽逸</t>
  </si>
  <si>
    <t>第150名</t>
  </si>
  <si>
    <t>rFc19dr-60-012-P4-013-1-pmc-01-kw6</t>
  </si>
  <si>
    <t>淮南鲸鱼十一队</t>
  </si>
  <si>
    <t>周茂洋|权韦旭</t>
  </si>
  <si>
    <t>第151名</t>
  </si>
  <si>
    <t>rFc19YU-60-012-9U-013-1-rVl-01-eIi</t>
  </si>
  <si>
    <t>多米乐星隆十二队</t>
  </si>
  <si>
    <t>芜湖市师范学校附属小学</t>
  </si>
  <si>
    <t>袁显杰|郑沛齐</t>
  </si>
  <si>
    <t>第152名</t>
  </si>
  <si>
    <t>rFc19EZ-60-012-oa-013-1-ziB-01-kom</t>
  </si>
  <si>
    <t>六安韩纳战队轩轩</t>
  </si>
  <si>
    <t>六安市人民路小学东校</t>
  </si>
  <si>
    <t>吴凡</t>
  </si>
  <si>
    <t>许荣轩</t>
  </si>
  <si>
    <t>第153名</t>
  </si>
  <si>
    <t>rFc19C3-60-012-LA-013-1-w37-01-0w5</t>
  </si>
  <si>
    <t>合肥一六八玫瑰园学校东校9队</t>
  </si>
  <si>
    <t>赵晨阳|李佳琦</t>
  </si>
  <si>
    <t>第154名</t>
  </si>
  <si>
    <t>rFc19Re-60-012-hx-013-1-YL4-01-Bzi</t>
  </si>
  <si>
    <t>淮北天玑战队</t>
  </si>
  <si>
    <t>淮北市人民路学校 淮北市黎苑小学</t>
  </si>
  <si>
    <t>杜淑华</t>
  </si>
  <si>
    <t>徐梓博|马健行</t>
  </si>
  <si>
    <t>第155名</t>
  </si>
  <si>
    <t>rFc19dN-60-012-zI-013-1-Wnz-01-OQz</t>
  </si>
  <si>
    <t>淮南鲸鱼三队</t>
  </si>
  <si>
    <t>淮南市田家庵区洞山中学</t>
  </si>
  <si>
    <t>李浩宸|段焱天</t>
  </si>
  <si>
    <t>第156名</t>
  </si>
  <si>
    <t>rFc193c-60-012-XA-013-1-nz5-01-OBA</t>
  </si>
  <si>
    <t>铜陵乐博北京路战队</t>
  </si>
  <si>
    <t>北京路小学</t>
  </si>
  <si>
    <t>王智宸</t>
  </si>
  <si>
    <t>第157名</t>
  </si>
  <si>
    <t>rFc19Ol-60-012-q4-013-1-KSH-01-paI</t>
  </si>
  <si>
    <t>黄山百变趣创——伏地魔</t>
  </si>
  <si>
    <t>黄山市实验小学</t>
  </si>
  <si>
    <t>王文琛|沈煜桐</t>
  </si>
  <si>
    <t>第158名</t>
  </si>
  <si>
    <t>rFc19Th-60-012-qc-013-1-f1y-01-TI5</t>
  </si>
  <si>
    <t>加油少年十队</t>
  </si>
  <si>
    <t>芜湖市罗家闸小学</t>
  </si>
  <si>
    <t>汪隽一</t>
  </si>
  <si>
    <t>第159名</t>
  </si>
  <si>
    <t>rFc19EL-60-012-9R-013-1-98v-01-hU4</t>
  </si>
  <si>
    <t>六安韩纳战队邓岩</t>
  </si>
  <si>
    <t>六安市梅山路小学</t>
  </si>
  <si>
    <t>邓岩</t>
  </si>
  <si>
    <t>第160名</t>
  </si>
  <si>
    <t>rFc19pl-60-012-TJ-013-1-GWy-01-K3F</t>
  </si>
  <si>
    <t>卓越探索</t>
  </si>
  <si>
    <t>太和县博趣机器人编程培训学校</t>
  </si>
  <si>
    <t>牛佳乐</t>
  </si>
  <si>
    <t>范辰瑞|赵怡翔</t>
  </si>
  <si>
    <t>第161名</t>
  </si>
  <si>
    <t>rFc193f-60-012-ZU-013-1-CX8-01-sGJ</t>
  </si>
  <si>
    <t>铜陵乐博实验战队</t>
  </si>
  <si>
    <t>刘杬卓</t>
  </si>
  <si>
    <t>第162名</t>
  </si>
  <si>
    <t>rFc190m-60-012-34-013-1-daa-01-bcQ</t>
  </si>
  <si>
    <t>巴黎圣日耳曼</t>
  </si>
  <si>
    <t>含山县青少年科技创新教育协会</t>
  </si>
  <si>
    <t>戈林锋</t>
  </si>
  <si>
    <t>张刚辰|周子洋</t>
  </si>
  <si>
    <t>第163名</t>
  </si>
  <si>
    <t>rFc19Y5-60-012-CY-013-1-Aof-01-caU</t>
  </si>
  <si>
    <t>少年加油七队</t>
  </si>
  <si>
    <t>芜湖市银湖小学</t>
  </si>
  <si>
    <t>潘帆</t>
  </si>
  <si>
    <t>李寅夕|李梓源</t>
  </si>
  <si>
    <t>第164名</t>
  </si>
  <si>
    <t>rFc19mw-60-012-cN-013-1-qa1-01-OKB</t>
  </si>
  <si>
    <t>滁州市实小二小联队</t>
  </si>
  <si>
    <t>滁州市实验小学</t>
  </si>
  <si>
    <t>徐菀</t>
  </si>
  <si>
    <t>王熙琰|王宥甦</t>
  </si>
  <si>
    <t>第165名</t>
  </si>
  <si>
    <t>rFc19Ba-60-012-wC-013-1-ZsD-01-qJk</t>
  </si>
  <si>
    <t>星辰大海探索队</t>
  </si>
  <si>
    <t>阜阳师范大学附属小学&amp;清河路第一小学</t>
  </si>
  <si>
    <t>杨雪峰</t>
  </si>
  <si>
    <t>代子萱|杨语涵</t>
  </si>
  <si>
    <t>第166名</t>
  </si>
  <si>
    <t>rFc19mv-60-012-l9-013-1-OBD-01-BWi</t>
  </si>
  <si>
    <t>来安县实验小学智博队</t>
  </si>
  <si>
    <t>来安县实验小学</t>
  </si>
  <si>
    <t>胡金梅</t>
  </si>
  <si>
    <t>彭博|曹智语</t>
  </si>
  <si>
    <t>第167名</t>
  </si>
  <si>
    <t>rFc19mL-60-012-Uf-013-1-Bk7-01-Siv</t>
  </si>
  <si>
    <t>滁州市实小琅小联队</t>
  </si>
  <si>
    <t>沈志敏</t>
  </si>
  <si>
    <t>朱玮宸|陈泊延</t>
  </si>
  <si>
    <t>第168名</t>
  </si>
  <si>
    <t>rFc19my-60-012-2l-013-1-Bep-01-yi9</t>
  </si>
  <si>
    <t>数字小英雄</t>
  </si>
  <si>
    <t>滁州市琅琊路小学</t>
  </si>
  <si>
    <t>赵小勇</t>
  </si>
  <si>
    <t>高翰韬|花业宸</t>
  </si>
  <si>
    <t>第169名</t>
  </si>
  <si>
    <t>rFc19Np-60-012-CG-013-1-MuJ-01-ZHs</t>
  </si>
  <si>
    <t>合肥市建平实验小学南艳分校10队</t>
  </si>
  <si>
    <t>陈骁|周金宸</t>
  </si>
  <si>
    <t>第170名</t>
  </si>
  <si>
    <t>rFc19Bx-60-012-zr-013-1-6Ex-01-lhu</t>
  </si>
  <si>
    <t>淮北玉衡战队</t>
  </si>
  <si>
    <t>淮北市第一实验小学 淮北市黎苑小学</t>
  </si>
  <si>
    <t>刘冰</t>
  </si>
  <si>
    <t>李佳骏|陈珅</t>
  </si>
  <si>
    <t>第171名</t>
  </si>
  <si>
    <t>rFc19Ev-60-012-ey-013-1-obk-01-rOm</t>
  </si>
  <si>
    <t>六安市韩纳创客编程中心</t>
  </si>
  <si>
    <t>王赫|扈辰图</t>
  </si>
  <si>
    <t>第172名</t>
  </si>
  <si>
    <t>rFc190s-60-012-qc-013-1-5tM-01-ZUg</t>
  </si>
  <si>
    <t>凤凰机器人－雷霆队</t>
  </si>
  <si>
    <t>宣城市第五小学</t>
  </si>
  <si>
    <t>何勇军</t>
  </si>
  <si>
    <t>刘栢安|山子墨</t>
  </si>
  <si>
    <t>第173名</t>
  </si>
  <si>
    <t>rFc19p0-60-012-T7-013-1-zuu-01-wDR</t>
  </si>
  <si>
    <t>热情火花</t>
  </si>
  <si>
    <t>张艳萍</t>
  </si>
  <si>
    <t>丁志远|宋兴翰</t>
  </si>
  <si>
    <t>第174名</t>
  </si>
  <si>
    <t>rFc19nn-60-012-wt-013-1-6JK-01-UrN</t>
  </si>
  <si>
    <t>来安县第二小学机器人银河护卫队</t>
  </si>
  <si>
    <t>来安县第二小学</t>
  </si>
  <si>
    <t>徐玉燕</t>
  </si>
  <si>
    <t>许晨阳|田瑞恩</t>
  </si>
  <si>
    <t>第175名</t>
  </si>
  <si>
    <t>rFc19nH-60-012-Vt-013-1-PRq-01-yaV</t>
  </si>
  <si>
    <t>来安县第二小学破斧呈舟争锋队</t>
  </si>
  <si>
    <t>吕艳</t>
  </si>
  <si>
    <t>周舟|姚国呈</t>
  </si>
  <si>
    <t>第176名</t>
  </si>
  <si>
    <t>rFc19nB-60-012-FU-013-1-pm2-01-TEq</t>
  </si>
  <si>
    <t>来安县第二小学超越无限队</t>
  </si>
  <si>
    <t>杨振皓|梁梓越</t>
  </si>
  <si>
    <t>第177名</t>
  </si>
  <si>
    <t>rFc19jU-60-012-jn-013-1-HaP-01-i7V</t>
  </si>
  <si>
    <t>柏庄多米乐6队</t>
  </si>
  <si>
    <t>施羽凡|郭宇涵</t>
  </si>
  <si>
    <t>第178名</t>
  </si>
  <si>
    <t>rFc19Rx-60-012-71-013-1-Z9Q-01-Gfd</t>
  </si>
  <si>
    <t>程序都队</t>
  </si>
  <si>
    <t>马鞍山市实验小学＆马鞍山市秀山第二小学</t>
  </si>
  <si>
    <t>吕健成|李天胤</t>
  </si>
  <si>
    <t>第179名</t>
  </si>
  <si>
    <t>rFc19Qz-60-012-sV-013-1-vke-01-M91</t>
  </si>
  <si>
    <t>泾县城关四小、一小联队</t>
  </si>
  <si>
    <t>泾县城关第四小学</t>
  </si>
  <si>
    <t>洪胜伊|黄泽栋</t>
  </si>
  <si>
    <t>第180名</t>
  </si>
  <si>
    <t>rFc190f-60-012-Oj-013-1-Otr-01-Ewo</t>
  </si>
  <si>
    <t>博思相逢队</t>
  </si>
  <si>
    <t>李相汝|朱昱峰</t>
  </si>
  <si>
    <t>第181名</t>
  </si>
  <si>
    <t>rFc19TG-60-012-O9-013-1-MCf-01-bPm</t>
  </si>
  <si>
    <t>加油少年十一队</t>
  </si>
  <si>
    <t>王骥晨|罗子沐</t>
  </si>
  <si>
    <t>第182名</t>
  </si>
  <si>
    <t>rFc19nk-60-012-xd-013-1-O8t-01-XbL</t>
  </si>
  <si>
    <t>来安县实验小学双雄队</t>
  </si>
  <si>
    <t>刘兰兰</t>
  </si>
  <si>
    <t>周北辰|岳文旭</t>
  </si>
  <si>
    <t>第183名</t>
  </si>
  <si>
    <t>rFc19BJ-60-012-6o-013-1-1TI-01-cNu</t>
  </si>
  <si>
    <t>机甲逆袭战队</t>
  </si>
  <si>
    <t>阜阳实验小学东校区&amp;阜纺小学</t>
  </si>
  <si>
    <t>祁俊熙|梅赵轩</t>
  </si>
  <si>
    <t>第184名</t>
  </si>
  <si>
    <t>rFc19np-60-012-As-013-1-xnp-01-qNP</t>
  </si>
  <si>
    <t>来安县第二小学巅峰战队</t>
  </si>
  <si>
    <t>许晓姝</t>
  </si>
  <si>
    <t>鲍元杰</t>
  </si>
  <si>
    <t>第185名</t>
  </si>
  <si>
    <t>rFc190G-60-012-hr-013-1-BQd-01-Qre</t>
  </si>
  <si>
    <t>博思天睿队</t>
  </si>
  <si>
    <t>何天成|李睿豪</t>
  </si>
  <si>
    <t>第186名</t>
  </si>
  <si>
    <t>rFc19jw-60-012-R8-013-1-3Y6-01-oOb</t>
  </si>
  <si>
    <t>鸠兹小学一队</t>
  </si>
  <si>
    <t>芜湖市鸠兹小学</t>
  </si>
  <si>
    <t>仰晨</t>
  </si>
  <si>
    <t>周子承希</t>
  </si>
  <si>
    <t>第187名</t>
  </si>
  <si>
    <t>rFc19C6-60-012-zY-013-1-FaS-01-J0A</t>
  </si>
  <si>
    <t>合肥一六八玫瑰园学校、东校联队</t>
  </si>
  <si>
    <t>吴涵宇|胡昊然</t>
  </si>
  <si>
    <t>第188名</t>
  </si>
  <si>
    <t>rFc19mc-60-012-fY-013-1-TgF-01-jFT</t>
  </si>
  <si>
    <t>风之小队</t>
  </si>
  <si>
    <t>吴飞贤</t>
  </si>
  <si>
    <t>朱安邦|倪健坤</t>
  </si>
  <si>
    <t>第189名</t>
  </si>
  <si>
    <t>rFc19dp-60-012-nU-013-1-plE-01-0zJ</t>
  </si>
  <si>
    <t>淮南鲸鱼四队</t>
  </si>
  <si>
    <t>淮南市十七小学</t>
  </si>
  <si>
    <t>谢洋洋|张楷瑞</t>
  </si>
  <si>
    <t>第190名</t>
  </si>
  <si>
    <t>rFc198L-60-012-vO-013-1-3Gn-01-J7l</t>
  </si>
  <si>
    <t>章杨组合</t>
  </si>
  <si>
    <t>安徽省淮南市凤台县第二实验小学</t>
  </si>
  <si>
    <t>章智涵|杨恩浩</t>
  </si>
  <si>
    <t>第191名</t>
  </si>
  <si>
    <t>rFc19QL-60-012-iF-013-1-kHK-01-WWO</t>
  </si>
  <si>
    <t>泾县城关四小一队</t>
  </si>
  <si>
    <t>双言朗|王嘉睿</t>
  </si>
  <si>
    <t>第192名</t>
  </si>
  <si>
    <t>rFc19nD-60-012-q7-013-1-HkE-01-Oey</t>
  </si>
  <si>
    <t>来安县第二小学希望队</t>
  </si>
  <si>
    <t>陈雅慧</t>
  </si>
  <si>
    <t>陈品希</t>
  </si>
  <si>
    <t>第193名</t>
  </si>
  <si>
    <t>rFc19wj-60-012-4h-013-1-VkZ-01-qXN</t>
  </si>
  <si>
    <t>小扳手二队</t>
  </si>
  <si>
    <t>和县历阳镇第三小学</t>
  </si>
  <si>
    <t>栗波</t>
  </si>
  <si>
    <t>彭湃</t>
  </si>
  <si>
    <t>第194名</t>
  </si>
  <si>
    <t>rFc19mZ-60-012-ws-013-1-3Ny-01-CM4</t>
  </si>
  <si>
    <t>来安县实验小学奇迹小队</t>
  </si>
  <si>
    <t>路龙龙</t>
  </si>
  <si>
    <t>赵致远|倪东磊</t>
  </si>
  <si>
    <t>第195名</t>
  </si>
  <si>
    <t>rFc19W0-60-012-7t-013-1-qPS-01-ZLG</t>
  </si>
  <si>
    <t>小扳手一队</t>
  </si>
  <si>
    <t>历阳镇第一小学</t>
  </si>
  <si>
    <t>李翰宸|王思睿</t>
  </si>
  <si>
    <t>第196名</t>
  </si>
  <si>
    <t>rFc19mb-60-012-OE-013-1-1iF-01-YMF</t>
  </si>
  <si>
    <t>AI双翼</t>
  </si>
  <si>
    <t>李春雪</t>
  </si>
  <si>
    <t>肖楚萱|黄芮涵</t>
  </si>
  <si>
    <t>第197名</t>
  </si>
  <si>
    <t>rFc19nW-60-012-RY-013-1-qg0-01-319</t>
  </si>
  <si>
    <t>来安县第二小学一帆风顺队</t>
  </si>
  <si>
    <t>朱晓玲</t>
  </si>
  <si>
    <t>王一航|陈广轩</t>
  </si>
  <si>
    <t>第198名</t>
  </si>
  <si>
    <t>rFc190n-60-012-rX-013-1-aKM-01-6aq</t>
  </si>
  <si>
    <t>拜仁慕尼黑</t>
  </si>
  <si>
    <t>裴恩泽|帅雨辰</t>
  </si>
  <si>
    <t>第199名</t>
  </si>
  <si>
    <t>rFc19TW-60-012-WN-013-1-1B2-01-yGr</t>
  </si>
  <si>
    <t>小学A组</t>
  </si>
  <si>
    <t>安徽巢湖春晖学校1队</t>
  </si>
  <si>
    <t>安徽巢湖春晖学校</t>
  </si>
  <si>
    <t>方正辉</t>
  </si>
  <si>
    <t>刘元博|郁昌浩</t>
  </si>
  <si>
    <t>rFc19l5-60-012-WV-013-1-rUh-01-ALk</t>
  </si>
  <si>
    <t>瀚文领航队</t>
  </si>
  <si>
    <t>芜湖市瀚文学校</t>
  </si>
  <si>
    <t>朱子伟</t>
  </si>
  <si>
    <t>谷旌瑞|罗雨轩</t>
  </si>
  <si>
    <t>rFc19Qa-60-012-HV-013-1-TXE-01-GrV</t>
  </si>
  <si>
    <t>《烧脑吧少年一队》</t>
  </si>
  <si>
    <t>刘雨航|李函哲</t>
  </si>
  <si>
    <t>rFc19dZ-60-012-Se-013-1-Kg6-01-vYr</t>
  </si>
  <si>
    <t>HD猛虎队</t>
  </si>
  <si>
    <t>合肥市梦园小学教育集团天柱路学校</t>
  </si>
  <si>
    <t>刘莉</t>
  </si>
  <si>
    <t>黄经远|孙怿然</t>
  </si>
  <si>
    <t>rFc19j4-60-012-o8-013-1-IvO-01-VHs</t>
  </si>
  <si>
    <t>柏庄多米乐1队</t>
  </si>
  <si>
    <t>鲁鸿宇|丁浩博</t>
  </si>
  <si>
    <t>rFc19lI-60-012-fC-013-1-1An-01-7vk</t>
  </si>
  <si>
    <t>育才飞跃队</t>
  </si>
  <si>
    <t>芜湖市瀚文学校（育才分校）</t>
  </si>
  <si>
    <t>徐林</t>
  </si>
  <si>
    <t>何睿飞|郭浩然</t>
  </si>
  <si>
    <t>rFc19jN-60-012-dd-013-1-xiC-01-dyE</t>
  </si>
  <si>
    <t>多米乐星立方七队</t>
  </si>
  <si>
    <t>孙羿澄|高欣盛</t>
  </si>
  <si>
    <t>rFc19js-60-012-7k-013-1-izD-01-5yv</t>
  </si>
  <si>
    <t>芜湖新世纪学校</t>
  </si>
  <si>
    <t>靳钧夏荣</t>
  </si>
  <si>
    <t>rFc19EX-60-012-TH-013-1-Zxm-01-j33</t>
  </si>
  <si>
    <t>巢湖市城市之光小学1队</t>
  </si>
  <si>
    <t>巢湖市城市之光小学</t>
  </si>
  <si>
    <t>张亚</t>
  </si>
  <si>
    <t>曹之彦</t>
  </si>
  <si>
    <t>rFc19lL-60-012-9M-013-1-zuV-01-pPC</t>
  </si>
  <si>
    <t>皖江崛起队</t>
  </si>
  <si>
    <t>芜湖市皖江小学</t>
  </si>
  <si>
    <t>万彤</t>
  </si>
  <si>
    <t>高雨帅|丁正楠</t>
  </si>
  <si>
    <t>rFc19rP-60-012-yD-013-1-DC9-01-hV6</t>
  </si>
  <si>
    <t>南门小学-青年路小学联队2队</t>
  </si>
  <si>
    <t>姜皖齐|崔鑫宸</t>
  </si>
  <si>
    <t>rFc19gw-60-012-Ox-013-1-7l2-01-cDy</t>
  </si>
  <si>
    <t>南小2队</t>
  </si>
  <si>
    <t>庐江县城南小学</t>
  </si>
  <si>
    <t>汪义红</t>
  </si>
  <si>
    <t>刘希|崔泽恩</t>
  </si>
  <si>
    <t>rFc19gV-60-012-Dy-013-1-eaK-01-Wr4</t>
  </si>
  <si>
    <t>城西二队</t>
  </si>
  <si>
    <t>庐江县城西小学</t>
  </si>
  <si>
    <t>李静</t>
  </si>
  <si>
    <t>李浩天|张书铭</t>
  </si>
  <si>
    <t>2B8h6XSq-60-012-Zg-013-1-F9M-01-vXO</t>
  </si>
  <si>
    <t>超级小孩2024</t>
  </si>
  <si>
    <t>和县中学</t>
  </si>
  <si>
    <t>郑诚</t>
  </si>
  <si>
    <t>郑鑫|郭昱辰</t>
  </si>
  <si>
    <t>rFc19gC-60-012-Sw-013-1-Ruk-01-Hsf</t>
  </si>
  <si>
    <t>晨光二队</t>
  </si>
  <si>
    <t>庐江县晨光小学</t>
  </si>
  <si>
    <t>陈豪爽</t>
  </si>
  <si>
    <t>陈钰安|陈钰庆</t>
  </si>
  <si>
    <t>rFc19gM-60-012-N3-013-1-6ay-01-InJ</t>
  </si>
  <si>
    <t>城北一队</t>
  </si>
  <si>
    <t>庐江县城北小学</t>
  </si>
  <si>
    <t>张鹏</t>
  </si>
  <si>
    <t>查泽珺|刘士钰</t>
  </si>
  <si>
    <t>rFc193p-60-012-Uw-013-1-3Xc-01-sxD</t>
  </si>
  <si>
    <t>环西蛟龙队</t>
  </si>
  <si>
    <t>芜湖市环城西路小学</t>
  </si>
  <si>
    <t>郎蓓蓓</t>
  </si>
  <si>
    <t>徐梓曦|左歆蓓</t>
  </si>
  <si>
    <t>rFc19gy-60-012-9w-013-1-Nlk-01-JYK</t>
  </si>
  <si>
    <t>南小3队</t>
  </si>
  <si>
    <t>张志林</t>
  </si>
  <si>
    <t>伍骏翔|吴文洋</t>
  </si>
  <si>
    <t>2B8h6Xau-60-012-m8-013-1-P9z-01-LJK</t>
  </si>
  <si>
    <t>极地10队</t>
  </si>
  <si>
    <t>合肥市竹溪小学</t>
  </si>
  <si>
    <t>王大任</t>
  </si>
  <si>
    <t>丁子涵|孔雨泽</t>
  </si>
  <si>
    <t>2B8h6Xar-60-012-BQ-013-1-cQo-01-WSK</t>
  </si>
  <si>
    <t>极地19队</t>
  </si>
  <si>
    <t>黄译暄|后梦源</t>
  </si>
  <si>
    <t>rFc19gz-60-012-PG-013-1-6NX-01-xGR</t>
  </si>
  <si>
    <t>南小1队</t>
  </si>
  <si>
    <t>洪勇</t>
  </si>
  <si>
    <t>姚志豪|丁嘉怡</t>
  </si>
  <si>
    <t>rFc19EY-60-012-lk-013-1-ADj-01-EXk</t>
  </si>
  <si>
    <t>巢湖市人民路小学1队</t>
  </si>
  <si>
    <t>巢湖市人民路小学</t>
  </si>
  <si>
    <t>刘张</t>
  </si>
  <si>
    <t>夏禹哲</t>
  </si>
  <si>
    <t>rFc19gG-60-012-2A-013-1-NGz-01-Ft5</t>
  </si>
  <si>
    <t>城西一队</t>
  </si>
  <si>
    <t>黄晗|王瑞</t>
  </si>
  <si>
    <t>rFc19je-60-012-Rv-013-1-paQ-01-Out</t>
  </si>
  <si>
    <t>多米乐金鹰九队</t>
  </si>
  <si>
    <t>安徽师范大学附属小学文昌西路校区</t>
  </si>
  <si>
    <t>陈兮沅|严子宸</t>
  </si>
  <si>
    <t>rFc19dL-60-012-jc-013-1-WP5-01-nHy</t>
  </si>
  <si>
    <t>HD慧动猩猩队</t>
  </si>
  <si>
    <t>金晶</t>
  </si>
  <si>
    <t>夏雪</t>
  </si>
  <si>
    <t>rFc19r7-60-012-Qs-013-1-3fn-01-KyR</t>
  </si>
  <si>
    <t>南门小学-青年路小学联队1队</t>
  </si>
  <si>
    <t>江莱|王欣童</t>
  </si>
  <si>
    <t>rFc19pE-60-012-64-013-1-0rp-01-ueA</t>
  </si>
  <si>
    <t>轩奕队</t>
  </si>
  <si>
    <t>青莲小学  团结街小学</t>
  </si>
  <si>
    <t>肖昌菊</t>
  </si>
  <si>
    <t>阙兆轩|陈奕铭</t>
  </si>
  <si>
    <t>rFc19E0-60-012-mR-013-1-ryW-01-dyj</t>
  </si>
  <si>
    <t>巢湖市世纪新都小学2队</t>
  </si>
  <si>
    <t>巢湖市世纪新都小学</t>
  </si>
  <si>
    <t>程洁</t>
  </si>
  <si>
    <t>耿博文</t>
  </si>
  <si>
    <t>rFc19ga-60-012-Op-013-1-2mr-01-Fsj</t>
  </si>
  <si>
    <t>晨光一队</t>
  </si>
  <si>
    <t>朱灿中</t>
  </si>
  <si>
    <t>杨俊翔|黄楠希</t>
  </si>
  <si>
    <t>rFc19dk-60-012-B6-013-1-Kxd-01-hEs</t>
  </si>
  <si>
    <t>庐江县城东小学1队</t>
  </si>
  <si>
    <t>庐江县城东小学</t>
  </si>
  <si>
    <t>叶心宇</t>
  </si>
  <si>
    <t>黄浩轩</t>
  </si>
  <si>
    <t>rFc19EE-60-012-gX-013-1-gB2-01-toX</t>
  </si>
  <si>
    <t>巢湖市人民路小学3队</t>
  </si>
  <si>
    <t>赵岚岚</t>
  </si>
  <si>
    <t>邱名赫</t>
  </si>
  <si>
    <t>2B8h6XaQ-60-012-0Z-013-1-rON-01-6xs</t>
  </si>
  <si>
    <t>极地12队</t>
  </si>
  <si>
    <t>合肥市天水路小学</t>
  </si>
  <si>
    <t>武晨翰|章浩宇</t>
  </si>
  <si>
    <t>2B8h6X6N-60-012-Tc-013-1-6fS-01-fL4</t>
  </si>
  <si>
    <t>心梦队</t>
  </si>
  <si>
    <t>南陵县城东实验学校</t>
  </si>
  <si>
    <t>秦成</t>
  </si>
  <si>
    <t>秦心瑜|刘梦婕</t>
  </si>
  <si>
    <t>2B8h6Xap-60-012-6P-013-1-TVV-01-WpZ</t>
  </si>
  <si>
    <t>极地7队</t>
  </si>
  <si>
    <t>汪墨也|蒋明远</t>
  </si>
  <si>
    <t>rFc190l-60-012-KO-013-1-TXQ-01-PVK</t>
  </si>
  <si>
    <t>博思宸丰队</t>
  </si>
  <si>
    <t>陈羽丰|刘宸宇</t>
  </si>
  <si>
    <t>2B8h6XSX-60-012-xx-013-1-4ve-01-VW4</t>
  </si>
  <si>
    <t>挑战者</t>
  </si>
  <si>
    <t>历阳三小</t>
  </si>
  <si>
    <t>张晶</t>
  </si>
  <si>
    <t>乐芷睿|刘心俣</t>
  </si>
  <si>
    <t>rFc19ju-60-012-sL-013-1-rJf-01-jjN</t>
  </si>
  <si>
    <t>飞跃精英队</t>
  </si>
  <si>
    <t>赵修陆</t>
  </si>
  <si>
    <t>周景阳|陈席葭</t>
  </si>
  <si>
    <t>rFc19WR-60-012-tw-013-1-oVA-01-hoA</t>
  </si>
  <si>
    <t>太空飞跃队</t>
  </si>
  <si>
    <t>安徽师范大学附属外国语学校城东分校</t>
  </si>
  <si>
    <t>王硕康|凌晨恩</t>
  </si>
  <si>
    <t>rFc19ET-60-012-gn-013-1-fem-01-U2P</t>
  </si>
  <si>
    <t>巢湖市人民路小学2队</t>
  </si>
  <si>
    <t>陈梓轩</t>
  </si>
  <si>
    <t>2B8h6Xa8-60-012-39-013-1-9cP-01-otk</t>
  </si>
  <si>
    <t>极地1队</t>
  </si>
  <si>
    <t>李元民|蒋君泽</t>
  </si>
  <si>
    <t>rFc19dG-60-012-zK-013-1-g7t-01-zUp</t>
  </si>
  <si>
    <t>慧动封骏战队</t>
  </si>
  <si>
    <t>黄麒骏|封宇航</t>
  </si>
  <si>
    <t>rFc19Y6-60-012-9Z-013-1-bPU-01-0mh</t>
  </si>
  <si>
    <t>加油少年十六队</t>
  </si>
  <si>
    <t>芜湖市狮子山小学</t>
  </si>
  <si>
    <t>李鸣轩</t>
  </si>
  <si>
    <t>rFc19Y7-60-012-ai-013-1-7DB-01-W40</t>
  </si>
  <si>
    <t>旭日队</t>
  </si>
  <si>
    <t>育红小学旭日天都校区</t>
  </si>
  <si>
    <t>易洁</t>
  </si>
  <si>
    <t>张泽琪|李晟泽</t>
  </si>
  <si>
    <t>rFc19gh-60-012-05-013-1-oX6-01-S44</t>
  </si>
  <si>
    <t>庐江县城东小学2队</t>
  </si>
  <si>
    <t>阳月</t>
  </si>
  <si>
    <t>宛亚伟</t>
  </si>
  <si>
    <t>rFc19W5-60-012-Q0-013-1-J2c-01-6Gu</t>
  </si>
  <si>
    <t>积嘉奋斗者</t>
  </si>
  <si>
    <t>南陵县城东实验小学</t>
  </si>
  <si>
    <t>梁文昊|汤远宽</t>
  </si>
  <si>
    <t>rFc19Eu-60-012-oX-013-1-Odk-01-opS</t>
  </si>
  <si>
    <t>巢湖市人民路小学4队</t>
  </si>
  <si>
    <t>韦子正</t>
  </si>
  <si>
    <t>rFc19lD-60-012-tW-013-1-U4y-01-F6y</t>
  </si>
  <si>
    <t>长二小橡树湾运动会闭幕式1队</t>
  </si>
  <si>
    <t>长江路第二小学橡树湾校区</t>
  </si>
  <si>
    <t>储晓燕</t>
  </si>
  <si>
    <t>方子瑜</t>
  </si>
  <si>
    <t>2B8h6XSd-60-012-wz-013-1-j2C-01-Gax</t>
  </si>
  <si>
    <t>艺高5队</t>
  </si>
  <si>
    <t>铜陵市天津路小学</t>
  </si>
  <si>
    <t>张生艳</t>
  </si>
  <si>
    <t>焦嘉铭</t>
  </si>
  <si>
    <t>rFc19Wn-60-012-hE-013-1-zZi-01-e8Y</t>
  </si>
  <si>
    <t>创星队</t>
  </si>
  <si>
    <t>安徽师范大学附属外国语学校城东校区    芜湖市鸠兹小学</t>
  </si>
  <si>
    <t>都好|樊博涵</t>
  </si>
  <si>
    <t>rFc19gJ-60-012-eI-013-1-pQG-01-RO2</t>
  </si>
  <si>
    <t>城北二队</t>
  </si>
  <si>
    <t>王彦博|张俊艺</t>
  </si>
  <si>
    <t>rFc19OD-60-012-cr-013-1-JAy-01-yVj</t>
  </si>
  <si>
    <t>雄孩子4队</t>
  </si>
  <si>
    <t>东至县至德小学</t>
  </si>
  <si>
    <t>赵小雨</t>
  </si>
  <si>
    <t>王宇辰|郑煜陈</t>
  </si>
  <si>
    <t>rFc19Rv-60-012-uq-013-1-eRJ-01-g3R</t>
  </si>
  <si>
    <t>涡阳梁岭一队</t>
  </si>
  <si>
    <t>涡阳梁岭小学</t>
  </si>
  <si>
    <t>刘通</t>
  </si>
  <si>
    <t>马俊哲|吴梓硕</t>
  </si>
  <si>
    <t>rFc19Wb-60-012-XS-013-1-OlE-01-Dnf</t>
  </si>
  <si>
    <t>积嘉梦之队</t>
  </si>
  <si>
    <t>陈铄|王浩宇</t>
  </si>
  <si>
    <t>rFc19EO-60-012-UH-013-1-DGK-01-Awg</t>
  </si>
  <si>
    <t>巢湖市城北小学1队</t>
  </si>
  <si>
    <t>巢湖市城北小学</t>
  </si>
  <si>
    <t>茆骥</t>
  </si>
  <si>
    <t>戴立宸</t>
  </si>
  <si>
    <t>rFc19db-60-012-SM-013-1-Z7J-01-7UQ</t>
  </si>
  <si>
    <t>慧动昊禹战队</t>
  </si>
  <si>
    <t>鲁昊|刘禹熙</t>
  </si>
  <si>
    <t>rFc19Qi-60-012-u6-013-1-UwK-01-7hV</t>
  </si>
  <si>
    <t>博润一队</t>
  </si>
  <si>
    <t>太和县博润乐高编程培训学校</t>
  </si>
  <si>
    <t>丁小顺</t>
  </si>
  <si>
    <t>胡庭恩|金俊熙</t>
  </si>
  <si>
    <t>2B8h6Xaj-60-012-C0-013-1-Fxq-01-wp8</t>
  </si>
  <si>
    <t>极地5队</t>
  </si>
  <si>
    <t>合肥市杏林小学</t>
  </si>
  <si>
    <t>曹梓萱|戴世言</t>
  </si>
  <si>
    <t>rFc19jA-60-012-7n-013-1-p9s-01-svu</t>
  </si>
  <si>
    <t>柏庄多米乐7队</t>
  </si>
  <si>
    <t>潘宦辰|吕沐阳</t>
  </si>
  <si>
    <t>rFc19jS-60-012-Na-013-1-xni-01-zfb</t>
  </si>
  <si>
    <t>多米乐星立方八队</t>
  </si>
  <si>
    <t>芜湖市翰文学校</t>
  </si>
  <si>
    <t>谷金城</t>
  </si>
  <si>
    <t>rFc19lr-60-012-ts-013-1-8IC-01-00y</t>
  </si>
  <si>
    <t>南门小学森林城运动会闭幕式1队</t>
  </si>
  <si>
    <t>合肥市南门小学森林城校区</t>
  </si>
  <si>
    <t>陶雪雅</t>
  </si>
  <si>
    <t>钱宇辰|刘俊瑞</t>
  </si>
  <si>
    <t>2B8h6XKI-60-012-Bp-013-1-9Sw-01-7Qa</t>
  </si>
  <si>
    <t>大通三小十队</t>
  </si>
  <si>
    <t>安徽省淮南市大通区第三小学</t>
  </si>
  <si>
    <t>李尹</t>
  </si>
  <si>
    <t>徐楷博|邵瑞祥</t>
  </si>
  <si>
    <t>rFc19e7-60-012-5G-013-1-IhP-01-mv7</t>
  </si>
  <si>
    <t>杨名队</t>
  </si>
  <si>
    <t>解木胜</t>
  </si>
  <si>
    <t>杨子沐|吴明灿</t>
  </si>
  <si>
    <t>rFc19R4-60-012-rW-013-1-UBG-01-hu9</t>
  </si>
  <si>
    <t>涡阳县第七小学1队</t>
  </si>
  <si>
    <t>涡阳县第七小学</t>
  </si>
  <si>
    <t>耿嘉玮</t>
  </si>
  <si>
    <t>王梓鑫|靳泽熙</t>
  </si>
  <si>
    <t>rFc19QC-60-012-Ua-013-1-acP-01-3Nx</t>
  </si>
  <si>
    <t>《烧脑吧少年二队》</t>
  </si>
  <si>
    <t>王慕义|陈屹然</t>
  </si>
  <si>
    <t>rFc19E1-60-012-Ck-013-1-voK-01-jye</t>
  </si>
  <si>
    <t>巢湖市柘皋镇中心小学1队</t>
  </si>
  <si>
    <t>巢湖市柘皋镇中心小学</t>
  </si>
  <si>
    <t>杨会芳</t>
  </si>
  <si>
    <t>赵辰阳</t>
  </si>
  <si>
    <t>2B8h6XS9-60-012-tG-013-1-lzQ-01-qwO</t>
  </si>
  <si>
    <t>超级女孩</t>
  </si>
  <si>
    <t>刘晓华</t>
  </si>
  <si>
    <t>万文嘉|陶子煜</t>
  </si>
  <si>
    <t>2B8h6XSN-60-012-UN-013-1-xiQ-01-Hlp</t>
  </si>
  <si>
    <t>三队</t>
  </si>
  <si>
    <t>刘洋</t>
  </si>
  <si>
    <t>裴俊豪|吴睿宸</t>
  </si>
  <si>
    <t>rFc1907-60-012-c7-013-1-IpH-01-TuA</t>
  </si>
  <si>
    <t>博思火焰队</t>
  </si>
  <si>
    <t>丁文浩</t>
  </si>
  <si>
    <t>许诗博|王铭毅</t>
  </si>
  <si>
    <t>rFc198H-60-012-rx-013-1-1LV-01-rzO</t>
  </si>
  <si>
    <t>滁州肉搏1队</t>
  </si>
  <si>
    <t>滁州ROBO ONE乐高机器人</t>
  </si>
  <si>
    <t>刘国成</t>
  </si>
  <si>
    <t>刘铭轩</t>
  </si>
  <si>
    <t>rFc198v-60-012-za-013-1-MHq-01-YFK</t>
  </si>
  <si>
    <t>滁州市逸夫小学队</t>
  </si>
  <si>
    <t>滁州市逸夫小学</t>
  </si>
  <si>
    <t>郑晓玲</t>
  </si>
  <si>
    <t>刘国祥|刘玉洁</t>
  </si>
  <si>
    <t>rFc19E9-60-012-Zv-013-1-EIx-01-D2w</t>
  </si>
  <si>
    <t>巢湖市世纪新都小学1队</t>
  </si>
  <si>
    <t>夏毅霖</t>
  </si>
  <si>
    <t>rFc19lj-60-012-Dp-013-1-6Pl-01-EfA</t>
  </si>
  <si>
    <t>清华附中合肥学校运动会闭幕式一队</t>
  </si>
  <si>
    <t>董梓一|曾一骞</t>
  </si>
  <si>
    <t>2B8h6X91-60-012-4D-013-1-7j6-01-DLs</t>
  </si>
  <si>
    <t>潜山艺海培训一队</t>
  </si>
  <si>
    <t>艺海培训学校</t>
  </si>
  <si>
    <t>林昊</t>
  </si>
  <si>
    <t>仰晨曦|邱致印</t>
  </si>
  <si>
    <t>rFc19l7-60-012-6p-013-1-Hee-01-jah</t>
  </si>
  <si>
    <t>星耀未来队</t>
  </si>
  <si>
    <t>安徽师范大学附属外国语学校城东校区    芜湖市镜湖小学</t>
  </si>
  <si>
    <t>张乐馨|丁关伊</t>
  </si>
  <si>
    <t>rFc19lZ-60-012-iD-013-1-Agj-01-fg9</t>
  </si>
  <si>
    <t>锐锋队</t>
  </si>
  <si>
    <t>管一苇|李泽楷</t>
  </si>
  <si>
    <t>rFc19R2-60-012-2S-013-1-17d-01-zjk</t>
  </si>
  <si>
    <t>涡阳县第五小学1队</t>
  </si>
  <si>
    <t>涡阳县第五小学</t>
  </si>
  <si>
    <t>涂丽丽</t>
  </si>
  <si>
    <t>徐凡丁|潘奕帆</t>
  </si>
  <si>
    <t>rFc19YB-60-012-di-013-1-p2g-01-M07</t>
  </si>
  <si>
    <t>加油少年队</t>
  </si>
  <si>
    <t>陈奕坤|兰鑫辰</t>
  </si>
  <si>
    <t>rFc19pD-60-012-Mi-013-1-TmX-01-art</t>
  </si>
  <si>
    <t>睿鑫1队</t>
  </si>
  <si>
    <t>马钢四村小学   实验小学</t>
  </si>
  <si>
    <t>孙彬彬</t>
  </si>
  <si>
    <t>徐睿峰|杨鑫</t>
  </si>
  <si>
    <t>rFc190v-60-012-my-013-1-HHv-01-SyE</t>
  </si>
  <si>
    <t>博思逐梦队</t>
  </si>
  <si>
    <t>丁俊尧|廖文淏</t>
  </si>
  <si>
    <t>rFc19Ou-60-012-Kf-013-1-knn-01-dv1</t>
  </si>
  <si>
    <t>雄孩子1队</t>
  </si>
  <si>
    <t>东至县实验小学</t>
  </si>
  <si>
    <t>吕俊华|吴子溪</t>
  </si>
  <si>
    <t>rFc19QP-60-012-Jm-013-1-0Ey-01-IOj</t>
  </si>
  <si>
    <t>砀山贝乐菲科三队</t>
  </si>
  <si>
    <t>砀山县实验小学</t>
  </si>
  <si>
    <t>杨海侠</t>
  </si>
  <si>
    <t>徐祥博|范睿博</t>
  </si>
  <si>
    <t>rFc19YI-60-012-Au-013-1-O0f-01-J7h</t>
  </si>
  <si>
    <t>少年加油五队</t>
  </si>
  <si>
    <t>王一凡|殷茂祖</t>
  </si>
  <si>
    <t>rFc198R-60-012-j5-013-1-OuY-01-Vd4</t>
  </si>
  <si>
    <t>滁州肉搏2队</t>
  </si>
  <si>
    <t>陈锦煜|黄梓毅</t>
  </si>
  <si>
    <t>2B8h6Xat-60-012-za-013-1-1rU-01-Uok</t>
  </si>
  <si>
    <t>舒城凤凰机器人1队</t>
  </si>
  <si>
    <t>舒城县实验小学</t>
  </si>
  <si>
    <t>汪玲玲</t>
  </si>
  <si>
    <t>吕文昊|王文豪</t>
  </si>
  <si>
    <t>2B8h6XSn-60-012-AL-013-1-DRT-01-REq</t>
  </si>
  <si>
    <t>艺高队</t>
  </si>
  <si>
    <t>陈优璇</t>
  </si>
  <si>
    <t>2B8h6X6M-60-012-z1-013-1-Ifw-01-O9X</t>
  </si>
  <si>
    <t>鸿佳队</t>
  </si>
  <si>
    <t>程鸿昊|胡佳轩</t>
  </si>
  <si>
    <t>2B8h6X6k-60-012-3c-013-1-9AC-01-sbQ</t>
  </si>
  <si>
    <t>椒陵二小3队</t>
  </si>
  <si>
    <t>全椒县第二实验小学</t>
  </si>
  <si>
    <t>陶男</t>
  </si>
  <si>
    <t>邵东来</t>
  </si>
  <si>
    <t>rFc19po-60-012-yn-013-1-osx-01-kLF</t>
  </si>
  <si>
    <t>梦想航行</t>
  </si>
  <si>
    <t>宋奇奇</t>
  </si>
  <si>
    <t>张劲松|随祥</t>
  </si>
  <si>
    <t>rFc19l8-60-012-6O-013-1-qqq-01-RYo</t>
  </si>
  <si>
    <t>清华附中合肥学校运动会闭幕式三队</t>
  </si>
  <si>
    <t>钱翰森|吴昕芮</t>
  </si>
  <si>
    <t>2B8h6XKw-60-012-Sd-013-1-ERd-01-o59</t>
  </si>
  <si>
    <t>大通三小四队</t>
  </si>
  <si>
    <t>闫梓洋|李奕轩</t>
  </si>
  <si>
    <t>rFc19H3-60-012-he-013-1-sRh-01-fCq</t>
  </si>
  <si>
    <t>砀山贝乐菲科一队</t>
  </si>
  <si>
    <t>砀山县砀城第一小学</t>
  </si>
  <si>
    <t>许诺</t>
  </si>
  <si>
    <t>汪若彤|朱子墨</t>
  </si>
  <si>
    <t>rFc19nv-60-012-nO-013-1-Mx9-01-sUb</t>
  </si>
  <si>
    <t>肯特乐高荣耀队</t>
  </si>
  <si>
    <t>肯特乐高创意中心</t>
  </si>
  <si>
    <t>沈云峰</t>
  </si>
  <si>
    <t>彭文轩|杨阜东</t>
  </si>
  <si>
    <t>2B8h6X6s-60-012-ZX-013-1-TSE-01-vSd</t>
  </si>
  <si>
    <t>椒陵二小5队</t>
  </si>
  <si>
    <t>王平</t>
  </si>
  <si>
    <t>高婧怡</t>
  </si>
  <si>
    <t>2B8h6X6Y-60-012-Sd-013-1-ZRP-01-Sfv</t>
  </si>
  <si>
    <t>咸鱼小分队</t>
  </si>
  <si>
    <t>临泉县田桥街道城中路小学</t>
  </si>
  <si>
    <t>宋烨</t>
  </si>
  <si>
    <t>蒋将|韩宇轩</t>
  </si>
  <si>
    <t>rFc19YQ-60-012-OR-013-1-JEA-01-Tf0</t>
  </si>
  <si>
    <t>加油少年七队</t>
  </si>
  <si>
    <t>邱梓睿|吴辰瑞</t>
  </si>
  <si>
    <t>rFc19RN-60-012-do-013-1-TjI-01-L2P</t>
  </si>
  <si>
    <t>慧编慧玩二队</t>
  </si>
  <si>
    <t>淮北市淮纺路小学和淮北市第一实验小学联队</t>
  </si>
  <si>
    <t>周传峰</t>
  </si>
  <si>
    <t>任梓瑞|李林阳</t>
  </si>
  <si>
    <t>rFc19pu-60-012-mo-013-1-RWI-01-vJA</t>
  </si>
  <si>
    <t>远洋队</t>
  </si>
  <si>
    <t>芮自远|汤沫洋</t>
  </si>
  <si>
    <t>2B8h6XKa-60-012-IG-013-1-kb9-01-OWj</t>
  </si>
  <si>
    <t>星空创客1队</t>
  </si>
  <si>
    <t>淮南市第十六小学</t>
  </si>
  <si>
    <t>周鹏</t>
  </si>
  <si>
    <t>沈思齐|曹天杰</t>
  </si>
  <si>
    <t>rFc198D-60-012-8K-013-1-jc6-01-qaS</t>
  </si>
  <si>
    <t>涡阳中学三队</t>
  </si>
  <si>
    <t>杨超群</t>
  </si>
  <si>
    <t>张墨阳|王世骐</t>
  </si>
  <si>
    <t>2B8h6X6J-60-012-vg-013-1-7OI-01-6Ho</t>
  </si>
  <si>
    <t>飞宇队</t>
  </si>
  <si>
    <t>刘青山</t>
  </si>
  <si>
    <t>文鳌翔|朱飞宇</t>
  </si>
  <si>
    <t>rFc19W7-60-012-MA-013-1-1xi-01-8Xe</t>
  </si>
  <si>
    <t>雄孩子3队</t>
  </si>
  <si>
    <t>张允赫|施恬振</t>
  </si>
  <si>
    <t>rFc19lQ-60-012-3k-013-1-Nna-01-3M6</t>
  </si>
  <si>
    <t>清华附中合肥学校运动会闭幕式二队</t>
  </si>
  <si>
    <t>刘安然|胡晟睿</t>
  </si>
  <si>
    <t>rFc19W9-60-012-8Z-013-1-P15-01-eid</t>
  </si>
  <si>
    <t>积嘉无敌队</t>
  </si>
  <si>
    <t>范一川|胡熙文</t>
  </si>
  <si>
    <t>rFc1938-60-012-5J-013-1-wt9-01-vFX</t>
  </si>
  <si>
    <t>环西飞跃队</t>
  </si>
  <si>
    <t>董骏阳|袁子祺</t>
  </si>
  <si>
    <t>2B8h6XSl-60-012-39-013-1-hnM-01-KLE</t>
  </si>
  <si>
    <t>四队</t>
  </si>
  <si>
    <t>曹紫川|刘张弛</t>
  </si>
  <si>
    <t>rFc19lF-60-012-Du-013-1-wdp-01-JVj</t>
  </si>
  <si>
    <t>云谷路小学运动会闭幕式1队</t>
  </si>
  <si>
    <t>合肥市云谷路小学</t>
  </si>
  <si>
    <t>章望舒</t>
  </si>
  <si>
    <t>2B8h6X9D-60-012-VV-013-1-uP2-01-3tZ</t>
  </si>
  <si>
    <t>潜山市梅城小学一队</t>
  </si>
  <si>
    <t>潜山市梅城小学</t>
  </si>
  <si>
    <t>王学昀</t>
  </si>
  <si>
    <t>徐若涵|刘思彤</t>
  </si>
  <si>
    <t>rFc19RE-60-012-PJ-013-1-T5g-01-AI7</t>
  </si>
  <si>
    <t>慧编慧玩六队</t>
  </si>
  <si>
    <t>淮北市第一实验小学</t>
  </si>
  <si>
    <t>赵辰</t>
  </si>
  <si>
    <t>张益辅|熊孝闻</t>
  </si>
  <si>
    <t>2B8h6X6l-60-012-XR-013-1-qUa-01-iAY</t>
  </si>
  <si>
    <t>林辰队</t>
  </si>
  <si>
    <t>南陵县籍山镇大港完全小学</t>
  </si>
  <si>
    <t>陶伟</t>
  </si>
  <si>
    <t>童皓辰</t>
  </si>
  <si>
    <t>2B8h6XK9-60-012-PS-013-1-Mub-01-EDO</t>
  </si>
  <si>
    <t>星空创客2队</t>
  </si>
  <si>
    <t>淮南市朝阳中学</t>
  </si>
  <si>
    <t>李恩铭</t>
  </si>
  <si>
    <t>2B8h6X9k-60-012-YM-013-1-VKn-01-Scm</t>
  </si>
  <si>
    <t>潜山市梅城小学二队</t>
  </si>
  <si>
    <t>江思远|王梓霄</t>
  </si>
  <si>
    <t>rFc19RH-60-012-DX-013-1-DRM-01-Z4I</t>
  </si>
  <si>
    <t>慧编慧玩五队</t>
  </si>
  <si>
    <t>淮北市梅苑学校和淮北市第二实验小学联队</t>
  </si>
  <si>
    <t>张扬</t>
  </si>
  <si>
    <t>王子阳|羊灏瑜</t>
  </si>
  <si>
    <t>rFc19Qf-60-012-0O-013-1-t5s-01-IUl</t>
  </si>
  <si>
    <t>博润三队</t>
  </si>
  <si>
    <t>王宇航|朱子熙</t>
  </si>
  <si>
    <t>2B8h6X9G-60-012-dQ-013-1-yB3-01-JtP</t>
  </si>
  <si>
    <t>大通三小十三队</t>
  </si>
  <si>
    <t>宫采俊|朱旭晨</t>
  </si>
  <si>
    <t>2B8h6XaN-60-012-8O-013-1-Pbp-01-wnW</t>
  </si>
  <si>
    <t>舒城凤凰机器人6队</t>
  </si>
  <si>
    <t>舒城县城关三小本部</t>
  </si>
  <si>
    <t>梅懿凡|杜浩</t>
  </si>
  <si>
    <t>rFc19Qg-60-012-wz-013-1-HxV-01-INX</t>
  </si>
  <si>
    <t>滁州市第二实验小学与会峰小学联队</t>
  </si>
  <si>
    <t>滁州市第二实验小学</t>
  </si>
  <si>
    <t>龚晓艳</t>
  </si>
  <si>
    <t>刘家宇|杨枭泽</t>
  </si>
  <si>
    <t>rFc19QV-60-012-WA-013-1-izv-01-dwx</t>
  </si>
  <si>
    <t>博润二队</t>
  </si>
  <si>
    <t>刘策|随玉洋</t>
  </si>
  <si>
    <t>rFc198X-60-012-Fo-013-1-A2O-01-ls3</t>
  </si>
  <si>
    <t>淮南二队</t>
  </si>
  <si>
    <t>吴墨瀚|左海辰</t>
  </si>
  <si>
    <t>2B8h6XKA-60-012-hN-013-1-vWd-01-3dS</t>
  </si>
  <si>
    <t>大通三小六队</t>
  </si>
  <si>
    <t>宫臣</t>
  </si>
  <si>
    <t>张安娜</t>
  </si>
  <si>
    <t>2B8h6XKz-60-012-4a-013-1-2za-01-BsA</t>
  </si>
  <si>
    <t>大通三小一队</t>
  </si>
  <si>
    <t>王绍博|王家骏</t>
  </si>
  <si>
    <t>rFc19pN-60-012-gA-013-1-W4k-01-bt1</t>
  </si>
  <si>
    <t>闪耀之星</t>
  </si>
  <si>
    <t>黄冠|李展翔</t>
  </si>
  <si>
    <t>rFc19RK-60-012-Z2-013-1-XO5-01-dvb</t>
  </si>
  <si>
    <t>慧编慧玩一队</t>
  </si>
  <si>
    <t>濉溪县第一实验学校和濉溪县实验小学联队</t>
  </si>
  <si>
    <t>周舫泽|任卫强</t>
  </si>
  <si>
    <t>2B8h6X6j-60-012-OE-013-1-Bcc-01-J8V</t>
  </si>
  <si>
    <t>柏通队</t>
  </si>
  <si>
    <t>齐利影</t>
  </si>
  <si>
    <t>郭昊宸|宋慧中</t>
  </si>
  <si>
    <t>rFc19Rt-60-012-Zo-013-1-Uma-01-YrO</t>
  </si>
  <si>
    <t>涡阳县第七小学2队</t>
  </si>
  <si>
    <t>王敏</t>
  </si>
  <si>
    <t>邓锦程|陶汶昊</t>
  </si>
  <si>
    <t>rFc19Ek-60-012-ID-013-1-GMy-01-4KS</t>
  </si>
  <si>
    <t>肯特乐高王者队</t>
  </si>
  <si>
    <t>叶如云</t>
  </si>
  <si>
    <t>李泰言|潘冬旭</t>
  </si>
  <si>
    <t>rFc190S-60-012-ep-013-1-Vzw-01-yM3</t>
  </si>
  <si>
    <t>博思温馨队</t>
  </si>
  <si>
    <t>温习|杨家勋</t>
  </si>
  <si>
    <t>2B8h6X6d-60-012-8E-013-1-gjJ-01-l5Z</t>
  </si>
  <si>
    <t>椒陵二小2队</t>
  </si>
  <si>
    <t>马俊</t>
  </si>
  <si>
    <t>罗殿翔</t>
  </si>
  <si>
    <t>rFc198I-60-012-f3-013-1-0YO-01-yvd</t>
  </si>
  <si>
    <t>淮南五队</t>
  </si>
  <si>
    <t>淮南市寿县瓦埠小学</t>
  </si>
  <si>
    <t>刘弈阳|张辰夏天</t>
  </si>
  <si>
    <t>rFc19Q3-60-012-r2-013-1-Mlb-01-oqF</t>
  </si>
  <si>
    <t>滁州市实验小学2队</t>
  </si>
  <si>
    <t>杨丹丹</t>
  </si>
  <si>
    <t>王博杨|陈林望</t>
  </si>
  <si>
    <t>2B8h6XKM-60-012-Vu-013-1-qlM-01-Ct9</t>
  </si>
  <si>
    <t>大通三小十一队</t>
  </si>
  <si>
    <t>李雨佳</t>
  </si>
  <si>
    <t>2B8h6XK4-60-012-We-013-1-1AU-01-5wL</t>
  </si>
  <si>
    <t>大通三小八队</t>
  </si>
  <si>
    <t>陆俊炜|钮思成</t>
  </si>
  <si>
    <t>rFc198s-60-012-C2-013-1-Tof-01-LOY</t>
  </si>
  <si>
    <t>涡阳县二小二队</t>
  </si>
  <si>
    <t>吴根强</t>
  </si>
  <si>
    <t>邵逸恒|牛焌宇</t>
  </si>
  <si>
    <t>rFc193O-60-012-T4-013-1-6lJ-01-BnY</t>
  </si>
  <si>
    <t>环西破风队</t>
  </si>
  <si>
    <t>曾冠夫|洪梓杰</t>
  </si>
  <si>
    <t>rFc198M-60-012-RF-013-1-aSc-01-O3c</t>
  </si>
  <si>
    <t>淮南六队</t>
  </si>
  <si>
    <t>淮南市英才中学（东校区）</t>
  </si>
  <si>
    <t>刘轩陌|刘欣宇浩</t>
  </si>
  <si>
    <t>rFc19T7-60-012-I2-013-1-HP5-01-HZ6</t>
  </si>
  <si>
    <t>加油少年二队</t>
  </si>
  <si>
    <t>杨佳妮|康希岑</t>
  </si>
  <si>
    <t>rFc19Er-60-012-PJ-013-1-89M-01-MCC</t>
  </si>
  <si>
    <t>肯特乐高先锋队</t>
  </si>
  <si>
    <t>丁涤非</t>
  </si>
  <si>
    <t>2B8h6XK5-60-012-BT-013-1-QbQ-01-StK</t>
  </si>
  <si>
    <t>大通三小九队</t>
  </si>
  <si>
    <t>余昊龙|洪浩然</t>
  </si>
  <si>
    <t>rFc19Ec-60-012-T3-013-1-H20-01-ggG</t>
  </si>
  <si>
    <t>咔灵二队</t>
  </si>
  <si>
    <t>津品机器人编程中心</t>
  </si>
  <si>
    <t>王瑞</t>
  </si>
  <si>
    <t>张艺宸|吴廷芳</t>
  </si>
  <si>
    <t>rFc19H5-60-012-0S-013-1-pWo-01-70t</t>
  </si>
  <si>
    <t>巢湖市城市之光小学 城南小学1队</t>
  </si>
  <si>
    <t>巢湖市城市之光小学 巢湖市城南小学</t>
  </si>
  <si>
    <t>邹军</t>
  </si>
  <si>
    <t>魏慕涵|沈冰倩</t>
  </si>
  <si>
    <t>2B8h6XK2-60-012-mJ-013-1-8jm-01-gia</t>
  </si>
  <si>
    <t>大通三小七队</t>
  </si>
  <si>
    <t>郑烁|王子煜</t>
  </si>
  <si>
    <t>2B8h6XKZ-60-012-jf-013-1-UmJ-01-NSx</t>
  </si>
  <si>
    <t>大通三小三队</t>
  </si>
  <si>
    <t>沈佳怡|童子怡</t>
  </si>
  <si>
    <t>rFc19RF-60-012-41-013-1-Pgs-01-vWy</t>
  </si>
  <si>
    <t>淮北天璇战队</t>
  </si>
  <si>
    <t>淮北市实验学校 淮北市朱庄实验小学</t>
  </si>
  <si>
    <t>葛美晨</t>
  </si>
  <si>
    <t>陈思城|张赟钰</t>
  </si>
  <si>
    <t>rFc198G-60-012-NW-013-1-bN6-01-LO6</t>
  </si>
  <si>
    <t>淮南四队</t>
  </si>
  <si>
    <t>淮南市田家庵区第十六小学</t>
  </si>
  <si>
    <t>李沐宸|张梓宸</t>
  </si>
  <si>
    <t>rFc193U-60-012-Tq-013-1-gb9-01-QGL</t>
  </si>
  <si>
    <t>铜陵乐博老洲战队</t>
  </si>
  <si>
    <t>老洲中心小学</t>
  </si>
  <si>
    <t>童城</t>
  </si>
  <si>
    <t>rFc198V-60-012-1O-013-1-KeO-01-PVw</t>
  </si>
  <si>
    <t>淮南三队</t>
  </si>
  <si>
    <t>淮南市民生中学</t>
  </si>
  <si>
    <t>杨晟骞|l李俊逸</t>
  </si>
  <si>
    <t>rFc198c-60-012-cV-013-1-1Q1-01-7KE</t>
  </si>
  <si>
    <t>淮南一队</t>
  </si>
  <si>
    <t>陶醉|姚其岑</t>
  </si>
  <si>
    <t>2B8h6XKJ-60-012-Q8-013-1-hxo-01-m8S</t>
  </si>
  <si>
    <t>大通三小十二队</t>
  </si>
  <si>
    <t>潘睿诚</t>
  </si>
  <si>
    <t>2B8h6X6n-60-012-5c-013-1-iAd-01-KZL</t>
  </si>
  <si>
    <t>璀璨星云队</t>
  </si>
  <si>
    <t>韦玉红</t>
  </si>
  <si>
    <t>蒋镐名</t>
  </si>
  <si>
    <t>rFc190b-60-012-fa-013-1-BuZ-01-9GZ</t>
  </si>
  <si>
    <t>博思祺民队</t>
  </si>
  <si>
    <t>六安雷锋路小学</t>
  </si>
  <si>
    <t>李乃根</t>
  </si>
  <si>
    <t>张子祺琳|李晟民</t>
  </si>
  <si>
    <t>2B8h6X68-60-012-df-013-1-D5M-01-Paj</t>
  </si>
  <si>
    <t>快乐队</t>
  </si>
  <si>
    <t>李金奇</t>
  </si>
  <si>
    <t>rFc19Eb-60-012-CA-013-1-ahG-01-h7Y</t>
  </si>
  <si>
    <t>咔灵一队</t>
  </si>
  <si>
    <t>陈国旭|程仁义</t>
  </si>
  <si>
    <t>rFc19R1-60-012-E6-013-1-I76-01-a8K</t>
  </si>
  <si>
    <t>淮北天枢战队</t>
  </si>
  <si>
    <t>淮北市黎苑小学 淮北市首府实验小学</t>
  </si>
  <si>
    <t>马琳</t>
  </si>
  <si>
    <t>陈浩洋|韩一骏</t>
  </si>
  <si>
    <t>rFc19TC-60-012-eM-013-1-Clv-01-TcJ</t>
  </si>
  <si>
    <t>小学B组</t>
  </si>
  <si>
    <t>巢湖市世纪新都小学 第七中学1队</t>
  </si>
  <si>
    <t>巢湖市世纪新都小学 巢湖市第七中学</t>
  </si>
  <si>
    <t>罗婷</t>
  </si>
  <si>
    <t>龙辰熙|奚诚阳翊</t>
  </si>
  <si>
    <t>rFc19TY-60-012-M0-013-1-Rjd-01-qqI</t>
  </si>
  <si>
    <t>巢湖市世纪新都小学3队</t>
  </si>
  <si>
    <t>李燕</t>
  </si>
  <si>
    <t>陈昊宇|钱欣妍</t>
  </si>
  <si>
    <t>rFc191e-60-012-YW-013-1-98q-01-3tm</t>
  </si>
  <si>
    <t>人工智能社团6队</t>
  </si>
  <si>
    <t>合肥市马岗实验小学</t>
  </si>
  <si>
    <t>梁丽丽</t>
  </si>
  <si>
    <t>秦浩然|张紫月</t>
  </si>
  <si>
    <t>rFc19jd-60-012-bV-013-1-cpp-01-Y5y</t>
  </si>
  <si>
    <t>多米乐星立方二十队</t>
  </si>
  <si>
    <t>陶沐昕|冯源</t>
  </si>
  <si>
    <t>rFc1910-60-012-7x-013-1-AJ5-01-HLb</t>
  </si>
  <si>
    <t>延安学校ENJOY二队</t>
  </si>
  <si>
    <t>孙弋青</t>
  </si>
  <si>
    <t>陶芃睿|崔卓然</t>
  </si>
  <si>
    <t>rFc19j5-60-012-ZQ-013-1-1q2-01-Y7h</t>
  </si>
  <si>
    <t>柏庄多米乐3队</t>
  </si>
  <si>
    <t>盛泽凯|左效铭</t>
  </si>
  <si>
    <t>rFc193r-60-012-vU-013-1-FgY-01-1PP</t>
  </si>
  <si>
    <t>实</t>
  </si>
  <si>
    <t>芜湖市湾沚实验学校</t>
  </si>
  <si>
    <t>刘翔</t>
  </si>
  <si>
    <t>郑瑞韩|黄传瑀</t>
  </si>
  <si>
    <t>rFc19Tn-60-012-ma-013-1-NfU-01-YiB</t>
  </si>
  <si>
    <t>巢湖市世纪新都小学人民路小学2队</t>
  </si>
  <si>
    <t>巢湖市世纪新都小学 巢湖市人民路小学</t>
  </si>
  <si>
    <t>方擎天|马一辰</t>
  </si>
  <si>
    <t>rFc191C-60-012-SQ-013-1-OLg-01-ZZ4</t>
  </si>
  <si>
    <t>延安学校ENJOY一队</t>
  </si>
  <si>
    <t>何汝青|徐诺暄</t>
  </si>
  <si>
    <t>rFc1911-60-012-QL-013-1-3QD-01-GhN</t>
  </si>
  <si>
    <t>人工智能社团5队</t>
  </si>
  <si>
    <t>刘小利</t>
  </si>
  <si>
    <t>杨昊顺|黄知新</t>
  </si>
  <si>
    <t>rFc193E-60-012-2I-013-1-kai-01-zET</t>
  </si>
  <si>
    <t>湾</t>
  </si>
  <si>
    <t>花叶泉|沈泽霖</t>
  </si>
  <si>
    <t>rFc191R-60-012-09-013-1-zXe-01-iOg</t>
  </si>
  <si>
    <t>人工智能社团3队</t>
  </si>
  <si>
    <t>吴城城</t>
  </si>
  <si>
    <t>钟陈少桀|许洪威</t>
  </si>
  <si>
    <t>rFc19H2-60-012-ZE-013-1-YuB-01-92f</t>
  </si>
  <si>
    <t>巢湖市世纪新都小学 城南小学2队</t>
  </si>
  <si>
    <t>巢湖市世纪新都小学 巢湖市城南小学</t>
  </si>
  <si>
    <t>唐宏瑞|郑子涵</t>
  </si>
  <si>
    <t>2B8h6X69-60-012-4X-013-1-5yG-01-WxL</t>
  </si>
  <si>
    <t>睿梦队</t>
  </si>
  <si>
    <t>张若梦|陈正睿</t>
  </si>
  <si>
    <t>rFc19TQ-60-012-GS-013-1-YbP-01-E8q</t>
  </si>
  <si>
    <t>巢湖市世纪新都小学人民路小学1队</t>
  </si>
  <si>
    <t>何璟琦|孔艺博</t>
  </si>
  <si>
    <t>rFc191l-60-012-iO-013-1-9aR-01-yBK</t>
  </si>
  <si>
    <t>延安学校ENJOY三队</t>
  </si>
  <si>
    <t>桂亚男</t>
  </si>
  <si>
    <t>李静好|张明泽</t>
  </si>
  <si>
    <t>rFc19jB-60-012-MS-013-1-uVP-01-fbt</t>
  </si>
  <si>
    <t>多米乐星立方二十一队</t>
  </si>
  <si>
    <t>芜湖市中江小学</t>
  </si>
  <si>
    <t>汪学琛|奚一然</t>
  </si>
  <si>
    <t>rFc191Y-60-012-YT-013-1-yGU-01-wCg</t>
  </si>
  <si>
    <t>人工智能社团1队</t>
  </si>
  <si>
    <t>武庆锣|王婉婷</t>
  </si>
  <si>
    <t>rFc19TB-60-012-PR-013-1-qVN-01-46U</t>
  </si>
  <si>
    <t>巢湖市第七中学 林头中心小学1队</t>
  </si>
  <si>
    <t>巢湖市第七中学 林头中心小学</t>
  </si>
  <si>
    <t>李亚兰</t>
  </si>
  <si>
    <t>杨润泽|戴绍博</t>
  </si>
  <si>
    <t>rFc19YF-60-012-1D-013-1-mHG-01-VgW</t>
  </si>
  <si>
    <t>加油少年十五队</t>
  </si>
  <si>
    <t>谢昊轩|杜文成</t>
  </si>
  <si>
    <t>rFc19Ta-60-012-2C-013-1-yHw-01-lJT</t>
  </si>
  <si>
    <t>巢湖市人民路小学6队</t>
  </si>
  <si>
    <t>赵荣熙|吴瀚佑</t>
  </si>
  <si>
    <t>rFc19lp-60-012-9j-013-1-cut-01-cfD</t>
  </si>
  <si>
    <t>华师实验崛起队</t>
  </si>
  <si>
    <t>芜湖华师实验学校</t>
  </si>
  <si>
    <t>张程鹏</t>
  </si>
  <si>
    <t>张华强|谢晨曦</t>
  </si>
  <si>
    <t>2B8h6XCh-60-012-RJ-013-1-N6R-01-3Yf</t>
  </si>
  <si>
    <t>阜阳未来之星六队</t>
  </si>
  <si>
    <t>阜阳师范大学附属小学</t>
  </si>
  <si>
    <t>贺美灵</t>
  </si>
  <si>
    <t>刘安行|葛磊</t>
  </si>
  <si>
    <t>rFc19lG-60-012-u1-013-1-Dx6-01-XcU</t>
  </si>
  <si>
    <t>华师实验+皖江A联队</t>
  </si>
  <si>
    <t>陶喻凡|耿承泽</t>
  </si>
  <si>
    <t>rFc19CG-60-012-6K-013-1-NhY-01-z5Y</t>
  </si>
  <si>
    <t>紫薇鹰击长空</t>
  </si>
  <si>
    <t>孙桂萍</t>
  </si>
  <si>
    <t>孙博菡|张衎威</t>
  </si>
  <si>
    <t>rFc191Q-60-012-pi-013-1-Liu-01-7MD</t>
  </si>
  <si>
    <t>人工智能社团2队</t>
  </si>
  <si>
    <t>范腾燕</t>
  </si>
  <si>
    <t>姚钰枫|罗皓轩</t>
  </si>
  <si>
    <t>rFc19la-60-012-64-013-1-uhm-01-ESu</t>
  </si>
  <si>
    <t>中江+育红联队</t>
  </si>
  <si>
    <t>李翊|王子骏</t>
  </si>
  <si>
    <t>2B8h6Xoy-60-012-N9-013-1-0C2-01-iBZ</t>
  </si>
  <si>
    <t>乐诚之队</t>
  </si>
  <si>
    <t>陈璇</t>
  </si>
  <si>
    <t>戴乐诚</t>
  </si>
  <si>
    <t>rFc19jT-60-012-c4-013-1-TBA-01-ozJ</t>
  </si>
  <si>
    <t>山鹰队一队</t>
  </si>
  <si>
    <t>无为市实验小学</t>
  </si>
  <si>
    <t>孙兴纬|程一诺</t>
  </si>
  <si>
    <t>2B8h6XSF-60-012-uC-013-1-w8g-01-Trf</t>
  </si>
  <si>
    <t>睿杰之队</t>
  </si>
  <si>
    <t>铜陵市北京路小学</t>
  </si>
  <si>
    <t>崔慧</t>
  </si>
  <si>
    <t>刘睿杰</t>
  </si>
  <si>
    <t>rFc19HV-60-012-9L-013-1-Prg-01-4cd</t>
  </si>
  <si>
    <t>巢湖市城东小学 城北小学1队</t>
  </si>
  <si>
    <t>巢湖市城东小学 巢湖市城北小学</t>
  </si>
  <si>
    <t>焦文倩</t>
  </si>
  <si>
    <t>陶子祥|刘哲安</t>
  </si>
  <si>
    <t>rFc19Yw-60-012-As-013-1-RRz-01-RiS</t>
  </si>
  <si>
    <t>少年加油十队</t>
  </si>
  <si>
    <t>李鑫峰|闫策</t>
  </si>
  <si>
    <t>2B8h6X63-60-012-Jj-013-1-3Uw-01-vKt</t>
  </si>
  <si>
    <t>椒陵二小4队</t>
  </si>
  <si>
    <t>王计花</t>
  </si>
  <si>
    <t>袁婉洳</t>
  </si>
  <si>
    <t>rFc19TF-60-012-Dm-013-1-VFq-01-hNX</t>
  </si>
  <si>
    <t>巢湖市第七中学 世纪新都小学1队</t>
  </si>
  <si>
    <t>巢湖市第七中学 巢湖市世纪新都小学</t>
  </si>
  <si>
    <t>唐寒睿|向思童</t>
  </si>
  <si>
    <t>rFc19Qe-60-012-9k-013-1-eEH-01-hOg</t>
  </si>
  <si>
    <t>滁州市扬子路小学队</t>
  </si>
  <si>
    <t>滁州市扬子路小学</t>
  </si>
  <si>
    <t>王琼</t>
  </si>
  <si>
    <t>张雨晨|吕子涵</t>
  </si>
  <si>
    <t>2B8h6XCU-60-012-Dr-013-1-04J-01-Wf8</t>
  </si>
  <si>
    <t>阜阳未来之星三队</t>
  </si>
  <si>
    <t>阜阳市北城小学电力明园分校</t>
  </si>
  <si>
    <t>徐晓洋</t>
  </si>
  <si>
    <t>吴谓|郭欣</t>
  </si>
  <si>
    <t>rFc19TZ-60-012-zB-013-1-gh5-01-dzt</t>
  </si>
  <si>
    <t>加油少年八队</t>
  </si>
  <si>
    <t>张祖铭|罗星宸</t>
  </si>
  <si>
    <t>2B8h6X6a-60-012-XR-013-1-qt9-01-lB5</t>
  </si>
  <si>
    <t>轩成队</t>
  </si>
  <si>
    <t>梅丹</t>
  </si>
  <si>
    <t>范翊轩|洪一宸</t>
  </si>
  <si>
    <t>rFc19jF-60-012-wc-013-1-0dn-01-iab</t>
  </si>
  <si>
    <t>多米乐星立方二十三队</t>
  </si>
  <si>
    <t>丁嘉正|芮以恒</t>
  </si>
  <si>
    <t>2B8h6XSw-60-012-ND-013-1-LHc-01-kgH</t>
  </si>
  <si>
    <t>极地3队</t>
  </si>
  <si>
    <t>刘懿天|康天悦</t>
  </si>
  <si>
    <t>2B8h6XSB-60-012-9U-013-1-vSh-01-9QC</t>
  </si>
  <si>
    <t>铜陵市长江路小学、铜陵市人民小学</t>
  </si>
  <si>
    <t>铜陵市长江路小学</t>
  </si>
  <si>
    <t>汪蕙</t>
  </si>
  <si>
    <t>陈硕|潘汪骏甫</t>
  </si>
  <si>
    <t>rFc19jV-60-012-Je-013-1-TFN-01-RUo</t>
  </si>
  <si>
    <t>安师大学附外小学城东校区一队</t>
  </si>
  <si>
    <t>张辰宇|姚彦卿</t>
  </si>
  <si>
    <t>2B8h6XSV-60-012-RK-013-1-Mie-01-b3E</t>
  </si>
  <si>
    <t>超越2024</t>
  </si>
  <si>
    <t>和县历阳镇第二小学</t>
  </si>
  <si>
    <t>鲁家元</t>
  </si>
  <si>
    <t>杨承鹏|杨瑞</t>
  </si>
  <si>
    <t>2B8h6Xo2-60-012-Lz-013-1-lgB-01-sTO</t>
  </si>
  <si>
    <t>艺高4队</t>
  </si>
  <si>
    <t>铜陵市建安小学</t>
  </si>
  <si>
    <t>钱海琴</t>
  </si>
  <si>
    <t>管晁阳</t>
  </si>
  <si>
    <t>rFc19lC-60-012-WX-013-1-buG-01-Wr5</t>
  </si>
  <si>
    <t>育红科创队</t>
  </si>
  <si>
    <t>育红小学</t>
  </si>
  <si>
    <t>谷伟</t>
  </si>
  <si>
    <t>杨蔚然|丁冠诚</t>
  </si>
  <si>
    <t>2B8h6Xof-60-012-hW-013-1-qhv-01-uue</t>
  </si>
  <si>
    <t>艺高2队</t>
  </si>
  <si>
    <t>铜陵市东山小学</t>
  </si>
  <si>
    <t>朱琳</t>
  </si>
  <si>
    <t>吴文萱|章一祎</t>
  </si>
  <si>
    <t>rFc19lM-60-012-zr-013-1-h22-01-PBc</t>
  </si>
  <si>
    <t>安师大附小+育红A联队</t>
  </si>
  <si>
    <t>季青远|赵晋轩</t>
  </si>
  <si>
    <t>rFc193C-60-012-Ox-013-1-Kly-01-Scc</t>
  </si>
  <si>
    <t>环西利刃队</t>
  </si>
  <si>
    <t>姚文浩|王歆蕾</t>
  </si>
  <si>
    <t>rFc19Hz-60-012-jR-013-1-2NW-01-dev</t>
  </si>
  <si>
    <t>巢湖市世纪新都小学 城南小学1队</t>
  </si>
  <si>
    <t>魏辰骏|张逸凡</t>
  </si>
  <si>
    <t>rFc19QQ-60-012-1X-013-1-qZr-01-iKg</t>
  </si>
  <si>
    <t>《烧脑吧少年五队》</t>
  </si>
  <si>
    <t>崔俊熙|万梓琪</t>
  </si>
  <si>
    <t>2B8h6XCA-60-012-sK-013-1-098-01-BQe</t>
  </si>
  <si>
    <t>阜阳未来之星二队</t>
  </si>
  <si>
    <t>阜阳市北城小学</t>
  </si>
  <si>
    <t>孙桂君</t>
  </si>
  <si>
    <t>吴金峻|朱子墨</t>
  </si>
  <si>
    <t>2B8h6XCJ-60-012-Pl-013-1-gDj-01-NqY</t>
  </si>
  <si>
    <t>香小三队</t>
  </si>
  <si>
    <t>合肥市香格里拉小学</t>
  </si>
  <si>
    <t>王竹琴</t>
  </si>
  <si>
    <t>徐泽远</t>
  </si>
  <si>
    <t>rFc19Ts-60-012-80-013-1-UNF-01-eb0</t>
  </si>
  <si>
    <t>巢湖市世纪新都小学 城北小学1队</t>
  </si>
  <si>
    <t>巢湖市世纪新都小学 巢湖市城北小学</t>
  </si>
  <si>
    <t>刘宇哲|王辰熙</t>
  </si>
  <si>
    <t>rFc1933-60-012-uS-013-1-RTt-01-8s0</t>
  </si>
  <si>
    <t>沚’</t>
  </si>
  <si>
    <t>洪康博|任世豪</t>
  </si>
  <si>
    <t>2B8h6XaD-60-012-zi-013-1-ClV-01-Jpr</t>
  </si>
  <si>
    <t>极地11队</t>
  </si>
  <si>
    <t>王乐安|陈振轩</t>
  </si>
  <si>
    <t>rFc198w-60-012-lz-013-1-J36-01-DB3</t>
  </si>
  <si>
    <t>滁州市实验小学1队</t>
  </si>
  <si>
    <t>俞果|王展博</t>
  </si>
  <si>
    <t>rFc191n-60-012-KT-013-1-5gO-01-gy3</t>
  </si>
  <si>
    <t>人工智能社团4队</t>
  </si>
  <si>
    <t>孙钰|茆子妍</t>
  </si>
  <si>
    <t>rFc19l6-60-012-tW-013-1-Ptr-01-wHP</t>
  </si>
  <si>
    <t>育红超越队</t>
  </si>
  <si>
    <t>贾铭轩|张梓芾</t>
  </si>
  <si>
    <t>2B8h6XS6-60-012-aC-013-1-hYs-01-8aW</t>
  </si>
  <si>
    <t>永烁2024</t>
  </si>
  <si>
    <t>仝均</t>
  </si>
  <si>
    <t>耿硕晨|吴允诺</t>
  </si>
  <si>
    <t>rFc19RW-60-012-mn-013-1-dnq-01-bIC</t>
  </si>
  <si>
    <t>慧编慧玩三队</t>
  </si>
  <si>
    <t>淮北市第三实验小学</t>
  </si>
  <si>
    <t>王奕之|李梓霂</t>
  </si>
  <si>
    <t>rFc193a-60-012-AF-013-1-FCT-01-0P1</t>
  </si>
  <si>
    <t>环西战神队</t>
  </si>
  <si>
    <t>孟骏杨|汪林锦</t>
  </si>
  <si>
    <t>rFc19ll-60-012-1g-013-1-dGG-01-poe</t>
  </si>
  <si>
    <t>皖江+育红A联队</t>
  </si>
  <si>
    <t>张亦桐|刘一哲</t>
  </si>
  <si>
    <t>2B8h6XX4-60-012-Pk-013-1-eJG-01-3Oj</t>
  </si>
  <si>
    <t>咔搭机器人2队</t>
  </si>
  <si>
    <t>习友路小学</t>
  </si>
  <si>
    <t>张彬彬</t>
  </si>
  <si>
    <t>李著</t>
  </si>
  <si>
    <t>2B8h6XX7-60-012-yE-013-1-vLR-01-jFh</t>
  </si>
  <si>
    <t>椒陵二小6队</t>
  </si>
  <si>
    <t>张弘</t>
  </si>
  <si>
    <t>马庆腾</t>
  </si>
  <si>
    <t>2B8h6XSJ-60-012-4K-013-1-241-01-yV5</t>
  </si>
  <si>
    <t>宇航1号</t>
  </si>
  <si>
    <t>刘海宇|赵智航</t>
  </si>
  <si>
    <t>rFc19nV-60-012-Cm-013-1-2BB-01-ffV</t>
  </si>
  <si>
    <t>上派民生小学1队</t>
  </si>
  <si>
    <t>上派镇民生小学</t>
  </si>
  <si>
    <t>胡文成</t>
  </si>
  <si>
    <t>汪奕伟|蔺圣波</t>
  </si>
  <si>
    <t>rFc19nq-60-012-iD-013-1-b24-01-ZOQ</t>
  </si>
  <si>
    <t>南门小学上派分校2队</t>
  </si>
  <si>
    <t>合肥市南门小学上派分校</t>
  </si>
  <si>
    <t>郭世超|张子恒</t>
  </si>
  <si>
    <t>2B8h6XXA-60-012-tC-013-1-vW0-01-oX2</t>
  </si>
  <si>
    <t>咔搭机器人1队</t>
  </si>
  <si>
    <t>火炬小学习友路小学联队</t>
  </si>
  <si>
    <t>江衡越|朱瑞冬</t>
  </si>
  <si>
    <t>2B8h6X6i-60-012-cL-013-1-QgL-01-v3b</t>
  </si>
  <si>
    <t>秦阳队</t>
  </si>
  <si>
    <t>王子阳|秦缘</t>
  </si>
  <si>
    <t>2B8h6Xog-60-012-iO-013-1-8mv-01-WGQ</t>
  </si>
  <si>
    <t>飓风无敌队1</t>
  </si>
  <si>
    <t>解子昱</t>
  </si>
  <si>
    <t>2B8h6XXK-60-012-W5-013-1-bDE-01-CEp</t>
  </si>
  <si>
    <t>卷土而来</t>
  </si>
  <si>
    <t>合肥市杨林小学</t>
  </si>
  <si>
    <t>赵剑</t>
  </si>
  <si>
    <t>王艺淳</t>
  </si>
  <si>
    <t>2B8h6XoT-60-012-iO-013-1-TNZ-01-y6q</t>
  </si>
  <si>
    <t>凌云先锋队</t>
  </si>
  <si>
    <t>张坤东</t>
  </si>
  <si>
    <t>李卓轩|吴思成</t>
  </si>
  <si>
    <t>rFc19RL-60-012-8Z-013-1-OR5-01-PHA</t>
  </si>
  <si>
    <t>涡阳县第五小学2队</t>
  </si>
  <si>
    <t>王雨晴</t>
  </si>
  <si>
    <t>李轩旭|梁梓豪</t>
  </si>
  <si>
    <t>2B8h6X9E-60-012-n3-013-1-IEO-01-E5n</t>
  </si>
  <si>
    <t>田家庵第五小学</t>
  </si>
  <si>
    <t>准南市田家庵区第五小学</t>
  </si>
  <si>
    <t>张文</t>
  </si>
  <si>
    <t>姚佳全|姚佑一</t>
  </si>
  <si>
    <t>rFc193k-60-012-Wu-013-1-0UL-01-eec</t>
  </si>
  <si>
    <t>验</t>
  </si>
  <si>
    <t>孙昊宇|王毅驰</t>
  </si>
  <si>
    <t>2B8h6XKN-60-012-A6-013-1-sOX-01-jok</t>
  </si>
  <si>
    <t>淮河少年一队</t>
  </si>
  <si>
    <t>淮南市田家庵区淮河中学</t>
  </si>
  <si>
    <t>金鸣</t>
  </si>
  <si>
    <t>刘逸杰|樊思琪</t>
  </si>
  <si>
    <t>2B8h6Xom-60-012-m3-013-1-4ZZ-01-Pzq</t>
  </si>
  <si>
    <t>二实验队1</t>
  </si>
  <si>
    <t>濉溪县第二实验学校</t>
  </si>
  <si>
    <t>张玉洁</t>
  </si>
  <si>
    <t>高绍恩|刘坤</t>
  </si>
  <si>
    <t>rFc198h-60-012-cF-013-1-vet-01-x7z</t>
  </si>
  <si>
    <t>滁州市实验小学与永乐小学联队</t>
  </si>
  <si>
    <t>刘仁串</t>
  </si>
  <si>
    <t>何杨瑞|刘毅涵</t>
  </si>
  <si>
    <t>2B8h6XXn-60-012-L9-013-1-uoO-01-mdj</t>
  </si>
  <si>
    <t>神采飞扬团队</t>
  </si>
  <si>
    <t>太和县府前路学校</t>
  </si>
  <si>
    <t>康干干</t>
  </si>
  <si>
    <t>康颂扬</t>
  </si>
  <si>
    <t>rFc193W-60-012-a4-013-1-2IY-01-PkH</t>
  </si>
  <si>
    <t>环西创新队</t>
  </si>
  <si>
    <t>管梓煊|韦辰皓</t>
  </si>
  <si>
    <t>2B8h6Xou-60-012-XS-013-1-qhD-01-Pmu</t>
  </si>
  <si>
    <t>二实验队2</t>
  </si>
  <si>
    <t>王艳春</t>
  </si>
  <si>
    <t>赵天一|田马超</t>
  </si>
  <si>
    <t>rFc19Rh-60-012-wc-013-1-40H-01-VpY</t>
  </si>
  <si>
    <t>涡阳县第四小学1队</t>
  </si>
  <si>
    <t>涡阳县第四小学</t>
  </si>
  <si>
    <t>高翔</t>
  </si>
  <si>
    <t>杨子凡|张大呈</t>
  </si>
  <si>
    <t>2B8h6XXq-60-012-tE-013-1-c4B-01-WPn</t>
  </si>
  <si>
    <t>卓荦不凡</t>
  </si>
  <si>
    <t>合肥市蜀麓小学</t>
  </si>
  <si>
    <t>吴一凡</t>
  </si>
  <si>
    <t>2B8h6XXM-60-012-1h-013-1-nmY-01-Kkp</t>
  </si>
  <si>
    <t>灿若星辰</t>
  </si>
  <si>
    <t>合肥市南岗小学</t>
  </si>
  <si>
    <t>汪雨辰</t>
  </si>
  <si>
    <t>2B8h6X93-60-012-Dp-013-1-pNM-01-u8x</t>
  </si>
  <si>
    <t>幸好没忘记报名队</t>
  </si>
  <si>
    <t>淮南市高新区山南第七小学</t>
  </si>
  <si>
    <t>岳文婷</t>
  </si>
  <si>
    <t>李晟睿</t>
  </si>
  <si>
    <t>2B8h6XCq-60-012-XR-013-1-BwZ-01-Ezd</t>
  </si>
  <si>
    <t>阜阳未来之星四队</t>
  </si>
  <si>
    <t>阜阳市汇鑫小学</t>
  </si>
  <si>
    <t>王浩鑫|张迅赫</t>
  </si>
  <si>
    <t>2B8h6XSb-60-012-zw-013-1-pUz-01-vFx</t>
  </si>
  <si>
    <t>极地6队</t>
  </si>
  <si>
    <t>合肥市方桥小学</t>
  </si>
  <si>
    <t>王子谦|褚骁扬</t>
  </si>
  <si>
    <t>2B8h6X6g-60-012-fb-013-1-LO5-01-as5</t>
  </si>
  <si>
    <t>椒陵二小1队</t>
  </si>
  <si>
    <t>周兵</t>
  </si>
  <si>
    <t>桓永江</t>
  </si>
  <si>
    <t>2B8h6XSE-60-012-3i-013-1-bO5-01-clV</t>
  </si>
  <si>
    <t>新小五队</t>
  </si>
  <si>
    <t>姚吕琴</t>
  </si>
  <si>
    <t>吴锐泽|胡铭轩</t>
  </si>
  <si>
    <t>rFc19YT-60-012-BS-013-1-jNV-01-MtJ</t>
  </si>
  <si>
    <t>加油吧少年二十队</t>
  </si>
  <si>
    <t>胡梓豪|汪梓萌</t>
  </si>
  <si>
    <t>2B8h6XKF-60-012-MI-013-1-55i-01-1r0</t>
  </si>
  <si>
    <t>一举成名对</t>
  </si>
  <si>
    <t>淮南市高新区泉山湖中学</t>
  </si>
  <si>
    <t>谢玉芳</t>
  </si>
  <si>
    <t>梁锦熠</t>
  </si>
  <si>
    <t>2B8h6Xa2-60-012-Tw-013-1-jJV-01-2J6</t>
  </si>
  <si>
    <t>马鞍山九小秀1小联队</t>
  </si>
  <si>
    <t>马鞍山九村小学</t>
  </si>
  <si>
    <t>庾康</t>
  </si>
  <si>
    <t>李子枫|王峥宇</t>
  </si>
  <si>
    <t>2B8h6XaV-60-012-Os-013-1-oQh-01-yeq</t>
  </si>
  <si>
    <t>舒城凤凰机器人2队</t>
  </si>
  <si>
    <t>杨世引</t>
  </si>
  <si>
    <t>杨起航</t>
  </si>
  <si>
    <t>2B8h6XoB-60-012-1L-013-1-dCA-01-vL1</t>
  </si>
  <si>
    <t>无敌飓风队2</t>
  </si>
  <si>
    <t>淮北市濉溪路小学</t>
  </si>
  <si>
    <t>代倩</t>
  </si>
  <si>
    <t>刘沐晨</t>
  </si>
  <si>
    <t>2B8h6XXD-60-012-P3-013-1-oHO-01-KWn</t>
  </si>
  <si>
    <t>当涂县青莲小学3队</t>
  </si>
  <si>
    <t>当涂县青莲小学</t>
  </si>
  <si>
    <t>芮昊东</t>
  </si>
  <si>
    <t>刘雨泽|许宸宇</t>
  </si>
  <si>
    <t>rFc193x-60-012-zC-013-1-iRk-01-RuV</t>
  </si>
  <si>
    <t>赭山小学极限超越战队</t>
  </si>
  <si>
    <t>赵飞</t>
  </si>
  <si>
    <t>赵朗博文|胡子柏</t>
  </si>
  <si>
    <t>2B8h6Xo7-60-012-Zq-013-1-pDL-01-hOd</t>
  </si>
  <si>
    <t>艺高7队</t>
  </si>
  <si>
    <t>铜陵市映湖小学</t>
  </si>
  <si>
    <t>陈刘节</t>
  </si>
  <si>
    <t>李逸宸</t>
  </si>
  <si>
    <t>2B8h6Xab-60-012-HL-013-1-RoC-01-IyE</t>
  </si>
  <si>
    <t>马鞍山师范深业联队1队</t>
  </si>
  <si>
    <t>马鞍山师苑小学</t>
  </si>
  <si>
    <t>宋晨馨|陈召南</t>
  </si>
  <si>
    <t>2B8h6XCa-60-012-9p-013-1-oyy-01-BL3</t>
  </si>
  <si>
    <t>香小四队</t>
  </si>
  <si>
    <t>付奕宸|董乐其</t>
  </si>
  <si>
    <t>rFc19W2-60-012-oM-013-1-nu5-01-GlV</t>
  </si>
  <si>
    <t>雄孩子5队</t>
  </si>
  <si>
    <t>左明远|方岩皓</t>
  </si>
  <si>
    <t>rFc19WX-60-012-OE-013-1-NIB-01-2rH</t>
  </si>
  <si>
    <t>禹跃龙门队</t>
  </si>
  <si>
    <t>夏禹|张跃</t>
  </si>
  <si>
    <t>2B8h6XSL-60-012-yi-013-1-SqB-01-E2y</t>
  </si>
  <si>
    <t>极地8队</t>
  </si>
  <si>
    <t>陈一鸣|胡瑾泽</t>
  </si>
  <si>
    <t>rFc19Hk-60-012-am-013-1-YBn-01-w5u</t>
  </si>
  <si>
    <t>砀山贝乐菲科四队</t>
  </si>
  <si>
    <t>陈娜</t>
  </si>
  <si>
    <t>张家诚|王梓竹</t>
  </si>
  <si>
    <t>2B8h6XXp-60-012-vE-013-1-u7s-01-4eW</t>
  </si>
  <si>
    <t>天下无双</t>
  </si>
  <si>
    <t>合肥高新创新实验小学</t>
  </si>
  <si>
    <t>杨天睿</t>
  </si>
  <si>
    <t>2B8h6X9a-60-012-ei-013-1-eZ6-01-bmN</t>
  </si>
  <si>
    <t>66大顺队</t>
  </si>
  <si>
    <t>淮师附小山南校区十四小学</t>
  </si>
  <si>
    <t>张龙</t>
  </si>
  <si>
    <t>程元森</t>
  </si>
  <si>
    <t>rFc199R-60-012-kc-013-1-iU7-01-lPf</t>
  </si>
  <si>
    <t>八方来财队</t>
  </si>
  <si>
    <t>淮南市青少年宫</t>
  </si>
  <si>
    <t>李晓茹</t>
  </si>
  <si>
    <t>唐子芯|李响</t>
  </si>
  <si>
    <t>rFc19nx-60-012-H5-013-1-gU5-01-F3a</t>
  </si>
  <si>
    <t>上派民生小学2队</t>
  </si>
  <si>
    <t>谢天意|刘君豪</t>
  </si>
  <si>
    <t>rFc190T-60-012-9v-013-1-sPo-01-JR0</t>
  </si>
  <si>
    <t>博思文明队</t>
  </si>
  <si>
    <t>陆芓明|谢文杰</t>
  </si>
  <si>
    <t>2B8h6XKE-60-012-9E-013-1-xcD-01-R7s</t>
  </si>
  <si>
    <t>淮河少年四队</t>
  </si>
  <si>
    <t>蔡兆茜|葛沐阳</t>
  </si>
  <si>
    <t>2B8h6Xoq-60-012-zr-013-1-7y2-01-lcK</t>
  </si>
  <si>
    <t>风暴之队</t>
  </si>
  <si>
    <t>铜陵市铜都小学</t>
  </si>
  <si>
    <t>方芳</t>
  </si>
  <si>
    <t>王政廷</t>
  </si>
  <si>
    <t>rFc19di-60-012-cv-013-1-rMO-01-1oB</t>
  </si>
  <si>
    <t>淮南鲸鱼一队</t>
  </si>
  <si>
    <t>淮南市师范附属小学</t>
  </si>
  <si>
    <t>宋佳芃|杨梓橦</t>
  </si>
  <si>
    <t>2B8h6Xas-60-012-Sh-013-1-s1D-01-VPC</t>
  </si>
  <si>
    <t>极地13队</t>
  </si>
  <si>
    <t>姚一萌|王子昂</t>
  </si>
  <si>
    <t>2B8h6Xo1-60-012-Cs-013-1-oD5-01-oXQ</t>
  </si>
  <si>
    <t>银禾队</t>
  </si>
  <si>
    <t>淮北市梅苑学校</t>
  </si>
  <si>
    <t>武昊天</t>
  </si>
  <si>
    <t>陈若禾</t>
  </si>
  <si>
    <t>rFc19RY-60-012-oA-013-1-GYD-01-zUA</t>
  </si>
  <si>
    <t>慧编慧玩四队</t>
  </si>
  <si>
    <t>苑君钰</t>
  </si>
  <si>
    <t>王张驰|刘启瑞</t>
  </si>
  <si>
    <t>rFc19Wv-60-012-HP-013-1-OiQ-01-YJa</t>
  </si>
  <si>
    <t>雄孩子6队</t>
  </si>
  <si>
    <t>赵宇新|朱斯远</t>
  </si>
  <si>
    <t>2B8h6XaX-60-012-uI-013-1-Eho-01-lMc</t>
  </si>
  <si>
    <t>舒城凤凰机器人4队</t>
  </si>
  <si>
    <t>汪慧</t>
  </si>
  <si>
    <t>刘沛霖|朱睿宸</t>
  </si>
  <si>
    <t>rFc19gj-60-012-0U-013-1-ZJl-01-qu1</t>
  </si>
  <si>
    <t>严店二队</t>
  </si>
  <si>
    <t>肥西县严店镇中心学校</t>
  </si>
  <si>
    <t>刘福春</t>
  </si>
  <si>
    <t>周歆雅|聂晨欣</t>
  </si>
  <si>
    <t>2B8h6XXQ-60-012-3f-013-1-cOu-01-KPD</t>
  </si>
  <si>
    <t>万宇仰承</t>
  </si>
  <si>
    <t>杨承宇</t>
  </si>
  <si>
    <t>2B8h6XaJ-60-012-mI-013-1-Pfp-01-eOS</t>
  </si>
  <si>
    <t>舒城凤凰机器人3队</t>
  </si>
  <si>
    <t>曾宝霞</t>
  </si>
  <si>
    <t>曹邦鑫|夏传泽</t>
  </si>
  <si>
    <t>2B8h6XXt-60-012-qd-013-1-oD0-01-F2A</t>
  </si>
  <si>
    <t>凌霄之志</t>
  </si>
  <si>
    <t>合肥蜀新苑小学</t>
  </si>
  <si>
    <t>凌天择</t>
  </si>
  <si>
    <t>2B8h6X9N-60-012-0p-013-1-Jr5-01-ubL</t>
  </si>
  <si>
    <t>平安顺遂队</t>
  </si>
  <si>
    <t>李子晨</t>
  </si>
  <si>
    <t>姜奕名|汪翔宇</t>
  </si>
  <si>
    <t>rFc19Rz-60-012-OU-013-1-R3N-01-iYw</t>
  </si>
  <si>
    <t>涡阳县第五小学分校1队</t>
  </si>
  <si>
    <t>王梓润|吴科霖</t>
  </si>
  <si>
    <t>2B8h6XCM-60-012-Tv-013-1-e9V-01-SF8</t>
  </si>
  <si>
    <t>香小二队</t>
  </si>
  <si>
    <t>李号</t>
  </si>
  <si>
    <t>高梓萱|陈伊凡</t>
  </si>
  <si>
    <t>rFc19Wx-60-012-AU-013-1-0Rw-01-A9s</t>
  </si>
  <si>
    <t>积嘉麒麟队</t>
  </si>
  <si>
    <t>南陵县第一完全小学</t>
  </si>
  <si>
    <t>梁曌宸|计铭豪</t>
  </si>
  <si>
    <t>2B8h6XaG-60-012-a1-013-1-kGN-01-Kq8</t>
  </si>
  <si>
    <t>马鞍山二小建小联队1队</t>
  </si>
  <si>
    <t>马鞍山湖东路二小</t>
  </si>
  <si>
    <t>张行健|朱宏文</t>
  </si>
  <si>
    <t>2B8h6Xos-60-012-0W-013-1-j7Z-01-SK6</t>
  </si>
  <si>
    <t>鲤越队</t>
  </si>
  <si>
    <t>淮北市实验学校</t>
  </si>
  <si>
    <t>许王懿燊</t>
  </si>
  <si>
    <t>rFc19Hr-60-012-zh-013-1-dhy-01-YEN</t>
  </si>
  <si>
    <t>砀山贝乐菲科二队</t>
  </si>
  <si>
    <t>许峻熙|代子旭</t>
  </si>
  <si>
    <t>2B8h6X9j-60-012-5O-013-1-qgE-01-tjL</t>
  </si>
  <si>
    <t>我任务点全队</t>
  </si>
  <si>
    <t>吴俊宇|范家骏</t>
  </si>
  <si>
    <t>2B8h6X9q-60-012-xJ-013-1-uIz-01-1DF</t>
  </si>
  <si>
    <t>你不对我对队</t>
  </si>
  <si>
    <t>张子圣</t>
  </si>
  <si>
    <t>2B8h6XKW-60-012-rL-013-1-2br-01-4mv</t>
  </si>
  <si>
    <t>淮河少年二队</t>
  </si>
  <si>
    <t>田家庵区淮河中学</t>
  </si>
  <si>
    <t>赵子娴|顾博轩</t>
  </si>
  <si>
    <t>2B8h6XXu-60-012-dh-013-1-YIg-01-sZq</t>
  </si>
  <si>
    <t>当涂县实验学校1队</t>
  </si>
  <si>
    <t>当涂县实验学校釜山路校区</t>
  </si>
  <si>
    <t>吴天浩|黄溢铖</t>
  </si>
  <si>
    <t>rFc19H4-60-012-YH-013-1-ljB-01-wiy</t>
  </si>
  <si>
    <t>巢湖市世纪新都小学4队</t>
  </si>
  <si>
    <t>王康铭|李寅辰</t>
  </si>
  <si>
    <t>2B8h6X9v-60-012-FU-013-1-dVb-01-EIC</t>
  </si>
  <si>
    <t>勇往直前对</t>
  </si>
  <si>
    <t>李雨馨</t>
  </si>
  <si>
    <t>2B8h6XXX-60-012-tY-013-1-F3P-01-jdG</t>
  </si>
  <si>
    <t>截然不同</t>
  </si>
  <si>
    <t>商其然</t>
  </si>
  <si>
    <t>2B8h6XXE-60-012-FK-013-1-FYq-01-WPn</t>
  </si>
  <si>
    <t>艺铭战队</t>
  </si>
  <si>
    <t>太和县博识机器人</t>
  </si>
  <si>
    <t>张宜龙</t>
  </si>
  <si>
    <t>宫艺铭</t>
  </si>
  <si>
    <t>rFc19nC-60-012-Xk-013-1-xBl-01-qlN</t>
  </si>
  <si>
    <t>肥西乐平路小学1队</t>
  </si>
  <si>
    <t>肥西县乐平路小学</t>
  </si>
  <si>
    <t>孙浩天</t>
  </si>
  <si>
    <t>rFc19gT-60-012-9K-013-1-YLO-01-gNm</t>
  </si>
  <si>
    <t>严店三队</t>
  </si>
  <si>
    <t>吴健</t>
  </si>
  <si>
    <t>张德翔|丁禹桐</t>
  </si>
  <si>
    <t>2B8h6Xox-60-012-K9-013-1-OhN-01-agl</t>
  </si>
  <si>
    <t>艺高8队</t>
  </si>
  <si>
    <t>汪晓芬</t>
  </si>
  <si>
    <t>鲍帅枫</t>
  </si>
  <si>
    <t>rFc19dO-60-012-zo-013-1-R6I-01-k9G</t>
  </si>
  <si>
    <t>淮南鲸鱼六队</t>
  </si>
  <si>
    <t>淮南市师范附属小学山南校区第十四小学</t>
  </si>
  <si>
    <t>吴孟阳|方思景</t>
  </si>
  <si>
    <t>rFc19Yq-60-012-MK-013-1-C23-01-Sof</t>
  </si>
  <si>
    <t>多米乐星隆四十队</t>
  </si>
  <si>
    <t>芜湖市解放西路小学</t>
  </si>
  <si>
    <t>徐诺熙</t>
  </si>
  <si>
    <t>2B8h6XXY-60-012-v6-013-1-8JX-01-xfg</t>
  </si>
  <si>
    <t>光耀夺目</t>
  </si>
  <si>
    <t>合肥高新创新实验小学教育集团第二小学</t>
  </si>
  <si>
    <t>许耀祖</t>
  </si>
  <si>
    <t>rFc19mE-60-012-Xl-013-1-UmT-01-r7F</t>
  </si>
  <si>
    <t>新小三队</t>
  </si>
  <si>
    <t>章焱</t>
  </si>
  <si>
    <t>彭文丙|彭文旭</t>
  </si>
  <si>
    <t>2B8h6XXd-60-012-O1-013-1-wZA-01-gNP</t>
  </si>
  <si>
    <t>当涂县青莲小学2队</t>
  </si>
  <si>
    <t>当涂县韦青莲小学</t>
  </si>
  <si>
    <t>苏雨萌|曾浩然</t>
  </si>
  <si>
    <t>rFc190N-60-012-ZU-013-1-NTk-01-Uzv</t>
  </si>
  <si>
    <t>博思霆玥队</t>
  </si>
  <si>
    <t>张皋霆|武晨玥</t>
  </si>
  <si>
    <t>rFc19nU-60-012-1o-013-1-yAp-01-IOP</t>
  </si>
  <si>
    <t>南门小学上派分校1队</t>
  </si>
  <si>
    <t>汪礼烁|童子涵</t>
  </si>
  <si>
    <t>2B8h6X9A-60-012-r0-013-1-GyY-01-mip</t>
  </si>
  <si>
    <t>反正我们都队</t>
  </si>
  <si>
    <t>孙昊泽|杨承允</t>
  </si>
  <si>
    <t>rFc19do-60-012-B9-013-1-Kfu-01-fBD</t>
  </si>
  <si>
    <t>淮南鲸鱼二队</t>
  </si>
  <si>
    <t>王艺轩|包逸辰</t>
  </si>
  <si>
    <t>rFc19uy-60-012-7n-013-1-LhR-01-489</t>
  </si>
  <si>
    <t>金色战狮</t>
  </si>
  <si>
    <t>合肥高新中嘉学校</t>
  </si>
  <si>
    <t>杨杨</t>
  </si>
  <si>
    <t>张斯为|王小婗</t>
  </si>
  <si>
    <t>2B8h6Xa7-60-012-ij-013-1-rZq-01-adb</t>
  </si>
  <si>
    <t>马鞍山珍珠园小学联队</t>
  </si>
  <si>
    <t>马鞍山珍珠园小学</t>
  </si>
  <si>
    <t>陈鸿翔|潘启航</t>
  </si>
  <si>
    <t>2B8h6X9o-60-012-rL-013-1-Lcy-01-P0I</t>
  </si>
  <si>
    <t>万事如意小队</t>
  </si>
  <si>
    <t>宋昊轩</t>
  </si>
  <si>
    <t>2B8h6XS7-60-012-EU-013-1-EcD-01-T2y</t>
  </si>
  <si>
    <t>极地9队</t>
  </si>
  <si>
    <t>唐懿轩|康天悦</t>
  </si>
  <si>
    <t>2B8h6Xav-60-012-gu-013-1-glM-01-99l</t>
  </si>
  <si>
    <t>马鞍山东方实验珍珠园小学联队</t>
  </si>
  <si>
    <t>马鞍山东方实验学校</t>
  </si>
  <si>
    <t>黄博远|诸元钊</t>
  </si>
  <si>
    <t>2B8h6X9f-60-012-fO-013-1-VjK-01-3dn</t>
  </si>
  <si>
    <t>立大功汪汪队</t>
  </si>
  <si>
    <t>李俊佑</t>
  </si>
  <si>
    <t>rFc193Y-60-012-tb-013-1-KC4-01-LM0</t>
  </si>
  <si>
    <t>环西先锋队</t>
  </si>
  <si>
    <t>张骏炜|张豫皖</t>
  </si>
  <si>
    <t>2B8h6XCc-60-012-ZS-013-1-XUL-01-Wdo</t>
  </si>
  <si>
    <t>香小一队</t>
  </si>
  <si>
    <t>王诗涵|刘悦格林</t>
  </si>
  <si>
    <t>rFc19TD-60-012-p2-013-1-USt-01-mra</t>
  </si>
  <si>
    <t>巢湖市第七中学 城北小学1队</t>
  </si>
  <si>
    <t>巢湖市第七中学 巢湖市城北小学</t>
  </si>
  <si>
    <t>洪锦平|王俊毅</t>
  </si>
  <si>
    <t>rFc19OB-60-012-Iw-013-1-60D-01-yz8</t>
  </si>
  <si>
    <t>雄孩子2队</t>
  </si>
  <si>
    <t>程胜坤|朱子晨</t>
  </si>
  <si>
    <t>2B8h6XX8-60-012-OU-013-1-iBm-01-Ecd</t>
  </si>
  <si>
    <t>泓运当头</t>
  </si>
  <si>
    <t>王雨泓</t>
  </si>
  <si>
    <t>rFc19Yo-60-012-P7-013-1-ggQ-01-QiJ</t>
  </si>
  <si>
    <t>多米乐星隆二十一队</t>
  </si>
  <si>
    <t>徐焕翼|窦丁丁</t>
  </si>
  <si>
    <t>rFc19gp-60-012-mq-013-1-FTC-01-SK3</t>
  </si>
  <si>
    <t>严店一队</t>
  </si>
  <si>
    <t>张波涛</t>
  </si>
  <si>
    <t>李许雅妍|方子豪</t>
  </si>
  <si>
    <t>2B8h6XoR-60-012-fm-013-1-Uu2-01-ZRY</t>
  </si>
  <si>
    <t>璀璨星河队</t>
  </si>
  <si>
    <t>淮北市凤凰城学校</t>
  </si>
  <si>
    <t>房少帅</t>
  </si>
  <si>
    <t>赵启辰</t>
  </si>
  <si>
    <t>2B8h6Xay-60-012-A5-013-1-ZXh-01-wAg</t>
  </si>
  <si>
    <t>东方城建中联队1队</t>
  </si>
  <si>
    <t>东方城小学</t>
  </si>
  <si>
    <t>万浩勋|陈一诺</t>
  </si>
  <si>
    <t>2B8h6XKT-60-012-px-013-1-Oer-01-QJm</t>
  </si>
  <si>
    <t>淮河少年三队</t>
  </si>
  <si>
    <t>衡嘉琪|陶晓焕</t>
  </si>
  <si>
    <t>rFc19ml-60-012-j3-013-1-o2N-01-GpO</t>
  </si>
  <si>
    <t>新小一队</t>
  </si>
  <si>
    <t>太湖县新城新小学</t>
  </si>
  <si>
    <t>刘烨</t>
  </si>
  <si>
    <t>潘逸朗|刘浩天</t>
  </si>
  <si>
    <t>rFc19mQ-60-012-NW-013-1-XoL-01-7J5</t>
  </si>
  <si>
    <t>新小二队</t>
  </si>
  <si>
    <t>张婷</t>
  </si>
  <si>
    <t>杨佳舟|洪仁鑫</t>
  </si>
  <si>
    <t>2B8h6XaZ-60-012-a6-013-1-kIO-01-LOd</t>
  </si>
  <si>
    <t>马鞍山采秣小学建中联队</t>
  </si>
  <si>
    <t>马鞍山采秣小学</t>
  </si>
  <si>
    <t>鲁杪辰|苗裕宸</t>
  </si>
  <si>
    <t>2B8h6X9T-60-012-6J-013-1-aQK-01-MWL</t>
  </si>
  <si>
    <t>小鲤鱼跃龙门队</t>
  </si>
  <si>
    <t>王梓洋</t>
  </si>
  <si>
    <t>rFc19mu-60-012-vZ-013-1-w9Q-01-IdE</t>
  </si>
  <si>
    <t>新小四队</t>
  </si>
  <si>
    <t>章文博|陈沛宣</t>
  </si>
  <si>
    <t>2B8h6XXO-60-012-Il-013-1-hqN-01-gE4</t>
  </si>
  <si>
    <t>灏气荡然</t>
  </si>
  <si>
    <t>朱俊灏</t>
  </si>
  <si>
    <t>2B8h6X94-60-012-VO-013-1-VJZ-01-Qad</t>
  </si>
  <si>
    <t>海底小纵对</t>
  </si>
  <si>
    <t>陈思邈</t>
  </si>
  <si>
    <t>2B8h6XXF-60-012-tE-013-1-s51-01-yyE</t>
  </si>
  <si>
    <t>当涂县青莲小学4队</t>
  </si>
  <si>
    <t>陶厚泽|韩添睿</t>
  </si>
  <si>
    <t>2B8h6X9M-60-012-A7-013-1-AKc-01-Tkf</t>
  </si>
  <si>
    <t>玛卡巴卡对</t>
  </si>
  <si>
    <t>任丁宸</t>
  </si>
  <si>
    <t>rFc19R7-60-012-YP-013-1-uN6-01-Ql6</t>
  </si>
  <si>
    <t>涡阳县第四小学2队</t>
  </si>
  <si>
    <t>张彬</t>
  </si>
  <si>
    <t>于沐辰|马斯祺</t>
  </si>
  <si>
    <t>rFc19d0-60-012-UL-013-1-sGi-01-yq8</t>
  </si>
  <si>
    <t>淮南鲸鱼五队</t>
  </si>
  <si>
    <t>淮南市师范附属小学本部校区</t>
  </si>
  <si>
    <t>周毅轩|傅润智</t>
  </si>
  <si>
    <t>rFc190K-60-012-pm-013-1-Ytg-01-7Ij</t>
  </si>
  <si>
    <t>博思杨睿队</t>
  </si>
  <si>
    <t>杨帅|陈永睿</t>
  </si>
  <si>
    <t>rFc19ev-60-012-Lm-013-1-ab3-01-ECH</t>
  </si>
  <si>
    <t>战狮联队</t>
  </si>
  <si>
    <t>童家睿|洪伟诚</t>
  </si>
  <si>
    <t>rFc191M-60-012-RM-013-1-61N-01-TaO</t>
  </si>
  <si>
    <t>小学C组</t>
  </si>
  <si>
    <t>芜湖市易太学校二队</t>
  </si>
  <si>
    <t>芜湖市易太学校</t>
  </si>
  <si>
    <t>乐雯</t>
  </si>
  <si>
    <t>吴宇晗|吴梓珊</t>
  </si>
  <si>
    <t>rFc191q-60-012-Ry-013-1-jDb-01-zHj</t>
  </si>
  <si>
    <t>AI超越</t>
  </si>
  <si>
    <t>芜湖市南湖学校</t>
  </si>
  <si>
    <t>杨云</t>
  </si>
  <si>
    <t>杨闰智|胡孝仪</t>
  </si>
  <si>
    <t>rFc1915-60-012-jT-013-1-cWa-01-zvm</t>
  </si>
  <si>
    <t>AI卓越</t>
  </si>
  <si>
    <t>芮小强</t>
  </si>
  <si>
    <t>谈妍|潘可</t>
  </si>
  <si>
    <t>rFc19OV-60-012-Ez-013-1-MaW-01-n4c</t>
  </si>
  <si>
    <t>宣城第二小学6队</t>
  </si>
  <si>
    <t>查小琰</t>
  </si>
  <si>
    <t>rFc19pV-60-012-xr-013-1-CtZ-01-sbK</t>
  </si>
  <si>
    <t>城关小学超越队</t>
  </si>
  <si>
    <t>歙县城关小学</t>
  </si>
  <si>
    <t>程爱斌</t>
  </si>
  <si>
    <t>孔骞|贺天懿</t>
  </si>
  <si>
    <t>rFc19Oa-60-012-ef-013-1-jsZ-01-xZj</t>
  </si>
  <si>
    <t>宣城北师大&amp;新港六中附小</t>
  </si>
  <si>
    <t>储婉璇|黄梓宸</t>
  </si>
  <si>
    <t>rFc191h-60-012-q5-013-1-sVw-01-sSw</t>
  </si>
  <si>
    <t>芜湖市罗家闸小学利民路小学联队</t>
  </si>
  <si>
    <t>俞锋</t>
  </si>
  <si>
    <t>范世皓|丁梓夏</t>
  </si>
  <si>
    <t>rFc19OO-60-012-Pg-013-1-NSM-01-W6h</t>
  </si>
  <si>
    <t>宣城十一小二队</t>
  </si>
  <si>
    <t>李梓旭|詹琦轩</t>
  </si>
  <si>
    <t>rFc191a-60-012-L1-013-1-6oD-01-vF7</t>
  </si>
  <si>
    <t>芜湖市易太学校五队</t>
  </si>
  <si>
    <t>施龙霞</t>
  </si>
  <si>
    <t>张煜骁|张楷奕</t>
  </si>
  <si>
    <t>2B8h6Xis-60-012-Ef-013-1-f16-01-RjQ</t>
  </si>
  <si>
    <t>一六八玫瑰园东区和奥体小学联队</t>
  </si>
  <si>
    <t>合肥一六八玫瑰园东区</t>
  </si>
  <si>
    <t>付兴睿|尤梓熙</t>
  </si>
  <si>
    <t>rFc191i-60-012-NJ-013-1-jRu-01-unZ</t>
  </si>
  <si>
    <t>芜湖市易太学校三队</t>
  </si>
  <si>
    <t>童贻平</t>
  </si>
  <si>
    <t>李泽伟|茆彦歆</t>
  </si>
  <si>
    <t>rFc19YW-60-012-Dy-013-1-qWc-01-2cU</t>
  </si>
  <si>
    <t>加油吧少年二十一队</t>
  </si>
  <si>
    <t>李弈涵</t>
  </si>
  <si>
    <t>rFc1914-60-012-Eg-013-1-W9R-01-MxP</t>
  </si>
  <si>
    <t>AI飞越</t>
  </si>
  <si>
    <t>黎梓霖|葛忆杨</t>
  </si>
  <si>
    <t>rFc191X-60-012-0R-013-1-RLW-01-Ti4</t>
  </si>
  <si>
    <t>芜湖市易太学校四队</t>
  </si>
  <si>
    <t>夏俊芳</t>
  </si>
  <si>
    <t>夏子涵|郑陈露</t>
  </si>
  <si>
    <t>rFc199T-60-012-w9-013-1-4BI-01-X5R</t>
  </si>
  <si>
    <t>黄山凤凰八队</t>
  </si>
  <si>
    <t>黄山市屯溪江南实验小学</t>
  </si>
  <si>
    <t>刘一诺</t>
  </si>
  <si>
    <t>rFc19C7-60-012-yg-013-1-A1z-01-6mB</t>
  </si>
  <si>
    <t>紫薇勇往直前队</t>
  </si>
  <si>
    <t>刘陈琛</t>
  </si>
  <si>
    <t>尤宇铭|尹宇潇</t>
  </si>
  <si>
    <t>2B8h6X65-60-012-IR-013-1-aWg-01-924</t>
  </si>
  <si>
    <t>振兴小学&amp;西园新村小学南校联队</t>
  </si>
  <si>
    <t>振兴小学</t>
  </si>
  <si>
    <t>刘馨萱|李子萱</t>
  </si>
  <si>
    <t>rFc19df-60-012-W7-013-1-tjY-01-vOA</t>
  </si>
  <si>
    <t>旭宇队</t>
  </si>
  <si>
    <t>界首市第七小学</t>
  </si>
  <si>
    <t>李森</t>
  </si>
  <si>
    <t>王明宇|饶旭</t>
  </si>
  <si>
    <t>rFc19OX-60-012-w7-013-1-COc-01-Zkw</t>
  </si>
  <si>
    <t>宣城实第二小学三队</t>
  </si>
  <si>
    <t>孔德昊|杨晴莯</t>
  </si>
  <si>
    <t>2B8h6X6U-60-012-PP-013-1-caf-01-mDg</t>
  </si>
  <si>
    <t>淮河路第三小学与颐和佳苑小学联队</t>
  </si>
  <si>
    <t>淮河路第三小学</t>
  </si>
  <si>
    <t>周蓦|张雨梦</t>
  </si>
  <si>
    <t>rFc19Ck-60-012-h2-013-1-ap0-01-OvE</t>
  </si>
  <si>
    <t>一六八玫瑰园东校、朝霞小学联队</t>
  </si>
  <si>
    <t>徐瀚晨|何思成</t>
  </si>
  <si>
    <t>rFc19NB-60-012-mO-013-1-Ylq-01-b5P</t>
  </si>
  <si>
    <t>碧阳小学2队</t>
  </si>
  <si>
    <t>黟县碧阳小学</t>
  </si>
  <si>
    <t>李超</t>
  </si>
  <si>
    <t>李雨泽|黄琳函</t>
  </si>
  <si>
    <t>rFc19CM-60-012-ve-013-1-OQe-01-K5z</t>
  </si>
  <si>
    <t>合肥市建平实验小学3队</t>
  </si>
  <si>
    <t>合肥市建平实验小学</t>
  </si>
  <si>
    <t>张高玉</t>
  </si>
  <si>
    <t>刘济华|程弈鸣</t>
  </si>
  <si>
    <t>2B8h6X6z-60-012-eQ-013-1-elv-01-7iA</t>
  </si>
  <si>
    <t>一六八玫瑰园东区与南门小学联队</t>
  </si>
  <si>
    <t>王一诺|曲烁铭</t>
  </si>
  <si>
    <t>rFc191L-60-012-ji-013-1-PBd-01-oef</t>
  </si>
  <si>
    <t>芜湖市北塘小学赭山小学联队</t>
  </si>
  <si>
    <t>谢军</t>
  </si>
  <si>
    <t>顾士潇|姚亦宸</t>
  </si>
  <si>
    <t>2B8h6X6f-60-012-O1-013-1-09q-01-VVm</t>
  </si>
  <si>
    <t>桂花园和园小学与新麓小学</t>
  </si>
  <si>
    <t>桂花园和园小学</t>
  </si>
  <si>
    <t>孔少禹|李斯宇昂</t>
  </si>
  <si>
    <t>rFc191v-60-012-n2-013-1-0Th-01-D9g</t>
  </si>
  <si>
    <t>芜湖市北塘小学利民路小学联队</t>
  </si>
  <si>
    <t>曹奕铭|骆欣辰</t>
  </si>
  <si>
    <t>2B8h6Xol-60-012-PI-013-1-Hnv-01-8oR</t>
  </si>
  <si>
    <t>石台实小5队</t>
  </si>
  <si>
    <t>石台县实验小学</t>
  </si>
  <si>
    <t>涂加德</t>
  </si>
  <si>
    <t>凌锐凡|李赞</t>
  </si>
  <si>
    <t>rFc19gF-60-012-1B-013-1-JRC-01-EaY</t>
  </si>
  <si>
    <t>北塘小学宸宸战队</t>
  </si>
  <si>
    <t>姚亦宸</t>
  </si>
  <si>
    <t>rFc19Yn-60-012-N8-013-1-1hG-01-Rc9</t>
  </si>
  <si>
    <t>加油少年三队</t>
  </si>
  <si>
    <t>丁德儒|郑恺昕</t>
  </si>
  <si>
    <t>rFc191I-60-012-ko-013-1-ROZ-01-Yzw</t>
  </si>
  <si>
    <t>芜湖市易太学校一队</t>
  </si>
  <si>
    <t>陶庭桂</t>
  </si>
  <si>
    <t>余思涵|孙志明</t>
  </si>
  <si>
    <t>2B8h6Xop-60-012-zu-013-1-g6f-01-aSW</t>
  </si>
  <si>
    <t>石台实小4队</t>
  </si>
  <si>
    <t>舒亦阳|刁紫涵</t>
  </si>
  <si>
    <t>rFc19Cp-60-012-Jm-013-1-sGZ-01-Wv6</t>
  </si>
  <si>
    <t>合肥一六八玫瑰园学校东校3队</t>
  </si>
  <si>
    <t>黄涵|王皓轩</t>
  </si>
  <si>
    <t>rFc19Cq-60-012-KI-013-1-4qL-01-idV</t>
  </si>
  <si>
    <t>合肥市建平实验小学1队</t>
  </si>
  <si>
    <t>徐一朵|黄子墨</t>
  </si>
  <si>
    <t>rFc19N3-60-012-x9-013-1-mjy-01-FDb</t>
  </si>
  <si>
    <t>碧阳小学1队</t>
  </si>
  <si>
    <t>叶轩扬|潘若兮</t>
  </si>
  <si>
    <t>2B8h6Xi3-60-012-tj-013-1-zP1-01-efU</t>
  </si>
  <si>
    <t>一六八玫瑰园西区与翡翠学校联队</t>
  </si>
  <si>
    <t>合肥一六八玫瑰园西区</t>
  </si>
  <si>
    <t>马骁聪|徐铭皓</t>
  </si>
  <si>
    <t>rFc19pJ-60-012-23-013-1-Jsb-01-2u6</t>
  </si>
  <si>
    <t>行知小学队</t>
  </si>
  <si>
    <t>歙县斑比机器人</t>
  </si>
  <si>
    <t>程敏</t>
  </si>
  <si>
    <t>朱葆倞</t>
  </si>
  <si>
    <t>rFc19Ng-60-012-PS-013-1-9kU-01-I0a</t>
  </si>
  <si>
    <t>碧阳小学3队</t>
  </si>
  <si>
    <t>谢皓天|蒋羽涛</t>
  </si>
  <si>
    <t>rFc199C-60-012-1u-013-1-TKg-01-DBS</t>
  </si>
  <si>
    <t>黄山凤凰二队</t>
  </si>
  <si>
    <t>杨宏伟|胡锦麟</t>
  </si>
  <si>
    <t>rFc19CW-60-012-hK-013-1-Kta-01-3Aj</t>
  </si>
  <si>
    <t>合肥一六八玫瑰园学校东校4队</t>
  </si>
  <si>
    <t>蓝逸飏|徐明烨</t>
  </si>
  <si>
    <t>rFc19d5-60-012-gy-013-1-Jqg-01-c1m</t>
  </si>
  <si>
    <t>硕朗队</t>
  </si>
  <si>
    <t>姚玉芳</t>
  </si>
  <si>
    <t>靳硕彦|范钧榔</t>
  </si>
  <si>
    <t>rFc19NU-60-012-JB-013-1-uF9-01-Apa</t>
  </si>
  <si>
    <t>合肥市建平实验小学南艳分校4队</t>
  </si>
  <si>
    <t>徐昊|从睦阳</t>
  </si>
  <si>
    <t>2B8h6XoJ-60-012-ZY-013-1-2Yc-01-Wdg</t>
  </si>
  <si>
    <t>石台实小1队</t>
  </si>
  <si>
    <t>李芸熙|艾可</t>
  </si>
  <si>
    <t>rFc19CX-60-012-wQ-013-1-a73-01-CrS</t>
  </si>
  <si>
    <t>合肥一六八玫瑰园学校东校1队</t>
  </si>
  <si>
    <t>张启哲|叶清艺</t>
  </si>
  <si>
    <t>2B8h6XoC-60-012-Xd-013-1-ql8-01-c8U</t>
  </si>
  <si>
    <t>石台实小3队</t>
  </si>
  <si>
    <t>佘嘉颖|丁羽恩</t>
  </si>
  <si>
    <t>rFc19B2-60-012-Pj-013-1-gwW-01-xWT</t>
  </si>
  <si>
    <t>悠乐岛机器人3队</t>
  </si>
  <si>
    <t>界首市第四中学</t>
  </si>
  <si>
    <t>吕震</t>
  </si>
  <si>
    <t>张源泽|彭程</t>
  </si>
  <si>
    <t>rFc19p5-60-012-y6-013-1-eLj-01-7wq</t>
  </si>
  <si>
    <t>屯溪百鸟亭小学1队</t>
  </si>
  <si>
    <t>屯溪百鸟亭小学</t>
  </si>
  <si>
    <t>吴振宇</t>
  </si>
  <si>
    <t>rFc19CV-60-012-gF-013-1-tNe-01-Rcy</t>
  </si>
  <si>
    <t>合肥市建平实验小学2队</t>
  </si>
  <si>
    <t>夏正茂</t>
  </si>
  <si>
    <t>朱光希|左梓墨</t>
  </si>
  <si>
    <t>rFc19pw-60-012-WM-013-1-zid-01-fQN</t>
  </si>
  <si>
    <t>碧山小学1队</t>
  </si>
  <si>
    <t>黟县碧山小学</t>
  </si>
  <si>
    <t>丁浩天|丁浩然</t>
  </si>
  <si>
    <t>rFc19pa-60-012-j4-013-1-G3k-01-Oax</t>
  </si>
  <si>
    <t>丰乐小学梦想队</t>
  </si>
  <si>
    <t>丰乐小学</t>
  </si>
  <si>
    <t>程语希|程睿</t>
  </si>
  <si>
    <t>rFc19Bb-60-012-jN-013-1-URQ-01-UUS</t>
  </si>
  <si>
    <t>悠乐岛机器人4队</t>
  </si>
  <si>
    <t>界首市第四小学</t>
  </si>
  <si>
    <t>沈志厂</t>
  </si>
  <si>
    <t>史昊|李明航</t>
  </si>
  <si>
    <t>rFc199l-60-012-Dt-013-1-zCp-01-cLl</t>
  </si>
  <si>
    <t>黄山凤凰四队</t>
  </si>
  <si>
    <t>周修霆|吴问茂</t>
  </si>
  <si>
    <t>rFc19Bc-60-012-G7-013-1-WAO-01-Cq7</t>
  </si>
  <si>
    <t>悠乐岛机器人5队</t>
  </si>
  <si>
    <t>肖可凡|张玮博</t>
  </si>
  <si>
    <t>rFc19B7-60-012-ih-013-1-KtC-01-mmf</t>
  </si>
  <si>
    <t>悠乐岛机器人1队</t>
  </si>
  <si>
    <t>刘源|吕雨哲</t>
  </si>
  <si>
    <t>rFc191s-60-012-1r-013-1-6AF-01-32O</t>
  </si>
  <si>
    <t>歙县育鸿二队</t>
  </si>
  <si>
    <t>歙县育鸿学校</t>
  </si>
  <si>
    <t>鲍雪晴</t>
  </si>
  <si>
    <t>周宇航|胡震轩</t>
  </si>
  <si>
    <t>rFc19p4-60-012-HE-013-1-8i0-01-Fay</t>
  </si>
  <si>
    <t>黟县碧阳、碧山小学1队</t>
  </si>
  <si>
    <t>黟县碧阳、碧山小学</t>
  </si>
  <si>
    <t>余昊泽|王煜祺</t>
  </si>
  <si>
    <t>rFc191A-60-012-f5-013-1-CCr-01-zyr</t>
  </si>
  <si>
    <t>安师大附小中校区芜湖北塘小学联队</t>
  </si>
  <si>
    <t>安徽师范大学附属小学中校区</t>
  </si>
  <si>
    <t>王远熹|程泉恩</t>
  </si>
  <si>
    <t>rFc19NI-60-012-2p-013-1-8lP-01-lQv</t>
  </si>
  <si>
    <t>合肥市建平实验小学南艳分校7队</t>
  </si>
  <si>
    <t>邢俊皓|胡奕骁</t>
  </si>
  <si>
    <t>rFc19pP-60-012-CI-013-1-Gcl-01-912</t>
  </si>
  <si>
    <t>碧阳小学5队</t>
  </si>
  <si>
    <t>叶梓豪|吴周</t>
  </si>
  <si>
    <t>rFc19Nk-60-012-Fq-013-1-BXN-01-UOt</t>
  </si>
  <si>
    <t>碧阳小学4队</t>
  </si>
  <si>
    <t>马立欣|宋一航</t>
  </si>
  <si>
    <t>rFc19ph-60-012-Nx-013-1-Zbq-01-P9n</t>
  </si>
  <si>
    <t>碧阳小学6队</t>
  </si>
  <si>
    <t>王绪冉|梅皓宇</t>
  </si>
  <si>
    <t>2B8h6X9x-60-012-gU-013-1-g6O-01-DaD</t>
  </si>
  <si>
    <t>我任务点必须全队</t>
  </si>
  <si>
    <t>淮南经开区实验学校</t>
  </si>
  <si>
    <t>周茂杰</t>
  </si>
  <si>
    <t>左启航|庄屹中</t>
  </si>
  <si>
    <t>rFc19Oz-60-012-Z4-013-1-FZa-01-GBP</t>
  </si>
  <si>
    <t>宣城第四小学中梁一队</t>
  </si>
  <si>
    <t>王子骁</t>
  </si>
  <si>
    <t>rFc19Bn-60-012-O3-013-1-WFJ-01-2Ok</t>
  </si>
  <si>
    <t>岩寺一队</t>
  </si>
  <si>
    <t>岩寺镇中心学校</t>
  </si>
  <si>
    <t>江跃跃</t>
  </si>
  <si>
    <t>高明泽|方杰</t>
  </si>
  <si>
    <t>rFc19B0-60-012-W6-013-1-mRF-01-Ikq</t>
  </si>
  <si>
    <t>黄山禾码二队</t>
  </si>
  <si>
    <t>岩寺小学</t>
  </si>
  <si>
    <t>曹威</t>
  </si>
  <si>
    <t>叶萱|方雨萱</t>
  </si>
  <si>
    <t>rFc199Q-60-012-cT-013-1-1Ru-01-aHT</t>
  </si>
  <si>
    <t>黄山凤凰五队</t>
  </si>
  <si>
    <t>陈彦迪|汪秉诚</t>
  </si>
  <si>
    <t>rFc19mN-60-012-rO-013-1-OpO-01-u16</t>
  </si>
  <si>
    <t>ZX战队</t>
  </si>
  <si>
    <t>安庆市朝阳路小学 安庆市菱北中心小学</t>
  </si>
  <si>
    <t>董策臻|包楠熙</t>
  </si>
  <si>
    <t>rFc1993-60-012-Ge-013-1-8Xs-01-JJX</t>
  </si>
  <si>
    <t>紫薇超越追风队</t>
  </si>
  <si>
    <t>靳超</t>
  </si>
  <si>
    <t>姚辰瑶|赵怡然</t>
  </si>
  <si>
    <t>2B8h6XoY-60-012-gE-013-1-whD-01-9Wa</t>
  </si>
  <si>
    <t>石台实小6队</t>
  </si>
  <si>
    <t>汪泽瑞</t>
  </si>
  <si>
    <t>rFc19CL-60-012-3F-013-1-J3D-01-vxm</t>
  </si>
  <si>
    <t>紫薇一飞冲天</t>
  </si>
  <si>
    <t>赵青</t>
  </si>
  <si>
    <t>王世宇|庄浚哲</t>
  </si>
  <si>
    <t>2B8h6XCB-60-012-Sz-013-1-WGM-01-7EZ</t>
  </si>
  <si>
    <t>马鞍山神奇栗子7</t>
  </si>
  <si>
    <t>马鞍山山南小学</t>
  </si>
  <si>
    <t>强小雨</t>
  </si>
  <si>
    <t>吴芃泰|汪梓轩</t>
  </si>
  <si>
    <t>2B8h6XoS-60-012-p1-013-1-zur-01-Hwg</t>
  </si>
  <si>
    <t>石台实小2队</t>
  </si>
  <si>
    <t>李安泽|程中慧</t>
  </si>
  <si>
    <t>rFc19nP-60-012-Xd-013-1-XvJ-01-gyX</t>
  </si>
  <si>
    <t>滁州二小致远队</t>
  </si>
  <si>
    <t>滁州市第二小学</t>
  </si>
  <si>
    <t>王番</t>
  </si>
  <si>
    <t>郭慕凡|郑宇泽</t>
  </si>
  <si>
    <t>rFc19dJ-60-012-gL-013-1-zjT-01-97P</t>
  </si>
  <si>
    <t>淼焱队</t>
  </si>
  <si>
    <t>陈睿淼|王雪琪</t>
  </si>
  <si>
    <t>rFc199W-60-012-X6-013-1-CnE-01-G1a</t>
  </si>
  <si>
    <t>黄山凤凰三队</t>
  </si>
  <si>
    <t>王子灏|李正则</t>
  </si>
  <si>
    <t>2B8h6XC8-60-012-9e-013-1-w4u-01-i1L</t>
  </si>
  <si>
    <t>马鞍山神奇栗子4</t>
  </si>
  <si>
    <t>马鞍山市东苑小学</t>
  </si>
  <si>
    <t>杨铭轩</t>
  </si>
  <si>
    <t>rFc19na-60-012-8Y-013-1-ldn-01-0vO</t>
  </si>
  <si>
    <t>肥西蓬莱路小学1队</t>
  </si>
  <si>
    <t>肥西县蓬莱路小学</t>
  </si>
  <si>
    <t>丁一淼</t>
  </si>
  <si>
    <t>rFc19pL-60-012-xX-013-1-BqC-01-ya3</t>
  </si>
  <si>
    <t>黟县碧阳、美溪小学1队</t>
  </si>
  <si>
    <t>黟县碧阳、美溪小学</t>
  </si>
  <si>
    <t>郑思晨|李诗琦</t>
  </si>
  <si>
    <t>rFc19Bl-60-012-gt-013-1-ruc-01-e6L</t>
  </si>
  <si>
    <t>黄山禾码三队</t>
  </si>
  <si>
    <t>潘阳|叶哲瀚</t>
  </si>
  <si>
    <t>2B8h6XC9-60-012-m4-013-1-fLH-01-sAK</t>
  </si>
  <si>
    <t>马鞍山神奇栗子1</t>
  </si>
  <si>
    <t>汤明睿|荀煜璇</t>
  </si>
  <si>
    <t>rFc19BC-60-012-fG-013-1-6Xk-01-3O3</t>
  </si>
  <si>
    <t>黄山禾码一队</t>
  </si>
  <si>
    <t>聂明宇|曹天乐</t>
  </si>
  <si>
    <t>rFc190D-60-012-CR-013-1-dYt-01-I20</t>
  </si>
  <si>
    <t>宣城凤凰机器人双子星队</t>
  </si>
  <si>
    <t>宣城四小中梁校区</t>
  </si>
  <si>
    <t>吴槿芃|夏泽宇</t>
  </si>
  <si>
    <t>rFc19Nv-60-012-1f-013-1-DQG-01-BKF</t>
  </si>
  <si>
    <t>合肥市建平实验小学南艳分校1队</t>
  </si>
  <si>
    <t>唐馨宁|石子艺</t>
  </si>
  <si>
    <t>2B8h6XCY-60-012-dU-013-1-6JO-01-e7J</t>
  </si>
  <si>
    <t>马鞍山神奇栗子2</t>
  </si>
  <si>
    <t>张梓谦</t>
  </si>
  <si>
    <t>rFc199g-60-012-Bn-013-1-fO6-01-9F9</t>
  </si>
  <si>
    <t>紫薇丰岭祥云队</t>
  </si>
  <si>
    <t>赵红霞</t>
  </si>
  <si>
    <t>侯硕|沈雨涵</t>
  </si>
  <si>
    <t>rFc199S-60-012-hi-013-1-yXK-01-gfB</t>
  </si>
  <si>
    <t>黄山凤凰一队</t>
  </si>
  <si>
    <t>翟天泽|李婉晴</t>
  </si>
  <si>
    <t>rFc1932-60-012-Bz-013-1-vVg-01-tQk</t>
  </si>
  <si>
    <t>铜陵乐博师范2战队</t>
  </si>
  <si>
    <t>铜陵市师范附属小学</t>
  </si>
  <si>
    <t>疏玉垚</t>
  </si>
  <si>
    <t>rFc190B-60-012-d9-013-1-Rx7-01-0rm</t>
  </si>
  <si>
    <t>凤凰机器人－凤凰队</t>
  </si>
  <si>
    <t>宣城市第三小学</t>
  </si>
  <si>
    <t>汪展岩|杨莜然</t>
  </si>
  <si>
    <t>2B8h6XCd-60-012-jD-013-1-3qh-01-RNG</t>
  </si>
  <si>
    <t>马鞍山神奇栗子8</t>
  </si>
  <si>
    <t>雷印楷|张宸铭</t>
  </si>
  <si>
    <t>rFc19Ow-60-012-HX-013-1-sHK-01-mDw</t>
  </si>
  <si>
    <t>宣城四小中梁校区二队</t>
  </si>
  <si>
    <t>邓瑾然</t>
  </si>
  <si>
    <t>rFc19pG-60-012-Qr-013-1-ZEn-01-j0n</t>
  </si>
  <si>
    <t>黟县碧阳、碧山小学2队</t>
  </si>
  <si>
    <t>李浩冉|吴涛</t>
  </si>
  <si>
    <t>rFc191D-60-012-0Q-013-1-D2o-01-W43</t>
  </si>
  <si>
    <t>歙县育鸿一队</t>
  </si>
  <si>
    <t>徐程远</t>
  </si>
  <si>
    <t>吴博平|张哲宇</t>
  </si>
  <si>
    <t>2B8h6XC1-60-012-MR-013-1-pdD-01-VlI</t>
  </si>
  <si>
    <t>马鞍山神奇栗子6</t>
  </si>
  <si>
    <t>马鞍山市东方城小学</t>
  </si>
  <si>
    <t>孙朵颐|赵泽瑞</t>
  </si>
  <si>
    <t>rFc19nw-60-012-iX-013-1-c4Q-01-NIt</t>
  </si>
  <si>
    <t>滁州二小启智队</t>
  </si>
  <si>
    <t>李政耀|贺天翼</t>
  </si>
  <si>
    <t>rFc19mS-60-012-0M-013-1-Fh8-01-vbh</t>
  </si>
  <si>
    <t>DW战队</t>
  </si>
  <si>
    <t>安庆市华中路第三小学 安庆市德宽路第二小学</t>
  </si>
  <si>
    <t>王子宁|丁璟然</t>
  </si>
  <si>
    <t>rFc199D-60-012-Na-013-1-vAz-01-teW</t>
  </si>
  <si>
    <t>紫薇飞跃队</t>
  </si>
  <si>
    <t>张蕴</t>
  </si>
  <si>
    <t>李雨翔|程煊墨</t>
  </si>
  <si>
    <t>2B8h6X6A-60-012-p4-013-1-xC9-01-nTB</t>
  </si>
  <si>
    <t>一六八玫瑰园东区和乐平路小学联队</t>
  </si>
  <si>
    <t>孙博宇|程梓荀</t>
  </si>
  <si>
    <t>2B8h6XCF-60-012-Kk-013-1-T5D-01-acr</t>
  </si>
  <si>
    <t>马鞍山神奇栗子9</t>
  </si>
  <si>
    <t>刘宇辰|张思源</t>
  </si>
  <si>
    <t>2B8h6XCm-60-012-D6-013-1-kxO-01-EJG</t>
  </si>
  <si>
    <t>马鞍山神奇栗子5</t>
  </si>
  <si>
    <t>周泓睿|何宋纳宁</t>
  </si>
  <si>
    <t>rFc199k-60-012-F3-013-1-Hwt-01-1fv</t>
  </si>
  <si>
    <t>紫薇钢铁联盟</t>
  </si>
  <si>
    <t>李萍</t>
  </si>
  <si>
    <t>许忠泽|朱凯阳</t>
  </si>
  <si>
    <t>2B8h6XK3-60-012-8R-013-1-NXJ-01-hJS</t>
  </si>
  <si>
    <t>山南十一中一队</t>
  </si>
  <si>
    <t>安徽师范大学附属淮南高新学校</t>
  </si>
  <si>
    <t>陆文正</t>
  </si>
  <si>
    <t>田卓珍|吴志涵</t>
  </si>
  <si>
    <t>rFc19CZ-60-012-aF-013-1-R7T-01-zlh</t>
  </si>
  <si>
    <t>紫薇菜队</t>
  </si>
  <si>
    <t>陈勇平</t>
  </si>
  <si>
    <t>葛宇航|张懿宸</t>
  </si>
  <si>
    <t>rFc19Bu-60-012-sM-013-1-Ow5-01-Wsz</t>
  </si>
  <si>
    <t>黄山禾码六队</t>
  </si>
  <si>
    <t>西溪南镇中心学校</t>
  </si>
  <si>
    <t>郑重|谢晨晓</t>
  </si>
  <si>
    <t>rFc19Ni-60-012-wU-013-1-7Y3-01-CVY</t>
  </si>
  <si>
    <t>合肥市建平实验小学南艳分校8队</t>
  </si>
  <si>
    <t>李知衡|张誉宬</t>
  </si>
  <si>
    <t>rFc19Bz-60-012-nO-013-1-wxK-01-jvy</t>
  </si>
  <si>
    <t>悠乐岛机器人2队</t>
  </si>
  <si>
    <t>于凯杨|许宸睿</t>
  </si>
  <si>
    <t>2B8h6XC0-60-012-O1-013-1-pKQ-01-5g9</t>
  </si>
  <si>
    <t>马鞍山神奇栗子3</t>
  </si>
  <si>
    <t>马鞍山市四村小学</t>
  </si>
  <si>
    <t>聂天祺</t>
  </si>
  <si>
    <t>rFc199F-60-012-fZ-013-1-xxJ-01-s0W</t>
  </si>
  <si>
    <t>紫薇希望小组</t>
  </si>
  <si>
    <t>贺云辰|王烨轩</t>
  </si>
  <si>
    <t>rFc19n7-60-012-qV-013-1-f7n-01-baq</t>
  </si>
  <si>
    <t>滁州二小启航队</t>
  </si>
  <si>
    <t>余锐文|秦朗</t>
  </si>
  <si>
    <t>2B8h6X6v-60-012-OB-013-1-nqc-01-JRw</t>
  </si>
  <si>
    <t>湖东小学&amp;科大附属中学联队</t>
  </si>
  <si>
    <t>湖东小学</t>
  </si>
  <si>
    <t>徐孟凡|张恩泽</t>
  </si>
  <si>
    <t>rFc19BH-60-012-20-013-1-dir-01-bR9</t>
  </si>
  <si>
    <t>岩寺二队</t>
  </si>
  <si>
    <t>余宸皓|冯胤暄</t>
  </si>
  <si>
    <t>rFc193h-60-012-Mo-013-1-SNo-01-DzN</t>
  </si>
  <si>
    <t>铜陵乐博田家炳2战队</t>
  </si>
  <si>
    <t>王源玺</t>
  </si>
  <si>
    <t>rFc19mx-60-012-fV-013-1-Z3l-01-XfS</t>
  </si>
  <si>
    <t>AI宇航员</t>
  </si>
  <si>
    <t>安庆市公园小学 安庆市石化三小</t>
  </si>
  <si>
    <t>章熙宇|丁一航</t>
  </si>
  <si>
    <t>rFc19Nz-60-012-9J-013-1-Xgr-01-h4H</t>
  </si>
  <si>
    <t>合肥市建平实验小学南艳分校2队</t>
  </si>
  <si>
    <t>李玥|王沐阳</t>
  </si>
  <si>
    <t>2B8h6XKd-60-012-nT-013-1-a62-01-TIN</t>
  </si>
  <si>
    <t>山南十一中二队</t>
  </si>
  <si>
    <t>淮南高新区山南第十一中学</t>
  </si>
  <si>
    <t>刘晨轩|徐宇泽</t>
  </si>
  <si>
    <t>rFc19C8-60-012-cm-013-1-03t-01-vme</t>
  </si>
  <si>
    <t>合肥一六八玫瑰园学校东校7队</t>
  </si>
  <si>
    <t>贺子睿|陈祎怡</t>
  </si>
  <si>
    <t>rFc19em-60-012-gD-013-1-vaD-02-34U</t>
  </si>
  <si>
    <t>巢湖市第七中学 第三中学1队</t>
  </si>
  <si>
    <t>巢湖市第七中学 巢湖市第三中学</t>
  </si>
  <si>
    <t>丁同丽</t>
  </si>
  <si>
    <t>张宇轩|龙辰宇</t>
  </si>
  <si>
    <t>rFc19DZ-60-012-OW-013-1-7S2-02-K01</t>
  </si>
  <si>
    <t>艾克6队</t>
  </si>
  <si>
    <t>马鞍山市第七中学</t>
  </si>
  <si>
    <t>张洛言|钱丽晴</t>
  </si>
  <si>
    <t>rFc19ej-60-012-6f-013-1-5H0-02-MkC</t>
  </si>
  <si>
    <t>黄山百变趣创——五六雄鹰队</t>
  </si>
  <si>
    <t>黄山市屯溪第五中学</t>
  </si>
  <si>
    <t>鲍思危|洪程一琳</t>
  </si>
  <si>
    <t>rFc19st-60-012-7O-013-1-I9a-02-M2H</t>
  </si>
  <si>
    <t>一队</t>
  </si>
  <si>
    <t>曹守勇</t>
  </si>
  <si>
    <t>韩沁妤|陈彦彬</t>
  </si>
  <si>
    <t>rFc19kf-60-012-wp-013-1-9l7-02-1zM</t>
  </si>
  <si>
    <t>城南实验中学2队</t>
  </si>
  <si>
    <t>芜湖市城南实验中学</t>
  </si>
  <si>
    <t>徐开亮</t>
  </si>
  <si>
    <t>吴雨恒|汪乐涵</t>
  </si>
  <si>
    <t>rFc19kr-60-012-on-013-1-ONa-02-vl6</t>
  </si>
  <si>
    <t>安庆十四中3队</t>
  </si>
  <si>
    <t>安庆市第十四中学</t>
  </si>
  <si>
    <t>王志萍</t>
  </si>
  <si>
    <t>胡子睿|王子轩</t>
  </si>
  <si>
    <t>rFc19sK-60-012-2E-013-1-FPW-02-aYg</t>
  </si>
  <si>
    <t>艺高六队</t>
  </si>
  <si>
    <t>铜陵市第十中学</t>
  </si>
  <si>
    <t>刘泽安</t>
  </si>
  <si>
    <t>夏子涵</t>
  </si>
  <si>
    <t>rFc19eB-60-012-CF-013-1-ZpC-02-kGp</t>
  </si>
  <si>
    <t>巢湖市第七中学 第二中学1队</t>
  </si>
  <si>
    <t>巢湖市第七中学 巢湖市第二中学</t>
  </si>
  <si>
    <t>王秉骁|金博威</t>
  </si>
  <si>
    <t>rFc19k6-60-012-RF-013-1-MEc-02-0ea</t>
  </si>
  <si>
    <t>城南实验中学4队</t>
  </si>
  <si>
    <t>律伟</t>
  </si>
  <si>
    <t>韦思佑|郭子豪</t>
  </si>
  <si>
    <t>rFc19FY-60-012-8w-013-1-BnE-02-Zp5</t>
  </si>
  <si>
    <t>科创机器人</t>
  </si>
  <si>
    <t>安徽省庐江实验中学</t>
  </si>
  <si>
    <t>王勇</t>
  </si>
  <si>
    <t>王梓硕|夏一博</t>
  </si>
  <si>
    <t>rFc19kD-60-012-FM-013-1-6RL-02-xBq</t>
  </si>
  <si>
    <t>安庆十四中4队</t>
  </si>
  <si>
    <t>王荣能</t>
  </si>
  <si>
    <t>梁子轩|何泓逸</t>
  </si>
  <si>
    <t>rFc19sV-60-012-9L-013-1-Snn-02-dDC</t>
  </si>
  <si>
    <t>二队</t>
  </si>
  <si>
    <t>尹道林</t>
  </si>
  <si>
    <t>尹逸凡|唐宸瀚</t>
  </si>
  <si>
    <t>rFc19kb-60-012-bW-013-1-zhH-02-pGU</t>
  </si>
  <si>
    <t>实验3队</t>
  </si>
  <si>
    <t>范泽铭|苏慧雅</t>
  </si>
  <si>
    <t>rFc19kO-60-012-fi-013-1-ODa-02-oZf</t>
  </si>
  <si>
    <t>悠乐岛机器人9队</t>
  </si>
  <si>
    <t>夏思琪|段婉茹</t>
  </si>
  <si>
    <t>rFc19kZ-60-012-rr-013-1-Gvh-02-pCO</t>
  </si>
  <si>
    <t>实验1队</t>
  </si>
  <si>
    <t>金运豪|陈玉涛</t>
  </si>
  <si>
    <t>rFc19Dz-60-012-te-013-1-2DT-02-5CV</t>
  </si>
  <si>
    <t>启梦机器人初中组3队</t>
  </si>
  <si>
    <t>宿州市泗县泗州实验中学</t>
  </si>
  <si>
    <t>路倩楠</t>
  </si>
  <si>
    <t>张志国</t>
  </si>
  <si>
    <t>rFc19sx-60-012-4O-013-1-ase-02-RhA</t>
  </si>
  <si>
    <t>中学四队</t>
  </si>
  <si>
    <t>刘圣兵</t>
  </si>
  <si>
    <t>刘旭东</t>
  </si>
  <si>
    <t>rFc19Ds-60-012-kP-013-1-NlN-02-sFm</t>
  </si>
  <si>
    <t>安庆四中第三战队</t>
  </si>
  <si>
    <t>罗富文|孙敬轩</t>
  </si>
  <si>
    <t>rFc19kL-60-012-AS-013-1-3IE-02-3R3</t>
  </si>
  <si>
    <t>实验2队</t>
  </si>
  <si>
    <t>汪圣杰|许诺</t>
  </si>
  <si>
    <t>rFc19kJ-60-012-h1-013-1-UUz-02-MuR</t>
  </si>
  <si>
    <t>城南实验中学3队</t>
  </si>
  <si>
    <t>蔡湘怡|张钰琦</t>
  </si>
  <si>
    <t>rFc19D6-60-012-LT-013-1-pnO-02-zQQ</t>
  </si>
  <si>
    <t>全都是队</t>
  </si>
  <si>
    <t>马鞍山市花园初级中学＆马鞍山市东方实验学校</t>
  </si>
  <si>
    <t>侯博轩|杨世诚</t>
  </si>
  <si>
    <t>rFc19ks-60-012-n6-013-1-lEI-02-eiN</t>
  </si>
  <si>
    <t>安庆十四中5队</t>
  </si>
  <si>
    <t>胡钦|王钧昊</t>
  </si>
  <si>
    <t>rFc19F7-60-012-B1-013-1-KFl-02-zgQ</t>
  </si>
  <si>
    <t>烧脉4队</t>
  </si>
  <si>
    <t>苏浩栋|王思源</t>
  </si>
  <si>
    <t>rFc19D7-60-012-tQ-013-1-Q3V-02-enK</t>
  </si>
  <si>
    <t>启梦机器人初中组2队</t>
  </si>
  <si>
    <t>安徽泗县中学</t>
  </si>
  <si>
    <t>周世博</t>
  </si>
  <si>
    <t>rFc19kq-60-012-ks-013-1-bom-02-70C</t>
  </si>
  <si>
    <t>哆啦童创拾队</t>
  </si>
  <si>
    <t>安徽省庐江县高新实验学校</t>
  </si>
  <si>
    <t>王新源</t>
  </si>
  <si>
    <t>rFc19DU-60-012-j9-013-1-fTt-02-s5b</t>
  </si>
  <si>
    <t>艾克5队</t>
  </si>
  <si>
    <t>马鞍山市成功学校</t>
  </si>
  <si>
    <t>徐文卓|彭诗喆</t>
  </si>
  <si>
    <t>rFc19Dm-60-012-iE-013-1-Zfl-02-2Kl</t>
  </si>
  <si>
    <t>星雨队</t>
  </si>
  <si>
    <t>安庆市第十一中学</t>
  </si>
  <si>
    <t>王楠</t>
  </si>
  <si>
    <t>刘雨轩|朱星毅</t>
  </si>
  <si>
    <t>rFc19DF-60-012-JM-013-1-bpt-02-a9n</t>
  </si>
  <si>
    <t>安庆四中第二战队</t>
  </si>
  <si>
    <t>张恒硕|胡益玮</t>
  </si>
  <si>
    <t>rFc19eO-60-012-pp-013-1-Kws-02-pgn</t>
  </si>
  <si>
    <t>黄山百变趣创——百变乾坤队</t>
  </si>
  <si>
    <t>黄山市屯溪区第六中学</t>
  </si>
  <si>
    <t>詹峻熙|陈畅</t>
  </si>
  <si>
    <t>rFc19kK-60-012-cL-013-1-Q7M-02-KSa</t>
  </si>
  <si>
    <t>悠乐岛机器人7队</t>
  </si>
  <si>
    <t>孙畅|王誉潮</t>
  </si>
  <si>
    <t>2B8h6XWP-60-012-b9-013-1-2JA-02-OA0</t>
  </si>
  <si>
    <t>阜阳未来之星五队</t>
  </si>
  <si>
    <t>阜阳市第一初级中学</t>
  </si>
  <si>
    <t>张谨睿|刘誉衡</t>
  </si>
  <si>
    <t>rFc19FR-60-012-3n-013-1-euG-02-HpX</t>
  </si>
  <si>
    <t>马鞍山星光东方实验中学联队</t>
  </si>
  <si>
    <t>马鞍山星光中学</t>
  </si>
  <si>
    <t>柳康|周子熙</t>
  </si>
  <si>
    <t>rFc19s8-60-012-IN-013-1-XjZ-02-j76</t>
  </si>
  <si>
    <t>寿春中学二队</t>
  </si>
  <si>
    <t>寿春中学</t>
  </si>
  <si>
    <t>王炳君</t>
  </si>
  <si>
    <t>徐卓|赵前任</t>
  </si>
  <si>
    <t>rFc19Dg-60-012-O2-013-1-o9P-02-Mfl</t>
  </si>
  <si>
    <t>安庆四中第一战队</t>
  </si>
  <si>
    <t>刘一晨|刘一鸣</t>
  </si>
  <si>
    <t>rFc19DK-60-012-ld-013-1-DpR-02-rnE</t>
  </si>
  <si>
    <t>合肥市四十五中本部1队</t>
  </si>
  <si>
    <t>合肥市四十五中本部</t>
  </si>
  <si>
    <t>程煜坤</t>
  </si>
  <si>
    <t>rFc19sG-60-012-Iw-013-1-hze-02-Ah6</t>
  </si>
  <si>
    <t>极地16队</t>
  </si>
  <si>
    <t>合肥市新站实验中学</t>
  </si>
  <si>
    <t>赵瑞寒|杨依诺</t>
  </si>
  <si>
    <t>rFc19sy-60-012-ki-013-1-A0l-02-YoM</t>
  </si>
  <si>
    <t>极地17队</t>
  </si>
  <si>
    <t>中国科技技术大学附属中学</t>
  </si>
  <si>
    <t>黄梓嫣|朱柯菊</t>
  </si>
  <si>
    <t>rFc19sZ-60-012-KI-013-1-1QN-02-RYu</t>
  </si>
  <si>
    <t>极地15队</t>
  </si>
  <si>
    <t>合肥市第三十中中学</t>
  </si>
  <si>
    <t>魏鸣浩|姜谷鑫</t>
  </si>
  <si>
    <t>rFc19kn-60-012-mR-013-1-a39-02-u6M</t>
  </si>
  <si>
    <t>安庆十四中1队</t>
  </si>
  <si>
    <t>毕玉祺|周嘉玮</t>
  </si>
  <si>
    <t>rFc19ei-60-012-O3-013-1-3Tc-02-NPT</t>
  </si>
  <si>
    <t>六安市裕安中学6队</t>
  </si>
  <si>
    <t>六安市裕安中学</t>
  </si>
  <si>
    <t>王维</t>
  </si>
  <si>
    <t>陆兴磊|余以政</t>
  </si>
  <si>
    <t>rFc19F4-60-012-VW-013-1-UKC-02-KOP</t>
  </si>
  <si>
    <t>烧脉6对</t>
  </si>
  <si>
    <t>马常春</t>
  </si>
  <si>
    <t>朱浩宇|刘育博</t>
  </si>
  <si>
    <t>2B8h6XWz-60-012-jK-013-1-Ux8-02-MAH</t>
  </si>
  <si>
    <t>阜阳未来之星一队</t>
  </si>
  <si>
    <t>阜阳实验中学</t>
  </si>
  <si>
    <t>马贺</t>
  </si>
  <si>
    <t>张懿哲|何建强</t>
  </si>
  <si>
    <t>rFc19eI-60-012-Oi-013-1-sgR-02-IX0</t>
  </si>
  <si>
    <t>六安市裕安中学5队</t>
  </si>
  <si>
    <t>曾欢欢</t>
  </si>
  <si>
    <t>李晨阳|梁海星</t>
  </si>
  <si>
    <t>rFc19Dd-60-012-pQ-013-1-HqB-02-OVx</t>
  </si>
  <si>
    <t>金色希望队</t>
  </si>
  <si>
    <t>仇金瑞|方哲希</t>
  </si>
  <si>
    <t>2B8h6XOF-60-012-nU-013-1-DaL-02-oEM</t>
  </si>
  <si>
    <t>智引队</t>
  </si>
  <si>
    <t>岳西县河图中心学校</t>
  </si>
  <si>
    <t>余望龙</t>
  </si>
  <si>
    <t>余嘉睿|储浩宇</t>
  </si>
  <si>
    <t>rFc19kH-60-012-Dq-013-1-hRp-02-7Zm</t>
  </si>
  <si>
    <t>悠乐岛机器人12队</t>
  </si>
  <si>
    <t>赵梓含|陈语欣</t>
  </si>
  <si>
    <t>rFc19DQ-60-012-4W-013-1-KtN-02-pt0</t>
  </si>
  <si>
    <t>super X</t>
  </si>
  <si>
    <t>安庆市外国语学校</t>
  </si>
  <si>
    <t>许自轩|孙景行</t>
  </si>
  <si>
    <t>rFc19DL-60-012-QO-013-1-tJ8-02-KOC</t>
  </si>
  <si>
    <t>艾克4队</t>
  </si>
  <si>
    <t>马鞍山市实验小学</t>
  </si>
  <si>
    <t>杨光宇|夏雨昕</t>
  </si>
  <si>
    <t>rFc19sz-60-012-UR-013-1-nhD-02-hcB</t>
  </si>
  <si>
    <t>舒城凤凰机器人8队</t>
  </si>
  <si>
    <t>舒城第二中学</t>
  </si>
  <si>
    <t>戴烨|束昊然</t>
  </si>
  <si>
    <t>rFc19eS-60-012-A8-013-1-4jN-02-CtE</t>
  </si>
  <si>
    <t>黟县碧阳初中1队</t>
  </si>
  <si>
    <t>黟县碧阳初中</t>
  </si>
  <si>
    <t>陈方媛|陈理想</t>
  </si>
  <si>
    <t>rFc19es-60-012-Nv-013-1-O3b-02-1kO</t>
  </si>
  <si>
    <t>启梦机器人初中组1队</t>
  </si>
  <si>
    <t>宿州市泗县第三中学</t>
  </si>
  <si>
    <t>靖子玥</t>
  </si>
  <si>
    <t>rFc19kV-60-012-ys-013-1-pT5-02-QoP</t>
  </si>
  <si>
    <t>城南实验中学1队</t>
  </si>
  <si>
    <t>鲁世明</t>
  </si>
  <si>
    <t>鲁彦岐|李宇泽</t>
  </si>
  <si>
    <t>rFc19Dc-60-012-lA-013-1-wMi-02-nOz</t>
  </si>
  <si>
    <t>涡阳中学四队</t>
  </si>
  <si>
    <t>黄欢欢</t>
  </si>
  <si>
    <t>刘凡|王瑞琪</t>
  </si>
  <si>
    <t>rFc19DN-60-012-u8-013-1-tdU-02-KpP</t>
  </si>
  <si>
    <t>巢湖市第三中学1队</t>
  </si>
  <si>
    <t>巢湖市第三中学</t>
  </si>
  <si>
    <t>颜海潮</t>
  </si>
  <si>
    <t>黄宇轩</t>
  </si>
  <si>
    <t>rFc19kQ-60-012-hs-013-1-2l3-02-bbl</t>
  </si>
  <si>
    <t>悠乐岛机器人13队</t>
  </si>
  <si>
    <t>高澳冉|马雨蝶</t>
  </si>
  <si>
    <t>rFc19Fr-60-012-oV-013-1-hCP-02-CKG</t>
  </si>
  <si>
    <t>马鞍山第七中学联队</t>
  </si>
  <si>
    <t>马鞍山第七中学</t>
  </si>
  <si>
    <t>马睿涵|伋子骁</t>
  </si>
  <si>
    <t>rFc19Fs-60-012-zC-013-1-a0W-02-MFm</t>
  </si>
  <si>
    <t>马鞍山八中建中学校联队</t>
  </si>
  <si>
    <t>马鞍山第八中学</t>
  </si>
  <si>
    <t>芮奕然|王雨晨</t>
  </si>
  <si>
    <t>rFc19Da-60-012-RZ-013-1-URb-02-Csb</t>
  </si>
  <si>
    <t>全部都队</t>
  </si>
  <si>
    <t>马鞍山市第七中学＆马鞍山市第八中学西校区</t>
  </si>
  <si>
    <t>周晨杨|陈璟豪</t>
  </si>
  <si>
    <t>2B8h6XOD-60-012-L1-013-1-nD0-02-2PO</t>
  </si>
  <si>
    <t>舒庄一队</t>
  </si>
  <si>
    <t>界首市舒庄中心学校</t>
  </si>
  <si>
    <t>曹亚丽</t>
  </si>
  <si>
    <t>朱博渊|王朔</t>
  </si>
  <si>
    <t>rFc19DX-60-012-JO-013-1-GbJ-02-POv</t>
  </si>
  <si>
    <t>全部都是队</t>
  </si>
  <si>
    <t>马鞍山市秀山初级中学＆马鞍山建中学校</t>
  </si>
  <si>
    <t>李兴宇|李宏昊</t>
  </si>
  <si>
    <t>rFc19kp-60-012-sb-013-1-dia-02-3C7</t>
  </si>
  <si>
    <t>悠乐岛机器人8队</t>
  </si>
  <si>
    <t>杨旭|刘锦</t>
  </si>
  <si>
    <t>rFc19Fh-60-012-cR-013-1-chR-02-QSj</t>
  </si>
  <si>
    <t>安庆十四中6队</t>
  </si>
  <si>
    <t>王晗</t>
  </si>
  <si>
    <t>陈鑫|陈思翰</t>
  </si>
  <si>
    <t>rFc19eL-60-012-OE-013-1-Rqm-02-BMm</t>
  </si>
  <si>
    <t>六安市裕安中学2队</t>
  </si>
  <si>
    <t>齐达</t>
  </si>
  <si>
    <t>梁浩然|纪陈</t>
  </si>
  <si>
    <t>rFc19Dr-60-012-Wi-013-1-LLQ-02-Zul</t>
  </si>
  <si>
    <t>年年有余队</t>
  </si>
  <si>
    <t>余戴成|余不凡</t>
  </si>
  <si>
    <t>rFc19FW-60-012-fg-013-1-gyt-02-vMf</t>
  </si>
  <si>
    <t>华中8队</t>
  </si>
  <si>
    <t>合肥市第四十二中学华南城分校</t>
  </si>
  <si>
    <t>尹宗华</t>
  </si>
  <si>
    <t>孙浩|方祁正阳</t>
  </si>
  <si>
    <t>rFc19e9-60-012-At-013-1-mzX-02-3m5</t>
  </si>
  <si>
    <t>黟县碧阳初中2队</t>
  </si>
  <si>
    <t>王文宇</t>
  </si>
  <si>
    <t>rFc19eA-60-012-6G-013-1-88m-02-IXZ</t>
  </si>
  <si>
    <t>六安市裕安中学1队</t>
  </si>
  <si>
    <t>邵梅香</t>
  </si>
  <si>
    <t>苏崇杰|周浩宇</t>
  </si>
  <si>
    <t>rFc19sX-60-012-Gt-013-1-jzB-02-dAN</t>
  </si>
  <si>
    <t>中学三队</t>
  </si>
  <si>
    <t>葛丹</t>
  </si>
  <si>
    <t>涂羽翎</t>
  </si>
  <si>
    <t>rFc19Fa-60-012-Ks-013-1-REn-02-kgY</t>
  </si>
  <si>
    <t>华中5队</t>
  </si>
  <si>
    <t>孙成城|徐占林</t>
  </si>
  <si>
    <t>rFc19DT-60-012-hk-013-1-iew-02-Zd8</t>
  </si>
  <si>
    <t>来安县第四中学飞跃</t>
  </si>
  <si>
    <t>来安县第四中学</t>
  </si>
  <si>
    <t>吕家梁</t>
  </si>
  <si>
    <t>陈思宇</t>
  </si>
  <si>
    <t>rFc19eF-60-012-mC-013-1-uZm-02-Kl0</t>
  </si>
  <si>
    <t>山姆5队</t>
  </si>
  <si>
    <t>太和县北城中学</t>
  </si>
  <si>
    <t>张文君</t>
  </si>
  <si>
    <t>凡默涵|赵绪</t>
  </si>
  <si>
    <t>rFc19Di-60-012-T9-013-1-umv-02-trR</t>
  </si>
  <si>
    <t>涡阳县实验中学1队</t>
  </si>
  <si>
    <t>涡阳县实验中学</t>
  </si>
  <si>
    <t>史成燕</t>
  </si>
  <si>
    <t>魏子恩|张佳艺</t>
  </si>
  <si>
    <t>rFc19ku-60-012-cf-013-1-Wnk-02-ygW</t>
  </si>
  <si>
    <t>安庆十四中2队</t>
  </si>
  <si>
    <t>陈似锦|黄子欣</t>
  </si>
  <si>
    <t>rFc19Fo-60-012-Sg-013-1-NnT-02-y2k</t>
  </si>
  <si>
    <t>华中6队</t>
  </si>
  <si>
    <t>张文皓</t>
  </si>
  <si>
    <t>rFc19e5-60-012-9v-013-1-PPM-02-vDo</t>
  </si>
  <si>
    <t>六安市裕安中学4队</t>
  </si>
  <si>
    <t>罗杰</t>
  </si>
  <si>
    <t>王震宇|刘柏桥</t>
  </si>
  <si>
    <t>rFc19FC-60-012-Do-013-1-Uwy-02-uT1</t>
  </si>
  <si>
    <t>华中7队</t>
  </si>
  <si>
    <t>王子娇|张艺涵</t>
  </si>
  <si>
    <t>rFc19Ft-60-012-On-013-1-11i-02-a87</t>
  </si>
  <si>
    <t>烧脉7队</t>
  </si>
  <si>
    <t>杨瑞玲|许鑫</t>
  </si>
  <si>
    <t>rFc19Ff-60-012-l9-013-1-05H-02-ZNa</t>
  </si>
  <si>
    <t>华中3队</t>
  </si>
  <si>
    <t>刘静瑶|高子怡</t>
  </si>
  <si>
    <t>rFc19sO-60-012-dK-013-1-yz2-02-PUV</t>
  </si>
  <si>
    <t>仿生</t>
  </si>
  <si>
    <t>濉溪县城关中心学校</t>
  </si>
  <si>
    <t>张晨香</t>
  </si>
  <si>
    <t>郑毅|郝怡宁</t>
  </si>
  <si>
    <t>rFc19kv-60-012-Or-013-1-aRR-02-RLL</t>
  </si>
  <si>
    <t>安庆四中第四战队</t>
  </si>
  <si>
    <t>吕博杨|史志鹏</t>
  </si>
  <si>
    <t>rFc19eD-60-012-Oi-013-1-4rK-02-mfo</t>
  </si>
  <si>
    <t>山姆4队</t>
  </si>
  <si>
    <t>刘欢欢</t>
  </si>
  <si>
    <t>刘明达|石浩然</t>
  </si>
  <si>
    <t>rFc19sY-60-012-ck-013-1-Qj0-02-IhT</t>
  </si>
  <si>
    <t>寿春中学一队</t>
  </si>
  <si>
    <t>申杨|刘钧浩</t>
  </si>
  <si>
    <t>rFc19Fc-60-012-MR-013-1-0kw-02-55r</t>
  </si>
  <si>
    <t>华中2队</t>
  </si>
  <si>
    <t>曹辉阳|周颢轩</t>
  </si>
  <si>
    <t>rFc19sp-60-012-Ps-013-1-Ed6-02-SDE</t>
  </si>
  <si>
    <t>星遇</t>
  </si>
  <si>
    <t>高绍扬|仲昱澄</t>
  </si>
  <si>
    <t>rFc19DI-60-012-KG-013-1-0my-02-7tm</t>
  </si>
  <si>
    <t>涡阳县第六中学1队</t>
  </si>
  <si>
    <t>涡阳县第六中学</t>
  </si>
  <si>
    <t>冯娟</t>
  </si>
  <si>
    <t>潘思宇|段赫轩</t>
  </si>
  <si>
    <t>rFc19eQ-60-012-EF-013-1-Xc1-02-P91</t>
  </si>
  <si>
    <t>加油少年十二队</t>
  </si>
  <si>
    <t>芜湖市安徽师范大学附属萃文中学</t>
  </si>
  <si>
    <t>杨敬宇</t>
  </si>
  <si>
    <t>rFc19sB-60-012-h2-013-1-kX9-02-7s2</t>
  </si>
  <si>
    <t>山南十一中四队</t>
  </si>
  <si>
    <t>李锦程|邵俞航</t>
  </si>
  <si>
    <t>rFc19D5-60-012-Pv-013-1-Ydx-02-cZg</t>
  </si>
  <si>
    <t>涡阳中学一队</t>
  </si>
  <si>
    <t>燕勤</t>
  </si>
  <si>
    <t>邢皓宇|岳子恩</t>
  </si>
  <si>
    <t>rFc19Dx-60-012-zm-013-1-tGp-02-sxi</t>
  </si>
  <si>
    <t>涡阳县第五中学1队</t>
  </si>
  <si>
    <t>涡阳县第五中学</t>
  </si>
  <si>
    <t>丁丽娟</t>
  </si>
  <si>
    <t>陈家成|黄治博</t>
  </si>
  <si>
    <t>rFc19Fk-60-012-ky-013-1-rto-02-TtI</t>
  </si>
  <si>
    <t>马鞍山星光七中学校联队</t>
  </si>
  <si>
    <t>朱明善|赵宸逸</t>
  </si>
  <si>
    <t>rFc19F3-60-012-HV-013-1-za9-02-Un0</t>
  </si>
  <si>
    <t>马鞍山建中第七中学联队</t>
  </si>
  <si>
    <t>李秉翰|张珺恺</t>
  </si>
  <si>
    <t>rFc19kj-60-012-S9-013-1-hhA-02-KyI</t>
  </si>
  <si>
    <t>悠乐岛机器人11队</t>
  </si>
  <si>
    <t>王慧|王雯悦</t>
  </si>
  <si>
    <t>rFc19k8-60-012-3t-013-1-EPY-02-IO4</t>
  </si>
  <si>
    <t>悠乐岛机器人10队</t>
  </si>
  <si>
    <t>许梓涵|代静雯</t>
  </si>
  <si>
    <t>rFc19Fx-60-012-aI-013-1-Vt3-02-kKi</t>
  </si>
  <si>
    <t>华中4队</t>
  </si>
  <si>
    <t>邵传智|胡智恩</t>
  </si>
  <si>
    <t>rFc19DG-60-012-il-013-1-3io-02-Lvd</t>
  </si>
  <si>
    <t>滁州肉搏3队</t>
  </si>
  <si>
    <t>鲍泽文</t>
  </si>
  <si>
    <t>rFc19e4-60-012-NV-013-1-1hl-02-UKn</t>
  </si>
  <si>
    <t>六安市裕安中学3队</t>
  </si>
  <si>
    <t>孙磊</t>
  </si>
  <si>
    <t>程洛|刘嘉乐</t>
  </si>
  <si>
    <t>rFc19sn-60-012-Ko-013-1-mv2-02-bP1</t>
  </si>
  <si>
    <t>山南十一中三队</t>
  </si>
  <si>
    <t>樊恒沛|许孜嫣</t>
  </si>
  <si>
    <t>rFc19FA-60-012-ay-013-1-iyK-02-IUO</t>
  </si>
  <si>
    <t>烧脉5队</t>
  </si>
  <si>
    <t>陈万开</t>
  </si>
  <si>
    <t>吴鹏煊|张俊浩</t>
  </si>
  <si>
    <t>rFc19DO-60-012-X4-013-1-rXH-02-WIk</t>
  </si>
  <si>
    <t>来安县建阳学校王者队</t>
  </si>
  <si>
    <t>来安县建阳学校</t>
  </si>
  <si>
    <t>潘勇</t>
  </si>
  <si>
    <t>王子涵</t>
  </si>
  <si>
    <t>第35名</t>
    <phoneticPr fontId="1" type="noConversion"/>
  </si>
  <si>
    <t>第45名</t>
    <phoneticPr fontId="1" type="noConversion"/>
  </si>
  <si>
    <t>奖项</t>
    <phoneticPr fontId="1" type="noConversion"/>
  </si>
  <si>
    <t>ENJOY AI系列赛项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</si>
  <si>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</si>
  <si>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</si>
  <si>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</si>
  <si>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</si>
  <si>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</si>
  <si>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</si>
  <si>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</si>
  <si>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</si>
  <si>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</si>
  <si>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</si>
  <si>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</si>
  <si>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</si>
  <si>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</si>
  <si>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</si>
  <si>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r>
      <t>2024世界机器人大赛青少年机器人设计大赛-安徽省选拔赛-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</si>
</sst>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8"/>
  <sheetViews>
    <sheetView tabSelected="1" workbookViewId="0">
      <selection activeCell="G8" sqref="G8"/>
    </sheetView>
  </sheetViews>
  <sheetFormatPr defaultRowHeight="16.05" customHeight="1" x14ac:dyDescent="0.25"/>
  <cols>
    <col min="1" max="1" width="9.5546875" style="1" customWidth="1"/>
    <col min="2" max="3" width="20" style="1" customWidth="1"/>
    <col min="4" max="4" width="22.21875" style="1" customWidth="1"/>
    <col min="5" max="5" width="8.88671875" style="1"/>
    <col min="6" max="6" width="16.77734375" style="1" customWidth="1"/>
    <col min="7" max="7" width="26.33203125" style="1" customWidth="1"/>
    <col min="8" max="8" width="8.88671875" style="1"/>
    <col min="9" max="9" width="16.21875" style="1" customWidth="1"/>
    <col min="10" max="10" width="10" style="1" customWidth="1"/>
    <col min="11" max="11" width="10.44140625" style="1" customWidth="1"/>
    <col min="12" max="12" width="10.21875" style="1" customWidth="1"/>
    <col min="13" max="13" width="14.6640625" style="2" customWidth="1"/>
    <col min="14" max="16384" width="8.88671875" style="1"/>
  </cols>
  <sheetData>
    <row r="1" spans="1:13" ht="34.950000000000003" customHeight="1" x14ac:dyDescent="0.25">
      <c r="A1" s="8" t="s">
        <v>3546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2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7" t="s">
        <v>3530</v>
      </c>
    </row>
    <row r="3" spans="1:13" ht="16.05" customHeight="1" x14ac:dyDescent="0.25">
      <c r="A3" s="4">
        <v>22282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>
        <v>720</v>
      </c>
      <c r="K3" s="4">
        <v>180</v>
      </c>
      <c r="L3" s="4" t="s">
        <v>20</v>
      </c>
      <c r="M3" s="7" t="s">
        <v>3532</v>
      </c>
    </row>
    <row r="4" spans="1:13" ht="16.05" customHeight="1" x14ac:dyDescent="0.25">
      <c r="A4" s="4">
        <v>22297</v>
      </c>
      <c r="B4" s="4" t="s">
        <v>21</v>
      </c>
      <c r="C4" s="4" t="s">
        <v>13</v>
      </c>
      <c r="D4" s="4" t="s">
        <v>14</v>
      </c>
      <c r="E4" s="4" t="s">
        <v>15</v>
      </c>
      <c r="F4" s="4" t="s">
        <v>22</v>
      </c>
      <c r="G4" s="4" t="s">
        <v>23</v>
      </c>
      <c r="H4" s="4" t="s">
        <v>24</v>
      </c>
      <c r="I4" s="4" t="s">
        <v>25</v>
      </c>
      <c r="J4" s="4">
        <v>720</v>
      </c>
      <c r="K4" s="4">
        <v>227</v>
      </c>
      <c r="L4" s="4" t="s">
        <v>26</v>
      </c>
      <c r="M4" s="7" t="s">
        <v>3533</v>
      </c>
    </row>
    <row r="5" spans="1:13" ht="16.05" customHeight="1" x14ac:dyDescent="0.25">
      <c r="A5" s="4">
        <v>18028</v>
      </c>
      <c r="B5" s="4" t="s">
        <v>27</v>
      </c>
      <c r="C5" s="4" t="s">
        <v>13</v>
      </c>
      <c r="D5" s="4" t="s">
        <v>14</v>
      </c>
      <c r="E5" s="4" t="s">
        <v>15</v>
      </c>
      <c r="F5" s="4" t="s">
        <v>28</v>
      </c>
      <c r="G5" s="4" t="s">
        <v>29</v>
      </c>
      <c r="H5" s="4" t="s">
        <v>30</v>
      </c>
      <c r="I5" s="4" t="s">
        <v>31</v>
      </c>
      <c r="J5" s="4">
        <v>720</v>
      </c>
      <c r="K5" s="4">
        <v>247</v>
      </c>
      <c r="L5" s="4" t="s">
        <v>32</v>
      </c>
      <c r="M5" s="7" t="s">
        <v>3534</v>
      </c>
    </row>
    <row r="6" spans="1:13" ht="16.05" customHeight="1" x14ac:dyDescent="0.25">
      <c r="A6" s="4">
        <v>14045</v>
      </c>
      <c r="B6" s="4" t="s">
        <v>33</v>
      </c>
      <c r="C6" s="4" t="s">
        <v>13</v>
      </c>
      <c r="D6" s="4" t="s">
        <v>14</v>
      </c>
      <c r="E6" s="4" t="s">
        <v>15</v>
      </c>
      <c r="F6" s="4" t="s">
        <v>34</v>
      </c>
      <c r="G6" s="4" t="s">
        <v>35</v>
      </c>
      <c r="H6" s="4" t="s">
        <v>36</v>
      </c>
      <c r="I6" s="4" t="s">
        <v>37</v>
      </c>
      <c r="J6" s="4">
        <v>720</v>
      </c>
      <c r="K6" s="4">
        <v>284</v>
      </c>
      <c r="L6" s="4" t="s">
        <v>38</v>
      </c>
      <c r="M6" s="3" t="s">
        <v>3535</v>
      </c>
    </row>
    <row r="7" spans="1:13" ht="16.05" customHeight="1" x14ac:dyDescent="0.25">
      <c r="A7" s="4">
        <v>37018</v>
      </c>
      <c r="B7" s="4" t="s">
        <v>39</v>
      </c>
      <c r="C7" s="4" t="s">
        <v>13</v>
      </c>
      <c r="D7" s="4" t="s">
        <v>14</v>
      </c>
      <c r="E7" s="4" t="s">
        <v>15</v>
      </c>
      <c r="F7" s="4" t="s">
        <v>40</v>
      </c>
      <c r="G7" s="4" t="s">
        <v>41</v>
      </c>
      <c r="H7" s="4" t="s">
        <v>42</v>
      </c>
      <c r="I7" s="4" t="s">
        <v>43</v>
      </c>
      <c r="J7" s="4">
        <v>720</v>
      </c>
      <c r="K7" s="4">
        <v>299</v>
      </c>
      <c r="L7" s="4" t="s">
        <v>44</v>
      </c>
      <c r="M7" s="3" t="s">
        <v>3535</v>
      </c>
    </row>
    <row r="8" spans="1:13" ht="16.05" customHeight="1" x14ac:dyDescent="0.25">
      <c r="A8" s="4">
        <v>15229</v>
      </c>
      <c r="B8" s="4" t="s">
        <v>45</v>
      </c>
      <c r="C8" s="4" t="s">
        <v>13</v>
      </c>
      <c r="D8" s="4" t="s">
        <v>14</v>
      </c>
      <c r="E8" s="4" t="s">
        <v>15</v>
      </c>
      <c r="F8" s="4" t="s">
        <v>46</v>
      </c>
      <c r="G8" s="4" t="s">
        <v>47</v>
      </c>
      <c r="H8" s="4" t="s">
        <v>48</v>
      </c>
      <c r="I8" s="4" t="s">
        <v>49</v>
      </c>
      <c r="J8" s="4">
        <v>720</v>
      </c>
      <c r="K8" s="4">
        <v>327</v>
      </c>
      <c r="L8" s="4" t="s">
        <v>50</v>
      </c>
      <c r="M8" s="3" t="s">
        <v>3535</v>
      </c>
    </row>
    <row r="9" spans="1:13" ht="16.05" customHeight="1" x14ac:dyDescent="0.25">
      <c r="A9" s="4">
        <v>18031</v>
      </c>
      <c r="B9" s="4" t="s">
        <v>51</v>
      </c>
      <c r="C9" s="4" t="s">
        <v>13</v>
      </c>
      <c r="D9" s="4" t="s">
        <v>14</v>
      </c>
      <c r="E9" s="4" t="s">
        <v>15</v>
      </c>
      <c r="F9" s="4" t="s">
        <v>52</v>
      </c>
      <c r="G9" s="4" t="s">
        <v>29</v>
      </c>
      <c r="H9" s="4" t="s">
        <v>53</v>
      </c>
      <c r="I9" s="4" t="s">
        <v>54</v>
      </c>
      <c r="J9" s="4">
        <v>710</v>
      </c>
      <c r="K9" s="4">
        <v>256</v>
      </c>
      <c r="L9" s="4" t="s">
        <v>55</v>
      </c>
      <c r="M9" s="3" t="s">
        <v>3535</v>
      </c>
    </row>
    <row r="10" spans="1:13" ht="16.05" customHeight="1" x14ac:dyDescent="0.25">
      <c r="A10" s="4">
        <v>24747</v>
      </c>
      <c r="B10" s="4" t="s">
        <v>56</v>
      </c>
      <c r="C10" s="4" t="s">
        <v>13</v>
      </c>
      <c r="D10" s="4" t="s">
        <v>14</v>
      </c>
      <c r="E10" s="4" t="s">
        <v>15</v>
      </c>
      <c r="F10" s="4" t="s">
        <v>57</v>
      </c>
      <c r="G10" s="4" t="s">
        <v>58</v>
      </c>
      <c r="H10" s="4" t="s">
        <v>59</v>
      </c>
      <c r="I10" s="4" t="s">
        <v>60</v>
      </c>
      <c r="J10" s="4">
        <v>710</v>
      </c>
      <c r="K10" s="4">
        <v>264</v>
      </c>
      <c r="L10" s="4" t="s">
        <v>61</v>
      </c>
      <c r="M10" s="3" t="s">
        <v>3536</v>
      </c>
    </row>
    <row r="11" spans="1:13" ht="16.05" customHeight="1" x14ac:dyDescent="0.25">
      <c r="A11" s="4">
        <v>18022</v>
      </c>
      <c r="B11" s="4" t="s">
        <v>62</v>
      </c>
      <c r="C11" s="4" t="s">
        <v>13</v>
      </c>
      <c r="D11" s="4" t="s">
        <v>14</v>
      </c>
      <c r="E11" s="4" t="s">
        <v>15</v>
      </c>
      <c r="F11" s="4" t="s">
        <v>63</v>
      </c>
      <c r="G11" s="4" t="s">
        <v>29</v>
      </c>
      <c r="H11" s="4" t="s">
        <v>64</v>
      </c>
      <c r="I11" s="4" t="s">
        <v>65</v>
      </c>
      <c r="J11" s="4">
        <v>705</v>
      </c>
      <c r="K11" s="4">
        <v>254</v>
      </c>
      <c r="L11" s="4" t="s">
        <v>66</v>
      </c>
      <c r="M11" s="3" t="s">
        <v>3536</v>
      </c>
    </row>
    <row r="12" spans="1:13" ht="16.05" customHeight="1" x14ac:dyDescent="0.25">
      <c r="A12" s="4">
        <v>22296</v>
      </c>
      <c r="B12" s="4" t="s">
        <v>67</v>
      </c>
      <c r="C12" s="4" t="s">
        <v>13</v>
      </c>
      <c r="D12" s="4" t="s">
        <v>14</v>
      </c>
      <c r="E12" s="4" t="s">
        <v>15</v>
      </c>
      <c r="F12" s="4" t="s">
        <v>68</v>
      </c>
      <c r="G12" s="4" t="s">
        <v>69</v>
      </c>
      <c r="H12" s="4" t="s">
        <v>70</v>
      </c>
      <c r="I12" s="4" t="s">
        <v>71</v>
      </c>
      <c r="J12" s="4">
        <v>700</v>
      </c>
      <c r="K12" s="4">
        <v>270</v>
      </c>
      <c r="L12" s="4" t="s">
        <v>72</v>
      </c>
      <c r="M12" s="3" t="s">
        <v>3536</v>
      </c>
    </row>
    <row r="13" spans="1:13" ht="16.05" customHeight="1" x14ac:dyDescent="0.25">
      <c r="A13" s="4">
        <v>18027</v>
      </c>
      <c r="B13" s="4" t="s">
        <v>73</v>
      </c>
      <c r="C13" s="4" t="s">
        <v>13</v>
      </c>
      <c r="D13" s="4" t="s">
        <v>14</v>
      </c>
      <c r="E13" s="4" t="s">
        <v>15</v>
      </c>
      <c r="F13" s="4" t="s">
        <v>74</v>
      </c>
      <c r="G13" s="4" t="s">
        <v>29</v>
      </c>
      <c r="H13" s="4" t="s">
        <v>75</v>
      </c>
      <c r="I13" s="4" t="s">
        <v>76</v>
      </c>
      <c r="J13" s="4">
        <v>700</v>
      </c>
      <c r="K13" s="4">
        <v>358</v>
      </c>
      <c r="L13" s="4" t="s">
        <v>77</v>
      </c>
      <c r="M13" s="3" t="s">
        <v>3536</v>
      </c>
    </row>
    <row r="14" spans="1:13" ht="16.05" customHeight="1" x14ac:dyDescent="0.25">
      <c r="A14" s="4">
        <v>22274</v>
      </c>
      <c r="B14" s="4" t="s">
        <v>78</v>
      </c>
      <c r="C14" s="4" t="s">
        <v>13</v>
      </c>
      <c r="D14" s="4" t="s">
        <v>14</v>
      </c>
      <c r="E14" s="4" t="s">
        <v>15</v>
      </c>
      <c r="F14" s="4" t="s">
        <v>79</v>
      </c>
      <c r="G14" s="4" t="s">
        <v>23</v>
      </c>
      <c r="H14" s="4" t="s">
        <v>24</v>
      </c>
      <c r="I14" s="4" t="s">
        <v>80</v>
      </c>
      <c r="J14" s="4">
        <v>680</v>
      </c>
      <c r="K14" s="4">
        <v>260</v>
      </c>
      <c r="L14" s="4" t="s">
        <v>81</v>
      </c>
      <c r="M14" s="3" t="s">
        <v>3536</v>
      </c>
    </row>
    <row r="15" spans="1:13" ht="16.05" customHeight="1" x14ac:dyDescent="0.25">
      <c r="A15" s="4">
        <v>14363</v>
      </c>
      <c r="B15" s="4" t="s">
        <v>82</v>
      </c>
      <c r="C15" s="4" t="s">
        <v>13</v>
      </c>
      <c r="D15" s="4" t="s">
        <v>14</v>
      </c>
      <c r="E15" s="4" t="s">
        <v>15</v>
      </c>
      <c r="F15" s="4" t="s">
        <v>83</v>
      </c>
      <c r="G15" s="4" t="s">
        <v>84</v>
      </c>
      <c r="H15" s="4" t="s">
        <v>85</v>
      </c>
      <c r="I15" s="4" t="s">
        <v>86</v>
      </c>
      <c r="J15" s="4">
        <v>680</v>
      </c>
      <c r="K15" s="4">
        <v>321</v>
      </c>
      <c r="L15" s="4" t="s">
        <v>87</v>
      </c>
      <c r="M15" s="3" t="s">
        <v>3536</v>
      </c>
    </row>
    <row r="16" spans="1:13" ht="16.05" customHeight="1" x14ac:dyDescent="0.25">
      <c r="A16" s="4">
        <v>14232</v>
      </c>
      <c r="B16" s="4" t="s">
        <v>88</v>
      </c>
      <c r="C16" s="4" t="s">
        <v>13</v>
      </c>
      <c r="D16" s="4" t="s">
        <v>14</v>
      </c>
      <c r="E16" s="4" t="s">
        <v>15</v>
      </c>
      <c r="F16" s="4" t="s">
        <v>89</v>
      </c>
      <c r="G16" s="4" t="s">
        <v>90</v>
      </c>
      <c r="H16" s="4" t="s">
        <v>91</v>
      </c>
      <c r="I16" s="4" t="s">
        <v>92</v>
      </c>
      <c r="J16" s="4">
        <v>670</v>
      </c>
      <c r="K16" s="4">
        <v>295</v>
      </c>
      <c r="L16" s="4" t="s">
        <v>93</v>
      </c>
      <c r="M16" s="3" t="s">
        <v>3536</v>
      </c>
    </row>
    <row r="17" spans="1:13" ht="16.05" customHeight="1" x14ac:dyDescent="0.25">
      <c r="A17" s="4">
        <v>18034</v>
      </c>
      <c r="B17" s="4" t="s">
        <v>94</v>
      </c>
      <c r="C17" s="4" t="s">
        <v>13</v>
      </c>
      <c r="D17" s="4" t="s">
        <v>14</v>
      </c>
      <c r="E17" s="4" t="s">
        <v>15</v>
      </c>
      <c r="F17" s="4" t="s">
        <v>95</v>
      </c>
      <c r="G17" s="4" t="s">
        <v>29</v>
      </c>
      <c r="H17" s="4" t="s">
        <v>75</v>
      </c>
      <c r="I17" s="4" t="s">
        <v>96</v>
      </c>
      <c r="J17" s="4">
        <v>665</v>
      </c>
      <c r="K17" s="4">
        <v>360</v>
      </c>
      <c r="L17" s="4" t="s">
        <v>97</v>
      </c>
      <c r="M17" s="3" t="s">
        <v>3536</v>
      </c>
    </row>
    <row r="18" spans="1:13" ht="16.05" customHeight="1" x14ac:dyDescent="0.25">
      <c r="A18" s="4">
        <v>36055</v>
      </c>
      <c r="B18" s="4" t="s">
        <v>98</v>
      </c>
      <c r="C18" s="4" t="s">
        <v>13</v>
      </c>
      <c r="D18" s="4" t="s">
        <v>14</v>
      </c>
      <c r="E18" s="4" t="s">
        <v>15</v>
      </c>
      <c r="F18" s="4" t="s">
        <v>99</v>
      </c>
      <c r="G18" s="4" t="s">
        <v>100</v>
      </c>
      <c r="H18" s="4" t="s">
        <v>42</v>
      </c>
      <c r="I18" s="4" t="s">
        <v>101</v>
      </c>
      <c r="J18" s="4">
        <v>660</v>
      </c>
      <c r="K18" s="4">
        <v>282</v>
      </c>
      <c r="L18" s="4" t="s">
        <v>102</v>
      </c>
      <c r="M18" s="3" t="s">
        <v>3536</v>
      </c>
    </row>
    <row r="19" spans="1:13" ht="16.05" customHeight="1" x14ac:dyDescent="0.25">
      <c r="A19" s="4">
        <v>15249</v>
      </c>
      <c r="B19" s="4" t="s">
        <v>103</v>
      </c>
      <c r="C19" s="4" t="s">
        <v>13</v>
      </c>
      <c r="D19" s="4" t="s">
        <v>14</v>
      </c>
      <c r="E19" s="4" t="s">
        <v>15</v>
      </c>
      <c r="F19" s="4" t="s">
        <v>104</v>
      </c>
      <c r="G19" s="4" t="s">
        <v>105</v>
      </c>
      <c r="H19" s="4" t="s">
        <v>48</v>
      </c>
      <c r="I19" s="4" t="s">
        <v>106</v>
      </c>
      <c r="J19" s="4">
        <v>650</v>
      </c>
      <c r="K19" s="4">
        <v>359</v>
      </c>
      <c r="L19" s="4" t="s">
        <v>107</v>
      </c>
      <c r="M19" s="3" t="s">
        <v>3536</v>
      </c>
    </row>
    <row r="20" spans="1:13" ht="16.05" customHeight="1" x14ac:dyDescent="0.25">
      <c r="A20" s="4">
        <v>37877</v>
      </c>
      <c r="B20" s="4" t="s">
        <v>108</v>
      </c>
      <c r="C20" s="4" t="s">
        <v>13</v>
      </c>
      <c r="D20" s="4" t="s">
        <v>14</v>
      </c>
      <c r="E20" s="4" t="s">
        <v>15</v>
      </c>
      <c r="F20" s="4" t="s">
        <v>109</v>
      </c>
      <c r="G20" s="4" t="s">
        <v>110</v>
      </c>
      <c r="H20" s="4" t="s">
        <v>111</v>
      </c>
      <c r="I20" s="4" t="s">
        <v>112</v>
      </c>
      <c r="J20" s="4">
        <v>645</v>
      </c>
      <c r="K20" s="4">
        <v>300</v>
      </c>
      <c r="L20" s="4" t="s">
        <v>113</v>
      </c>
      <c r="M20" s="3" t="s">
        <v>3536</v>
      </c>
    </row>
    <row r="21" spans="1:13" ht="16.05" customHeight="1" x14ac:dyDescent="0.25">
      <c r="A21" s="4">
        <v>14265</v>
      </c>
      <c r="B21" s="4" t="s">
        <v>114</v>
      </c>
      <c r="C21" s="4" t="s">
        <v>13</v>
      </c>
      <c r="D21" s="4" t="s">
        <v>14</v>
      </c>
      <c r="E21" s="4" t="s">
        <v>15</v>
      </c>
      <c r="F21" s="4" t="s">
        <v>115</v>
      </c>
      <c r="G21" s="4" t="s">
        <v>116</v>
      </c>
      <c r="H21" s="4" t="s">
        <v>117</v>
      </c>
      <c r="I21" s="4" t="s">
        <v>118</v>
      </c>
      <c r="J21" s="4">
        <v>640</v>
      </c>
      <c r="K21" s="4">
        <v>337</v>
      </c>
      <c r="L21" s="4" t="s">
        <v>119</v>
      </c>
      <c r="M21" s="3" t="s">
        <v>3536</v>
      </c>
    </row>
    <row r="22" spans="1:13" ht="16.05" customHeight="1" x14ac:dyDescent="0.25">
      <c r="A22" s="4">
        <v>24675</v>
      </c>
      <c r="B22" s="4" t="s">
        <v>120</v>
      </c>
      <c r="C22" s="4" t="s">
        <v>13</v>
      </c>
      <c r="D22" s="4" t="s">
        <v>14</v>
      </c>
      <c r="E22" s="4" t="s">
        <v>15</v>
      </c>
      <c r="F22" s="4" t="s">
        <v>121</v>
      </c>
      <c r="G22" s="4" t="s">
        <v>122</v>
      </c>
      <c r="H22" s="4" t="s">
        <v>123</v>
      </c>
      <c r="I22" s="4" t="s">
        <v>124</v>
      </c>
      <c r="J22" s="4">
        <v>640</v>
      </c>
      <c r="K22" s="4">
        <v>344</v>
      </c>
      <c r="L22" s="4" t="s">
        <v>125</v>
      </c>
      <c r="M22" s="3" t="s">
        <v>3536</v>
      </c>
    </row>
    <row r="23" spans="1:13" ht="16.05" customHeight="1" x14ac:dyDescent="0.25">
      <c r="A23" s="4">
        <v>37674</v>
      </c>
      <c r="B23" s="4" t="s">
        <v>126</v>
      </c>
      <c r="C23" s="4" t="s">
        <v>13</v>
      </c>
      <c r="D23" s="4" t="s">
        <v>14</v>
      </c>
      <c r="E23" s="4" t="s">
        <v>15</v>
      </c>
      <c r="F23" s="4" t="s">
        <v>127</v>
      </c>
      <c r="G23" s="4" t="s">
        <v>128</v>
      </c>
      <c r="H23" s="4" t="s">
        <v>129</v>
      </c>
      <c r="I23" s="4" t="s">
        <v>130</v>
      </c>
      <c r="J23" s="4">
        <v>640</v>
      </c>
      <c r="K23" s="4">
        <v>345</v>
      </c>
      <c r="L23" s="4" t="s">
        <v>131</v>
      </c>
      <c r="M23" s="3" t="s">
        <v>3536</v>
      </c>
    </row>
    <row r="24" spans="1:13" ht="16.05" customHeight="1" x14ac:dyDescent="0.25">
      <c r="A24" s="4">
        <v>37664</v>
      </c>
      <c r="B24" s="4" t="s">
        <v>132</v>
      </c>
      <c r="C24" s="4" t="s">
        <v>13</v>
      </c>
      <c r="D24" s="4" t="s">
        <v>14</v>
      </c>
      <c r="E24" s="4" t="s">
        <v>15</v>
      </c>
      <c r="F24" s="4" t="s">
        <v>133</v>
      </c>
      <c r="G24" s="4" t="s">
        <v>134</v>
      </c>
      <c r="H24" s="4" t="s">
        <v>129</v>
      </c>
      <c r="I24" s="4" t="s">
        <v>135</v>
      </c>
      <c r="J24" s="4">
        <v>600</v>
      </c>
      <c r="K24" s="4">
        <v>337</v>
      </c>
      <c r="L24" s="4" t="s">
        <v>136</v>
      </c>
      <c r="M24" s="3" t="s">
        <v>3536</v>
      </c>
    </row>
    <row r="25" spans="1:13" ht="16.05" customHeight="1" x14ac:dyDescent="0.25">
      <c r="A25" s="4">
        <v>14284</v>
      </c>
      <c r="B25" s="4" t="s">
        <v>137</v>
      </c>
      <c r="C25" s="4" t="s">
        <v>13</v>
      </c>
      <c r="D25" s="4" t="s">
        <v>14</v>
      </c>
      <c r="E25" s="4" t="s">
        <v>15</v>
      </c>
      <c r="F25" s="4" t="s">
        <v>138</v>
      </c>
      <c r="G25" s="4" t="s">
        <v>139</v>
      </c>
      <c r="H25" s="4" t="s">
        <v>117</v>
      </c>
      <c r="I25" s="4" t="s">
        <v>140</v>
      </c>
      <c r="J25" s="4">
        <v>600</v>
      </c>
      <c r="K25" s="4">
        <v>354</v>
      </c>
      <c r="L25" s="4" t="s">
        <v>141</v>
      </c>
      <c r="M25" s="3" t="s">
        <v>3536</v>
      </c>
    </row>
    <row r="26" spans="1:13" ht="16.05" customHeight="1" x14ac:dyDescent="0.25">
      <c r="A26" s="4">
        <v>37841</v>
      </c>
      <c r="B26" s="4" t="s">
        <v>142</v>
      </c>
      <c r="C26" s="4" t="s">
        <v>13</v>
      </c>
      <c r="D26" s="4" t="s">
        <v>14</v>
      </c>
      <c r="E26" s="4" t="s">
        <v>15</v>
      </c>
      <c r="F26" s="4" t="s">
        <v>143</v>
      </c>
      <c r="G26" s="4" t="s">
        <v>144</v>
      </c>
      <c r="H26" s="4" t="s">
        <v>145</v>
      </c>
      <c r="I26" s="4" t="s">
        <v>146</v>
      </c>
      <c r="J26" s="4">
        <v>595</v>
      </c>
      <c r="K26" s="4">
        <v>360</v>
      </c>
      <c r="L26" s="4" t="s">
        <v>147</v>
      </c>
      <c r="M26" s="3" t="s">
        <v>3537</v>
      </c>
    </row>
    <row r="27" spans="1:13" ht="16.05" customHeight="1" x14ac:dyDescent="0.25">
      <c r="A27" s="4">
        <v>14379</v>
      </c>
      <c r="B27" s="4" t="s">
        <v>148</v>
      </c>
      <c r="C27" s="4" t="s">
        <v>13</v>
      </c>
      <c r="D27" s="4" t="s">
        <v>14</v>
      </c>
      <c r="E27" s="4" t="s">
        <v>15</v>
      </c>
      <c r="F27" s="4" t="s">
        <v>149</v>
      </c>
      <c r="G27" s="4" t="s">
        <v>84</v>
      </c>
      <c r="H27" s="4" t="s">
        <v>85</v>
      </c>
      <c r="I27" s="4" t="s">
        <v>150</v>
      </c>
      <c r="J27" s="4">
        <v>580</v>
      </c>
      <c r="K27" s="4">
        <v>359</v>
      </c>
      <c r="L27" s="4" t="s">
        <v>151</v>
      </c>
      <c r="M27" s="3" t="s">
        <v>3537</v>
      </c>
    </row>
    <row r="28" spans="1:13" ht="16.05" customHeight="1" x14ac:dyDescent="0.25">
      <c r="A28" s="4">
        <v>14388</v>
      </c>
      <c r="B28" s="4" t="s">
        <v>152</v>
      </c>
      <c r="C28" s="4" t="s">
        <v>13</v>
      </c>
      <c r="D28" s="4" t="s">
        <v>14</v>
      </c>
      <c r="E28" s="4" t="s">
        <v>15</v>
      </c>
      <c r="F28" s="4" t="s">
        <v>153</v>
      </c>
      <c r="G28" s="4" t="s">
        <v>84</v>
      </c>
      <c r="H28" s="4" t="s">
        <v>85</v>
      </c>
      <c r="I28" s="4" t="s">
        <v>154</v>
      </c>
      <c r="J28" s="4">
        <v>560</v>
      </c>
      <c r="K28" s="4">
        <v>233</v>
      </c>
      <c r="L28" s="4" t="s">
        <v>155</v>
      </c>
      <c r="M28" s="3" t="s">
        <v>3537</v>
      </c>
    </row>
    <row r="29" spans="1:13" ht="16.05" customHeight="1" x14ac:dyDescent="0.25">
      <c r="A29" s="4">
        <v>37009</v>
      </c>
      <c r="B29" s="4" t="s">
        <v>156</v>
      </c>
      <c r="C29" s="4" t="s">
        <v>13</v>
      </c>
      <c r="D29" s="4" t="s">
        <v>14</v>
      </c>
      <c r="E29" s="4" t="s">
        <v>15</v>
      </c>
      <c r="F29" s="4" t="s">
        <v>157</v>
      </c>
      <c r="G29" s="4" t="s">
        <v>158</v>
      </c>
      <c r="H29" s="4" t="s">
        <v>42</v>
      </c>
      <c r="I29" s="4" t="s">
        <v>159</v>
      </c>
      <c r="J29" s="4">
        <v>560</v>
      </c>
      <c r="K29" s="4">
        <v>310</v>
      </c>
      <c r="L29" s="4" t="s">
        <v>160</v>
      </c>
      <c r="M29" s="3" t="s">
        <v>3537</v>
      </c>
    </row>
    <row r="30" spans="1:13" ht="16.05" customHeight="1" x14ac:dyDescent="0.25">
      <c r="A30" s="4">
        <v>15241</v>
      </c>
      <c r="B30" s="4" t="s">
        <v>161</v>
      </c>
      <c r="C30" s="4" t="s">
        <v>13</v>
      </c>
      <c r="D30" s="4" t="s">
        <v>14</v>
      </c>
      <c r="E30" s="4" t="s">
        <v>15</v>
      </c>
      <c r="F30" s="4" t="s">
        <v>162</v>
      </c>
      <c r="G30" s="4" t="s">
        <v>163</v>
      </c>
      <c r="H30" s="4" t="s">
        <v>48</v>
      </c>
      <c r="I30" s="4" t="s">
        <v>164</v>
      </c>
      <c r="J30" s="4">
        <v>520</v>
      </c>
      <c r="K30" s="4">
        <v>358</v>
      </c>
      <c r="L30" s="4" t="s">
        <v>165</v>
      </c>
      <c r="M30" s="3" t="s">
        <v>3537</v>
      </c>
    </row>
    <row r="31" spans="1:13" ht="16.05" customHeight="1" x14ac:dyDescent="0.25">
      <c r="A31" s="4">
        <v>14343</v>
      </c>
      <c r="B31" s="4" t="s">
        <v>166</v>
      </c>
      <c r="C31" s="4" t="s">
        <v>13</v>
      </c>
      <c r="D31" s="4" t="s">
        <v>14</v>
      </c>
      <c r="E31" s="4" t="s">
        <v>15</v>
      </c>
      <c r="F31" s="4" t="s">
        <v>167</v>
      </c>
      <c r="G31" s="4" t="s">
        <v>168</v>
      </c>
      <c r="H31" s="4" t="s">
        <v>85</v>
      </c>
      <c r="I31" s="4" t="s">
        <v>169</v>
      </c>
      <c r="J31" s="4">
        <v>510</v>
      </c>
      <c r="K31" s="4">
        <v>334</v>
      </c>
      <c r="L31" s="4" t="s">
        <v>170</v>
      </c>
      <c r="M31" s="3" t="s">
        <v>3537</v>
      </c>
    </row>
    <row r="32" spans="1:13" ht="16.05" customHeight="1" x14ac:dyDescent="0.25">
      <c r="A32" s="4">
        <v>14252</v>
      </c>
      <c r="B32" s="4" t="s">
        <v>171</v>
      </c>
      <c r="C32" s="4" t="s">
        <v>13</v>
      </c>
      <c r="D32" s="4" t="s">
        <v>14</v>
      </c>
      <c r="E32" s="4" t="s">
        <v>15</v>
      </c>
      <c r="F32" s="4" t="s">
        <v>172</v>
      </c>
      <c r="G32" s="4" t="s">
        <v>173</v>
      </c>
      <c r="H32" s="4" t="s">
        <v>91</v>
      </c>
      <c r="I32" s="4" t="s">
        <v>174</v>
      </c>
      <c r="J32" s="4">
        <v>510</v>
      </c>
      <c r="K32" s="4">
        <v>354</v>
      </c>
      <c r="L32" s="4" t="s">
        <v>175</v>
      </c>
      <c r="M32" s="3" t="s">
        <v>3537</v>
      </c>
    </row>
    <row r="33" spans="1:13" ht="16.05" customHeight="1" x14ac:dyDescent="0.25">
      <c r="A33" s="4">
        <v>14146</v>
      </c>
      <c r="B33" s="4" t="s">
        <v>176</v>
      </c>
      <c r="C33" s="4" t="s">
        <v>13</v>
      </c>
      <c r="D33" s="4" t="s">
        <v>14</v>
      </c>
      <c r="E33" s="4" t="s">
        <v>15</v>
      </c>
      <c r="F33" s="4" t="s">
        <v>177</v>
      </c>
      <c r="G33" s="4" t="s">
        <v>178</v>
      </c>
      <c r="H33" s="4" t="s">
        <v>179</v>
      </c>
      <c r="I33" s="4" t="s">
        <v>180</v>
      </c>
      <c r="J33" s="4">
        <v>505</v>
      </c>
      <c r="K33" s="4">
        <v>279</v>
      </c>
      <c r="L33" s="4" t="s">
        <v>181</v>
      </c>
      <c r="M33" s="3" t="s">
        <v>3537</v>
      </c>
    </row>
    <row r="34" spans="1:13" ht="16.05" customHeight="1" x14ac:dyDescent="0.25">
      <c r="A34" s="4">
        <v>37849</v>
      </c>
      <c r="B34" s="4" t="s">
        <v>182</v>
      </c>
      <c r="C34" s="4" t="s">
        <v>13</v>
      </c>
      <c r="D34" s="4" t="s">
        <v>14</v>
      </c>
      <c r="E34" s="4" t="s">
        <v>15</v>
      </c>
      <c r="F34" s="4" t="s">
        <v>183</v>
      </c>
      <c r="G34" s="4" t="s">
        <v>144</v>
      </c>
      <c r="H34" s="4" t="s">
        <v>184</v>
      </c>
      <c r="I34" s="4" t="s">
        <v>185</v>
      </c>
      <c r="J34" s="4">
        <v>505</v>
      </c>
      <c r="K34" s="4">
        <v>320</v>
      </c>
      <c r="L34" s="4" t="s">
        <v>186</v>
      </c>
      <c r="M34" s="3" t="s">
        <v>3537</v>
      </c>
    </row>
    <row r="35" spans="1:13" ht="16.05" customHeight="1" x14ac:dyDescent="0.25">
      <c r="A35" s="4">
        <v>14164</v>
      </c>
      <c r="B35" s="4" t="s">
        <v>187</v>
      </c>
      <c r="C35" s="4" t="s">
        <v>13</v>
      </c>
      <c r="D35" s="4" t="s">
        <v>14</v>
      </c>
      <c r="E35" s="4" t="s">
        <v>15</v>
      </c>
      <c r="F35" s="4" t="s">
        <v>188</v>
      </c>
      <c r="G35" s="4" t="s">
        <v>189</v>
      </c>
      <c r="H35" s="4" t="s">
        <v>179</v>
      </c>
      <c r="I35" s="4" t="s">
        <v>190</v>
      </c>
      <c r="J35" s="4">
        <v>500</v>
      </c>
      <c r="K35" s="4">
        <v>348</v>
      </c>
      <c r="L35" s="4" t="s">
        <v>191</v>
      </c>
      <c r="M35" s="3" t="s">
        <v>3537</v>
      </c>
    </row>
    <row r="36" spans="1:13" ht="16.05" customHeight="1" x14ac:dyDescent="0.25">
      <c r="A36" s="4">
        <v>14017</v>
      </c>
      <c r="B36" s="4" t="s">
        <v>192</v>
      </c>
      <c r="C36" s="4" t="s">
        <v>13</v>
      </c>
      <c r="D36" s="4" t="s">
        <v>14</v>
      </c>
      <c r="E36" s="4" t="s">
        <v>15</v>
      </c>
      <c r="F36" s="4" t="s">
        <v>193</v>
      </c>
      <c r="G36" s="4" t="s">
        <v>194</v>
      </c>
      <c r="H36" s="4" t="s">
        <v>195</v>
      </c>
      <c r="I36" s="4" t="s">
        <v>196</v>
      </c>
      <c r="J36" s="4">
        <v>485</v>
      </c>
      <c r="K36" s="4">
        <v>347</v>
      </c>
      <c r="L36" s="4" t="s">
        <v>197</v>
      </c>
      <c r="M36" s="3" t="s">
        <v>3537</v>
      </c>
    </row>
    <row r="37" spans="1:13" ht="16.05" customHeight="1" x14ac:dyDescent="0.25">
      <c r="A37" s="4">
        <v>37969</v>
      </c>
      <c r="B37" s="4" t="s">
        <v>198</v>
      </c>
      <c r="C37" s="4" t="s">
        <v>13</v>
      </c>
      <c r="D37" s="4" t="s">
        <v>14</v>
      </c>
      <c r="E37" s="4" t="s">
        <v>15</v>
      </c>
      <c r="F37" s="4" t="s">
        <v>199</v>
      </c>
      <c r="G37" s="4" t="s">
        <v>200</v>
      </c>
      <c r="H37" s="4" t="s">
        <v>201</v>
      </c>
      <c r="I37" s="4" t="s">
        <v>202</v>
      </c>
      <c r="J37" s="4">
        <v>480</v>
      </c>
      <c r="K37" s="4">
        <v>337</v>
      </c>
      <c r="L37" s="4" t="s">
        <v>203</v>
      </c>
      <c r="M37" s="3" t="s">
        <v>3537</v>
      </c>
    </row>
    <row r="38" spans="1:13" ht="16.05" customHeight="1" x14ac:dyDescent="0.25">
      <c r="A38" s="4">
        <v>14193</v>
      </c>
      <c r="B38" s="4" t="s">
        <v>204</v>
      </c>
      <c r="C38" s="4" t="s">
        <v>13</v>
      </c>
      <c r="D38" s="4" t="s">
        <v>14</v>
      </c>
      <c r="E38" s="4" t="s">
        <v>15</v>
      </c>
      <c r="F38" s="4" t="s">
        <v>205</v>
      </c>
      <c r="G38" s="4" t="s">
        <v>35</v>
      </c>
      <c r="H38" s="4" t="s">
        <v>36</v>
      </c>
      <c r="I38" s="4" t="s">
        <v>206</v>
      </c>
      <c r="J38" s="4">
        <v>475</v>
      </c>
      <c r="K38" s="4">
        <v>355</v>
      </c>
      <c r="L38" s="4" t="s">
        <v>207</v>
      </c>
      <c r="M38" s="3" t="s">
        <v>3537</v>
      </c>
    </row>
    <row r="39" spans="1:13" ht="16.05" customHeight="1" x14ac:dyDescent="0.25">
      <c r="A39" s="4">
        <v>15205</v>
      </c>
      <c r="B39" s="4" t="s">
        <v>208</v>
      </c>
      <c r="C39" s="4" t="s">
        <v>13</v>
      </c>
      <c r="D39" s="4" t="s">
        <v>14</v>
      </c>
      <c r="E39" s="4" t="s">
        <v>15</v>
      </c>
      <c r="F39" s="4" t="s">
        <v>209</v>
      </c>
      <c r="G39" s="4" t="s">
        <v>210</v>
      </c>
      <c r="H39" s="4" t="s">
        <v>211</v>
      </c>
      <c r="I39" s="4" t="s">
        <v>212</v>
      </c>
      <c r="J39" s="4">
        <v>450</v>
      </c>
      <c r="K39" s="4">
        <v>354</v>
      </c>
      <c r="L39" s="4" t="s">
        <v>213</v>
      </c>
      <c r="M39" s="3" t="s">
        <v>3537</v>
      </c>
    </row>
    <row r="40" spans="1:13" ht="16.05" customHeight="1" x14ac:dyDescent="0.25">
      <c r="A40" s="4">
        <v>37858</v>
      </c>
      <c r="B40" s="4" t="s">
        <v>214</v>
      </c>
      <c r="C40" s="4" t="s">
        <v>13</v>
      </c>
      <c r="D40" s="4" t="s">
        <v>14</v>
      </c>
      <c r="E40" s="4" t="s">
        <v>15</v>
      </c>
      <c r="F40" s="4" t="s">
        <v>215</v>
      </c>
      <c r="G40" s="4" t="s">
        <v>144</v>
      </c>
      <c r="H40" s="4" t="s">
        <v>145</v>
      </c>
      <c r="I40" s="4" t="s">
        <v>216</v>
      </c>
      <c r="J40" s="4">
        <v>450</v>
      </c>
      <c r="K40" s="4">
        <v>356</v>
      </c>
      <c r="L40" s="4" t="s">
        <v>217</v>
      </c>
      <c r="M40" s="3" t="s">
        <v>3537</v>
      </c>
    </row>
    <row r="41" spans="1:13" ht="16.05" customHeight="1" x14ac:dyDescent="0.25">
      <c r="A41" s="4">
        <v>14331</v>
      </c>
      <c r="B41" s="4" t="s">
        <v>218</v>
      </c>
      <c r="C41" s="4" t="s">
        <v>13</v>
      </c>
      <c r="D41" s="4" t="s">
        <v>14</v>
      </c>
      <c r="E41" s="4" t="s">
        <v>15</v>
      </c>
      <c r="F41" s="4" t="s">
        <v>219</v>
      </c>
      <c r="G41" s="4" t="s">
        <v>220</v>
      </c>
      <c r="H41" s="4" t="s">
        <v>117</v>
      </c>
      <c r="I41" s="4" t="s">
        <v>221</v>
      </c>
      <c r="J41" s="4">
        <v>445</v>
      </c>
      <c r="K41" s="4">
        <v>354</v>
      </c>
      <c r="L41" s="4" t="s">
        <v>222</v>
      </c>
      <c r="M41" s="3" t="s">
        <v>3537</v>
      </c>
    </row>
    <row r="42" spans="1:13" ht="16.05" customHeight="1" x14ac:dyDescent="0.25">
      <c r="A42" s="4">
        <v>24548</v>
      </c>
      <c r="B42" s="4" t="s">
        <v>223</v>
      </c>
      <c r="C42" s="4" t="s">
        <v>13</v>
      </c>
      <c r="D42" s="4" t="s">
        <v>14</v>
      </c>
      <c r="E42" s="4" t="s">
        <v>15</v>
      </c>
      <c r="F42" s="4" t="s">
        <v>224</v>
      </c>
      <c r="G42" s="4" t="s">
        <v>225</v>
      </c>
      <c r="H42" s="4" t="s">
        <v>226</v>
      </c>
      <c r="I42" s="4" t="s">
        <v>227</v>
      </c>
      <c r="J42" s="4">
        <v>425</v>
      </c>
      <c r="K42" s="4">
        <v>356</v>
      </c>
      <c r="L42" s="4" t="s">
        <v>228</v>
      </c>
      <c r="M42" s="3" t="s">
        <v>3537</v>
      </c>
    </row>
    <row r="43" spans="1:13" ht="16.05" customHeight="1" x14ac:dyDescent="0.25">
      <c r="A43" s="4">
        <v>15217</v>
      </c>
      <c r="B43" s="4" t="s">
        <v>229</v>
      </c>
      <c r="C43" s="4" t="s">
        <v>13</v>
      </c>
      <c r="D43" s="4" t="s">
        <v>14</v>
      </c>
      <c r="E43" s="4" t="s">
        <v>15</v>
      </c>
      <c r="F43" s="4" t="s">
        <v>230</v>
      </c>
      <c r="G43" s="4" t="s">
        <v>231</v>
      </c>
      <c r="H43" s="4" t="s">
        <v>48</v>
      </c>
      <c r="I43" s="4" t="s">
        <v>232</v>
      </c>
      <c r="J43" s="4">
        <v>425</v>
      </c>
      <c r="K43" s="4">
        <v>360</v>
      </c>
      <c r="L43" s="4" t="s">
        <v>233</v>
      </c>
      <c r="M43" s="3" t="s">
        <v>3537</v>
      </c>
    </row>
    <row r="44" spans="1:13" ht="16.05" customHeight="1" x14ac:dyDescent="0.25">
      <c r="A44" s="4">
        <v>37863</v>
      </c>
      <c r="B44" s="4" t="s">
        <v>234</v>
      </c>
      <c r="C44" s="4" t="s">
        <v>13</v>
      </c>
      <c r="D44" s="4" t="s">
        <v>14</v>
      </c>
      <c r="E44" s="4" t="s">
        <v>15</v>
      </c>
      <c r="F44" s="4" t="s">
        <v>235</v>
      </c>
      <c r="G44" s="4" t="s">
        <v>144</v>
      </c>
      <c r="H44" s="4" t="s">
        <v>145</v>
      </c>
      <c r="I44" s="4" t="s">
        <v>236</v>
      </c>
      <c r="J44" s="4">
        <v>420</v>
      </c>
      <c r="K44" s="4">
        <v>340</v>
      </c>
      <c r="L44" s="4" t="s">
        <v>237</v>
      </c>
      <c r="M44" s="3" t="s">
        <v>3537</v>
      </c>
    </row>
    <row r="45" spans="1:13" ht="16.05" customHeight="1" x14ac:dyDescent="0.25">
      <c r="A45" s="4">
        <v>15275</v>
      </c>
      <c r="B45" s="4" t="s">
        <v>238</v>
      </c>
      <c r="C45" s="4" t="s">
        <v>13</v>
      </c>
      <c r="D45" s="4" t="s">
        <v>14</v>
      </c>
      <c r="E45" s="4" t="s">
        <v>15</v>
      </c>
      <c r="F45" s="4" t="s">
        <v>239</v>
      </c>
      <c r="G45" s="4" t="s">
        <v>240</v>
      </c>
      <c r="H45" s="4" t="s">
        <v>48</v>
      </c>
      <c r="I45" s="4" t="s">
        <v>241</v>
      </c>
      <c r="J45" s="4">
        <v>350</v>
      </c>
      <c r="K45" s="4">
        <v>360</v>
      </c>
      <c r="L45" s="4" t="s">
        <v>242</v>
      </c>
      <c r="M45" s="3" t="s">
        <v>3537</v>
      </c>
    </row>
    <row r="46" spans="1:13" ht="16.05" customHeight="1" x14ac:dyDescent="0.25">
      <c r="A46" s="4">
        <v>14125</v>
      </c>
      <c r="B46" s="4" t="s">
        <v>243</v>
      </c>
      <c r="C46" s="4" t="s">
        <v>13</v>
      </c>
      <c r="D46" s="4" t="s">
        <v>14</v>
      </c>
      <c r="E46" s="4" t="s">
        <v>15</v>
      </c>
      <c r="F46" s="4" t="s">
        <v>244</v>
      </c>
      <c r="G46" s="4" t="s">
        <v>245</v>
      </c>
      <c r="H46" s="4" t="s">
        <v>179</v>
      </c>
      <c r="I46" s="4" t="s">
        <v>246</v>
      </c>
      <c r="J46" s="4">
        <v>305</v>
      </c>
      <c r="K46" s="4">
        <v>303</v>
      </c>
      <c r="L46" s="4" t="s">
        <v>247</v>
      </c>
      <c r="M46" s="3" t="s">
        <v>3537</v>
      </c>
    </row>
    <row r="47" spans="1:13" ht="16.05" customHeight="1" x14ac:dyDescent="0.25">
      <c r="A47" s="4">
        <v>14214</v>
      </c>
      <c r="B47" s="4" t="s">
        <v>248</v>
      </c>
      <c r="C47" s="4" t="s">
        <v>13</v>
      </c>
      <c r="D47" s="4" t="s">
        <v>14</v>
      </c>
      <c r="E47" s="4" t="s">
        <v>15</v>
      </c>
      <c r="F47" s="4" t="s">
        <v>249</v>
      </c>
      <c r="G47" s="4" t="s">
        <v>250</v>
      </c>
      <c r="H47" s="4" t="s">
        <v>36</v>
      </c>
      <c r="I47" s="4" t="s">
        <v>251</v>
      </c>
      <c r="J47" s="4">
        <v>305</v>
      </c>
      <c r="K47" s="4">
        <v>354</v>
      </c>
      <c r="L47" s="4" t="s">
        <v>252</v>
      </c>
      <c r="M47" s="3" t="s">
        <v>3537</v>
      </c>
    </row>
    <row r="48" spans="1:13" ht="16.05" customHeight="1" x14ac:dyDescent="0.25">
      <c r="A48" s="4">
        <v>25014</v>
      </c>
      <c r="B48" s="4" t="s">
        <v>253</v>
      </c>
      <c r="C48" s="4" t="s">
        <v>13</v>
      </c>
      <c r="D48" s="4" t="s">
        <v>14</v>
      </c>
      <c r="E48" s="4" t="s">
        <v>15</v>
      </c>
      <c r="F48" s="4" t="s">
        <v>254</v>
      </c>
      <c r="G48" s="4" t="s">
        <v>255</v>
      </c>
      <c r="H48" s="4" t="s">
        <v>123</v>
      </c>
      <c r="I48" s="4" t="s">
        <v>256</v>
      </c>
      <c r="J48" s="4">
        <v>275</v>
      </c>
      <c r="K48" s="4">
        <v>360</v>
      </c>
      <c r="L48" s="4" t="s">
        <v>257</v>
      </c>
      <c r="M48" s="3" t="s">
        <v>3537</v>
      </c>
    </row>
    <row r="49" spans="1:13" ht="16.0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3"/>
    </row>
    <row r="50" spans="1:13" ht="16.05" customHeight="1" x14ac:dyDescent="0.25">
      <c r="A50" s="4">
        <v>22992</v>
      </c>
      <c r="B50" s="4" t="s">
        <v>258</v>
      </c>
      <c r="C50" s="5" t="s">
        <v>3531</v>
      </c>
      <c r="D50" s="4" t="s">
        <v>260</v>
      </c>
      <c r="E50" s="4" t="s">
        <v>261</v>
      </c>
      <c r="F50" s="4" t="s">
        <v>262</v>
      </c>
      <c r="G50" s="4" t="s">
        <v>263</v>
      </c>
      <c r="H50" s="4" t="s">
        <v>264</v>
      </c>
      <c r="I50" s="4" t="s">
        <v>265</v>
      </c>
      <c r="J50" s="4">
        <v>530</v>
      </c>
      <c r="K50" s="4">
        <v>273</v>
      </c>
      <c r="L50" s="4" t="s">
        <v>20</v>
      </c>
      <c r="M50" s="7" t="s">
        <v>3532</v>
      </c>
    </row>
    <row r="51" spans="1:13" ht="16.05" customHeight="1" x14ac:dyDescent="0.25">
      <c r="A51" s="4">
        <v>31565</v>
      </c>
      <c r="B51" s="4" t="s">
        <v>266</v>
      </c>
      <c r="C51" s="4" t="s">
        <v>259</v>
      </c>
      <c r="D51" s="4" t="s">
        <v>260</v>
      </c>
      <c r="E51" s="4" t="s">
        <v>261</v>
      </c>
      <c r="F51" s="4" t="s">
        <v>267</v>
      </c>
      <c r="G51" s="4" t="s">
        <v>268</v>
      </c>
      <c r="H51" s="4" t="s">
        <v>269</v>
      </c>
      <c r="I51" s="4" t="s">
        <v>270</v>
      </c>
      <c r="J51" s="4">
        <v>510</v>
      </c>
      <c r="K51" s="4">
        <v>346</v>
      </c>
      <c r="L51" s="4" t="s">
        <v>26</v>
      </c>
      <c r="M51" s="7" t="s">
        <v>3533</v>
      </c>
    </row>
    <row r="52" spans="1:13" ht="16.05" customHeight="1" x14ac:dyDescent="0.25">
      <c r="A52" s="4">
        <v>22937</v>
      </c>
      <c r="B52" s="4" t="s">
        <v>271</v>
      </c>
      <c r="C52" s="4" t="s">
        <v>259</v>
      </c>
      <c r="D52" s="4" t="s">
        <v>260</v>
      </c>
      <c r="E52" s="4" t="s">
        <v>261</v>
      </c>
      <c r="F52" s="4" t="s">
        <v>272</v>
      </c>
      <c r="G52" s="4" t="s">
        <v>263</v>
      </c>
      <c r="H52" s="4" t="s">
        <v>264</v>
      </c>
      <c r="I52" s="4" t="s">
        <v>273</v>
      </c>
      <c r="J52" s="4">
        <v>500</v>
      </c>
      <c r="K52" s="4">
        <v>260</v>
      </c>
      <c r="L52" s="4" t="s">
        <v>32</v>
      </c>
      <c r="M52" s="7" t="s">
        <v>3534</v>
      </c>
    </row>
    <row r="53" spans="1:13" ht="16.05" customHeight="1" x14ac:dyDescent="0.25">
      <c r="A53" s="4">
        <v>31623</v>
      </c>
      <c r="B53" s="4" t="s">
        <v>274</v>
      </c>
      <c r="C53" s="4" t="s">
        <v>259</v>
      </c>
      <c r="D53" s="4" t="s">
        <v>260</v>
      </c>
      <c r="E53" s="4" t="s">
        <v>261</v>
      </c>
      <c r="F53" s="4" t="s">
        <v>275</v>
      </c>
      <c r="G53" s="4" t="s">
        <v>268</v>
      </c>
      <c r="H53" s="4" t="s">
        <v>276</v>
      </c>
      <c r="I53" s="4" t="s">
        <v>277</v>
      </c>
      <c r="J53" s="4">
        <v>490</v>
      </c>
      <c r="K53" s="4">
        <v>312</v>
      </c>
      <c r="L53" s="4" t="s">
        <v>38</v>
      </c>
      <c r="M53" s="3" t="s">
        <v>3535</v>
      </c>
    </row>
    <row r="54" spans="1:13" ht="16.05" customHeight="1" x14ac:dyDescent="0.25">
      <c r="A54" s="4">
        <v>12813</v>
      </c>
      <c r="B54" s="4" t="s">
        <v>278</v>
      </c>
      <c r="C54" s="4" t="s">
        <v>259</v>
      </c>
      <c r="D54" s="4" t="s">
        <v>260</v>
      </c>
      <c r="E54" s="4" t="s">
        <v>261</v>
      </c>
      <c r="F54" s="4" t="s">
        <v>279</v>
      </c>
      <c r="G54" s="4" t="s">
        <v>280</v>
      </c>
      <c r="H54" s="4" t="s">
        <v>281</v>
      </c>
      <c r="I54" s="4" t="s">
        <v>282</v>
      </c>
      <c r="J54" s="4">
        <v>480</v>
      </c>
      <c r="K54" s="4">
        <v>190</v>
      </c>
      <c r="L54" s="4" t="s">
        <v>44</v>
      </c>
      <c r="M54" s="3" t="s">
        <v>3535</v>
      </c>
    </row>
    <row r="55" spans="1:13" ht="16.05" customHeight="1" x14ac:dyDescent="0.25">
      <c r="A55" s="4">
        <v>28443</v>
      </c>
      <c r="B55" s="4" t="s">
        <v>283</v>
      </c>
      <c r="C55" s="4" t="s">
        <v>259</v>
      </c>
      <c r="D55" s="4" t="s">
        <v>260</v>
      </c>
      <c r="E55" s="4" t="s">
        <v>261</v>
      </c>
      <c r="F55" s="4" t="s">
        <v>284</v>
      </c>
      <c r="G55" s="4" t="s">
        <v>285</v>
      </c>
      <c r="H55" s="4" t="s">
        <v>286</v>
      </c>
      <c r="I55" s="4" t="s">
        <v>287</v>
      </c>
      <c r="J55" s="4">
        <v>470</v>
      </c>
      <c r="K55" s="4">
        <v>300</v>
      </c>
      <c r="L55" s="4" t="s">
        <v>50</v>
      </c>
      <c r="M55" s="3" t="s">
        <v>3535</v>
      </c>
    </row>
    <row r="56" spans="1:13" ht="16.05" customHeight="1" x14ac:dyDescent="0.25">
      <c r="A56" s="4">
        <v>28437</v>
      </c>
      <c r="B56" s="4" t="s">
        <v>288</v>
      </c>
      <c r="C56" s="4" t="s">
        <v>259</v>
      </c>
      <c r="D56" s="4" t="s">
        <v>260</v>
      </c>
      <c r="E56" s="4" t="s">
        <v>261</v>
      </c>
      <c r="F56" s="4" t="s">
        <v>289</v>
      </c>
      <c r="G56" s="4" t="s">
        <v>285</v>
      </c>
      <c r="H56" s="4" t="s">
        <v>286</v>
      </c>
      <c r="I56" s="4" t="s">
        <v>290</v>
      </c>
      <c r="J56" s="4">
        <v>430</v>
      </c>
      <c r="K56" s="4">
        <v>309</v>
      </c>
      <c r="L56" s="4" t="s">
        <v>55</v>
      </c>
      <c r="M56" s="3" t="s">
        <v>3535</v>
      </c>
    </row>
    <row r="57" spans="1:13" ht="16.05" customHeight="1" x14ac:dyDescent="0.25">
      <c r="A57" s="4">
        <v>22946</v>
      </c>
      <c r="B57" s="4" t="s">
        <v>291</v>
      </c>
      <c r="C57" s="4" t="s">
        <v>259</v>
      </c>
      <c r="D57" s="4" t="s">
        <v>260</v>
      </c>
      <c r="E57" s="4" t="s">
        <v>261</v>
      </c>
      <c r="F57" s="4" t="s">
        <v>292</v>
      </c>
      <c r="G57" s="4" t="s">
        <v>263</v>
      </c>
      <c r="H57" s="4" t="s">
        <v>293</v>
      </c>
      <c r="I57" s="4" t="s">
        <v>294</v>
      </c>
      <c r="J57" s="4">
        <v>430</v>
      </c>
      <c r="K57" s="4">
        <v>360</v>
      </c>
      <c r="L57" s="4" t="s">
        <v>61</v>
      </c>
      <c r="M57" s="3" t="s">
        <v>3535</v>
      </c>
    </row>
    <row r="58" spans="1:13" ht="16.05" customHeight="1" x14ac:dyDescent="0.25">
      <c r="A58" s="4">
        <v>20492</v>
      </c>
      <c r="B58" s="4" t="s">
        <v>295</v>
      </c>
      <c r="C58" s="4" t="s">
        <v>259</v>
      </c>
      <c r="D58" s="4" t="s">
        <v>260</v>
      </c>
      <c r="E58" s="4" t="s">
        <v>261</v>
      </c>
      <c r="F58" s="4" t="s">
        <v>296</v>
      </c>
      <c r="G58" s="4" t="s">
        <v>297</v>
      </c>
      <c r="H58" s="4" t="s">
        <v>298</v>
      </c>
      <c r="I58" s="4" t="s">
        <v>299</v>
      </c>
      <c r="J58" s="4">
        <v>410</v>
      </c>
      <c r="K58" s="4">
        <v>320</v>
      </c>
      <c r="L58" s="4" t="s">
        <v>66</v>
      </c>
      <c r="M58" s="3" t="s">
        <v>3536</v>
      </c>
    </row>
    <row r="59" spans="1:13" ht="16.05" customHeight="1" x14ac:dyDescent="0.25">
      <c r="A59" s="4">
        <v>20447</v>
      </c>
      <c r="B59" s="4" t="s">
        <v>300</v>
      </c>
      <c r="C59" s="4" t="s">
        <v>259</v>
      </c>
      <c r="D59" s="4" t="s">
        <v>260</v>
      </c>
      <c r="E59" s="4" t="s">
        <v>261</v>
      </c>
      <c r="F59" s="4" t="s">
        <v>301</v>
      </c>
      <c r="G59" s="4" t="s">
        <v>302</v>
      </c>
      <c r="H59" s="4" t="s">
        <v>303</v>
      </c>
      <c r="I59" s="4" t="s">
        <v>304</v>
      </c>
      <c r="J59" s="4">
        <v>400</v>
      </c>
      <c r="K59" s="4">
        <v>360</v>
      </c>
      <c r="L59" s="4" t="s">
        <v>72</v>
      </c>
      <c r="M59" s="3" t="s">
        <v>3536</v>
      </c>
    </row>
    <row r="60" spans="1:13" ht="16.05" customHeight="1" x14ac:dyDescent="0.25">
      <c r="A60" s="4">
        <v>37264</v>
      </c>
      <c r="B60" s="4" t="s">
        <v>305</v>
      </c>
      <c r="C60" s="4" t="s">
        <v>259</v>
      </c>
      <c r="D60" s="4" t="s">
        <v>260</v>
      </c>
      <c r="E60" s="4" t="s">
        <v>261</v>
      </c>
      <c r="F60" s="4" t="s">
        <v>306</v>
      </c>
      <c r="G60" s="4" t="s">
        <v>307</v>
      </c>
      <c r="H60" s="4" t="s">
        <v>308</v>
      </c>
      <c r="I60" s="4" t="s">
        <v>309</v>
      </c>
      <c r="J60" s="4">
        <v>390</v>
      </c>
      <c r="K60" s="4">
        <v>269</v>
      </c>
      <c r="L60" s="4" t="s">
        <v>77</v>
      </c>
      <c r="M60" s="3" t="s">
        <v>3536</v>
      </c>
    </row>
    <row r="61" spans="1:13" ht="16.05" customHeight="1" x14ac:dyDescent="0.25">
      <c r="A61" s="4">
        <v>22940</v>
      </c>
      <c r="B61" s="4" t="s">
        <v>310</v>
      </c>
      <c r="C61" s="4" t="s">
        <v>259</v>
      </c>
      <c r="D61" s="4" t="s">
        <v>260</v>
      </c>
      <c r="E61" s="4" t="s">
        <v>261</v>
      </c>
      <c r="F61" s="4" t="s">
        <v>311</v>
      </c>
      <c r="G61" s="4" t="s">
        <v>263</v>
      </c>
      <c r="H61" s="4" t="s">
        <v>293</v>
      </c>
      <c r="I61" s="4" t="s">
        <v>312</v>
      </c>
      <c r="J61" s="4">
        <v>360</v>
      </c>
      <c r="K61" s="4">
        <v>209</v>
      </c>
      <c r="L61" s="4" t="s">
        <v>81</v>
      </c>
      <c r="M61" s="3" t="s">
        <v>3536</v>
      </c>
    </row>
    <row r="62" spans="1:13" ht="16.05" customHeight="1" x14ac:dyDescent="0.25">
      <c r="A62" s="4">
        <v>29664</v>
      </c>
      <c r="B62" s="4" t="s">
        <v>313</v>
      </c>
      <c r="C62" s="4" t="s">
        <v>259</v>
      </c>
      <c r="D62" s="4" t="s">
        <v>260</v>
      </c>
      <c r="E62" s="4" t="s">
        <v>261</v>
      </c>
      <c r="F62" s="4" t="s">
        <v>314</v>
      </c>
      <c r="G62" s="4" t="s">
        <v>315</v>
      </c>
      <c r="H62" s="4" t="s">
        <v>316</v>
      </c>
      <c r="I62" s="4" t="s">
        <v>317</v>
      </c>
      <c r="J62" s="4">
        <v>340</v>
      </c>
      <c r="K62" s="4">
        <v>246</v>
      </c>
      <c r="L62" s="4" t="s">
        <v>87</v>
      </c>
      <c r="M62" s="3" t="s">
        <v>3536</v>
      </c>
    </row>
    <row r="63" spans="1:13" ht="16.05" customHeight="1" x14ac:dyDescent="0.25">
      <c r="A63" s="4">
        <v>29671</v>
      </c>
      <c r="B63" s="4" t="s">
        <v>318</v>
      </c>
      <c r="C63" s="4" t="s">
        <v>259</v>
      </c>
      <c r="D63" s="4" t="s">
        <v>260</v>
      </c>
      <c r="E63" s="4" t="s">
        <v>261</v>
      </c>
      <c r="F63" s="4" t="s">
        <v>319</v>
      </c>
      <c r="G63" s="4" t="s">
        <v>320</v>
      </c>
      <c r="H63" s="4" t="s">
        <v>321</v>
      </c>
      <c r="I63" s="4" t="s">
        <v>322</v>
      </c>
      <c r="J63" s="4">
        <v>310</v>
      </c>
      <c r="K63" s="4">
        <v>286</v>
      </c>
      <c r="L63" s="4" t="s">
        <v>93</v>
      </c>
      <c r="M63" s="3" t="s">
        <v>3536</v>
      </c>
    </row>
    <row r="64" spans="1:13" ht="16.05" customHeight="1" x14ac:dyDescent="0.25">
      <c r="A64" s="4">
        <v>31553</v>
      </c>
      <c r="B64" s="4" t="s">
        <v>323</v>
      </c>
      <c r="C64" s="4" t="s">
        <v>259</v>
      </c>
      <c r="D64" s="4" t="s">
        <v>260</v>
      </c>
      <c r="E64" s="4" t="s">
        <v>261</v>
      </c>
      <c r="F64" s="4" t="s">
        <v>324</v>
      </c>
      <c r="G64" s="4" t="s">
        <v>268</v>
      </c>
      <c r="H64" s="4" t="s">
        <v>269</v>
      </c>
      <c r="I64" s="4" t="s">
        <v>325</v>
      </c>
      <c r="J64" s="4">
        <v>310</v>
      </c>
      <c r="K64" s="4">
        <v>360</v>
      </c>
      <c r="L64" s="4" t="s">
        <v>97</v>
      </c>
      <c r="M64" s="3" t="s">
        <v>3536</v>
      </c>
    </row>
    <row r="65" spans="1:13" ht="16.05" customHeight="1" x14ac:dyDescent="0.25">
      <c r="A65" s="4">
        <v>27681</v>
      </c>
      <c r="B65" s="4" t="s">
        <v>326</v>
      </c>
      <c r="C65" s="4" t="s">
        <v>259</v>
      </c>
      <c r="D65" s="4" t="s">
        <v>260</v>
      </c>
      <c r="E65" s="4" t="s">
        <v>261</v>
      </c>
      <c r="F65" s="4" t="s">
        <v>327</v>
      </c>
      <c r="G65" s="4" t="s">
        <v>328</v>
      </c>
      <c r="H65" s="4" t="s">
        <v>329</v>
      </c>
      <c r="I65" s="4" t="s">
        <v>330</v>
      </c>
      <c r="J65" s="4">
        <v>300</v>
      </c>
      <c r="K65" s="4">
        <v>266</v>
      </c>
      <c r="L65" s="4" t="s">
        <v>102</v>
      </c>
      <c r="M65" s="3" t="s">
        <v>3536</v>
      </c>
    </row>
    <row r="66" spans="1:13" ht="16.05" customHeight="1" x14ac:dyDescent="0.25">
      <c r="A66" s="4">
        <v>22933</v>
      </c>
      <c r="B66" s="4" t="s">
        <v>331</v>
      </c>
      <c r="C66" s="4" t="s">
        <v>259</v>
      </c>
      <c r="D66" s="4" t="s">
        <v>260</v>
      </c>
      <c r="E66" s="4" t="s">
        <v>261</v>
      </c>
      <c r="F66" s="4" t="s">
        <v>332</v>
      </c>
      <c r="G66" s="4" t="s">
        <v>263</v>
      </c>
      <c r="H66" s="4" t="s">
        <v>264</v>
      </c>
      <c r="I66" s="4" t="s">
        <v>333</v>
      </c>
      <c r="J66" s="4">
        <v>300</v>
      </c>
      <c r="K66" s="4">
        <v>297</v>
      </c>
      <c r="L66" s="4" t="s">
        <v>107</v>
      </c>
      <c r="M66" s="3" t="s">
        <v>3536</v>
      </c>
    </row>
    <row r="67" spans="1:13" ht="16.05" customHeight="1" x14ac:dyDescent="0.25">
      <c r="A67" s="4">
        <v>37273</v>
      </c>
      <c r="B67" s="4" t="s">
        <v>334</v>
      </c>
      <c r="C67" s="4" t="s">
        <v>259</v>
      </c>
      <c r="D67" s="4" t="s">
        <v>260</v>
      </c>
      <c r="E67" s="4" t="s">
        <v>261</v>
      </c>
      <c r="F67" s="4" t="s">
        <v>335</v>
      </c>
      <c r="G67" s="4" t="s">
        <v>307</v>
      </c>
      <c r="H67" s="4" t="s">
        <v>308</v>
      </c>
      <c r="I67" s="4" t="s">
        <v>336</v>
      </c>
      <c r="J67" s="4">
        <v>290</v>
      </c>
      <c r="K67" s="4">
        <v>205</v>
      </c>
      <c r="L67" s="4" t="s">
        <v>113</v>
      </c>
      <c r="M67" s="3" t="s">
        <v>3536</v>
      </c>
    </row>
    <row r="68" spans="1:13" ht="16.05" customHeight="1" x14ac:dyDescent="0.25">
      <c r="A68" s="4">
        <v>31577</v>
      </c>
      <c r="B68" s="4" t="s">
        <v>337</v>
      </c>
      <c r="C68" s="4" t="s">
        <v>259</v>
      </c>
      <c r="D68" s="4" t="s">
        <v>260</v>
      </c>
      <c r="E68" s="4" t="s">
        <v>261</v>
      </c>
      <c r="F68" s="4" t="s">
        <v>338</v>
      </c>
      <c r="G68" s="4" t="s">
        <v>268</v>
      </c>
      <c r="H68" s="4" t="s">
        <v>269</v>
      </c>
      <c r="I68" s="4" t="s">
        <v>339</v>
      </c>
      <c r="J68" s="4">
        <v>290</v>
      </c>
      <c r="K68" s="4">
        <v>360</v>
      </c>
      <c r="L68" s="4" t="s">
        <v>119</v>
      </c>
      <c r="M68" s="3" t="s">
        <v>3536</v>
      </c>
    </row>
    <row r="69" spans="1:13" ht="16.05" customHeight="1" x14ac:dyDescent="0.25">
      <c r="A69" s="4">
        <v>12801</v>
      </c>
      <c r="B69" s="4" t="s">
        <v>340</v>
      </c>
      <c r="C69" s="4" t="s">
        <v>259</v>
      </c>
      <c r="D69" s="4" t="s">
        <v>260</v>
      </c>
      <c r="E69" s="4" t="s">
        <v>261</v>
      </c>
      <c r="F69" s="4" t="s">
        <v>341</v>
      </c>
      <c r="G69" s="4" t="s">
        <v>342</v>
      </c>
      <c r="H69" s="4" t="s">
        <v>281</v>
      </c>
      <c r="I69" s="4" t="s">
        <v>343</v>
      </c>
      <c r="J69" s="4">
        <v>280</v>
      </c>
      <c r="K69" s="4">
        <v>350</v>
      </c>
      <c r="L69" s="4" t="s">
        <v>125</v>
      </c>
      <c r="M69" s="3" t="s">
        <v>3536</v>
      </c>
    </row>
    <row r="70" spans="1:13" ht="16.05" customHeight="1" x14ac:dyDescent="0.25">
      <c r="A70" s="4">
        <v>28433</v>
      </c>
      <c r="B70" s="4" t="s">
        <v>344</v>
      </c>
      <c r="C70" s="4" t="s">
        <v>259</v>
      </c>
      <c r="D70" s="4" t="s">
        <v>260</v>
      </c>
      <c r="E70" s="4" t="s">
        <v>261</v>
      </c>
      <c r="F70" s="4" t="s">
        <v>345</v>
      </c>
      <c r="G70" s="4" t="s">
        <v>285</v>
      </c>
      <c r="H70" s="4" t="s">
        <v>286</v>
      </c>
      <c r="I70" s="4" t="s">
        <v>346</v>
      </c>
      <c r="J70" s="4">
        <v>260</v>
      </c>
      <c r="K70" s="4">
        <v>202</v>
      </c>
      <c r="L70" s="4" t="s">
        <v>131</v>
      </c>
      <c r="M70" s="3" t="s">
        <v>3536</v>
      </c>
    </row>
    <row r="71" spans="1:13" ht="16.05" customHeight="1" x14ac:dyDescent="0.25">
      <c r="A71" s="4">
        <v>31601</v>
      </c>
      <c r="B71" s="4" t="s">
        <v>347</v>
      </c>
      <c r="C71" s="4" t="s">
        <v>259</v>
      </c>
      <c r="D71" s="4" t="s">
        <v>260</v>
      </c>
      <c r="E71" s="4" t="s">
        <v>261</v>
      </c>
      <c r="F71" s="4" t="s">
        <v>348</v>
      </c>
      <c r="G71" s="4" t="s">
        <v>268</v>
      </c>
      <c r="H71" s="4" t="s">
        <v>269</v>
      </c>
      <c r="I71" s="4" t="s">
        <v>349</v>
      </c>
      <c r="J71" s="4">
        <v>240</v>
      </c>
      <c r="K71" s="4">
        <v>320</v>
      </c>
      <c r="L71" s="4" t="s">
        <v>136</v>
      </c>
      <c r="M71" s="3" t="s">
        <v>3536</v>
      </c>
    </row>
    <row r="72" spans="1:13" ht="16.05" customHeight="1" x14ac:dyDescent="0.25">
      <c r="A72" s="4">
        <v>28446</v>
      </c>
      <c r="B72" s="4" t="s">
        <v>350</v>
      </c>
      <c r="C72" s="4" t="s">
        <v>259</v>
      </c>
      <c r="D72" s="4" t="s">
        <v>260</v>
      </c>
      <c r="E72" s="4" t="s">
        <v>261</v>
      </c>
      <c r="F72" s="4" t="s">
        <v>351</v>
      </c>
      <c r="G72" s="4" t="s">
        <v>285</v>
      </c>
      <c r="H72" s="4" t="s">
        <v>286</v>
      </c>
      <c r="I72" s="4" t="s">
        <v>352</v>
      </c>
      <c r="J72" s="4">
        <v>240</v>
      </c>
      <c r="K72" s="4">
        <v>360</v>
      </c>
      <c r="L72" s="4" t="s">
        <v>141</v>
      </c>
      <c r="M72" s="3" t="s">
        <v>3536</v>
      </c>
    </row>
    <row r="73" spans="1:13" ht="16.05" customHeight="1" x14ac:dyDescent="0.25">
      <c r="A73" s="4">
        <v>28440</v>
      </c>
      <c r="B73" s="4" t="s">
        <v>353</v>
      </c>
      <c r="C73" s="4" t="s">
        <v>259</v>
      </c>
      <c r="D73" s="4" t="s">
        <v>260</v>
      </c>
      <c r="E73" s="4" t="s">
        <v>261</v>
      </c>
      <c r="F73" s="4" t="s">
        <v>354</v>
      </c>
      <c r="G73" s="4" t="s">
        <v>285</v>
      </c>
      <c r="H73" s="4" t="s">
        <v>286</v>
      </c>
      <c r="I73" s="4" t="s">
        <v>355</v>
      </c>
      <c r="J73" s="4">
        <v>230</v>
      </c>
      <c r="K73" s="4">
        <v>300</v>
      </c>
      <c r="L73" s="4" t="s">
        <v>147</v>
      </c>
      <c r="M73" s="3" t="s">
        <v>3536</v>
      </c>
    </row>
    <row r="74" spans="1:13" ht="16.05" customHeight="1" x14ac:dyDescent="0.25">
      <c r="A74" s="4">
        <v>29684</v>
      </c>
      <c r="B74" s="4" t="s">
        <v>356</v>
      </c>
      <c r="C74" s="4" t="s">
        <v>259</v>
      </c>
      <c r="D74" s="4" t="s">
        <v>260</v>
      </c>
      <c r="E74" s="4" t="s">
        <v>261</v>
      </c>
      <c r="F74" s="4" t="s">
        <v>357</v>
      </c>
      <c r="G74" s="4" t="s">
        <v>358</v>
      </c>
      <c r="H74" s="4" t="s">
        <v>321</v>
      </c>
      <c r="I74" s="4" t="s">
        <v>359</v>
      </c>
      <c r="J74" s="4">
        <v>220</v>
      </c>
      <c r="K74" s="4">
        <v>181</v>
      </c>
      <c r="L74" s="4" t="s">
        <v>151</v>
      </c>
      <c r="M74" s="3" t="s">
        <v>3536</v>
      </c>
    </row>
    <row r="75" spans="1:13" ht="16.05" customHeight="1" x14ac:dyDescent="0.25">
      <c r="A75" s="4">
        <v>27664</v>
      </c>
      <c r="B75" s="4" t="s">
        <v>360</v>
      </c>
      <c r="C75" s="4" t="s">
        <v>259</v>
      </c>
      <c r="D75" s="4" t="s">
        <v>260</v>
      </c>
      <c r="E75" s="4" t="s">
        <v>261</v>
      </c>
      <c r="F75" s="4" t="s">
        <v>361</v>
      </c>
      <c r="G75" s="4" t="s">
        <v>362</v>
      </c>
      <c r="H75" s="4" t="s">
        <v>363</v>
      </c>
      <c r="I75" s="4" t="s">
        <v>364</v>
      </c>
      <c r="J75" s="4">
        <v>220</v>
      </c>
      <c r="K75" s="4">
        <v>360</v>
      </c>
      <c r="L75" s="4" t="s">
        <v>155</v>
      </c>
      <c r="M75" s="3" t="s">
        <v>3538</v>
      </c>
    </row>
    <row r="76" spans="1:13" ht="16.05" customHeight="1" x14ac:dyDescent="0.25">
      <c r="A76" s="4">
        <v>22950</v>
      </c>
      <c r="B76" s="4" t="s">
        <v>365</v>
      </c>
      <c r="C76" s="4" t="s">
        <v>259</v>
      </c>
      <c r="D76" s="4" t="s">
        <v>260</v>
      </c>
      <c r="E76" s="4" t="s">
        <v>261</v>
      </c>
      <c r="F76" s="4" t="s">
        <v>366</v>
      </c>
      <c r="G76" s="4" t="s">
        <v>263</v>
      </c>
      <c r="H76" s="4" t="s">
        <v>293</v>
      </c>
      <c r="I76" s="4" t="s">
        <v>367</v>
      </c>
      <c r="J76" s="4">
        <v>210</v>
      </c>
      <c r="K76" s="4">
        <v>257</v>
      </c>
      <c r="L76" s="4" t="s">
        <v>160</v>
      </c>
      <c r="M76" s="3" t="s">
        <v>3538</v>
      </c>
    </row>
    <row r="77" spans="1:13" ht="16.05" customHeight="1" x14ac:dyDescent="0.25">
      <c r="A77" s="4">
        <v>27718</v>
      </c>
      <c r="B77" s="4" t="s">
        <v>368</v>
      </c>
      <c r="C77" s="4" t="s">
        <v>259</v>
      </c>
      <c r="D77" s="4" t="s">
        <v>260</v>
      </c>
      <c r="E77" s="4" t="s">
        <v>261</v>
      </c>
      <c r="F77" s="4" t="s">
        <v>369</v>
      </c>
      <c r="G77" s="4" t="s">
        <v>328</v>
      </c>
      <c r="H77" s="4" t="s">
        <v>329</v>
      </c>
      <c r="I77" s="4" t="s">
        <v>370</v>
      </c>
      <c r="J77" s="4">
        <v>210</v>
      </c>
      <c r="K77" s="4">
        <v>275</v>
      </c>
      <c r="L77" s="4" t="s">
        <v>165</v>
      </c>
      <c r="M77" s="3" t="s">
        <v>3538</v>
      </c>
    </row>
    <row r="78" spans="1:13" ht="16.05" customHeight="1" x14ac:dyDescent="0.25">
      <c r="A78" s="4">
        <v>28434</v>
      </c>
      <c r="B78" s="4" t="s">
        <v>371</v>
      </c>
      <c r="C78" s="4" t="s">
        <v>259</v>
      </c>
      <c r="D78" s="4" t="s">
        <v>260</v>
      </c>
      <c r="E78" s="4" t="s">
        <v>261</v>
      </c>
      <c r="F78" s="4" t="s">
        <v>372</v>
      </c>
      <c r="G78" s="4" t="s">
        <v>285</v>
      </c>
      <c r="H78" s="4" t="s">
        <v>286</v>
      </c>
      <c r="I78" s="4" t="s">
        <v>373</v>
      </c>
      <c r="J78" s="4">
        <v>210</v>
      </c>
      <c r="K78" s="4">
        <v>303</v>
      </c>
      <c r="L78" s="4" t="s">
        <v>170</v>
      </c>
      <c r="M78" s="3" t="s">
        <v>3538</v>
      </c>
    </row>
    <row r="79" spans="1:13" ht="16.05" customHeight="1" x14ac:dyDescent="0.25">
      <c r="A79" s="4">
        <v>29676</v>
      </c>
      <c r="B79" s="4" t="s">
        <v>374</v>
      </c>
      <c r="C79" s="4" t="s">
        <v>259</v>
      </c>
      <c r="D79" s="4" t="s">
        <v>260</v>
      </c>
      <c r="E79" s="4" t="s">
        <v>261</v>
      </c>
      <c r="F79" s="4" t="s">
        <v>375</v>
      </c>
      <c r="G79" s="4" t="s">
        <v>376</v>
      </c>
      <c r="H79" s="4" t="s">
        <v>321</v>
      </c>
      <c r="I79" s="4" t="s">
        <v>377</v>
      </c>
      <c r="J79" s="4">
        <v>210</v>
      </c>
      <c r="K79" s="4">
        <v>327</v>
      </c>
      <c r="L79" s="4" t="s">
        <v>175</v>
      </c>
      <c r="M79" s="3" t="s">
        <v>3538</v>
      </c>
    </row>
    <row r="80" spans="1:13" ht="16.05" customHeight="1" x14ac:dyDescent="0.25">
      <c r="A80" s="4">
        <v>37209</v>
      </c>
      <c r="B80" s="4" t="s">
        <v>378</v>
      </c>
      <c r="C80" s="4" t="s">
        <v>259</v>
      </c>
      <c r="D80" s="4" t="s">
        <v>260</v>
      </c>
      <c r="E80" s="4" t="s">
        <v>261</v>
      </c>
      <c r="F80" s="4" t="s">
        <v>379</v>
      </c>
      <c r="G80" s="4" t="s">
        <v>380</v>
      </c>
      <c r="H80" s="4" t="s">
        <v>381</v>
      </c>
      <c r="I80" s="4" t="s">
        <v>382</v>
      </c>
      <c r="J80" s="4">
        <v>210</v>
      </c>
      <c r="K80" s="4">
        <v>360</v>
      </c>
      <c r="L80" s="4" t="s">
        <v>181</v>
      </c>
      <c r="M80" s="3" t="s">
        <v>3538</v>
      </c>
    </row>
    <row r="81" spans="1:13" ht="16.05" customHeight="1" x14ac:dyDescent="0.25">
      <c r="A81" s="4">
        <v>22925</v>
      </c>
      <c r="B81" s="4" t="s">
        <v>383</v>
      </c>
      <c r="C81" s="4" t="s">
        <v>259</v>
      </c>
      <c r="D81" s="4" t="s">
        <v>260</v>
      </c>
      <c r="E81" s="4" t="s">
        <v>261</v>
      </c>
      <c r="F81" s="4" t="s">
        <v>384</v>
      </c>
      <c r="G81" s="4" t="s">
        <v>263</v>
      </c>
      <c r="H81" s="4" t="s">
        <v>293</v>
      </c>
      <c r="I81" s="4" t="s">
        <v>385</v>
      </c>
      <c r="J81" s="4">
        <v>200</v>
      </c>
      <c r="K81" s="4">
        <v>263</v>
      </c>
      <c r="L81" s="4" t="s">
        <v>186</v>
      </c>
      <c r="M81" s="3" t="s">
        <v>3538</v>
      </c>
    </row>
    <row r="82" spans="1:13" ht="16.05" customHeight="1" x14ac:dyDescent="0.25">
      <c r="A82" s="4">
        <v>27720</v>
      </c>
      <c r="B82" s="4" t="s">
        <v>386</v>
      </c>
      <c r="C82" s="4" t="s">
        <v>259</v>
      </c>
      <c r="D82" s="4" t="s">
        <v>260</v>
      </c>
      <c r="E82" s="4" t="s">
        <v>261</v>
      </c>
      <c r="F82" s="4" t="s">
        <v>387</v>
      </c>
      <c r="G82" s="4" t="s">
        <v>328</v>
      </c>
      <c r="H82" s="4" t="s">
        <v>329</v>
      </c>
      <c r="I82" s="4" t="s">
        <v>388</v>
      </c>
      <c r="J82" s="4">
        <v>190</v>
      </c>
      <c r="K82" s="4">
        <v>179</v>
      </c>
      <c r="L82" s="4" t="s">
        <v>191</v>
      </c>
      <c r="M82" s="3" t="s">
        <v>3538</v>
      </c>
    </row>
    <row r="83" spans="1:13" ht="16.05" customHeight="1" x14ac:dyDescent="0.25">
      <c r="A83" s="4">
        <v>27669</v>
      </c>
      <c r="B83" s="4" t="s">
        <v>389</v>
      </c>
      <c r="C83" s="4" t="s">
        <v>259</v>
      </c>
      <c r="D83" s="4" t="s">
        <v>260</v>
      </c>
      <c r="E83" s="4" t="s">
        <v>261</v>
      </c>
      <c r="F83" s="4" t="s">
        <v>390</v>
      </c>
      <c r="G83" s="4" t="s">
        <v>328</v>
      </c>
      <c r="H83" s="4" t="s">
        <v>329</v>
      </c>
      <c r="I83" s="4" t="s">
        <v>391</v>
      </c>
      <c r="J83" s="4">
        <v>190</v>
      </c>
      <c r="K83" s="4">
        <v>349</v>
      </c>
      <c r="L83" s="4" t="s">
        <v>197</v>
      </c>
      <c r="M83" s="3" t="s">
        <v>3538</v>
      </c>
    </row>
    <row r="84" spans="1:13" ht="16.05" customHeight="1" x14ac:dyDescent="0.25">
      <c r="A84" s="4">
        <v>28449</v>
      </c>
      <c r="B84" s="4" t="s">
        <v>392</v>
      </c>
      <c r="C84" s="4" t="s">
        <v>259</v>
      </c>
      <c r="D84" s="4" t="s">
        <v>260</v>
      </c>
      <c r="E84" s="4" t="s">
        <v>261</v>
      </c>
      <c r="F84" s="4" t="s">
        <v>393</v>
      </c>
      <c r="G84" s="4" t="s">
        <v>285</v>
      </c>
      <c r="H84" s="4" t="s">
        <v>286</v>
      </c>
      <c r="I84" s="4" t="s">
        <v>394</v>
      </c>
      <c r="J84" s="4">
        <v>190</v>
      </c>
      <c r="K84" s="4">
        <v>360</v>
      </c>
      <c r="L84" s="4" t="s">
        <v>203</v>
      </c>
      <c r="M84" s="3" t="s">
        <v>3538</v>
      </c>
    </row>
    <row r="85" spans="1:13" ht="16.05" customHeight="1" x14ac:dyDescent="0.25">
      <c r="A85" s="4">
        <v>29688</v>
      </c>
      <c r="B85" s="4" t="s">
        <v>395</v>
      </c>
      <c r="C85" s="4" t="s">
        <v>259</v>
      </c>
      <c r="D85" s="4" t="s">
        <v>260</v>
      </c>
      <c r="E85" s="4" t="s">
        <v>261</v>
      </c>
      <c r="F85" s="4" t="s">
        <v>396</v>
      </c>
      <c r="G85" s="4" t="s">
        <v>263</v>
      </c>
      <c r="H85" s="4" t="s">
        <v>321</v>
      </c>
      <c r="I85" s="4" t="s">
        <v>397</v>
      </c>
      <c r="J85" s="4">
        <v>190</v>
      </c>
      <c r="K85" s="4">
        <v>360</v>
      </c>
      <c r="L85" s="5" t="s">
        <v>3528</v>
      </c>
      <c r="M85" s="3" t="s">
        <v>3538</v>
      </c>
    </row>
    <row r="86" spans="1:13" ht="16.05" customHeight="1" x14ac:dyDescent="0.25">
      <c r="A86" s="4">
        <v>31497</v>
      </c>
      <c r="B86" s="4" t="s">
        <v>398</v>
      </c>
      <c r="C86" s="4" t="s">
        <v>259</v>
      </c>
      <c r="D86" s="4" t="s">
        <v>260</v>
      </c>
      <c r="E86" s="4" t="s">
        <v>261</v>
      </c>
      <c r="F86" s="4" t="s">
        <v>399</v>
      </c>
      <c r="G86" s="4" t="s">
        <v>268</v>
      </c>
      <c r="H86" s="4" t="s">
        <v>269</v>
      </c>
      <c r="I86" s="4" t="s">
        <v>400</v>
      </c>
      <c r="J86" s="4">
        <v>190</v>
      </c>
      <c r="K86" s="4">
        <v>360</v>
      </c>
      <c r="L86" s="5" t="s">
        <v>3528</v>
      </c>
      <c r="M86" s="3" t="s">
        <v>3538</v>
      </c>
    </row>
    <row r="87" spans="1:13" ht="16.05" customHeight="1" x14ac:dyDescent="0.25">
      <c r="A87" s="4">
        <v>31696</v>
      </c>
      <c r="B87" s="4" t="s">
        <v>401</v>
      </c>
      <c r="C87" s="4" t="s">
        <v>259</v>
      </c>
      <c r="D87" s="4" t="s">
        <v>260</v>
      </c>
      <c r="E87" s="4" t="s">
        <v>261</v>
      </c>
      <c r="F87" s="4" t="s">
        <v>402</v>
      </c>
      <c r="G87" s="4" t="s">
        <v>268</v>
      </c>
      <c r="H87" s="4" t="s">
        <v>269</v>
      </c>
      <c r="I87" s="4" t="s">
        <v>403</v>
      </c>
      <c r="J87" s="4">
        <v>180</v>
      </c>
      <c r="K87" s="4">
        <v>360</v>
      </c>
      <c r="L87" s="4" t="s">
        <v>217</v>
      </c>
      <c r="M87" s="3" t="s">
        <v>3538</v>
      </c>
    </row>
    <row r="88" spans="1:13" ht="16.05" customHeight="1" x14ac:dyDescent="0.25">
      <c r="A88" s="4">
        <v>31580</v>
      </c>
      <c r="B88" s="4" t="s">
        <v>404</v>
      </c>
      <c r="C88" s="4" t="s">
        <v>259</v>
      </c>
      <c r="D88" s="4" t="s">
        <v>260</v>
      </c>
      <c r="E88" s="4" t="s">
        <v>261</v>
      </c>
      <c r="F88" s="4" t="s">
        <v>405</v>
      </c>
      <c r="G88" s="4" t="s">
        <v>268</v>
      </c>
      <c r="H88" s="4" t="s">
        <v>276</v>
      </c>
      <c r="I88" s="4" t="s">
        <v>406</v>
      </c>
      <c r="J88" s="4">
        <v>170</v>
      </c>
      <c r="K88" s="4">
        <v>158</v>
      </c>
      <c r="L88" s="4" t="s">
        <v>222</v>
      </c>
      <c r="M88" s="3" t="s">
        <v>3538</v>
      </c>
    </row>
    <row r="89" spans="1:13" ht="16.05" customHeight="1" x14ac:dyDescent="0.25">
      <c r="A89" s="4">
        <v>31608</v>
      </c>
      <c r="B89" s="4" t="s">
        <v>407</v>
      </c>
      <c r="C89" s="4" t="s">
        <v>259</v>
      </c>
      <c r="D89" s="4" t="s">
        <v>260</v>
      </c>
      <c r="E89" s="4" t="s">
        <v>261</v>
      </c>
      <c r="F89" s="4" t="s">
        <v>408</v>
      </c>
      <c r="G89" s="4" t="s">
        <v>268</v>
      </c>
      <c r="H89" s="4" t="s">
        <v>269</v>
      </c>
      <c r="I89" s="4" t="s">
        <v>409</v>
      </c>
      <c r="J89" s="4">
        <v>170</v>
      </c>
      <c r="K89" s="4">
        <v>360</v>
      </c>
      <c r="L89" s="4" t="s">
        <v>228</v>
      </c>
      <c r="M89" s="3" t="s">
        <v>3538</v>
      </c>
    </row>
    <row r="90" spans="1:13" ht="16.05" customHeight="1" x14ac:dyDescent="0.25">
      <c r="A90" s="4">
        <v>31594</v>
      </c>
      <c r="B90" s="4" t="s">
        <v>410</v>
      </c>
      <c r="C90" s="4" t="s">
        <v>259</v>
      </c>
      <c r="D90" s="4" t="s">
        <v>260</v>
      </c>
      <c r="E90" s="4" t="s">
        <v>261</v>
      </c>
      <c r="F90" s="4" t="s">
        <v>411</v>
      </c>
      <c r="G90" s="4" t="s">
        <v>268</v>
      </c>
      <c r="H90" s="4" t="s">
        <v>269</v>
      </c>
      <c r="I90" s="4" t="s">
        <v>412</v>
      </c>
      <c r="J90" s="4">
        <v>150</v>
      </c>
      <c r="K90" s="4">
        <v>320</v>
      </c>
      <c r="L90" s="4" t="s">
        <v>233</v>
      </c>
      <c r="M90" s="3" t="s">
        <v>3538</v>
      </c>
    </row>
    <row r="91" spans="1:13" ht="16.05" customHeight="1" x14ac:dyDescent="0.25">
      <c r="A91" s="4">
        <v>31257</v>
      </c>
      <c r="B91" s="4" t="s">
        <v>413</v>
      </c>
      <c r="C91" s="4" t="s">
        <v>259</v>
      </c>
      <c r="D91" s="4" t="s">
        <v>260</v>
      </c>
      <c r="E91" s="4" t="s">
        <v>261</v>
      </c>
      <c r="F91" s="4" t="s">
        <v>414</v>
      </c>
      <c r="G91" s="4" t="s">
        <v>268</v>
      </c>
      <c r="H91" s="4" t="s">
        <v>269</v>
      </c>
      <c r="I91" s="4" t="s">
        <v>415</v>
      </c>
      <c r="J91" s="4">
        <v>150</v>
      </c>
      <c r="K91" s="4">
        <v>337</v>
      </c>
      <c r="L91" s="4" t="s">
        <v>237</v>
      </c>
      <c r="M91" s="3" t="s">
        <v>3538</v>
      </c>
    </row>
    <row r="92" spans="1:13" ht="16.05" customHeight="1" x14ac:dyDescent="0.25">
      <c r="A92" s="4">
        <v>31571</v>
      </c>
      <c r="B92" s="4" t="s">
        <v>416</v>
      </c>
      <c r="C92" s="4" t="s">
        <v>259</v>
      </c>
      <c r="D92" s="4" t="s">
        <v>260</v>
      </c>
      <c r="E92" s="4" t="s">
        <v>261</v>
      </c>
      <c r="F92" s="4" t="s">
        <v>417</v>
      </c>
      <c r="G92" s="4" t="s">
        <v>268</v>
      </c>
      <c r="H92" s="4" t="s">
        <v>269</v>
      </c>
      <c r="I92" s="4" t="s">
        <v>418</v>
      </c>
      <c r="J92" s="4">
        <v>150</v>
      </c>
      <c r="K92" s="4">
        <v>360</v>
      </c>
      <c r="L92" s="4" t="s">
        <v>242</v>
      </c>
      <c r="M92" s="3" t="s">
        <v>3538</v>
      </c>
    </row>
    <row r="93" spans="1:13" ht="16.05" customHeight="1" x14ac:dyDescent="0.25">
      <c r="A93" s="4">
        <v>31537</v>
      </c>
      <c r="B93" s="4" t="s">
        <v>419</v>
      </c>
      <c r="C93" s="4" t="s">
        <v>259</v>
      </c>
      <c r="D93" s="4" t="s">
        <v>260</v>
      </c>
      <c r="E93" s="4" t="s">
        <v>261</v>
      </c>
      <c r="F93" s="4" t="s">
        <v>420</v>
      </c>
      <c r="G93" s="4" t="s">
        <v>268</v>
      </c>
      <c r="H93" s="4" t="s">
        <v>269</v>
      </c>
      <c r="I93" s="4" t="s">
        <v>421</v>
      </c>
      <c r="J93" s="4">
        <v>140</v>
      </c>
      <c r="K93" s="4">
        <v>188</v>
      </c>
      <c r="L93" s="4" t="s">
        <v>247</v>
      </c>
      <c r="M93" s="3" t="s">
        <v>3538</v>
      </c>
    </row>
    <row r="94" spans="1:13" ht="16.05" customHeight="1" x14ac:dyDescent="0.25">
      <c r="A94" s="4">
        <v>31587</v>
      </c>
      <c r="B94" s="4" t="s">
        <v>422</v>
      </c>
      <c r="C94" s="4" t="s">
        <v>259</v>
      </c>
      <c r="D94" s="4" t="s">
        <v>260</v>
      </c>
      <c r="E94" s="4" t="s">
        <v>261</v>
      </c>
      <c r="F94" s="4" t="s">
        <v>423</v>
      </c>
      <c r="G94" s="4" t="s">
        <v>268</v>
      </c>
      <c r="H94" s="4" t="s">
        <v>269</v>
      </c>
      <c r="I94" s="4" t="s">
        <v>424</v>
      </c>
      <c r="J94" s="4">
        <v>140</v>
      </c>
      <c r="K94" s="4">
        <v>360</v>
      </c>
      <c r="L94" s="4" t="s">
        <v>252</v>
      </c>
      <c r="M94" s="3" t="s">
        <v>3538</v>
      </c>
    </row>
    <row r="95" spans="1:13" ht="16.05" customHeight="1" x14ac:dyDescent="0.25">
      <c r="A95" s="4">
        <v>31617</v>
      </c>
      <c r="B95" s="4" t="s">
        <v>425</v>
      </c>
      <c r="C95" s="4" t="s">
        <v>259</v>
      </c>
      <c r="D95" s="4" t="s">
        <v>260</v>
      </c>
      <c r="E95" s="4" t="s">
        <v>261</v>
      </c>
      <c r="F95" s="4" t="s">
        <v>426</v>
      </c>
      <c r="G95" s="4" t="s">
        <v>268</v>
      </c>
      <c r="H95" s="4" t="s">
        <v>269</v>
      </c>
      <c r="I95" s="4" t="s">
        <v>427</v>
      </c>
      <c r="J95" s="4">
        <v>140</v>
      </c>
      <c r="K95" s="4">
        <v>360</v>
      </c>
      <c r="L95" s="5" t="s">
        <v>3529</v>
      </c>
      <c r="M95" s="3" t="s">
        <v>3538</v>
      </c>
    </row>
    <row r="96" spans="1:13" ht="16.05" customHeight="1" x14ac:dyDescent="0.25">
      <c r="A96" s="4">
        <v>31116</v>
      </c>
      <c r="B96" s="4" t="s">
        <v>428</v>
      </c>
      <c r="C96" s="4" t="s">
        <v>259</v>
      </c>
      <c r="D96" s="4" t="s">
        <v>260</v>
      </c>
      <c r="E96" s="4" t="s">
        <v>261</v>
      </c>
      <c r="F96" s="4" t="s">
        <v>429</v>
      </c>
      <c r="G96" s="4" t="s">
        <v>268</v>
      </c>
      <c r="H96" s="4" t="s">
        <v>276</v>
      </c>
      <c r="I96" s="4" t="s">
        <v>430</v>
      </c>
      <c r="J96" s="4">
        <v>110</v>
      </c>
      <c r="K96" s="4">
        <v>360</v>
      </c>
      <c r="L96" s="4" t="s">
        <v>431</v>
      </c>
      <c r="M96" s="3" t="s">
        <v>3538</v>
      </c>
    </row>
    <row r="97" spans="1:13" ht="16.05" customHeight="1" x14ac:dyDescent="0.25">
      <c r="A97" s="4">
        <v>31685</v>
      </c>
      <c r="B97" s="4" t="s">
        <v>432</v>
      </c>
      <c r="C97" s="4" t="s">
        <v>259</v>
      </c>
      <c r="D97" s="4" t="s">
        <v>260</v>
      </c>
      <c r="E97" s="4" t="s">
        <v>261</v>
      </c>
      <c r="F97" s="4" t="s">
        <v>433</v>
      </c>
      <c r="G97" s="4" t="s">
        <v>268</v>
      </c>
      <c r="H97" s="4" t="s">
        <v>269</v>
      </c>
      <c r="I97" s="4" t="s">
        <v>434</v>
      </c>
      <c r="J97" s="4">
        <v>100</v>
      </c>
      <c r="K97" s="4">
        <v>360</v>
      </c>
      <c r="L97" s="4" t="s">
        <v>435</v>
      </c>
      <c r="M97" s="3" t="s">
        <v>3538</v>
      </c>
    </row>
    <row r="98" spans="1:13" ht="16.05" customHeight="1" x14ac:dyDescent="0.25">
      <c r="A98" s="4">
        <v>31689</v>
      </c>
      <c r="B98" s="4" t="s">
        <v>436</v>
      </c>
      <c r="C98" s="4" t="s">
        <v>259</v>
      </c>
      <c r="D98" s="4" t="s">
        <v>260</v>
      </c>
      <c r="E98" s="4" t="s">
        <v>261</v>
      </c>
      <c r="F98" s="4" t="s">
        <v>437</v>
      </c>
      <c r="G98" s="4" t="s">
        <v>268</v>
      </c>
      <c r="H98" s="4" t="s">
        <v>269</v>
      </c>
      <c r="I98" s="4" t="s">
        <v>438</v>
      </c>
      <c r="J98" s="4">
        <v>90</v>
      </c>
      <c r="K98" s="4">
        <v>203</v>
      </c>
      <c r="L98" s="4" t="s">
        <v>439</v>
      </c>
      <c r="M98" s="3" t="s">
        <v>3538</v>
      </c>
    </row>
    <row r="99" spans="1:13" ht="16.05" customHeight="1" x14ac:dyDescent="0.25">
      <c r="A99" s="4">
        <v>31651</v>
      </c>
      <c r="B99" s="4" t="s">
        <v>440</v>
      </c>
      <c r="C99" s="4" t="s">
        <v>259</v>
      </c>
      <c r="D99" s="4" t="s">
        <v>260</v>
      </c>
      <c r="E99" s="4" t="s">
        <v>261</v>
      </c>
      <c r="F99" s="4" t="s">
        <v>441</v>
      </c>
      <c r="G99" s="4" t="s">
        <v>268</v>
      </c>
      <c r="H99" s="4" t="s">
        <v>269</v>
      </c>
      <c r="I99" s="4" t="s">
        <v>442</v>
      </c>
      <c r="J99" s="4">
        <v>90</v>
      </c>
      <c r="K99" s="4">
        <v>360</v>
      </c>
      <c r="L99" s="4" t="s">
        <v>443</v>
      </c>
      <c r="M99" s="3" t="s">
        <v>3538</v>
      </c>
    </row>
    <row r="100" spans="1:13" ht="16.0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3"/>
    </row>
    <row r="101" spans="1:13" ht="16.05" customHeight="1" x14ac:dyDescent="0.25">
      <c r="A101" s="4">
        <v>37327</v>
      </c>
      <c r="B101" s="4" t="s">
        <v>444</v>
      </c>
      <c r="C101" s="4" t="s">
        <v>259</v>
      </c>
      <c r="D101" s="4" t="s">
        <v>260</v>
      </c>
      <c r="E101" s="4" t="s">
        <v>445</v>
      </c>
      <c r="F101" s="4" t="s">
        <v>446</v>
      </c>
      <c r="G101" s="4" t="s">
        <v>447</v>
      </c>
      <c r="H101" s="4" t="s">
        <v>448</v>
      </c>
      <c r="I101" s="4" t="s">
        <v>449</v>
      </c>
      <c r="J101" s="4">
        <v>520</v>
      </c>
      <c r="K101" s="4">
        <v>360</v>
      </c>
      <c r="L101" s="4" t="s">
        <v>20</v>
      </c>
      <c r="M101" s="7" t="s">
        <v>3532</v>
      </c>
    </row>
    <row r="102" spans="1:13" ht="16.05" customHeight="1" x14ac:dyDescent="0.25">
      <c r="A102" s="4">
        <v>36077</v>
      </c>
      <c r="B102" s="4" t="s">
        <v>450</v>
      </c>
      <c r="C102" s="4" t="s">
        <v>259</v>
      </c>
      <c r="D102" s="4" t="s">
        <v>260</v>
      </c>
      <c r="E102" s="4" t="s">
        <v>445</v>
      </c>
      <c r="F102" s="4" t="s">
        <v>451</v>
      </c>
      <c r="G102" s="4" t="s">
        <v>285</v>
      </c>
      <c r="H102" s="4" t="s">
        <v>286</v>
      </c>
      <c r="I102" s="4" t="s">
        <v>452</v>
      </c>
      <c r="J102" s="4">
        <v>400</v>
      </c>
      <c r="K102" s="4">
        <v>339</v>
      </c>
      <c r="L102" s="4" t="s">
        <v>26</v>
      </c>
      <c r="M102" s="7" t="s">
        <v>3533</v>
      </c>
    </row>
    <row r="103" spans="1:13" ht="16.05" customHeight="1" x14ac:dyDescent="0.25">
      <c r="A103" s="4">
        <v>38005</v>
      </c>
      <c r="B103" s="4" t="s">
        <v>453</v>
      </c>
      <c r="C103" s="4" t="s">
        <v>259</v>
      </c>
      <c r="D103" s="4" t="s">
        <v>260</v>
      </c>
      <c r="E103" s="4" t="s">
        <v>445</v>
      </c>
      <c r="F103" s="4" t="s">
        <v>454</v>
      </c>
      <c r="G103" s="4" t="s">
        <v>455</v>
      </c>
      <c r="H103" s="4" t="s">
        <v>456</v>
      </c>
      <c r="I103" s="4" t="s">
        <v>457</v>
      </c>
      <c r="J103" s="4">
        <v>390</v>
      </c>
      <c r="K103" s="4">
        <v>250</v>
      </c>
      <c r="L103" s="4" t="s">
        <v>32</v>
      </c>
      <c r="M103" s="7" t="s">
        <v>3534</v>
      </c>
    </row>
    <row r="104" spans="1:13" ht="16.05" customHeight="1" x14ac:dyDescent="0.25">
      <c r="A104" s="4">
        <v>38022</v>
      </c>
      <c r="B104" s="4" t="s">
        <v>458</v>
      </c>
      <c r="C104" s="4" t="s">
        <v>259</v>
      </c>
      <c r="D104" s="4" t="s">
        <v>260</v>
      </c>
      <c r="E104" s="4" t="s">
        <v>445</v>
      </c>
      <c r="F104" s="4" t="s">
        <v>459</v>
      </c>
      <c r="G104" s="4" t="s">
        <v>455</v>
      </c>
      <c r="H104" s="4" t="s">
        <v>460</v>
      </c>
      <c r="I104" s="4" t="s">
        <v>461</v>
      </c>
      <c r="J104" s="4">
        <v>210</v>
      </c>
      <c r="K104" s="4">
        <v>360</v>
      </c>
      <c r="L104" s="4" t="s">
        <v>38</v>
      </c>
      <c r="M104" s="3" t="s">
        <v>3539</v>
      </c>
    </row>
    <row r="105" spans="1:13" ht="16.05" customHeight="1" x14ac:dyDescent="0.25">
      <c r="A105" s="4">
        <v>37337</v>
      </c>
      <c r="B105" s="4" t="s">
        <v>462</v>
      </c>
      <c r="C105" s="4" t="s">
        <v>259</v>
      </c>
      <c r="D105" s="4" t="s">
        <v>260</v>
      </c>
      <c r="E105" s="4" t="s">
        <v>445</v>
      </c>
      <c r="F105" s="4" t="s">
        <v>463</v>
      </c>
      <c r="G105" s="4" t="s">
        <v>447</v>
      </c>
      <c r="H105" s="4" t="s">
        <v>448</v>
      </c>
      <c r="I105" s="4" t="s">
        <v>464</v>
      </c>
      <c r="J105" s="4">
        <v>180</v>
      </c>
      <c r="K105" s="4">
        <v>320</v>
      </c>
      <c r="L105" s="4" t="s">
        <v>44</v>
      </c>
      <c r="M105" s="3" t="s">
        <v>3539</v>
      </c>
    </row>
    <row r="106" spans="1:13" ht="16.05" customHeight="1" x14ac:dyDescent="0.25">
      <c r="A106" s="4">
        <v>37343</v>
      </c>
      <c r="B106" s="4" t="s">
        <v>465</v>
      </c>
      <c r="C106" s="4" t="s">
        <v>259</v>
      </c>
      <c r="D106" s="4" t="s">
        <v>260</v>
      </c>
      <c r="E106" s="4" t="s">
        <v>445</v>
      </c>
      <c r="F106" s="4" t="s">
        <v>466</v>
      </c>
      <c r="G106" s="4" t="s">
        <v>447</v>
      </c>
      <c r="H106" s="4" t="s">
        <v>448</v>
      </c>
      <c r="I106" s="4" t="s">
        <v>467</v>
      </c>
      <c r="J106" s="4">
        <v>170</v>
      </c>
      <c r="K106" s="4">
        <v>330</v>
      </c>
      <c r="L106" s="4" t="s">
        <v>50</v>
      </c>
      <c r="M106" s="3" t="s">
        <v>3539</v>
      </c>
    </row>
    <row r="107" spans="1:13" ht="16.05" customHeight="1" x14ac:dyDescent="0.25">
      <c r="A107" s="4">
        <v>37349</v>
      </c>
      <c r="B107" s="4" t="s">
        <v>468</v>
      </c>
      <c r="C107" s="4" t="s">
        <v>259</v>
      </c>
      <c r="D107" s="4" t="s">
        <v>260</v>
      </c>
      <c r="E107" s="4" t="s">
        <v>445</v>
      </c>
      <c r="F107" s="4" t="s">
        <v>469</v>
      </c>
      <c r="G107" s="4" t="s">
        <v>447</v>
      </c>
      <c r="H107" s="4" t="s">
        <v>448</v>
      </c>
      <c r="I107" s="4" t="s">
        <v>470</v>
      </c>
      <c r="J107" s="4">
        <v>150</v>
      </c>
      <c r="K107" s="4">
        <v>300</v>
      </c>
      <c r="L107" s="4" t="s">
        <v>55</v>
      </c>
      <c r="M107" s="3" t="s">
        <v>3540</v>
      </c>
    </row>
    <row r="108" spans="1:13" ht="16.05" customHeight="1" x14ac:dyDescent="0.25">
      <c r="A108" s="4">
        <v>37355</v>
      </c>
      <c r="B108" s="4" t="s">
        <v>471</v>
      </c>
      <c r="C108" s="4" t="s">
        <v>259</v>
      </c>
      <c r="D108" s="4" t="s">
        <v>260</v>
      </c>
      <c r="E108" s="4" t="s">
        <v>445</v>
      </c>
      <c r="F108" s="4" t="s">
        <v>472</v>
      </c>
      <c r="G108" s="4" t="s">
        <v>447</v>
      </c>
      <c r="H108" s="4" t="s">
        <v>448</v>
      </c>
      <c r="I108" s="4" t="s">
        <v>473</v>
      </c>
      <c r="J108" s="4">
        <v>150</v>
      </c>
      <c r="K108" s="4">
        <v>321</v>
      </c>
      <c r="L108" s="4" t="s">
        <v>61</v>
      </c>
      <c r="M108" s="3" t="s">
        <v>3540</v>
      </c>
    </row>
    <row r="109" spans="1:13" ht="16.05" customHeight="1" x14ac:dyDescent="0.25">
      <c r="A109" s="4">
        <v>37360</v>
      </c>
      <c r="B109" s="4" t="s">
        <v>474</v>
      </c>
      <c r="C109" s="4" t="s">
        <v>259</v>
      </c>
      <c r="D109" s="4" t="s">
        <v>260</v>
      </c>
      <c r="E109" s="4" t="s">
        <v>445</v>
      </c>
      <c r="F109" s="4" t="s">
        <v>475</v>
      </c>
      <c r="G109" s="4" t="s">
        <v>447</v>
      </c>
      <c r="H109" s="4" t="s">
        <v>448</v>
      </c>
      <c r="I109" s="4" t="s">
        <v>476</v>
      </c>
      <c r="J109" s="4">
        <v>140</v>
      </c>
      <c r="K109" s="4">
        <v>298</v>
      </c>
      <c r="L109" s="4" t="s">
        <v>66</v>
      </c>
      <c r="M109" s="3" t="s">
        <v>3540</v>
      </c>
    </row>
    <row r="110" spans="1:13" ht="16.05" customHeight="1" x14ac:dyDescent="0.25">
      <c r="A110" s="4">
        <v>38088</v>
      </c>
      <c r="B110" s="4" t="s">
        <v>477</v>
      </c>
      <c r="C110" s="4" t="s">
        <v>259</v>
      </c>
      <c r="D110" s="4" t="s">
        <v>260</v>
      </c>
      <c r="E110" s="4" t="s">
        <v>445</v>
      </c>
      <c r="F110" s="4" t="s">
        <v>478</v>
      </c>
      <c r="G110" s="4" t="s">
        <v>455</v>
      </c>
      <c r="H110" s="4" t="s">
        <v>456</v>
      </c>
      <c r="I110" s="4" t="s">
        <v>479</v>
      </c>
      <c r="J110" s="4">
        <v>140</v>
      </c>
      <c r="K110" s="4">
        <v>318</v>
      </c>
      <c r="L110" s="4" t="s">
        <v>72</v>
      </c>
      <c r="M110" s="3" t="s">
        <v>3540</v>
      </c>
    </row>
    <row r="111" spans="1:13" ht="16.05" customHeight="1" x14ac:dyDescent="0.25">
      <c r="A111" s="4">
        <v>38106</v>
      </c>
      <c r="B111" s="4" t="s">
        <v>480</v>
      </c>
      <c r="C111" s="4" t="s">
        <v>259</v>
      </c>
      <c r="D111" s="4" t="s">
        <v>260</v>
      </c>
      <c r="E111" s="4" t="s">
        <v>445</v>
      </c>
      <c r="F111" s="4" t="s">
        <v>481</v>
      </c>
      <c r="G111" s="4" t="s">
        <v>455</v>
      </c>
      <c r="H111" s="4" t="s">
        <v>482</v>
      </c>
      <c r="I111" s="4" t="s">
        <v>483</v>
      </c>
      <c r="J111" s="4">
        <v>140</v>
      </c>
      <c r="K111" s="4">
        <v>330</v>
      </c>
      <c r="L111" s="4" t="s">
        <v>77</v>
      </c>
      <c r="M111" s="3" t="s">
        <v>3540</v>
      </c>
    </row>
    <row r="112" spans="1:13" ht="16.05" customHeight="1" x14ac:dyDescent="0.25">
      <c r="A112" s="4">
        <v>38112</v>
      </c>
      <c r="B112" s="4" t="s">
        <v>484</v>
      </c>
      <c r="C112" s="4" t="s">
        <v>259</v>
      </c>
      <c r="D112" s="4" t="s">
        <v>260</v>
      </c>
      <c r="E112" s="4" t="s">
        <v>445</v>
      </c>
      <c r="F112" s="4" t="s">
        <v>485</v>
      </c>
      <c r="G112" s="4" t="s">
        <v>486</v>
      </c>
      <c r="H112" s="4" t="s">
        <v>460</v>
      </c>
      <c r="I112" s="4" t="s">
        <v>487</v>
      </c>
      <c r="J112" s="4">
        <v>100</v>
      </c>
      <c r="K112" s="4">
        <v>358</v>
      </c>
      <c r="L112" s="4" t="s">
        <v>81</v>
      </c>
      <c r="M112" s="3" t="s">
        <v>3540</v>
      </c>
    </row>
    <row r="113" spans="1:13" ht="16.0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3"/>
    </row>
    <row r="114" spans="1:13" ht="16.05" customHeight="1" x14ac:dyDescent="0.25">
      <c r="A114" s="4">
        <v>20089</v>
      </c>
      <c r="B114" s="4" t="s">
        <v>488</v>
      </c>
      <c r="C114" s="4" t="s">
        <v>259</v>
      </c>
      <c r="D114" s="4" t="s">
        <v>489</v>
      </c>
      <c r="E114" s="4" t="s">
        <v>261</v>
      </c>
      <c r="F114" s="4" t="s">
        <v>490</v>
      </c>
      <c r="G114" s="4" t="s">
        <v>491</v>
      </c>
      <c r="H114" s="4" t="s">
        <v>492</v>
      </c>
      <c r="I114" s="4" t="s">
        <v>493</v>
      </c>
      <c r="J114" s="4">
        <v>1000</v>
      </c>
      <c r="K114" s="4">
        <v>236</v>
      </c>
      <c r="L114" s="4" t="s">
        <v>20</v>
      </c>
      <c r="M114" s="7" t="s">
        <v>3532</v>
      </c>
    </row>
    <row r="115" spans="1:13" ht="16.05" customHeight="1" x14ac:dyDescent="0.25">
      <c r="A115" s="4">
        <v>23782</v>
      </c>
      <c r="B115" s="4" t="s">
        <v>494</v>
      </c>
      <c r="C115" s="4" t="s">
        <v>259</v>
      </c>
      <c r="D115" s="4" t="s">
        <v>489</v>
      </c>
      <c r="E115" s="4" t="s">
        <v>261</v>
      </c>
      <c r="F115" s="4" t="s">
        <v>495</v>
      </c>
      <c r="G115" s="4" t="s">
        <v>496</v>
      </c>
      <c r="H115" s="4" t="s">
        <v>497</v>
      </c>
      <c r="I115" s="4" t="s">
        <v>498</v>
      </c>
      <c r="J115" s="4">
        <v>910</v>
      </c>
      <c r="K115" s="4">
        <v>258</v>
      </c>
      <c r="L115" s="4" t="s">
        <v>26</v>
      </c>
      <c r="M115" s="7" t="s">
        <v>3533</v>
      </c>
    </row>
    <row r="116" spans="1:13" ht="16.05" customHeight="1" x14ac:dyDescent="0.25">
      <c r="A116" s="4">
        <v>37707</v>
      </c>
      <c r="B116" s="4" t="s">
        <v>499</v>
      </c>
      <c r="C116" s="4" t="s">
        <v>259</v>
      </c>
      <c r="D116" s="4" t="s">
        <v>489</v>
      </c>
      <c r="E116" s="4" t="s">
        <v>261</v>
      </c>
      <c r="F116" s="4" t="s">
        <v>500</v>
      </c>
      <c r="G116" s="4" t="s">
        <v>144</v>
      </c>
      <c r="H116" s="4" t="s">
        <v>501</v>
      </c>
      <c r="I116" s="4" t="s">
        <v>502</v>
      </c>
      <c r="J116" s="4">
        <v>840</v>
      </c>
      <c r="K116" s="4">
        <v>300</v>
      </c>
      <c r="L116" s="4" t="s">
        <v>32</v>
      </c>
      <c r="M116" s="7" t="s">
        <v>3534</v>
      </c>
    </row>
    <row r="117" spans="1:13" ht="16.05" customHeight="1" x14ac:dyDescent="0.25">
      <c r="A117" s="4">
        <v>37837</v>
      </c>
      <c r="B117" s="4" t="s">
        <v>503</v>
      </c>
      <c r="C117" s="4" t="s">
        <v>259</v>
      </c>
      <c r="D117" s="4" t="s">
        <v>489</v>
      </c>
      <c r="E117" s="4" t="s">
        <v>261</v>
      </c>
      <c r="F117" s="4" t="s">
        <v>504</v>
      </c>
      <c r="G117" s="4" t="s">
        <v>144</v>
      </c>
      <c r="H117" s="4" t="s">
        <v>501</v>
      </c>
      <c r="I117" s="4" t="s">
        <v>505</v>
      </c>
      <c r="J117" s="4">
        <v>820</v>
      </c>
      <c r="K117" s="4">
        <v>275</v>
      </c>
      <c r="L117" s="4" t="s">
        <v>38</v>
      </c>
      <c r="M117" s="3" t="s">
        <v>3541</v>
      </c>
    </row>
    <row r="118" spans="1:13" ht="16.05" customHeight="1" x14ac:dyDescent="0.25">
      <c r="A118" s="4">
        <v>21478</v>
      </c>
      <c r="B118" s="4" t="s">
        <v>506</v>
      </c>
      <c r="C118" s="4" t="s">
        <v>259</v>
      </c>
      <c r="D118" s="4" t="s">
        <v>489</v>
      </c>
      <c r="E118" s="4" t="s">
        <v>261</v>
      </c>
      <c r="F118" s="4" t="s">
        <v>507</v>
      </c>
      <c r="G118" s="4" t="s">
        <v>508</v>
      </c>
      <c r="H118" s="4" t="s">
        <v>509</v>
      </c>
      <c r="I118" s="4" t="s">
        <v>510</v>
      </c>
      <c r="J118" s="4">
        <v>810</v>
      </c>
      <c r="K118" s="4">
        <v>282</v>
      </c>
      <c r="L118" s="4" t="s">
        <v>44</v>
      </c>
      <c r="M118" s="3" t="s">
        <v>3541</v>
      </c>
    </row>
    <row r="119" spans="1:13" ht="16.05" customHeight="1" x14ac:dyDescent="0.25">
      <c r="A119" s="4">
        <v>17293</v>
      </c>
      <c r="B119" s="4" t="s">
        <v>511</v>
      </c>
      <c r="C119" s="4" t="s">
        <v>259</v>
      </c>
      <c r="D119" s="4" t="s">
        <v>489</v>
      </c>
      <c r="E119" s="4" t="s">
        <v>261</v>
      </c>
      <c r="F119" s="4" t="s">
        <v>512</v>
      </c>
      <c r="G119" s="4" t="s">
        <v>513</v>
      </c>
      <c r="H119" s="4" t="s">
        <v>514</v>
      </c>
      <c r="I119" s="4" t="s">
        <v>515</v>
      </c>
      <c r="J119" s="4">
        <v>800</v>
      </c>
      <c r="K119" s="4">
        <v>274</v>
      </c>
      <c r="L119" s="4" t="s">
        <v>50</v>
      </c>
      <c r="M119" s="3" t="s">
        <v>3541</v>
      </c>
    </row>
    <row r="120" spans="1:13" ht="16.05" customHeight="1" x14ac:dyDescent="0.25">
      <c r="A120" s="4">
        <v>37777</v>
      </c>
      <c r="B120" s="4" t="s">
        <v>516</v>
      </c>
      <c r="C120" s="4" t="s">
        <v>259</v>
      </c>
      <c r="D120" s="4" t="s">
        <v>489</v>
      </c>
      <c r="E120" s="4" t="s">
        <v>261</v>
      </c>
      <c r="F120" s="4" t="s">
        <v>517</v>
      </c>
      <c r="G120" s="4" t="s">
        <v>144</v>
      </c>
      <c r="H120" s="4" t="s">
        <v>501</v>
      </c>
      <c r="I120" s="4" t="s">
        <v>518</v>
      </c>
      <c r="J120" s="4">
        <v>800</v>
      </c>
      <c r="K120" s="4">
        <v>300</v>
      </c>
      <c r="L120" s="4" t="s">
        <v>55</v>
      </c>
      <c r="M120" s="3" t="s">
        <v>3541</v>
      </c>
    </row>
    <row r="121" spans="1:13" ht="16.05" customHeight="1" x14ac:dyDescent="0.25">
      <c r="A121" s="4">
        <v>22896</v>
      </c>
      <c r="B121" s="4" t="s">
        <v>519</v>
      </c>
      <c r="C121" s="4" t="s">
        <v>259</v>
      </c>
      <c r="D121" s="4" t="s">
        <v>489</v>
      </c>
      <c r="E121" s="4" t="s">
        <v>261</v>
      </c>
      <c r="F121" s="4" t="s">
        <v>520</v>
      </c>
      <c r="G121" s="4" t="s">
        <v>521</v>
      </c>
      <c r="H121" s="4" t="s">
        <v>522</v>
      </c>
      <c r="I121" s="4" t="s">
        <v>523</v>
      </c>
      <c r="J121" s="4">
        <v>780</v>
      </c>
      <c r="K121" s="4">
        <v>292</v>
      </c>
      <c r="L121" s="4" t="s">
        <v>61</v>
      </c>
      <c r="M121" s="3" t="s">
        <v>3541</v>
      </c>
    </row>
    <row r="122" spans="1:13" ht="16.05" customHeight="1" x14ac:dyDescent="0.25">
      <c r="A122" s="4">
        <v>16372</v>
      </c>
      <c r="B122" s="4" t="s">
        <v>524</v>
      </c>
      <c r="C122" s="4" t="s">
        <v>259</v>
      </c>
      <c r="D122" s="4" t="s">
        <v>489</v>
      </c>
      <c r="E122" s="4" t="s">
        <v>261</v>
      </c>
      <c r="F122" s="4" t="s">
        <v>525</v>
      </c>
      <c r="G122" s="4" t="s">
        <v>526</v>
      </c>
      <c r="H122" s="4" t="s">
        <v>527</v>
      </c>
      <c r="I122" s="4" t="s">
        <v>528</v>
      </c>
      <c r="J122" s="4">
        <v>770</v>
      </c>
      <c r="K122" s="4">
        <v>283</v>
      </c>
      <c r="L122" s="4" t="s">
        <v>66</v>
      </c>
      <c r="M122" s="3" t="s">
        <v>3541</v>
      </c>
    </row>
    <row r="123" spans="1:13" ht="16.05" customHeight="1" x14ac:dyDescent="0.25">
      <c r="A123" s="4">
        <v>37800</v>
      </c>
      <c r="B123" s="4" t="s">
        <v>529</v>
      </c>
      <c r="C123" s="4" t="s">
        <v>259</v>
      </c>
      <c r="D123" s="4" t="s">
        <v>489</v>
      </c>
      <c r="E123" s="4" t="s">
        <v>261</v>
      </c>
      <c r="F123" s="4" t="s">
        <v>530</v>
      </c>
      <c r="G123" s="4" t="s">
        <v>144</v>
      </c>
      <c r="H123" s="4" t="s">
        <v>531</v>
      </c>
      <c r="I123" s="4" t="s">
        <v>532</v>
      </c>
      <c r="J123" s="4">
        <v>740</v>
      </c>
      <c r="K123" s="4">
        <v>280</v>
      </c>
      <c r="L123" s="4" t="s">
        <v>72</v>
      </c>
      <c r="M123" s="3" t="s">
        <v>3541</v>
      </c>
    </row>
    <row r="124" spans="1:13" ht="16.05" customHeight="1" x14ac:dyDescent="0.25">
      <c r="A124" s="4">
        <v>19447</v>
      </c>
      <c r="B124" s="4" t="s">
        <v>533</v>
      </c>
      <c r="C124" s="4" t="s">
        <v>259</v>
      </c>
      <c r="D124" s="4" t="s">
        <v>489</v>
      </c>
      <c r="E124" s="4" t="s">
        <v>261</v>
      </c>
      <c r="F124" s="4" t="s">
        <v>534</v>
      </c>
      <c r="G124" s="4" t="s">
        <v>535</v>
      </c>
      <c r="H124" s="4" t="s">
        <v>536</v>
      </c>
      <c r="I124" s="4" t="s">
        <v>537</v>
      </c>
      <c r="J124" s="4">
        <v>740</v>
      </c>
      <c r="K124" s="4">
        <v>287</v>
      </c>
      <c r="L124" s="4" t="s">
        <v>77</v>
      </c>
      <c r="M124" s="3" t="s">
        <v>3541</v>
      </c>
    </row>
    <row r="125" spans="1:13" ht="16.05" customHeight="1" x14ac:dyDescent="0.25">
      <c r="A125" s="4">
        <v>17635</v>
      </c>
      <c r="B125" s="4" t="s">
        <v>538</v>
      </c>
      <c r="C125" s="4" t="s">
        <v>259</v>
      </c>
      <c r="D125" s="4" t="s">
        <v>489</v>
      </c>
      <c r="E125" s="4" t="s">
        <v>261</v>
      </c>
      <c r="F125" s="4" t="s">
        <v>539</v>
      </c>
      <c r="G125" s="4" t="s">
        <v>540</v>
      </c>
      <c r="H125" s="4" t="s">
        <v>541</v>
      </c>
      <c r="I125" s="4" t="s">
        <v>542</v>
      </c>
      <c r="J125" s="4">
        <v>730</v>
      </c>
      <c r="K125" s="4">
        <v>266</v>
      </c>
      <c r="L125" s="4" t="s">
        <v>81</v>
      </c>
      <c r="M125" s="3" t="s">
        <v>3541</v>
      </c>
    </row>
    <row r="126" spans="1:13" ht="16.05" customHeight="1" x14ac:dyDescent="0.25">
      <c r="A126" s="4">
        <v>37527</v>
      </c>
      <c r="B126" s="4" t="s">
        <v>543</v>
      </c>
      <c r="C126" s="4" t="s">
        <v>259</v>
      </c>
      <c r="D126" s="4" t="s">
        <v>489</v>
      </c>
      <c r="E126" s="4" t="s">
        <v>261</v>
      </c>
      <c r="F126" s="4" t="s">
        <v>544</v>
      </c>
      <c r="G126" s="4" t="s">
        <v>545</v>
      </c>
      <c r="H126" s="4" t="s">
        <v>546</v>
      </c>
      <c r="I126" s="4" t="s">
        <v>547</v>
      </c>
      <c r="J126" s="4">
        <v>730</v>
      </c>
      <c r="K126" s="4">
        <v>290</v>
      </c>
      <c r="L126" s="4" t="s">
        <v>87</v>
      </c>
      <c r="M126" s="3" t="s">
        <v>3541</v>
      </c>
    </row>
    <row r="127" spans="1:13" ht="16.05" customHeight="1" x14ac:dyDescent="0.25">
      <c r="A127" s="4">
        <v>24718</v>
      </c>
      <c r="B127" s="4" t="s">
        <v>548</v>
      </c>
      <c r="C127" s="4" t="s">
        <v>259</v>
      </c>
      <c r="D127" s="4" t="s">
        <v>489</v>
      </c>
      <c r="E127" s="4" t="s">
        <v>261</v>
      </c>
      <c r="F127" s="4" t="s">
        <v>549</v>
      </c>
      <c r="G127" s="4" t="s">
        <v>550</v>
      </c>
      <c r="H127" s="4" t="s">
        <v>551</v>
      </c>
      <c r="I127" s="4" t="s">
        <v>552</v>
      </c>
      <c r="J127" s="4">
        <v>730</v>
      </c>
      <c r="K127" s="4">
        <v>300</v>
      </c>
      <c r="L127" s="4" t="s">
        <v>93</v>
      </c>
      <c r="M127" s="3" t="s">
        <v>3541</v>
      </c>
    </row>
    <row r="128" spans="1:13" ht="16.05" customHeight="1" x14ac:dyDescent="0.25">
      <c r="A128" s="4">
        <v>22903</v>
      </c>
      <c r="B128" s="4" t="s">
        <v>553</v>
      </c>
      <c r="C128" s="4" t="s">
        <v>259</v>
      </c>
      <c r="D128" s="4" t="s">
        <v>489</v>
      </c>
      <c r="E128" s="4" t="s">
        <v>261</v>
      </c>
      <c r="F128" s="4" t="s">
        <v>554</v>
      </c>
      <c r="G128" s="4" t="s">
        <v>521</v>
      </c>
      <c r="H128" s="4" t="s">
        <v>522</v>
      </c>
      <c r="I128" s="4" t="s">
        <v>555</v>
      </c>
      <c r="J128" s="4">
        <v>710</v>
      </c>
      <c r="K128" s="4">
        <v>290</v>
      </c>
      <c r="L128" s="4" t="s">
        <v>97</v>
      </c>
      <c r="M128" s="3" t="s">
        <v>3541</v>
      </c>
    </row>
    <row r="129" spans="1:13" ht="16.05" customHeight="1" x14ac:dyDescent="0.25">
      <c r="A129" s="4">
        <v>18348</v>
      </c>
      <c r="B129" s="4" t="s">
        <v>556</v>
      </c>
      <c r="C129" s="4" t="s">
        <v>259</v>
      </c>
      <c r="D129" s="4" t="s">
        <v>489</v>
      </c>
      <c r="E129" s="4" t="s">
        <v>261</v>
      </c>
      <c r="F129" s="4" t="s">
        <v>557</v>
      </c>
      <c r="G129" s="4" t="s">
        <v>558</v>
      </c>
      <c r="H129" s="4" t="s">
        <v>541</v>
      </c>
      <c r="I129" s="4" t="s">
        <v>559</v>
      </c>
      <c r="J129" s="4">
        <v>710</v>
      </c>
      <c r="K129" s="4">
        <v>300</v>
      </c>
      <c r="L129" s="4" t="s">
        <v>102</v>
      </c>
      <c r="M129" s="3" t="s">
        <v>3541</v>
      </c>
    </row>
    <row r="130" spans="1:13" ht="16.05" customHeight="1" x14ac:dyDescent="0.25">
      <c r="A130" s="4">
        <v>35669</v>
      </c>
      <c r="B130" s="4" t="s">
        <v>560</v>
      </c>
      <c r="C130" s="4" t="s">
        <v>259</v>
      </c>
      <c r="D130" s="4" t="s">
        <v>489</v>
      </c>
      <c r="E130" s="4" t="s">
        <v>261</v>
      </c>
      <c r="F130" s="4" t="s">
        <v>561</v>
      </c>
      <c r="G130" s="4" t="s">
        <v>562</v>
      </c>
      <c r="H130" s="4" t="s">
        <v>563</v>
      </c>
      <c r="I130" s="4" t="s">
        <v>564</v>
      </c>
      <c r="J130" s="4">
        <v>700</v>
      </c>
      <c r="K130" s="4">
        <v>280</v>
      </c>
      <c r="L130" s="4" t="s">
        <v>107</v>
      </c>
      <c r="M130" s="3" t="s">
        <v>3541</v>
      </c>
    </row>
    <row r="131" spans="1:13" ht="16.05" customHeight="1" x14ac:dyDescent="0.25">
      <c r="A131" s="4">
        <v>19017</v>
      </c>
      <c r="B131" s="4" t="s">
        <v>565</v>
      </c>
      <c r="C131" s="4" t="s">
        <v>259</v>
      </c>
      <c r="D131" s="4" t="s">
        <v>489</v>
      </c>
      <c r="E131" s="4" t="s">
        <v>261</v>
      </c>
      <c r="F131" s="4" t="s">
        <v>566</v>
      </c>
      <c r="G131" s="4" t="s">
        <v>567</v>
      </c>
      <c r="H131" s="4" t="s">
        <v>568</v>
      </c>
      <c r="I131" s="4" t="s">
        <v>569</v>
      </c>
      <c r="J131" s="4">
        <v>700</v>
      </c>
      <c r="K131" s="4">
        <v>286</v>
      </c>
      <c r="L131" s="4" t="s">
        <v>113</v>
      </c>
      <c r="M131" s="3" t="s">
        <v>3541</v>
      </c>
    </row>
    <row r="132" spans="1:13" ht="16.05" customHeight="1" x14ac:dyDescent="0.25">
      <c r="A132" s="4">
        <v>27813</v>
      </c>
      <c r="B132" s="4" t="s">
        <v>570</v>
      </c>
      <c r="C132" s="4" t="s">
        <v>259</v>
      </c>
      <c r="D132" s="4" t="s">
        <v>489</v>
      </c>
      <c r="E132" s="4" t="s">
        <v>261</v>
      </c>
      <c r="F132" s="4" t="s">
        <v>571</v>
      </c>
      <c r="G132" s="4" t="s">
        <v>572</v>
      </c>
      <c r="H132" s="4" t="s">
        <v>573</v>
      </c>
      <c r="I132" s="4" t="s">
        <v>574</v>
      </c>
      <c r="J132" s="4">
        <v>700</v>
      </c>
      <c r="K132" s="4">
        <v>298</v>
      </c>
      <c r="L132" s="4" t="s">
        <v>119</v>
      </c>
      <c r="M132" s="3" t="s">
        <v>3541</v>
      </c>
    </row>
    <row r="133" spans="1:13" ht="16.05" customHeight="1" x14ac:dyDescent="0.25">
      <c r="A133" s="4">
        <v>37513</v>
      </c>
      <c r="B133" s="4" t="s">
        <v>575</v>
      </c>
      <c r="C133" s="4" t="s">
        <v>259</v>
      </c>
      <c r="D133" s="4" t="s">
        <v>489</v>
      </c>
      <c r="E133" s="4" t="s">
        <v>261</v>
      </c>
      <c r="F133" s="4" t="s">
        <v>576</v>
      </c>
      <c r="G133" s="4" t="s">
        <v>545</v>
      </c>
      <c r="H133" s="4" t="s">
        <v>577</v>
      </c>
      <c r="I133" s="4" t="s">
        <v>578</v>
      </c>
      <c r="J133" s="4">
        <v>690</v>
      </c>
      <c r="K133" s="4">
        <v>232</v>
      </c>
      <c r="L133" s="4" t="s">
        <v>125</v>
      </c>
      <c r="M133" s="3" t="s">
        <v>3541</v>
      </c>
    </row>
    <row r="134" spans="1:13" ht="16.05" customHeight="1" x14ac:dyDescent="0.25">
      <c r="A134" s="4">
        <v>19083</v>
      </c>
      <c r="B134" s="4" t="s">
        <v>579</v>
      </c>
      <c r="C134" s="4" t="s">
        <v>259</v>
      </c>
      <c r="D134" s="4" t="s">
        <v>489</v>
      </c>
      <c r="E134" s="4" t="s">
        <v>261</v>
      </c>
      <c r="F134" s="4" t="s">
        <v>580</v>
      </c>
      <c r="G134" s="4" t="s">
        <v>491</v>
      </c>
      <c r="H134" s="4" t="s">
        <v>581</v>
      </c>
      <c r="I134" s="4" t="s">
        <v>582</v>
      </c>
      <c r="J134" s="4">
        <v>690</v>
      </c>
      <c r="K134" s="4">
        <v>274</v>
      </c>
      <c r="L134" s="4" t="s">
        <v>131</v>
      </c>
      <c r="M134" s="3" t="s">
        <v>3541</v>
      </c>
    </row>
    <row r="135" spans="1:13" ht="16.05" customHeight="1" x14ac:dyDescent="0.25">
      <c r="A135" s="4">
        <v>37742</v>
      </c>
      <c r="B135" s="4" t="s">
        <v>583</v>
      </c>
      <c r="C135" s="4" t="s">
        <v>259</v>
      </c>
      <c r="D135" s="4" t="s">
        <v>489</v>
      </c>
      <c r="E135" s="4" t="s">
        <v>261</v>
      </c>
      <c r="F135" s="4" t="s">
        <v>584</v>
      </c>
      <c r="G135" s="4" t="s">
        <v>585</v>
      </c>
      <c r="H135" s="4" t="s">
        <v>586</v>
      </c>
      <c r="I135" s="4" t="s">
        <v>587</v>
      </c>
      <c r="J135" s="4">
        <v>690</v>
      </c>
      <c r="K135" s="4">
        <v>291</v>
      </c>
      <c r="L135" s="4" t="s">
        <v>136</v>
      </c>
      <c r="M135" s="3" t="s">
        <v>3541</v>
      </c>
    </row>
    <row r="136" spans="1:13" ht="16.05" customHeight="1" x14ac:dyDescent="0.25">
      <c r="A136" s="4">
        <v>18628</v>
      </c>
      <c r="B136" s="4" t="s">
        <v>588</v>
      </c>
      <c r="C136" s="4" t="s">
        <v>259</v>
      </c>
      <c r="D136" s="4" t="s">
        <v>489</v>
      </c>
      <c r="E136" s="4" t="s">
        <v>261</v>
      </c>
      <c r="F136" s="4" t="s">
        <v>589</v>
      </c>
      <c r="G136" s="4" t="s">
        <v>590</v>
      </c>
      <c r="H136" s="4" t="s">
        <v>492</v>
      </c>
      <c r="I136" s="4" t="s">
        <v>591</v>
      </c>
      <c r="J136" s="4">
        <v>680</v>
      </c>
      <c r="K136" s="4">
        <v>259</v>
      </c>
      <c r="L136" s="4" t="s">
        <v>141</v>
      </c>
      <c r="M136" s="3" t="s">
        <v>3541</v>
      </c>
    </row>
    <row r="137" spans="1:13" ht="16.05" customHeight="1" x14ac:dyDescent="0.25">
      <c r="A137" s="4">
        <v>19799</v>
      </c>
      <c r="B137" s="4" t="s">
        <v>592</v>
      </c>
      <c r="C137" s="4" t="s">
        <v>259</v>
      </c>
      <c r="D137" s="4" t="s">
        <v>489</v>
      </c>
      <c r="E137" s="4" t="s">
        <v>261</v>
      </c>
      <c r="F137" s="4" t="s">
        <v>593</v>
      </c>
      <c r="G137" s="4" t="s">
        <v>594</v>
      </c>
      <c r="H137" s="4" t="s">
        <v>595</v>
      </c>
      <c r="I137" s="4" t="s">
        <v>596</v>
      </c>
      <c r="J137" s="4">
        <v>680</v>
      </c>
      <c r="K137" s="4">
        <v>268</v>
      </c>
      <c r="L137" s="4" t="s">
        <v>147</v>
      </c>
      <c r="M137" s="3" t="s">
        <v>3541</v>
      </c>
    </row>
    <row r="138" spans="1:13" ht="16.05" customHeight="1" x14ac:dyDescent="0.25">
      <c r="A138" s="4">
        <v>16993</v>
      </c>
      <c r="B138" s="4" t="s">
        <v>597</v>
      </c>
      <c r="C138" s="4" t="s">
        <v>259</v>
      </c>
      <c r="D138" s="4" t="s">
        <v>489</v>
      </c>
      <c r="E138" s="4" t="s">
        <v>261</v>
      </c>
      <c r="F138" s="4" t="s">
        <v>598</v>
      </c>
      <c r="G138" s="4" t="s">
        <v>599</v>
      </c>
      <c r="H138" s="4" t="s">
        <v>600</v>
      </c>
      <c r="I138" s="4" t="s">
        <v>601</v>
      </c>
      <c r="J138" s="4">
        <v>670</v>
      </c>
      <c r="K138" s="4">
        <v>265</v>
      </c>
      <c r="L138" s="4" t="s">
        <v>151</v>
      </c>
      <c r="M138" s="3" t="s">
        <v>3541</v>
      </c>
    </row>
    <row r="139" spans="1:13" ht="16.05" customHeight="1" x14ac:dyDescent="0.25">
      <c r="A139" s="4">
        <v>37730</v>
      </c>
      <c r="B139" s="4" t="s">
        <v>602</v>
      </c>
      <c r="C139" s="4" t="s">
        <v>259</v>
      </c>
      <c r="D139" s="4" t="s">
        <v>489</v>
      </c>
      <c r="E139" s="4" t="s">
        <v>261</v>
      </c>
      <c r="F139" s="4" t="s">
        <v>603</v>
      </c>
      <c r="G139" s="4" t="s">
        <v>604</v>
      </c>
      <c r="H139" s="4" t="s">
        <v>586</v>
      </c>
      <c r="I139" s="4" t="s">
        <v>605</v>
      </c>
      <c r="J139" s="4">
        <v>660</v>
      </c>
      <c r="K139" s="4">
        <v>274</v>
      </c>
      <c r="L139" s="4" t="s">
        <v>155</v>
      </c>
      <c r="M139" s="3" t="s">
        <v>3541</v>
      </c>
    </row>
    <row r="140" spans="1:13" ht="16.05" customHeight="1" x14ac:dyDescent="0.25">
      <c r="A140" s="4">
        <v>27799</v>
      </c>
      <c r="B140" s="4" t="s">
        <v>606</v>
      </c>
      <c r="C140" s="4" t="s">
        <v>259</v>
      </c>
      <c r="D140" s="4" t="s">
        <v>489</v>
      </c>
      <c r="E140" s="4" t="s">
        <v>261</v>
      </c>
      <c r="F140" s="4" t="s">
        <v>607</v>
      </c>
      <c r="G140" s="4" t="s">
        <v>608</v>
      </c>
      <c r="H140" s="4" t="s">
        <v>573</v>
      </c>
      <c r="I140" s="4" t="s">
        <v>609</v>
      </c>
      <c r="J140" s="4">
        <v>660</v>
      </c>
      <c r="K140" s="4">
        <v>300</v>
      </c>
      <c r="L140" s="4" t="s">
        <v>160</v>
      </c>
      <c r="M140" s="3" t="s">
        <v>3541</v>
      </c>
    </row>
    <row r="141" spans="1:13" ht="16.05" customHeight="1" x14ac:dyDescent="0.25">
      <c r="A141" s="4">
        <v>14484</v>
      </c>
      <c r="B141" s="4" t="s">
        <v>610</v>
      </c>
      <c r="C141" s="4" t="s">
        <v>259</v>
      </c>
      <c r="D141" s="4" t="s">
        <v>489</v>
      </c>
      <c r="E141" s="4" t="s">
        <v>261</v>
      </c>
      <c r="F141" s="4" t="s">
        <v>611</v>
      </c>
      <c r="G141" s="4" t="s">
        <v>612</v>
      </c>
      <c r="H141" s="4" t="s">
        <v>613</v>
      </c>
      <c r="I141" s="4" t="s">
        <v>614</v>
      </c>
      <c r="J141" s="4">
        <v>650</v>
      </c>
      <c r="K141" s="4">
        <v>210</v>
      </c>
      <c r="L141" s="4" t="s">
        <v>165</v>
      </c>
      <c r="M141" s="3" t="s">
        <v>3541</v>
      </c>
    </row>
    <row r="142" spans="1:13" ht="16.05" customHeight="1" x14ac:dyDescent="0.25">
      <c r="A142" s="4">
        <v>16363</v>
      </c>
      <c r="B142" s="4" t="s">
        <v>615</v>
      </c>
      <c r="C142" s="4" t="s">
        <v>259</v>
      </c>
      <c r="D142" s="4" t="s">
        <v>489</v>
      </c>
      <c r="E142" s="4" t="s">
        <v>261</v>
      </c>
      <c r="F142" s="4" t="s">
        <v>616</v>
      </c>
      <c r="G142" s="4" t="s">
        <v>617</v>
      </c>
      <c r="H142" s="4" t="s">
        <v>527</v>
      </c>
      <c r="I142" s="4" t="s">
        <v>618</v>
      </c>
      <c r="J142" s="4">
        <v>650</v>
      </c>
      <c r="K142" s="4">
        <v>283</v>
      </c>
      <c r="L142" s="4" t="s">
        <v>170</v>
      </c>
      <c r="M142" s="3" t="s">
        <v>3541</v>
      </c>
    </row>
    <row r="143" spans="1:13" ht="16.05" customHeight="1" x14ac:dyDescent="0.25">
      <c r="A143" s="4">
        <v>22486</v>
      </c>
      <c r="B143" s="4" t="s">
        <v>619</v>
      </c>
      <c r="C143" s="4" t="s">
        <v>259</v>
      </c>
      <c r="D143" s="4" t="s">
        <v>489</v>
      </c>
      <c r="E143" s="4" t="s">
        <v>261</v>
      </c>
      <c r="F143" s="4" t="s">
        <v>620</v>
      </c>
      <c r="G143" s="4" t="s">
        <v>521</v>
      </c>
      <c r="H143" s="4" t="s">
        <v>621</v>
      </c>
      <c r="I143" s="4" t="s">
        <v>622</v>
      </c>
      <c r="J143" s="4">
        <v>650</v>
      </c>
      <c r="K143" s="4">
        <v>300</v>
      </c>
      <c r="L143" s="4" t="s">
        <v>175</v>
      </c>
      <c r="M143" s="3" t="s">
        <v>3541</v>
      </c>
    </row>
    <row r="144" spans="1:13" ht="16.05" customHeight="1" x14ac:dyDescent="0.25">
      <c r="A144" s="4">
        <v>18268</v>
      </c>
      <c r="B144" s="4" t="s">
        <v>623</v>
      </c>
      <c r="C144" s="4" t="s">
        <v>259</v>
      </c>
      <c r="D144" s="4" t="s">
        <v>489</v>
      </c>
      <c r="E144" s="4" t="s">
        <v>261</v>
      </c>
      <c r="F144" s="4" t="s">
        <v>624</v>
      </c>
      <c r="G144" s="4" t="s">
        <v>625</v>
      </c>
      <c r="H144" s="4" t="s">
        <v>541</v>
      </c>
      <c r="I144" s="4" t="s">
        <v>626</v>
      </c>
      <c r="J144" s="4">
        <v>640</v>
      </c>
      <c r="K144" s="4">
        <v>162</v>
      </c>
      <c r="L144" s="4" t="s">
        <v>181</v>
      </c>
      <c r="M144" s="3" t="s">
        <v>3542</v>
      </c>
    </row>
    <row r="145" spans="1:13" ht="16.05" customHeight="1" x14ac:dyDescent="0.25">
      <c r="A145" s="4">
        <v>18283</v>
      </c>
      <c r="B145" s="4" t="s">
        <v>627</v>
      </c>
      <c r="C145" s="4" t="s">
        <v>259</v>
      </c>
      <c r="D145" s="4" t="s">
        <v>489</v>
      </c>
      <c r="E145" s="4" t="s">
        <v>261</v>
      </c>
      <c r="F145" s="4" t="s">
        <v>628</v>
      </c>
      <c r="G145" s="4" t="s">
        <v>625</v>
      </c>
      <c r="H145" s="4" t="s">
        <v>541</v>
      </c>
      <c r="I145" s="4" t="s">
        <v>629</v>
      </c>
      <c r="J145" s="4">
        <v>640</v>
      </c>
      <c r="K145" s="4">
        <v>240</v>
      </c>
      <c r="L145" s="4" t="s">
        <v>186</v>
      </c>
      <c r="M145" s="3" t="s">
        <v>3542</v>
      </c>
    </row>
    <row r="146" spans="1:13" ht="16.05" customHeight="1" x14ac:dyDescent="0.25">
      <c r="A146" s="4">
        <v>18403</v>
      </c>
      <c r="B146" s="4" t="s">
        <v>630</v>
      </c>
      <c r="C146" s="4" t="s">
        <v>259</v>
      </c>
      <c r="D146" s="4" t="s">
        <v>489</v>
      </c>
      <c r="E146" s="4" t="s">
        <v>261</v>
      </c>
      <c r="F146" s="4" t="s">
        <v>631</v>
      </c>
      <c r="G146" s="4" t="s">
        <v>632</v>
      </c>
      <c r="H146" s="4" t="s">
        <v>633</v>
      </c>
      <c r="I146" s="4" t="s">
        <v>634</v>
      </c>
      <c r="J146" s="4">
        <v>640</v>
      </c>
      <c r="K146" s="4">
        <v>262</v>
      </c>
      <c r="L146" s="4" t="s">
        <v>191</v>
      </c>
      <c r="M146" s="3" t="s">
        <v>3542</v>
      </c>
    </row>
    <row r="147" spans="1:13" ht="16.05" customHeight="1" x14ac:dyDescent="0.25">
      <c r="A147" s="4">
        <v>18486</v>
      </c>
      <c r="B147" s="4" t="s">
        <v>635</v>
      </c>
      <c r="C147" s="4" t="s">
        <v>259</v>
      </c>
      <c r="D147" s="4" t="s">
        <v>489</v>
      </c>
      <c r="E147" s="4" t="s">
        <v>261</v>
      </c>
      <c r="F147" s="4" t="s">
        <v>636</v>
      </c>
      <c r="G147" s="4" t="s">
        <v>637</v>
      </c>
      <c r="H147" s="4" t="s">
        <v>638</v>
      </c>
      <c r="I147" s="4" t="s">
        <v>639</v>
      </c>
      <c r="J147" s="4">
        <v>620</v>
      </c>
      <c r="K147" s="4">
        <v>230</v>
      </c>
      <c r="L147" s="4" t="s">
        <v>197</v>
      </c>
      <c r="M147" s="3" t="s">
        <v>3542</v>
      </c>
    </row>
    <row r="148" spans="1:13" ht="16.05" customHeight="1" x14ac:dyDescent="0.25">
      <c r="A148" s="4">
        <v>47279</v>
      </c>
      <c r="B148" s="4" t="s">
        <v>640</v>
      </c>
      <c r="C148" s="4" t="s">
        <v>259</v>
      </c>
      <c r="D148" s="4" t="s">
        <v>489</v>
      </c>
      <c r="E148" s="4" t="s">
        <v>261</v>
      </c>
      <c r="F148" s="4" t="s">
        <v>641</v>
      </c>
      <c r="G148" s="4" t="s">
        <v>642</v>
      </c>
      <c r="H148" s="4" t="s">
        <v>643</v>
      </c>
      <c r="I148" s="4" t="s">
        <v>644</v>
      </c>
      <c r="J148" s="4">
        <v>620</v>
      </c>
      <c r="K148" s="4">
        <v>237</v>
      </c>
      <c r="L148" s="4" t="s">
        <v>203</v>
      </c>
      <c r="M148" s="3" t="s">
        <v>3542</v>
      </c>
    </row>
    <row r="149" spans="1:13" ht="16.05" customHeight="1" x14ac:dyDescent="0.25">
      <c r="A149" s="4">
        <v>17202</v>
      </c>
      <c r="B149" s="4" t="s">
        <v>645</v>
      </c>
      <c r="C149" s="4" t="s">
        <v>259</v>
      </c>
      <c r="D149" s="4" t="s">
        <v>489</v>
      </c>
      <c r="E149" s="4" t="s">
        <v>261</v>
      </c>
      <c r="F149" s="4" t="s">
        <v>646</v>
      </c>
      <c r="G149" s="4" t="s">
        <v>647</v>
      </c>
      <c r="H149" s="4" t="s">
        <v>648</v>
      </c>
      <c r="I149" s="4" t="s">
        <v>649</v>
      </c>
      <c r="J149" s="4">
        <v>610</v>
      </c>
      <c r="K149" s="4">
        <v>266</v>
      </c>
      <c r="L149" s="4" t="s">
        <v>207</v>
      </c>
      <c r="M149" s="3" t="s">
        <v>3542</v>
      </c>
    </row>
    <row r="150" spans="1:13" ht="16.05" customHeight="1" x14ac:dyDescent="0.25">
      <c r="A150" s="4">
        <v>20599</v>
      </c>
      <c r="B150" s="4" t="s">
        <v>650</v>
      </c>
      <c r="C150" s="4" t="s">
        <v>259</v>
      </c>
      <c r="D150" s="4" t="s">
        <v>489</v>
      </c>
      <c r="E150" s="4" t="s">
        <v>261</v>
      </c>
      <c r="F150" s="4" t="s">
        <v>651</v>
      </c>
      <c r="G150" s="4" t="s">
        <v>652</v>
      </c>
      <c r="H150" s="4" t="s">
        <v>653</v>
      </c>
      <c r="I150" s="4" t="s">
        <v>654</v>
      </c>
      <c r="J150" s="4">
        <v>610</v>
      </c>
      <c r="K150" s="4">
        <v>292</v>
      </c>
      <c r="L150" s="4" t="s">
        <v>213</v>
      </c>
      <c r="M150" s="3" t="s">
        <v>3542</v>
      </c>
    </row>
    <row r="151" spans="1:13" ht="16.05" customHeight="1" x14ac:dyDescent="0.25">
      <c r="A151" s="4">
        <v>17644</v>
      </c>
      <c r="B151" s="4" t="s">
        <v>655</v>
      </c>
      <c r="C151" s="4" t="s">
        <v>259</v>
      </c>
      <c r="D151" s="4" t="s">
        <v>489</v>
      </c>
      <c r="E151" s="4" t="s">
        <v>261</v>
      </c>
      <c r="F151" s="4" t="s">
        <v>656</v>
      </c>
      <c r="G151" s="4" t="s">
        <v>540</v>
      </c>
      <c r="H151" s="4" t="s">
        <v>541</v>
      </c>
      <c r="I151" s="4" t="s">
        <v>657</v>
      </c>
      <c r="J151" s="4">
        <v>610</v>
      </c>
      <c r="K151" s="4">
        <v>295</v>
      </c>
      <c r="L151" s="4" t="s">
        <v>217</v>
      </c>
      <c r="M151" s="3" t="s">
        <v>3542</v>
      </c>
    </row>
    <row r="152" spans="1:13" ht="16.05" customHeight="1" x14ac:dyDescent="0.25">
      <c r="A152" s="4">
        <v>17297</v>
      </c>
      <c r="B152" s="4" t="s">
        <v>658</v>
      </c>
      <c r="C152" s="4" t="s">
        <v>259</v>
      </c>
      <c r="D152" s="4" t="s">
        <v>489</v>
      </c>
      <c r="E152" s="4" t="s">
        <v>261</v>
      </c>
      <c r="F152" s="4" t="s">
        <v>659</v>
      </c>
      <c r="G152" s="4" t="s">
        <v>660</v>
      </c>
      <c r="H152" s="4" t="s">
        <v>661</v>
      </c>
      <c r="I152" s="4" t="s">
        <v>662</v>
      </c>
      <c r="J152" s="4">
        <v>590</v>
      </c>
      <c r="K152" s="4">
        <v>300</v>
      </c>
      <c r="L152" s="4" t="s">
        <v>222</v>
      </c>
      <c r="M152" s="3" t="s">
        <v>3542</v>
      </c>
    </row>
    <row r="153" spans="1:13" ht="16.05" customHeight="1" x14ac:dyDescent="0.25">
      <c r="A153" s="4">
        <v>20874</v>
      </c>
      <c r="B153" s="4" t="s">
        <v>663</v>
      </c>
      <c r="C153" s="4" t="s">
        <v>259</v>
      </c>
      <c r="D153" s="4" t="s">
        <v>489</v>
      </c>
      <c r="E153" s="4" t="s">
        <v>261</v>
      </c>
      <c r="F153" s="4" t="s">
        <v>664</v>
      </c>
      <c r="G153" s="4" t="s">
        <v>665</v>
      </c>
      <c r="H153" s="4" t="s">
        <v>666</v>
      </c>
      <c r="I153" s="4" t="s">
        <v>667</v>
      </c>
      <c r="J153" s="4">
        <v>580</v>
      </c>
      <c r="K153" s="4">
        <v>220</v>
      </c>
      <c r="L153" s="4" t="s">
        <v>228</v>
      </c>
      <c r="M153" s="3" t="s">
        <v>3542</v>
      </c>
    </row>
    <row r="154" spans="1:13" ht="16.05" customHeight="1" x14ac:dyDescent="0.25">
      <c r="A154" s="4">
        <v>18251</v>
      </c>
      <c r="B154" s="4" t="s">
        <v>668</v>
      </c>
      <c r="C154" s="4" t="s">
        <v>259</v>
      </c>
      <c r="D154" s="4" t="s">
        <v>489</v>
      </c>
      <c r="E154" s="4" t="s">
        <v>261</v>
      </c>
      <c r="F154" s="4" t="s">
        <v>669</v>
      </c>
      <c r="G154" s="4" t="s">
        <v>625</v>
      </c>
      <c r="H154" s="4" t="s">
        <v>541</v>
      </c>
      <c r="I154" s="4" t="s">
        <v>670</v>
      </c>
      <c r="J154" s="4">
        <v>580</v>
      </c>
      <c r="K154" s="4">
        <v>247</v>
      </c>
      <c r="L154" s="4" t="s">
        <v>233</v>
      </c>
      <c r="M154" s="3" t="s">
        <v>3542</v>
      </c>
    </row>
    <row r="155" spans="1:13" ht="16.05" customHeight="1" x14ac:dyDescent="0.25">
      <c r="A155" s="4">
        <v>18087</v>
      </c>
      <c r="B155" s="4" t="s">
        <v>671</v>
      </c>
      <c r="C155" s="4" t="s">
        <v>259</v>
      </c>
      <c r="D155" s="4" t="s">
        <v>489</v>
      </c>
      <c r="E155" s="4" t="s">
        <v>261</v>
      </c>
      <c r="F155" s="4" t="s">
        <v>672</v>
      </c>
      <c r="G155" s="4" t="s">
        <v>673</v>
      </c>
      <c r="H155" s="4" t="s">
        <v>568</v>
      </c>
      <c r="I155" s="4" t="s">
        <v>674</v>
      </c>
      <c r="J155" s="4">
        <v>580</v>
      </c>
      <c r="K155" s="4">
        <v>269</v>
      </c>
      <c r="L155" s="4" t="s">
        <v>237</v>
      </c>
      <c r="M155" s="3" t="s">
        <v>3542</v>
      </c>
    </row>
    <row r="156" spans="1:13" ht="16.05" customHeight="1" x14ac:dyDescent="0.25">
      <c r="A156" s="4">
        <v>35838</v>
      </c>
      <c r="B156" s="4" t="s">
        <v>675</v>
      </c>
      <c r="C156" s="4" t="s">
        <v>259</v>
      </c>
      <c r="D156" s="4" t="s">
        <v>489</v>
      </c>
      <c r="E156" s="4" t="s">
        <v>261</v>
      </c>
      <c r="F156" s="4" t="s">
        <v>676</v>
      </c>
      <c r="G156" s="4" t="s">
        <v>677</v>
      </c>
      <c r="H156" s="4" t="s">
        <v>563</v>
      </c>
      <c r="I156" s="4" t="s">
        <v>678</v>
      </c>
      <c r="J156" s="4">
        <v>580</v>
      </c>
      <c r="K156" s="4">
        <v>297</v>
      </c>
      <c r="L156" s="4" t="s">
        <v>242</v>
      </c>
      <c r="M156" s="3" t="s">
        <v>3542</v>
      </c>
    </row>
    <row r="157" spans="1:13" ht="16.05" customHeight="1" x14ac:dyDescent="0.25">
      <c r="A157" s="4">
        <v>37163</v>
      </c>
      <c r="B157" s="4" t="s">
        <v>679</v>
      </c>
      <c r="C157" s="4" t="s">
        <v>259</v>
      </c>
      <c r="D157" s="4" t="s">
        <v>489</v>
      </c>
      <c r="E157" s="4" t="s">
        <v>261</v>
      </c>
      <c r="F157" s="4" t="s">
        <v>680</v>
      </c>
      <c r="G157" s="4" t="s">
        <v>545</v>
      </c>
      <c r="H157" s="4" t="s">
        <v>681</v>
      </c>
      <c r="I157" s="4" t="s">
        <v>682</v>
      </c>
      <c r="J157" s="4">
        <v>580</v>
      </c>
      <c r="K157" s="4">
        <v>298</v>
      </c>
      <c r="L157" s="4" t="s">
        <v>247</v>
      </c>
      <c r="M157" s="3" t="s">
        <v>3542</v>
      </c>
    </row>
    <row r="158" spans="1:13" ht="16.05" customHeight="1" x14ac:dyDescent="0.25">
      <c r="A158" s="4">
        <v>20564</v>
      </c>
      <c r="B158" s="4" t="s">
        <v>683</v>
      </c>
      <c r="C158" s="4" t="s">
        <v>259</v>
      </c>
      <c r="D158" s="4" t="s">
        <v>489</v>
      </c>
      <c r="E158" s="4" t="s">
        <v>261</v>
      </c>
      <c r="F158" s="4" t="s">
        <v>684</v>
      </c>
      <c r="G158" s="4" t="s">
        <v>652</v>
      </c>
      <c r="H158" s="4" t="s">
        <v>685</v>
      </c>
      <c r="I158" s="4" t="s">
        <v>686</v>
      </c>
      <c r="J158" s="4">
        <v>580</v>
      </c>
      <c r="K158" s="4">
        <v>300</v>
      </c>
      <c r="L158" s="4" t="s">
        <v>252</v>
      </c>
      <c r="M158" s="3" t="s">
        <v>3542</v>
      </c>
    </row>
    <row r="159" spans="1:13" ht="16.05" customHeight="1" x14ac:dyDescent="0.25">
      <c r="A159" s="4">
        <v>20994</v>
      </c>
      <c r="B159" s="4" t="s">
        <v>687</v>
      </c>
      <c r="C159" s="4" t="s">
        <v>259</v>
      </c>
      <c r="D159" s="4" t="s">
        <v>489</v>
      </c>
      <c r="E159" s="4" t="s">
        <v>261</v>
      </c>
      <c r="F159" s="4" t="s">
        <v>688</v>
      </c>
      <c r="G159" s="4" t="s">
        <v>689</v>
      </c>
      <c r="H159" s="4" t="s">
        <v>690</v>
      </c>
      <c r="I159" s="4" t="s">
        <v>691</v>
      </c>
      <c r="J159" s="4">
        <v>570</v>
      </c>
      <c r="K159" s="4">
        <v>250</v>
      </c>
      <c r="L159" s="4" t="s">
        <v>257</v>
      </c>
      <c r="M159" s="3" t="s">
        <v>3542</v>
      </c>
    </row>
    <row r="160" spans="1:13" ht="16.05" customHeight="1" x14ac:dyDescent="0.25">
      <c r="A160" s="4">
        <v>21031</v>
      </c>
      <c r="B160" s="4" t="s">
        <v>692</v>
      </c>
      <c r="C160" s="4" t="s">
        <v>259</v>
      </c>
      <c r="D160" s="4" t="s">
        <v>489</v>
      </c>
      <c r="E160" s="4" t="s">
        <v>261</v>
      </c>
      <c r="F160" s="4" t="s">
        <v>693</v>
      </c>
      <c r="G160" s="4" t="s">
        <v>694</v>
      </c>
      <c r="H160" s="4" t="s">
        <v>690</v>
      </c>
      <c r="I160" s="4" t="s">
        <v>695</v>
      </c>
      <c r="J160" s="4">
        <v>570</v>
      </c>
      <c r="K160" s="4">
        <v>263</v>
      </c>
      <c r="L160" s="4" t="s">
        <v>431</v>
      </c>
      <c r="M160" s="3" t="s">
        <v>3542</v>
      </c>
    </row>
    <row r="161" spans="1:13" ht="16.05" customHeight="1" x14ac:dyDescent="0.25">
      <c r="A161" s="4">
        <v>18419</v>
      </c>
      <c r="B161" s="4" t="s">
        <v>696</v>
      </c>
      <c r="C161" s="4" t="s">
        <v>259</v>
      </c>
      <c r="D161" s="4" t="s">
        <v>489</v>
      </c>
      <c r="E161" s="4" t="s">
        <v>261</v>
      </c>
      <c r="F161" s="4" t="s">
        <v>697</v>
      </c>
      <c r="G161" s="4" t="s">
        <v>632</v>
      </c>
      <c r="H161" s="4" t="s">
        <v>633</v>
      </c>
      <c r="I161" s="4" t="s">
        <v>698</v>
      </c>
      <c r="J161" s="4">
        <v>550</v>
      </c>
      <c r="K161" s="4">
        <v>277</v>
      </c>
      <c r="L161" s="4" t="s">
        <v>435</v>
      </c>
      <c r="M161" s="3" t="s">
        <v>3542</v>
      </c>
    </row>
    <row r="162" spans="1:13" ht="16.05" customHeight="1" x14ac:dyDescent="0.25">
      <c r="A162" s="4">
        <v>19067</v>
      </c>
      <c r="B162" s="4" t="s">
        <v>699</v>
      </c>
      <c r="C162" s="4" t="s">
        <v>259</v>
      </c>
      <c r="D162" s="4" t="s">
        <v>489</v>
      </c>
      <c r="E162" s="4" t="s">
        <v>261</v>
      </c>
      <c r="F162" s="4" t="s">
        <v>700</v>
      </c>
      <c r="G162" s="4" t="s">
        <v>701</v>
      </c>
      <c r="H162" s="4" t="s">
        <v>568</v>
      </c>
      <c r="I162" s="4" t="s">
        <v>702</v>
      </c>
      <c r="J162" s="4">
        <v>550</v>
      </c>
      <c r="K162" s="4">
        <v>279</v>
      </c>
      <c r="L162" s="4" t="s">
        <v>439</v>
      </c>
      <c r="M162" s="3" t="s">
        <v>3542</v>
      </c>
    </row>
    <row r="163" spans="1:13" ht="16.05" customHeight="1" x14ac:dyDescent="0.25">
      <c r="A163" s="4">
        <v>37715</v>
      </c>
      <c r="B163" s="4" t="s">
        <v>703</v>
      </c>
      <c r="C163" s="4" t="s">
        <v>259</v>
      </c>
      <c r="D163" s="4" t="s">
        <v>489</v>
      </c>
      <c r="E163" s="4" t="s">
        <v>261</v>
      </c>
      <c r="F163" s="4" t="s">
        <v>704</v>
      </c>
      <c r="G163" s="4" t="s">
        <v>144</v>
      </c>
      <c r="H163" s="4" t="s">
        <v>501</v>
      </c>
      <c r="I163" s="4" t="s">
        <v>705</v>
      </c>
      <c r="J163" s="4">
        <v>550</v>
      </c>
      <c r="K163" s="4">
        <v>300</v>
      </c>
      <c r="L163" s="4" t="s">
        <v>443</v>
      </c>
      <c r="M163" s="3" t="s">
        <v>3542</v>
      </c>
    </row>
    <row r="164" spans="1:13" ht="16.05" customHeight="1" x14ac:dyDescent="0.25">
      <c r="A164" s="4">
        <v>20256</v>
      </c>
      <c r="B164" s="4" t="s">
        <v>706</v>
      </c>
      <c r="C164" s="4" t="s">
        <v>259</v>
      </c>
      <c r="D164" s="4" t="s">
        <v>489</v>
      </c>
      <c r="E164" s="4" t="s">
        <v>261</v>
      </c>
      <c r="F164" s="4" t="s">
        <v>707</v>
      </c>
      <c r="G164" s="4" t="s">
        <v>302</v>
      </c>
      <c r="H164" s="4" t="s">
        <v>708</v>
      </c>
      <c r="I164" s="4" t="s">
        <v>709</v>
      </c>
      <c r="J164" s="4">
        <v>540</v>
      </c>
      <c r="K164" s="4">
        <v>237</v>
      </c>
      <c r="L164" s="4" t="s">
        <v>710</v>
      </c>
      <c r="M164" s="3" t="s">
        <v>3542</v>
      </c>
    </row>
    <row r="165" spans="1:13" ht="16.05" customHeight="1" x14ac:dyDescent="0.25">
      <c r="A165" s="4">
        <v>17116</v>
      </c>
      <c r="B165" s="4" t="s">
        <v>711</v>
      </c>
      <c r="C165" s="4" t="s">
        <v>259</v>
      </c>
      <c r="D165" s="4" t="s">
        <v>489</v>
      </c>
      <c r="E165" s="4" t="s">
        <v>261</v>
      </c>
      <c r="F165" s="4" t="s">
        <v>712</v>
      </c>
      <c r="G165" s="4" t="s">
        <v>713</v>
      </c>
      <c r="H165" s="4" t="s">
        <v>714</v>
      </c>
      <c r="I165" s="4" t="s">
        <v>715</v>
      </c>
      <c r="J165" s="4">
        <v>540</v>
      </c>
      <c r="K165" s="4">
        <v>267</v>
      </c>
      <c r="L165" s="4" t="s">
        <v>716</v>
      </c>
      <c r="M165" s="3" t="s">
        <v>3542</v>
      </c>
    </row>
    <row r="166" spans="1:13" ht="16.05" customHeight="1" x14ac:dyDescent="0.25">
      <c r="A166" s="4">
        <v>19015</v>
      </c>
      <c r="B166" s="4" t="s">
        <v>717</v>
      </c>
      <c r="C166" s="4" t="s">
        <v>259</v>
      </c>
      <c r="D166" s="4" t="s">
        <v>489</v>
      </c>
      <c r="E166" s="4" t="s">
        <v>261</v>
      </c>
      <c r="F166" s="4" t="s">
        <v>718</v>
      </c>
      <c r="G166" s="4" t="s">
        <v>491</v>
      </c>
      <c r="H166" s="4" t="s">
        <v>581</v>
      </c>
      <c r="I166" s="4" t="s">
        <v>719</v>
      </c>
      <c r="J166" s="4">
        <v>540</v>
      </c>
      <c r="K166" s="4">
        <v>268</v>
      </c>
      <c r="L166" s="4" t="s">
        <v>720</v>
      </c>
      <c r="M166" s="3" t="s">
        <v>3542</v>
      </c>
    </row>
    <row r="167" spans="1:13" ht="16.05" customHeight="1" x14ac:dyDescent="0.25">
      <c r="A167" s="4">
        <v>20873</v>
      </c>
      <c r="B167" s="4" t="s">
        <v>721</v>
      </c>
      <c r="C167" s="4" t="s">
        <v>259</v>
      </c>
      <c r="D167" s="4" t="s">
        <v>489</v>
      </c>
      <c r="E167" s="4" t="s">
        <v>261</v>
      </c>
      <c r="F167" s="4" t="s">
        <v>722</v>
      </c>
      <c r="G167" s="4" t="s">
        <v>723</v>
      </c>
      <c r="H167" s="4" t="s">
        <v>724</v>
      </c>
      <c r="I167" s="4" t="s">
        <v>725</v>
      </c>
      <c r="J167" s="4">
        <v>540</v>
      </c>
      <c r="K167" s="4">
        <v>284</v>
      </c>
      <c r="L167" s="4" t="s">
        <v>726</v>
      </c>
      <c r="M167" s="3" t="s">
        <v>3542</v>
      </c>
    </row>
    <row r="168" spans="1:13" ht="16.05" customHeight="1" x14ac:dyDescent="0.25">
      <c r="A168" s="4">
        <v>23872</v>
      </c>
      <c r="B168" s="4" t="s">
        <v>727</v>
      </c>
      <c r="C168" s="4" t="s">
        <v>259</v>
      </c>
      <c r="D168" s="4" t="s">
        <v>489</v>
      </c>
      <c r="E168" s="4" t="s">
        <v>261</v>
      </c>
      <c r="F168" s="4" t="s">
        <v>728</v>
      </c>
      <c r="G168" s="4" t="s">
        <v>496</v>
      </c>
      <c r="H168" s="4" t="s">
        <v>497</v>
      </c>
      <c r="I168" s="4" t="s">
        <v>729</v>
      </c>
      <c r="J168" s="4">
        <v>540</v>
      </c>
      <c r="K168" s="4">
        <v>292</v>
      </c>
      <c r="L168" s="4" t="s">
        <v>730</v>
      </c>
      <c r="M168" s="3" t="s">
        <v>3542</v>
      </c>
    </row>
    <row r="169" spans="1:13" ht="16.05" customHeight="1" x14ac:dyDescent="0.25">
      <c r="A169" s="4">
        <v>19074</v>
      </c>
      <c r="B169" s="4" t="s">
        <v>731</v>
      </c>
      <c r="C169" s="4" t="s">
        <v>259</v>
      </c>
      <c r="D169" s="4" t="s">
        <v>489</v>
      </c>
      <c r="E169" s="4" t="s">
        <v>261</v>
      </c>
      <c r="F169" s="4" t="s">
        <v>732</v>
      </c>
      <c r="G169" s="4" t="s">
        <v>733</v>
      </c>
      <c r="H169" s="4" t="s">
        <v>568</v>
      </c>
      <c r="I169" s="4" t="s">
        <v>734</v>
      </c>
      <c r="J169" s="4">
        <v>540</v>
      </c>
      <c r="K169" s="4">
        <v>296</v>
      </c>
      <c r="L169" s="4" t="s">
        <v>735</v>
      </c>
      <c r="M169" s="3" t="s">
        <v>3542</v>
      </c>
    </row>
    <row r="170" spans="1:13" ht="16.05" customHeight="1" x14ac:dyDescent="0.25">
      <c r="A170" s="4">
        <v>17879</v>
      </c>
      <c r="B170" s="4" t="s">
        <v>736</v>
      </c>
      <c r="C170" s="4" t="s">
        <v>259</v>
      </c>
      <c r="D170" s="4" t="s">
        <v>489</v>
      </c>
      <c r="E170" s="4" t="s">
        <v>261</v>
      </c>
      <c r="F170" s="4" t="s">
        <v>737</v>
      </c>
      <c r="G170" s="4" t="s">
        <v>738</v>
      </c>
      <c r="H170" s="4" t="s">
        <v>739</v>
      </c>
      <c r="I170" s="4" t="s">
        <v>740</v>
      </c>
      <c r="J170" s="4">
        <v>530</v>
      </c>
      <c r="K170" s="4">
        <v>260</v>
      </c>
      <c r="L170" s="4" t="s">
        <v>741</v>
      </c>
      <c r="M170" s="3" t="s">
        <v>3542</v>
      </c>
    </row>
    <row r="171" spans="1:13" ht="16.05" customHeight="1" x14ac:dyDescent="0.25">
      <c r="A171" s="4">
        <v>23780</v>
      </c>
      <c r="B171" s="4" t="s">
        <v>742</v>
      </c>
      <c r="C171" s="4" t="s">
        <v>259</v>
      </c>
      <c r="D171" s="4" t="s">
        <v>489</v>
      </c>
      <c r="E171" s="4" t="s">
        <v>261</v>
      </c>
      <c r="F171" s="4" t="s">
        <v>743</v>
      </c>
      <c r="G171" s="4" t="s">
        <v>496</v>
      </c>
      <c r="H171" s="4" t="s">
        <v>497</v>
      </c>
      <c r="I171" s="4" t="s">
        <v>744</v>
      </c>
      <c r="J171" s="4">
        <v>530</v>
      </c>
      <c r="K171" s="4">
        <v>287</v>
      </c>
      <c r="L171" s="4" t="s">
        <v>745</v>
      </c>
      <c r="M171" s="3" t="s">
        <v>3542</v>
      </c>
    </row>
    <row r="172" spans="1:13" ht="16.05" customHeight="1" x14ac:dyDescent="0.25">
      <c r="A172" s="4">
        <v>18291</v>
      </c>
      <c r="B172" s="4" t="s">
        <v>746</v>
      </c>
      <c r="C172" s="4" t="s">
        <v>259</v>
      </c>
      <c r="D172" s="4" t="s">
        <v>489</v>
      </c>
      <c r="E172" s="4" t="s">
        <v>261</v>
      </c>
      <c r="F172" s="4" t="s">
        <v>747</v>
      </c>
      <c r="G172" s="4" t="s">
        <v>625</v>
      </c>
      <c r="H172" s="4" t="s">
        <v>541</v>
      </c>
      <c r="I172" s="4" t="s">
        <v>748</v>
      </c>
      <c r="J172" s="4">
        <v>530</v>
      </c>
      <c r="K172" s="4">
        <v>300</v>
      </c>
      <c r="L172" s="4" t="s">
        <v>749</v>
      </c>
      <c r="M172" s="3" t="s">
        <v>3542</v>
      </c>
    </row>
    <row r="173" spans="1:13" ht="16.05" customHeight="1" x14ac:dyDescent="0.25">
      <c r="A173" s="4">
        <v>47276</v>
      </c>
      <c r="B173" s="4" t="s">
        <v>750</v>
      </c>
      <c r="C173" s="4" t="s">
        <v>259</v>
      </c>
      <c r="D173" s="4" t="s">
        <v>489</v>
      </c>
      <c r="E173" s="4" t="s">
        <v>261</v>
      </c>
      <c r="F173" s="4" t="s">
        <v>751</v>
      </c>
      <c r="G173" s="4" t="s">
        <v>752</v>
      </c>
      <c r="H173" s="6" t="s">
        <v>643</v>
      </c>
      <c r="I173" s="4" t="s">
        <v>753</v>
      </c>
      <c r="J173" s="4">
        <v>520</v>
      </c>
      <c r="K173" s="4">
        <v>291</v>
      </c>
      <c r="L173" s="4" t="s">
        <v>754</v>
      </c>
      <c r="M173" s="3" t="s">
        <v>3542</v>
      </c>
    </row>
    <row r="174" spans="1:13" ht="16.05" customHeight="1" x14ac:dyDescent="0.25">
      <c r="A174" s="4">
        <v>22519</v>
      </c>
      <c r="B174" s="4" t="s">
        <v>755</v>
      </c>
      <c r="C174" s="4" t="s">
        <v>259</v>
      </c>
      <c r="D174" s="4" t="s">
        <v>489</v>
      </c>
      <c r="E174" s="4" t="s">
        <v>261</v>
      </c>
      <c r="F174" s="4" t="s">
        <v>756</v>
      </c>
      <c r="G174" s="4" t="s">
        <v>521</v>
      </c>
      <c r="H174" s="4" t="s">
        <v>621</v>
      </c>
      <c r="I174" s="4" t="s">
        <v>757</v>
      </c>
      <c r="J174" s="4">
        <v>520</v>
      </c>
      <c r="K174" s="4">
        <v>295</v>
      </c>
      <c r="L174" s="4" t="s">
        <v>758</v>
      </c>
      <c r="M174" s="3" t="s">
        <v>3542</v>
      </c>
    </row>
    <row r="175" spans="1:13" ht="16.05" customHeight="1" x14ac:dyDescent="0.25">
      <c r="A175" s="4">
        <v>27794</v>
      </c>
      <c r="B175" s="4" t="s">
        <v>759</v>
      </c>
      <c r="C175" s="4" t="s">
        <v>259</v>
      </c>
      <c r="D175" s="4" t="s">
        <v>489</v>
      </c>
      <c r="E175" s="4" t="s">
        <v>261</v>
      </c>
      <c r="F175" s="4" t="s">
        <v>760</v>
      </c>
      <c r="G175" s="4" t="s">
        <v>572</v>
      </c>
      <c r="H175" s="4" t="s">
        <v>573</v>
      </c>
      <c r="I175" s="4" t="s">
        <v>761</v>
      </c>
      <c r="J175" s="4">
        <v>520</v>
      </c>
      <c r="K175" s="4">
        <v>300</v>
      </c>
      <c r="L175" s="4" t="s">
        <v>762</v>
      </c>
      <c r="M175" s="3" t="s">
        <v>3542</v>
      </c>
    </row>
    <row r="176" spans="1:13" ht="16.05" customHeight="1" x14ac:dyDescent="0.25">
      <c r="A176" s="4">
        <v>19876</v>
      </c>
      <c r="B176" s="4" t="s">
        <v>763</v>
      </c>
      <c r="C176" s="4" t="s">
        <v>259</v>
      </c>
      <c r="D176" s="4" t="s">
        <v>489</v>
      </c>
      <c r="E176" s="4" t="s">
        <v>261</v>
      </c>
      <c r="F176" s="4" t="s">
        <v>764</v>
      </c>
      <c r="G176" s="4" t="s">
        <v>765</v>
      </c>
      <c r="H176" s="4" t="s">
        <v>766</v>
      </c>
      <c r="I176" s="4" t="s">
        <v>767</v>
      </c>
      <c r="J176" s="4">
        <v>510</v>
      </c>
      <c r="K176" s="4">
        <v>273</v>
      </c>
      <c r="L176" s="4" t="s">
        <v>768</v>
      </c>
      <c r="M176" s="3" t="s">
        <v>3542</v>
      </c>
    </row>
    <row r="177" spans="1:13" ht="16.05" customHeight="1" x14ac:dyDescent="0.25">
      <c r="A177" s="4">
        <v>17450</v>
      </c>
      <c r="B177" s="4" t="s">
        <v>769</v>
      </c>
      <c r="C177" s="4" t="s">
        <v>259</v>
      </c>
      <c r="D177" s="4" t="s">
        <v>489</v>
      </c>
      <c r="E177" s="4" t="s">
        <v>261</v>
      </c>
      <c r="F177" s="4" t="s">
        <v>770</v>
      </c>
      <c r="G177" s="4" t="s">
        <v>771</v>
      </c>
      <c r="H177" s="4" t="s">
        <v>772</v>
      </c>
      <c r="I177" s="4" t="s">
        <v>773</v>
      </c>
      <c r="J177" s="4">
        <v>510</v>
      </c>
      <c r="K177" s="4">
        <v>279</v>
      </c>
      <c r="L177" s="4" t="s">
        <v>774</v>
      </c>
      <c r="M177" s="3" t="s">
        <v>3542</v>
      </c>
    </row>
    <row r="178" spans="1:13" ht="16.05" customHeight="1" x14ac:dyDescent="0.25">
      <c r="A178" s="4">
        <v>19441</v>
      </c>
      <c r="B178" s="4" t="s">
        <v>775</v>
      </c>
      <c r="C178" s="4" t="s">
        <v>259</v>
      </c>
      <c r="D178" s="4" t="s">
        <v>489</v>
      </c>
      <c r="E178" s="4" t="s">
        <v>261</v>
      </c>
      <c r="F178" s="4" t="s">
        <v>776</v>
      </c>
      <c r="G178" s="4" t="s">
        <v>535</v>
      </c>
      <c r="H178" s="4" t="s">
        <v>536</v>
      </c>
      <c r="I178" s="4" t="s">
        <v>777</v>
      </c>
      <c r="J178" s="4">
        <v>500</v>
      </c>
      <c r="K178" s="4">
        <v>285</v>
      </c>
      <c r="L178" s="4" t="s">
        <v>778</v>
      </c>
      <c r="M178" s="3" t="s">
        <v>3542</v>
      </c>
    </row>
    <row r="179" spans="1:13" ht="16.05" customHeight="1" x14ac:dyDescent="0.25">
      <c r="A179" s="4">
        <v>19239</v>
      </c>
      <c r="B179" s="4" t="s">
        <v>779</v>
      </c>
      <c r="C179" s="4" t="s">
        <v>259</v>
      </c>
      <c r="D179" s="4" t="s">
        <v>489</v>
      </c>
      <c r="E179" s="4" t="s">
        <v>261</v>
      </c>
      <c r="F179" s="4" t="s">
        <v>780</v>
      </c>
      <c r="G179" s="4" t="s">
        <v>781</v>
      </c>
      <c r="H179" s="4" t="s">
        <v>782</v>
      </c>
      <c r="I179" s="4" t="s">
        <v>783</v>
      </c>
      <c r="J179" s="4">
        <v>500</v>
      </c>
      <c r="K179" s="4">
        <v>300</v>
      </c>
      <c r="L179" s="4" t="s">
        <v>784</v>
      </c>
      <c r="M179" s="3" t="s">
        <v>3542</v>
      </c>
    </row>
    <row r="180" spans="1:13" ht="16.05" customHeight="1" x14ac:dyDescent="0.25">
      <c r="A180" s="4">
        <v>26081</v>
      </c>
      <c r="B180" s="4" t="s">
        <v>785</v>
      </c>
      <c r="C180" s="4" t="s">
        <v>259</v>
      </c>
      <c r="D180" s="4" t="s">
        <v>489</v>
      </c>
      <c r="E180" s="4" t="s">
        <v>261</v>
      </c>
      <c r="F180" s="4" t="s">
        <v>786</v>
      </c>
      <c r="G180" s="4" t="s">
        <v>787</v>
      </c>
      <c r="H180" s="4" t="s">
        <v>788</v>
      </c>
      <c r="I180" s="4" t="s">
        <v>789</v>
      </c>
      <c r="J180" s="4">
        <v>490</v>
      </c>
      <c r="K180" s="4">
        <v>299</v>
      </c>
      <c r="L180" s="4" t="s">
        <v>790</v>
      </c>
      <c r="M180" s="3" t="s">
        <v>3542</v>
      </c>
    </row>
    <row r="181" spans="1:13" ht="16.05" customHeight="1" x14ac:dyDescent="0.25">
      <c r="A181" s="4">
        <v>24793</v>
      </c>
      <c r="B181" s="4" t="s">
        <v>791</v>
      </c>
      <c r="C181" s="4" t="s">
        <v>259</v>
      </c>
      <c r="D181" s="4" t="s">
        <v>489</v>
      </c>
      <c r="E181" s="4" t="s">
        <v>261</v>
      </c>
      <c r="F181" s="4" t="s">
        <v>792</v>
      </c>
      <c r="G181" s="4" t="s">
        <v>550</v>
      </c>
      <c r="H181" s="4" t="s">
        <v>793</v>
      </c>
      <c r="I181" s="4" t="s">
        <v>794</v>
      </c>
      <c r="J181" s="4">
        <v>490</v>
      </c>
      <c r="K181" s="4">
        <v>300</v>
      </c>
      <c r="L181" s="4" t="s">
        <v>795</v>
      </c>
      <c r="M181" s="3" t="s">
        <v>3542</v>
      </c>
    </row>
    <row r="182" spans="1:13" ht="16.05" customHeight="1" x14ac:dyDescent="0.25">
      <c r="A182" s="4">
        <v>23612</v>
      </c>
      <c r="B182" s="4" t="s">
        <v>796</v>
      </c>
      <c r="C182" s="4" t="s">
        <v>259</v>
      </c>
      <c r="D182" s="4" t="s">
        <v>489</v>
      </c>
      <c r="E182" s="4" t="s">
        <v>261</v>
      </c>
      <c r="F182" s="4" t="s">
        <v>797</v>
      </c>
      <c r="G182" s="4" t="s">
        <v>798</v>
      </c>
      <c r="H182" s="4" t="s">
        <v>799</v>
      </c>
      <c r="I182" s="4" t="s">
        <v>800</v>
      </c>
      <c r="J182" s="4">
        <v>480</v>
      </c>
      <c r="K182" s="4">
        <v>248</v>
      </c>
      <c r="L182" s="4" t="s">
        <v>801</v>
      </c>
      <c r="M182" s="3" t="s">
        <v>3542</v>
      </c>
    </row>
    <row r="183" spans="1:13" ht="16.05" customHeight="1" x14ac:dyDescent="0.25">
      <c r="A183" s="4">
        <v>20578</v>
      </c>
      <c r="B183" s="4" t="s">
        <v>802</v>
      </c>
      <c r="C183" s="4" t="s">
        <v>259</v>
      </c>
      <c r="D183" s="4" t="s">
        <v>489</v>
      </c>
      <c r="E183" s="4" t="s">
        <v>261</v>
      </c>
      <c r="F183" s="4" t="s">
        <v>803</v>
      </c>
      <c r="G183" s="4" t="s">
        <v>652</v>
      </c>
      <c r="H183" s="4" t="s">
        <v>804</v>
      </c>
      <c r="I183" s="4" t="s">
        <v>805</v>
      </c>
      <c r="J183" s="4">
        <v>480</v>
      </c>
      <c r="K183" s="4">
        <v>291</v>
      </c>
      <c r="L183" s="4" t="s">
        <v>806</v>
      </c>
      <c r="M183" s="3" t="s">
        <v>3542</v>
      </c>
    </row>
    <row r="184" spans="1:13" ht="16.05" customHeight="1" x14ac:dyDescent="0.25">
      <c r="A184" s="4">
        <v>24892</v>
      </c>
      <c r="B184" s="4" t="s">
        <v>807</v>
      </c>
      <c r="C184" s="4" t="s">
        <v>259</v>
      </c>
      <c r="D184" s="4" t="s">
        <v>489</v>
      </c>
      <c r="E184" s="4" t="s">
        <v>261</v>
      </c>
      <c r="F184" s="4" t="s">
        <v>808</v>
      </c>
      <c r="G184" s="4" t="s">
        <v>809</v>
      </c>
      <c r="H184" s="4" t="s">
        <v>810</v>
      </c>
      <c r="I184" s="4" t="s">
        <v>811</v>
      </c>
      <c r="J184" s="4">
        <v>470</v>
      </c>
      <c r="K184" s="4">
        <v>290</v>
      </c>
      <c r="L184" s="4" t="s">
        <v>812</v>
      </c>
      <c r="M184" s="3" t="s">
        <v>3542</v>
      </c>
    </row>
    <row r="185" spans="1:13" ht="16.05" customHeight="1" x14ac:dyDescent="0.25">
      <c r="A185" s="4">
        <v>35596</v>
      </c>
      <c r="B185" s="4" t="s">
        <v>813</v>
      </c>
      <c r="C185" s="4" t="s">
        <v>259</v>
      </c>
      <c r="D185" s="4" t="s">
        <v>489</v>
      </c>
      <c r="E185" s="4" t="s">
        <v>261</v>
      </c>
      <c r="F185" s="4" t="s">
        <v>814</v>
      </c>
      <c r="G185" s="4" t="s">
        <v>815</v>
      </c>
      <c r="H185" s="4" t="s">
        <v>816</v>
      </c>
      <c r="I185" s="4" t="s">
        <v>817</v>
      </c>
      <c r="J185" s="4">
        <v>470</v>
      </c>
      <c r="K185" s="4">
        <v>293</v>
      </c>
      <c r="L185" s="4" t="s">
        <v>818</v>
      </c>
      <c r="M185" s="3" t="s">
        <v>3542</v>
      </c>
    </row>
    <row r="186" spans="1:13" ht="16.05" customHeight="1" x14ac:dyDescent="0.25">
      <c r="A186" s="4">
        <v>24442</v>
      </c>
      <c r="B186" s="4" t="s">
        <v>819</v>
      </c>
      <c r="C186" s="4" t="s">
        <v>259</v>
      </c>
      <c r="D186" s="4" t="s">
        <v>489</v>
      </c>
      <c r="E186" s="4" t="s">
        <v>261</v>
      </c>
      <c r="F186" s="4" t="s">
        <v>820</v>
      </c>
      <c r="G186" s="4" t="s">
        <v>821</v>
      </c>
      <c r="H186" s="4" t="s">
        <v>822</v>
      </c>
      <c r="I186" s="4" t="s">
        <v>823</v>
      </c>
      <c r="J186" s="4">
        <v>460</v>
      </c>
      <c r="K186" s="4">
        <v>225</v>
      </c>
      <c r="L186" s="4" t="s">
        <v>824</v>
      </c>
      <c r="M186" s="3" t="s">
        <v>3542</v>
      </c>
    </row>
    <row r="187" spans="1:13" ht="16.05" customHeight="1" x14ac:dyDescent="0.25">
      <c r="A187" s="4">
        <v>21022</v>
      </c>
      <c r="B187" s="4" t="s">
        <v>825</v>
      </c>
      <c r="C187" s="4" t="s">
        <v>259</v>
      </c>
      <c r="D187" s="4" t="s">
        <v>489</v>
      </c>
      <c r="E187" s="4" t="s">
        <v>261</v>
      </c>
      <c r="F187" s="4" t="s">
        <v>826</v>
      </c>
      <c r="G187" s="4" t="s">
        <v>694</v>
      </c>
      <c r="H187" s="4" t="s">
        <v>690</v>
      </c>
      <c r="I187" s="4" t="s">
        <v>827</v>
      </c>
      <c r="J187" s="4">
        <v>460</v>
      </c>
      <c r="K187" s="4">
        <v>262</v>
      </c>
      <c r="L187" s="4" t="s">
        <v>828</v>
      </c>
      <c r="M187" s="3" t="s">
        <v>3542</v>
      </c>
    </row>
    <row r="188" spans="1:13" ht="16.05" customHeight="1" x14ac:dyDescent="0.25">
      <c r="A188" s="4">
        <v>20877</v>
      </c>
      <c r="B188" s="4" t="s">
        <v>829</v>
      </c>
      <c r="C188" s="4" t="s">
        <v>259</v>
      </c>
      <c r="D188" s="4" t="s">
        <v>489</v>
      </c>
      <c r="E188" s="4" t="s">
        <v>261</v>
      </c>
      <c r="F188" s="4" t="s">
        <v>830</v>
      </c>
      <c r="G188" s="4" t="s">
        <v>694</v>
      </c>
      <c r="H188" s="4" t="s">
        <v>690</v>
      </c>
      <c r="I188" s="4" t="s">
        <v>831</v>
      </c>
      <c r="J188" s="4">
        <v>460</v>
      </c>
      <c r="K188" s="4">
        <v>267</v>
      </c>
      <c r="L188" s="4" t="s">
        <v>832</v>
      </c>
      <c r="M188" s="3" t="s">
        <v>3542</v>
      </c>
    </row>
    <row r="189" spans="1:13" ht="16.05" customHeight="1" x14ac:dyDescent="0.25">
      <c r="A189" s="4">
        <v>17577</v>
      </c>
      <c r="B189" s="4" t="s">
        <v>833</v>
      </c>
      <c r="C189" s="4" t="s">
        <v>259</v>
      </c>
      <c r="D189" s="4" t="s">
        <v>489</v>
      </c>
      <c r="E189" s="4" t="s">
        <v>261</v>
      </c>
      <c r="F189" s="4" t="s">
        <v>834</v>
      </c>
      <c r="G189" s="4" t="s">
        <v>835</v>
      </c>
      <c r="H189" s="4" t="s">
        <v>541</v>
      </c>
      <c r="I189" s="4" t="s">
        <v>836</v>
      </c>
      <c r="J189" s="4">
        <v>460</v>
      </c>
      <c r="K189" s="4">
        <v>300</v>
      </c>
      <c r="L189" s="4" t="s">
        <v>837</v>
      </c>
      <c r="M189" s="3" t="s">
        <v>3542</v>
      </c>
    </row>
    <row r="190" spans="1:13" ht="16.05" customHeight="1" x14ac:dyDescent="0.25">
      <c r="A190" s="4">
        <v>37493</v>
      </c>
      <c r="B190" s="4" t="s">
        <v>838</v>
      </c>
      <c r="C190" s="4" t="s">
        <v>259</v>
      </c>
      <c r="D190" s="4" t="s">
        <v>489</v>
      </c>
      <c r="E190" s="4" t="s">
        <v>261</v>
      </c>
      <c r="F190" s="4" t="s">
        <v>839</v>
      </c>
      <c r="G190" s="4" t="s">
        <v>545</v>
      </c>
      <c r="H190" s="4" t="s">
        <v>546</v>
      </c>
      <c r="I190" s="4" t="s">
        <v>840</v>
      </c>
      <c r="J190" s="4">
        <v>450</v>
      </c>
      <c r="K190" s="4">
        <v>269</v>
      </c>
      <c r="L190" s="4" t="s">
        <v>841</v>
      </c>
      <c r="M190" s="3" t="s">
        <v>3542</v>
      </c>
    </row>
    <row r="191" spans="1:13" ht="16.05" customHeight="1" x14ac:dyDescent="0.25">
      <c r="A191" s="4">
        <v>20573</v>
      </c>
      <c r="B191" s="4" t="s">
        <v>842</v>
      </c>
      <c r="C191" s="4" t="s">
        <v>259</v>
      </c>
      <c r="D191" s="4" t="s">
        <v>489</v>
      </c>
      <c r="E191" s="4" t="s">
        <v>261</v>
      </c>
      <c r="F191" s="4" t="s">
        <v>843</v>
      </c>
      <c r="G191" s="4" t="s">
        <v>652</v>
      </c>
      <c r="H191" s="4" t="s">
        <v>804</v>
      </c>
      <c r="I191" s="4" t="s">
        <v>844</v>
      </c>
      <c r="J191" s="4">
        <v>440</v>
      </c>
      <c r="K191" s="4">
        <v>271</v>
      </c>
      <c r="L191" s="4" t="s">
        <v>845</v>
      </c>
      <c r="M191" s="3" t="s">
        <v>3542</v>
      </c>
    </row>
    <row r="192" spans="1:13" ht="16.05" customHeight="1" x14ac:dyDescent="0.25">
      <c r="A192" s="4">
        <v>35745</v>
      </c>
      <c r="B192" s="4" t="s">
        <v>846</v>
      </c>
      <c r="C192" s="4" t="s">
        <v>259</v>
      </c>
      <c r="D192" s="4" t="s">
        <v>489</v>
      </c>
      <c r="E192" s="4" t="s">
        <v>261</v>
      </c>
      <c r="F192" s="4" t="s">
        <v>847</v>
      </c>
      <c r="G192" s="4" t="s">
        <v>848</v>
      </c>
      <c r="H192" s="4" t="s">
        <v>849</v>
      </c>
      <c r="I192" s="4" t="s">
        <v>850</v>
      </c>
      <c r="J192" s="4">
        <v>440</v>
      </c>
      <c r="K192" s="4">
        <v>280</v>
      </c>
      <c r="L192" s="4" t="s">
        <v>851</v>
      </c>
      <c r="M192" s="3" t="s">
        <v>3542</v>
      </c>
    </row>
    <row r="193" spans="1:13" ht="16.05" customHeight="1" x14ac:dyDescent="0.25">
      <c r="A193" s="4">
        <v>18491</v>
      </c>
      <c r="B193" s="4" t="s">
        <v>852</v>
      </c>
      <c r="C193" s="4" t="s">
        <v>259</v>
      </c>
      <c r="D193" s="4" t="s">
        <v>489</v>
      </c>
      <c r="E193" s="4" t="s">
        <v>261</v>
      </c>
      <c r="F193" s="4" t="s">
        <v>853</v>
      </c>
      <c r="G193" s="4" t="s">
        <v>781</v>
      </c>
      <c r="H193" s="4" t="s">
        <v>854</v>
      </c>
      <c r="I193" s="4" t="s">
        <v>855</v>
      </c>
      <c r="J193" s="4">
        <v>440</v>
      </c>
      <c r="K193" s="4">
        <v>300</v>
      </c>
      <c r="L193" s="4" t="s">
        <v>856</v>
      </c>
      <c r="M193" s="3" t="s">
        <v>3542</v>
      </c>
    </row>
    <row r="194" spans="1:13" ht="16.05" customHeight="1" x14ac:dyDescent="0.25">
      <c r="A194" s="4">
        <v>19974</v>
      </c>
      <c r="B194" s="4" t="s">
        <v>857</v>
      </c>
      <c r="C194" s="4" t="s">
        <v>259</v>
      </c>
      <c r="D194" s="4" t="s">
        <v>489</v>
      </c>
      <c r="E194" s="4" t="s">
        <v>261</v>
      </c>
      <c r="F194" s="4" t="s">
        <v>858</v>
      </c>
      <c r="G194" s="4" t="s">
        <v>859</v>
      </c>
      <c r="H194" s="4" t="s">
        <v>860</v>
      </c>
      <c r="I194" s="4" t="s">
        <v>861</v>
      </c>
      <c r="J194" s="4">
        <v>430</v>
      </c>
      <c r="K194" s="4">
        <v>240</v>
      </c>
      <c r="L194" s="4" t="s">
        <v>862</v>
      </c>
      <c r="M194" s="3" t="s">
        <v>3542</v>
      </c>
    </row>
    <row r="195" spans="1:13" ht="16.05" customHeight="1" x14ac:dyDescent="0.25">
      <c r="A195" s="4">
        <v>24308</v>
      </c>
      <c r="B195" s="4" t="s">
        <v>863</v>
      </c>
      <c r="C195" s="4" t="s">
        <v>259</v>
      </c>
      <c r="D195" s="4" t="s">
        <v>489</v>
      </c>
      <c r="E195" s="4" t="s">
        <v>261</v>
      </c>
      <c r="F195" s="4" t="s">
        <v>864</v>
      </c>
      <c r="G195" s="4" t="s">
        <v>865</v>
      </c>
      <c r="H195" s="4" t="s">
        <v>866</v>
      </c>
      <c r="I195" s="4" t="s">
        <v>867</v>
      </c>
      <c r="J195" s="4">
        <v>430</v>
      </c>
      <c r="K195" s="4">
        <v>242</v>
      </c>
      <c r="L195" s="4" t="s">
        <v>868</v>
      </c>
      <c r="M195" s="3" t="s">
        <v>3542</v>
      </c>
    </row>
    <row r="196" spans="1:13" ht="16.05" customHeight="1" x14ac:dyDescent="0.25">
      <c r="A196" s="4">
        <v>24317</v>
      </c>
      <c r="B196" s="4" t="s">
        <v>869</v>
      </c>
      <c r="C196" s="4" t="s">
        <v>259</v>
      </c>
      <c r="D196" s="4" t="s">
        <v>489</v>
      </c>
      <c r="E196" s="4" t="s">
        <v>261</v>
      </c>
      <c r="F196" s="4" t="s">
        <v>870</v>
      </c>
      <c r="G196" s="4" t="s">
        <v>871</v>
      </c>
      <c r="H196" s="4" t="s">
        <v>872</v>
      </c>
      <c r="I196" s="4" t="s">
        <v>873</v>
      </c>
      <c r="J196" s="4">
        <v>430</v>
      </c>
      <c r="K196" s="4">
        <v>262</v>
      </c>
      <c r="L196" s="4" t="s">
        <v>874</v>
      </c>
      <c r="M196" s="3" t="s">
        <v>3542</v>
      </c>
    </row>
    <row r="197" spans="1:13" ht="16.05" customHeight="1" x14ac:dyDescent="0.25">
      <c r="A197" s="4">
        <v>26090</v>
      </c>
      <c r="B197" s="4" t="s">
        <v>875</v>
      </c>
      <c r="C197" s="4" t="s">
        <v>259</v>
      </c>
      <c r="D197" s="4" t="s">
        <v>489</v>
      </c>
      <c r="E197" s="4" t="s">
        <v>261</v>
      </c>
      <c r="F197" s="4" t="s">
        <v>876</v>
      </c>
      <c r="G197" s="4" t="s">
        <v>877</v>
      </c>
      <c r="H197" s="4" t="s">
        <v>788</v>
      </c>
      <c r="I197" s="4" t="s">
        <v>878</v>
      </c>
      <c r="J197" s="4">
        <v>430</v>
      </c>
      <c r="K197" s="4">
        <v>279</v>
      </c>
      <c r="L197" s="4" t="s">
        <v>879</v>
      </c>
      <c r="M197" s="3" t="s">
        <v>3542</v>
      </c>
    </row>
    <row r="198" spans="1:13" ht="16.05" customHeight="1" x14ac:dyDescent="0.25">
      <c r="A198" s="4">
        <v>21505</v>
      </c>
      <c r="B198" s="4" t="s">
        <v>880</v>
      </c>
      <c r="C198" s="4" t="s">
        <v>259</v>
      </c>
      <c r="D198" s="4" t="s">
        <v>489</v>
      </c>
      <c r="E198" s="4" t="s">
        <v>261</v>
      </c>
      <c r="F198" s="4" t="s">
        <v>881</v>
      </c>
      <c r="G198" s="4" t="s">
        <v>508</v>
      </c>
      <c r="H198" s="4" t="s">
        <v>509</v>
      </c>
      <c r="I198" s="4" t="s">
        <v>882</v>
      </c>
      <c r="J198" s="4">
        <v>430</v>
      </c>
      <c r="K198" s="4">
        <v>283</v>
      </c>
      <c r="L198" s="4" t="s">
        <v>883</v>
      </c>
      <c r="M198" s="3" t="s">
        <v>3542</v>
      </c>
    </row>
    <row r="199" spans="1:13" ht="16.05" customHeight="1" x14ac:dyDescent="0.25">
      <c r="A199" s="4">
        <v>24707</v>
      </c>
      <c r="B199" s="4" t="s">
        <v>884</v>
      </c>
      <c r="C199" s="4" t="s">
        <v>259</v>
      </c>
      <c r="D199" s="4" t="s">
        <v>489</v>
      </c>
      <c r="E199" s="4" t="s">
        <v>261</v>
      </c>
      <c r="F199" s="4" t="s">
        <v>885</v>
      </c>
      <c r="G199" s="4" t="s">
        <v>886</v>
      </c>
      <c r="H199" s="4" t="s">
        <v>887</v>
      </c>
      <c r="I199" s="4" t="s">
        <v>888</v>
      </c>
      <c r="J199" s="4">
        <v>430</v>
      </c>
      <c r="K199" s="4">
        <v>285</v>
      </c>
      <c r="L199" s="4" t="s">
        <v>889</v>
      </c>
      <c r="M199" s="3" t="s">
        <v>3542</v>
      </c>
    </row>
    <row r="200" spans="1:13" ht="16.05" customHeight="1" x14ac:dyDescent="0.25">
      <c r="A200" s="4">
        <v>19765</v>
      </c>
      <c r="B200" s="4" t="s">
        <v>890</v>
      </c>
      <c r="C200" s="4" t="s">
        <v>259</v>
      </c>
      <c r="D200" s="4" t="s">
        <v>489</v>
      </c>
      <c r="E200" s="4" t="s">
        <v>261</v>
      </c>
      <c r="F200" s="4" t="s">
        <v>891</v>
      </c>
      <c r="G200" s="4" t="s">
        <v>892</v>
      </c>
      <c r="H200" s="4" t="s">
        <v>766</v>
      </c>
      <c r="I200" s="4" t="s">
        <v>893</v>
      </c>
      <c r="J200" s="4">
        <v>430</v>
      </c>
      <c r="K200" s="4">
        <v>290</v>
      </c>
      <c r="L200" s="4" t="s">
        <v>894</v>
      </c>
      <c r="M200" s="3" t="s">
        <v>3542</v>
      </c>
    </row>
    <row r="201" spans="1:13" ht="16.05" customHeight="1" x14ac:dyDescent="0.25">
      <c r="A201" s="4">
        <v>17210</v>
      </c>
      <c r="B201" s="4" t="s">
        <v>895</v>
      </c>
      <c r="C201" s="4" t="s">
        <v>259</v>
      </c>
      <c r="D201" s="4" t="s">
        <v>489</v>
      </c>
      <c r="E201" s="4" t="s">
        <v>261</v>
      </c>
      <c r="F201" s="4" t="s">
        <v>896</v>
      </c>
      <c r="G201" s="4" t="s">
        <v>897</v>
      </c>
      <c r="H201" s="4" t="s">
        <v>898</v>
      </c>
      <c r="I201" s="4" t="s">
        <v>899</v>
      </c>
      <c r="J201" s="4">
        <v>430</v>
      </c>
      <c r="K201" s="4">
        <v>300</v>
      </c>
      <c r="L201" s="4" t="s">
        <v>900</v>
      </c>
      <c r="M201" s="3" t="s">
        <v>3542</v>
      </c>
    </row>
    <row r="202" spans="1:13" ht="16.05" customHeight="1" x14ac:dyDescent="0.25">
      <c r="A202" s="4">
        <v>24314</v>
      </c>
      <c r="B202" s="4" t="s">
        <v>901</v>
      </c>
      <c r="C202" s="4" t="s">
        <v>259</v>
      </c>
      <c r="D202" s="4" t="s">
        <v>489</v>
      </c>
      <c r="E202" s="4" t="s">
        <v>261</v>
      </c>
      <c r="F202" s="4" t="s">
        <v>902</v>
      </c>
      <c r="G202" s="4" t="s">
        <v>871</v>
      </c>
      <c r="H202" s="4" t="s">
        <v>872</v>
      </c>
      <c r="I202" s="4" t="s">
        <v>903</v>
      </c>
      <c r="J202" s="4">
        <v>420</v>
      </c>
      <c r="K202" s="4">
        <v>202</v>
      </c>
      <c r="L202" s="4" t="s">
        <v>904</v>
      </c>
      <c r="M202" s="3" t="s">
        <v>3542</v>
      </c>
    </row>
    <row r="203" spans="1:13" ht="16.05" customHeight="1" x14ac:dyDescent="0.25">
      <c r="A203" s="4">
        <v>21006</v>
      </c>
      <c r="B203" s="4" t="s">
        <v>905</v>
      </c>
      <c r="C203" s="4" t="s">
        <v>259</v>
      </c>
      <c r="D203" s="4" t="s">
        <v>489</v>
      </c>
      <c r="E203" s="4" t="s">
        <v>261</v>
      </c>
      <c r="F203" s="4" t="s">
        <v>906</v>
      </c>
      <c r="G203" s="4" t="s">
        <v>694</v>
      </c>
      <c r="H203" s="4" t="s">
        <v>690</v>
      </c>
      <c r="I203" s="4" t="s">
        <v>907</v>
      </c>
      <c r="J203" s="4">
        <v>420</v>
      </c>
      <c r="K203" s="4">
        <v>234</v>
      </c>
      <c r="L203" s="4" t="s">
        <v>908</v>
      </c>
      <c r="M203" s="3" t="s">
        <v>3542</v>
      </c>
    </row>
    <row r="204" spans="1:13" ht="16.05" customHeight="1" x14ac:dyDescent="0.25">
      <c r="A204" s="4">
        <v>18150</v>
      </c>
      <c r="B204" s="4" t="s">
        <v>909</v>
      </c>
      <c r="C204" s="4" t="s">
        <v>259</v>
      </c>
      <c r="D204" s="4" t="s">
        <v>489</v>
      </c>
      <c r="E204" s="4" t="s">
        <v>261</v>
      </c>
      <c r="F204" s="4" t="s">
        <v>910</v>
      </c>
      <c r="G204" s="4" t="s">
        <v>911</v>
      </c>
      <c r="H204" s="4" t="s">
        <v>638</v>
      </c>
      <c r="I204" s="4" t="s">
        <v>912</v>
      </c>
      <c r="J204" s="4">
        <v>410</v>
      </c>
      <c r="K204" s="4">
        <v>260</v>
      </c>
      <c r="L204" s="4" t="s">
        <v>913</v>
      </c>
      <c r="M204" s="3" t="s">
        <v>3542</v>
      </c>
    </row>
    <row r="205" spans="1:13" ht="16.05" customHeight="1" x14ac:dyDescent="0.25">
      <c r="A205" s="4">
        <v>21014</v>
      </c>
      <c r="B205" s="4" t="s">
        <v>914</v>
      </c>
      <c r="C205" s="4" t="s">
        <v>259</v>
      </c>
      <c r="D205" s="4" t="s">
        <v>489</v>
      </c>
      <c r="E205" s="4" t="s">
        <v>261</v>
      </c>
      <c r="F205" s="4" t="s">
        <v>915</v>
      </c>
      <c r="G205" s="4" t="s">
        <v>694</v>
      </c>
      <c r="H205" s="4" t="s">
        <v>690</v>
      </c>
      <c r="I205" s="4" t="s">
        <v>916</v>
      </c>
      <c r="J205" s="4">
        <v>400</v>
      </c>
      <c r="K205" s="4">
        <v>257</v>
      </c>
      <c r="L205" s="4" t="s">
        <v>917</v>
      </c>
      <c r="M205" s="3" t="s">
        <v>3542</v>
      </c>
    </row>
    <row r="206" spans="1:13" ht="16.05" customHeight="1" x14ac:dyDescent="0.25">
      <c r="A206" s="4">
        <v>22531</v>
      </c>
      <c r="B206" s="4" t="s">
        <v>918</v>
      </c>
      <c r="C206" s="4" t="s">
        <v>259</v>
      </c>
      <c r="D206" s="4" t="s">
        <v>489</v>
      </c>
      <c r="E206" s="4" t="s">
        <v>261</v>
      </c>
      <c r="F206" s="4" t="s">
        <v>919</v>
      </c>
      <c r="G206" s="4" t="s">
        <v>521</v>
      </c>
      <c r="H206" s="4" t="s">
        <v>522</v>
      </c>
      <c r="I206" s="4" t="s">
        <v>920</v>
      </c>
      <c r="J206" s="4">
        <v>400</v>
      </c>
      <c r="K206" s="4">
        <v>284</v>
      </c>
      <c r="L206" s="4" t="s">
        <v>921</v>
      </c>
      <c r="M206" s="3" t="s">
        <v>3542</v>
      </c>
    </row>
    <row r="207" spans="1:13" ht="16.05" customHeight="1" x14ac:dyDescent="0.25">
      <c r="A207" s="4">
        <v>16283</v>
      </c>
      <c r="B207" s="4" t="s">
        <v>922</v>
      </c>
      <c r="C207" s="4" t="s">
        <v>259</v>
      </c>
      <c r="D207" s="4" t="s">
        <v>489</v>
      </c>
      <c r="E207" s="4" t="s">
        <v>261</v>
      </c>
      <c r="F207" s="4" t="s">
        <v>923</v>
      </c>
      <c r="G207" s="4" t="s">
        <v>924</v>
      </c>
      <c r="H207" s="4" t="s">
        <v>925</v>
      </c>
      <c r="I207" s="4" t="s">
        <v>926</v>
      </c>
      <c r="J207" s="4">
        <v>400</v>
      </c>
      <c r="K207" s="4">
        <v>300</v>
      </c>
      <c r="L207" s="4" t="s">
        <v>927</v>
      </c>
      <c r="M207" s="3" t="s">
        <v>3542</v>
      </c>
    </row>
    <row r="208" spans="1:13" ht="16.05" customHeight="1" x14ac:dyDescent="0.25">
      <c r="A208" s="4">
        <v>21380</v>
      </c>
      <c r="B208" s="4" t="s">
        <v>928</v>
      </c>
      <c r="C208" s="4" t="s">
        <v>259</v>
      </c>
      <c r="D208" s="4" t="s">
        <v>489</v>
      </c>
      <c r="E208" s="4" t="s">
        <v>261</v>
      </c>
      <c r="F208" s="4" t="s">
        <v>929</v>
      </c>
      <c r="G208" s="4" t="s">
        <v>930</v>
      </c>
      <c r="H208" s="4" t="s">
        <v>931</v>
      </c>
      <c r="I208" s="4" t="s">
        <v>932</v>
      </c>
      <c r="J208" s="4">
        <v>390</v>
      </c>
      <c r="K208" s="4">
        <v>183</v>
      </c>
      <c r="L208" s="4" t="s">
        <v>933</v>
      </c>
      <c r="M208" s="3" t="s">
        <v>3542</v>
      </c>
    </row>
    <row r="209" spans="1:13" ht="16.05" customHeight="1" x14ac:dyDescent="0.25">
      <c r="A209" s="4">
        <v>19854</v>
      </c>
      <c r="B209" s="4" t="s">
        <v>934</v>
      </c>
      <c r="C209" s="4" t="s">
        <v>259</v>
      </c>
      <c r="D209" s="4" t="s">
        <v>489</v>
      </c>
      <c r="E209" s="4" t="s">
        <v>261</v>
      </c>
      <c r="F209" s="4" t="s">
        <v>935</v>
      </c>
      <c r="G209" s="4" t="s">
        <v>936</v>
      </c>
      <c r="H209" s="4" t="s">
        <v>931</v>
      </c>
      <c r="I209" s="4" t="s">
        <v>937</v>
      </c>
      <c r="J209" s="4">
        <v>380</v>
      </c>
      <c r="K209" s="4">
        <v>188</v>
      </c>
      <c r="L209" s="4" t="s">
        <v>938</v>
      </c>
      <c r="M209" s="3" t="s">
        <v>3542</v>
      </c>
    </row>
    <row r="210" spans="1:13" ht="16.05" customHeight="1" x14ac:dyDescent="0.25">
      <c r="A210" s="4">
        <v>37827</v>
      </c>
      <c r="B210" s="4" t="s">
        <v>939</v>
      </c>
      <c r="C210" s="4" t="s">
        <v>259</v>
      </c>
      <c r="D210" s="4" t="s">
        <v>489</v>
      </c>
      <c r="E210" s="4" t="s">
        <v>261</v>
      </c>
      <c r="F210" s="4" t="s">
        <v>940</v>
      </c>
      <c r="G210" s="4" t="s">
        <v>144</v>
      </c>
      <c r="H210" s="4" t="s">
        <v>501</v>
      </c>
      <c r="I210" s="4" t="s">
        <v>941</v>
      </c>
      <c r="J210" s="4">
        <v>380</v>
      </c>
      <c r="K210" s="4">
        <v>224</v>
      </c>
      <c r="L210" s="4" t="s">
        <v>942</v>
      </c>
      <c r="M210" s="3" t="s">
        <v>3542</v>
      </c>
    </row>
    <row r="211" spans="1:13" ht="16.05" customHeight="1" x14ac:dyDescent="0.25">
      <c r="A211" s="4">
        <v>19403</v>
      </c>
      <c r="B211" s="4" t="s">
        <v>943</v>
      </c>
      <c r="C211" s="4" t="s">
        <v>259</v>
      </c>
      <c r="D211" s="4" t="s">
        <v>489</v>
      </c>
      <c r="E211" s="4" t="s">
        <v>261</v>
      </c>
      <c r="F211" s="4" t="s">
        <v>944</v>
      </c>
      <c r="G211" s="4" t="s">
        <v>535</v>
      </c>
      <c r="H211" s="4" t="s">
        <v>945</v>
      </c>
      <c r="I211" s="4" t="s">
        <v>946</v>
      </c>
      <c r="J211" s="4">
        <v>380</v>
      </c>
      <c r="K211" s="4">
        <v>280</v>
      </c>
      <c r="L211" s="4" t="s">
        <v>947</v>
      </c>
      <c r="M211" s="3" t="s">
        <v>3542</v>
      </c>
    </row>
    <row r="212" spans="1:13" ht="16.05" customHeight="1" x14ac:dyDescent="0.25">
      <c r="A212" s="4">
        <v>37534</v>
      </c>
      <c r="B212" s="4" t="s">
        <v>948</v>
      </c>
      <c r="C212" s="4" t="s">
        <v>259</v>
      </c>
      <c r="D212" s="4" t="s">
        <v>489</v>
      </c>
      <c r="E212" s="4" t="s">
        <v>261</v>
      </c>
      <c r="F212" s="4" t="s">
        <v>949</v>
      </c>
      <c r="G212" s="4" t="s">
        <v>545</v>
      </c>
      <c r="H212" s="4" t="s">
        <v>681</v>
      </c>
      <c r="I212" s="4" t="s">
        <v>950</v>
      </c>
      <c r="J212" s="4">
        <v>380</v>
      </c>
      <c r="K212" s="4">
        <v>290</v>
      </c>
      <c r="L212" s="4" t="s">
        <v>951</v>
      </c>
      <c r="M212" s="3" t="s">
        <v>3542</v>
      </c>
    </row>
    <row r="213" spans="1:13" ht="16.05" customHeight="1" x14ac:dyDescent="0.25">
      <c r="A213" s="4">
        <v>19425</v>
      </c>
      <c r="B213" s="4" t="s">
        <v>952</v>
      </c>
      <c r="C213" s="4" t="s">
        <v>259</v>
      </c>
      <c r="D213" s="4" t="s">
        <v>489</v>
      </c>
      <c r="E213" s="4" t="s">
        <v>261</v>
      </c>
      <c r="F213" s="4" t="s">
        <v>953</v>
      </c>
      <c r="G213" s="4" t="s">
        <v>535</v>
      </c>
      <c r="H213" s="4" t="s">
        <v>945</v>
      </c>
      <c r="I213" s="4" t="s">
        <v>954</v>
      </c>
      <c r="J213" s="4">
        <v>380</v>
      </c>
      <c r="K213" s="4">
        <v>295</v>
      </c>
      <c r="L213" s="4" t="s">
        <v>955</v>
      </c>
      <c r="M213" s="3" t="s">
        <v>3542</v>
      </c>
    </row>
    <row r="214" spans="1:13" ht="16.05" customHeight="1" x14ac:dyDescent="0.25">
      <c r="A214" s="4">
        <v>18160</v>
      </c>
      <c r="B214" s="4" t="s">
        <v>956</v>
      </c>
      <c r="C214" s="4" t="s">
        <v>259</v>
      </c>
      <c r="D214" s="4" t="s">
        <v>489</v>
      </c>
      <c r="E214" s="4" t="s">
        <v>261</v>
      </c>
      <c r="F214" s="4" t="s">
        <v>957</v>
      </c>
      <c r="G214" s="4" t="s">
        <v>958</v>
      </c>
      <c r="H214" s="4" t="s">
        <v>638</v>
      </c>
      <c r="I214" s="4" t="s">
        <v>959</v>
      </c>
      <c r="J214" s="4">
        <v>380</v>
      </c>
      <c r="K214" s="4">
        <v>300</v>
      </c>
      <c r="L214" s="4" t="s">
        <v>960</v>
      </c>
      <c r="M214" s="3" t="s">
        <v>3537</v>
      </c>
    </row>
    <row r="215" spans="1:13" ht="16.05" customHeight="1" x14ac:dyDescent="0.25">
      <c r="A215" s="4">
        <v>19460</v>
      </c>
      <c r="B215" s="4" t="s">
        <v>961</v>
      </c>
      <c r="C215" s="4" t="s">
        <v>259</v>
      </c>
      <c r="D215" s="4" t="s">
        <v>489</v>
      </c>
      <c r="E215" s="4" t="s">
        <v>261</v>
      </c>
      <c r="F215" s="4" t="s">
        <v>962</v>
      </c>
      <c r="G215" s="4" t="s">
        <v>535</v>
      </c>
      <c r="H215" s="4" t="s">
        <v>945</v>
      </c>
      <c r="I215" s="4" t="s">
        <v>963</v>
      </c>
      <c r="J215" s="4">
        <v>370</v>
      </c>
      <c r="K215" s="4">
        <v>273</v>
      </c>
      <c r="L215" s="4" t="s">
        <v>964</v>
      </c>
      <c r="M215" s="3" t="s">
        <v>3537</v>
      </c>
    </row>
    <row r="216" spans="1:13" ht="16.05" customHeight="1" x14ac:dyDescent="0.25">
      <c r="A216" s="4">
        <v>17324</v>
      </c>
      <c r="B216" s="4" t="s">
        <v>965</v>
      </c>
      <c r="C216" s="4" t="s">
        <v>259</v>
      </c>
      <c r="D216" s="4" t="s">
        <v>489</v>
      </c>
      <c r="E216" s="4" t="s">
        <v>261</v>
      </c>
      <c r="F216" s="4" t="s">
        <v>966</v>
      </c>
      <c r="G216" s="4" t="s">
        <v>967</v>
      </c>
      <c r="H216" s="4" t="s">
        <v>661</v>
      </c>
      <c r="I216" s="4" t="s">
        <v>968</v>
      </c>
      <c r="J216" s="4">
        <v>370</v>
      </c>
      <c r="K216" s="4">
        <v>277</v>
      </c>
      <c r="L216" s="4" t="s">
        <v>969</v>
      </c>
      <c r="M216" s="3" t="s">
        <v>3537</v>
      </c>
    </row>
    <row r="217" spans="1:13" ht="16.05" customHeight="1" x14ac:dyDescent="0.25">
      <c r="A217" s="4">
        <v>17028</v>
      </c>
      <c r="B217" s="4" t="s">
        <v>970</v>
      </c>
      <c r="C217" s="4" t="s">
        <v>259</v>
      </c>
      <c r="D217" s="4" t="s">
        <v>489</v>
      </c>
      <c r="E217" s="4" t="s">
        <v>261</v>
      </c>
      <c r="F217" s="4" t="s">
        <v>971</v>
      </c>
      <c r="G217" s="4" t="s">
        <v>972</v>
      </c>
      <c r="H217" s="4" t="s">
        <v>973</v>
      </c>
      <c r="I217" s="4" t="s">
        <v>974</v>
      </c>
      <c r="J217" s="4">
        <v>360</v>
      </c>
      <c r="K217" s="4">
        <v>237</v>
      </c>
      <c r="L217" s="4" t="s">
        <v>975</v>
      </c>
      <c r="M217" s="3" t="s">
        <v>3537</v>
      </c>
    </row>
    <row r="218" spans="1:13" ht="16.05" customHeight="1" x14ac:dyDescent="0.25">
      <c r="A218" s="4">
        <v>16965</v>
      </c>
      <c r="B218" s="4" t="s">
        <v>976</v>
      </c>
      <c r="C218" s="4" t="s">
        <v>259</v>
      </c>
      <c r="D218" s="4" t="s">
        <v>489</v>
      </c>
      <c r="E218" s="4" t="s">
        <v>261</v>
      </c>
      <c r="F218" s="4" t="s">
        <v>977</v>
      </c>
      <c r="G218" s="4" t="s">
        <v>978</v>
      </c>
      <c r="H218" s="4" t="s">
        <v>714</v>
      </c>
      <c r="I218" s="4" t="s">
        <v>979</v>
      </c>
      <c r="J218" s="4">
        <v>360</v>
      </c>
      <c r="K218" s="4">
        <v>254</v>
      </c>
      <c r="L218" s="4" t="s">
        <v>980</v>
      </c>
      <c r="M218" s="3" t="s">
        <v>3537</v>
      </c>
    </row>
    <row r="219" spans="1:13" ht="16.05" customHeight="1" x14ac:dyDescent="0.25">
      <c r="A219" s="4">
        <v>35778</v>
      </c>
      <c r="B219" s="4" t="s">
        <v>981</v>
      </c>
      <c r="C219" s="4" t="s">
        <v>259</v>
      </c>
      <c r="D219" s="4" t="s">
        <v>489</v>
      </c>
      <c r="E219" s="4" t="s">
        <v>261</v>
      </c>
      <c r="F219" s="4" t="s">
        <v>982</v>
      </c>
      <c r="G219" s="4" t="s">
        <v>983</v>
      </c>
      <c r="H219" s="4" t="s">
        <v>563</v>
      </c>
      <c r="I219" s="4" t="s">
        <v>984</v>
      </c>
      <c r="J219" s="4">
        <v>360</v>
      </c>
      <c r="K219" s="4">
        <v>258</v>
      </c>
      <c r="L219" s="4" t="s">
        <v>985</v>
      </c>
      <c r="M219" s="3" t="s">
        <v>3537</v>
      </c>
    </row>
    <row r="220" spans="1:13" ht="16.05" customHeight="1" x14ac:dyDescent="0.25">
      <c r="A220" s="4">
        <v>19916</v>
      </c>
      <c r="B220" s="4" t="s">
        <v>986</v>
      </c>
      <c r="C220" s="4" t="s">
        <v>259</v>
      </c>
      <c r="D220" s="4" t="s">
        <v>489</v>
      </c>
      <c r="E220" s="4" t="s">
        <v>261</v>
      </c>
      <c r="F220" s="4" t="s">
        <v>987</v>
      </c>
      <c r="G220" s="4" t="s">
        <v>988</v>
      </c>
      <c r="H220" s="4" t="s">
        <v>931</v>
      </c>
      <c r="I220" s="4" t="s">
        <v>989</v>
      </c>
      <c r="J220" s="4">
        <v>360</v>
      </c>
      <c r="K220" s="4">
        <v>268</v>
      </c>
      <c r="L220" s="4" t="s">
        <v>990</v>
      </c>
      <c r="M220" s="3" t="s">
        <v>3537</v>
      </c>
    </row>
    <row r="221" spans="1:13" ht="16.05" customHeight="1" x14ac:dyDescent="0.25">
      <c r="A221" s="4">
        <v>24702</v>
      </c>
      <c r="B221" s="4" t="s">
        <v>991</v>
      </c>
      <c r="C221" s="4" t="s">
        <v>259</v>
      </c>
      <c r="D221" s="4" t="s">
        <v>489</v>
      </c>
      <c r="E221" s="4" t="s">
        <v>261</v>
      </c>
      <c r="F221" s="4" t="s">
        <v>992</v>
      </c>
      <c r="G221" s="4" t="s">
        <v>886</v>
      </c>
      <c r="H221" s="4" t="s">
        <v>993</v>
      </c>
      <c r="I221" s="4" t="s">
        <v>994</v>
      </c>
      <c r="J221" s="4">
        <v>360</v>
      </c>
      <c r="K221" s="4">
        <v>285</v>
      </c>
      <c r="L221" s="4" t="s">
        <v>995</v>
      </c>
      <c r="M221" s="3" t="s">
        <v>3537</v>
      </c>
    </row>
    <row r="222" spans="1:13" ht="16.05" customHeight="1" x14ac:dyDescent="0.25">
      <c r="A222" s="4">
        <v>18544</v>
      </c>
      <c r="B222" s="4" t="s">
        <v>996</v>
      </c>
      <c r="C222" s="4" t="s">
        <v>259</v>
      </c>
      <c r="D222" s="4" t="s">
        <v>489</v>
      </c>
      <c r="E222" s="4" t="s">
        <v>261</v>
      </c>
      <c r="F222" s="4" t="s">
        <v>997</v>
      </c>
      <c r="G222" s="4" t="s">
        <v>998</v>
      </c>
      <c r="H222" s="4" t="s">
        <v>999</v>
      </c>
      <c r="I222" s="4" t="s">
        <v>1000</v>
      </c>
      <c r="J222" s="4">
        <v>360</v>
      </c>
      <c r="K222" s="4">
        <v>300</v>
      </c>
      <c r="L222" s="4" t="s">
        <v>1001</v>
      </c>
      <c r="M222" s="3" t="s">
        <v>3537</v>
      </c>
    </row>
    <row r="223" spans="1:13" ht="16.05" customHeight="1" x14ac:dyDescent="0.25">
      <c r="A223" s="4">
        <v>17048</v>
      </c>
      <c r="B223" s="4" t="s">
        <v>1002</v>
      </c>
      <c r="C223" s="4" t="s">
        <v>259</v>
      </c>
      <c r="D223" s="4" t="s">
        <v>489</v>
      </c>
      <c r="E223" s="4" t="s">
        <v>261</v>
      </c>
      <c r="F223" s="4" t="s">
        <v>1003</v>
      </c>
      <c r="G223" s="4" t="s">
        <v>1004</v>
      </c>
      <c r="H223" s="4" t="s">
        <v>600</v>
      </c>
      <c r="I223" s="4" t="s">
        <v>1005</v>
      </c>
      <c r="J223" s="4">
        <v>350</v>
      </c>
      <c r="K223" s="4">
        <v>287</v>
      </c>
      <c r="L223" s="4" t="s">
        <v>1006</v>
      </c>
      <c r="M223" s="3" t="s">
        <v>3537</v>
      </c>
    </row>
    <row r="224" spans="1:13" ht="16.05" customHeight="1" x14ac:dyDescent="0.25">
      <c r="A224" s="4">
        <v>17723</v>
      </c>
      <c r="B224" s="4" t="s">
        <v>1007</v>
      </c>
      <c r="C224" s="4" t="s">
        <v>259</v>
      </c>
      <c r="D224" s="4" t="s">
        <v>489</v>
      </c>
      <c r="E224" s="4" t="s">
        <v>261</v>
      </c>
      <c r="F224" s="4" t="s">
        <v>1008</v>
      </c>
      <c r="G224" s="4" t="s">
        <v>1009</v>
      </c>
      <c r="H224" s="4" t="s">
        <v>661</v>
      </c>
      <c r="I224" s="4" t="s">
        <v>1010</v>
      </c>
      <c r="J224" s="4">
        <v>350</v>
      </c>
      <c r="K224" s="4">
        <v>300</v>
      </c>
      <c r="L224" s="4" t="s">
        <v>1011</v>
      </c>
      <c r="M224" s="3" t="s">
        <v>3537</v>
      </c>
    </row>
    <row r="225" spans="1:13" ht="16.05" customHeight="1" x14ac:dyDescent="0.25">
      <c r="A225" s="4">
        <v>17142</v>
      </c>
      <c r="B225" s="4" t="s">
        <v>1012</v>
      </c>
      <c r="C225" s="4" t="s">
        <v>259</v>
      </c>
      <c r="D225" s="4" t="s">
        <v>489</v>
      </c>
      <c r="E225" s="4" t="s">
        <v>261</v>
      </c>
      <c r="F225" s="4" t="s">
        <v>1013</v>
      </c>
      <c r="G225" s="4" t="s">
        <v>599</v>
      </c>
      <c r="H225" s="4" t="s">
        <v>600</v>
      </c>
      <c r="I225" s="4" t="s">
        <v>1014</v>
      </c>
      <c r="J225" s="4">
        <v>340</v>
      </c>
      <c r="K225" s="4">
        <v>265</v>
      </c>
      <c r="L225" s="4" t="s">
        <v>1015</v>
      </c>
      <c r="M225" s="3" t="s">
        <v>3537</v>
      </c>
    </row>
    <row r="226" spans="1:13" ht="16.05" customHeight="1" x14ac:dyDescent="0.25">
      <c r="A226" s="4">
        <v>17126</v>
      </c>
      <c r="B226" s="4" t="s">
        <v>1016</v>
      </c>
      <c r="C226" s="4" t="s">
        <v>259</v>
      </c>
      <c r="D226" s="4" t="s">
        <v>489</v>
      </c>
      <c r="E226" s="4" t="s">
        <v>261</v>
      </c>
      <c r="F226" s="4" t="s">
        <v>1017</v>
      </c>
      <c r="G226" s="4" t="s">
        <v>1018</v>
      </c>
      <c r="H226" s="4" t="s">
        <v>714</v>
      </c>
      <c r="I226" s="4" t="s">
        <v>1019</v>
      </c>
      <c r="J226" s="4">
        <v>340</v>
      </c>
      <c r="K226" s="4">
        <v>295</v>
      </c>
      <c r="L226" s="4" t="s">
        <v>1020</v>
      </c>
      <c r="M226" s="3" t="s">
        <v>3537</v>
      </c>
    </row>
    <row r="227" spans="1:13" ht="16.05" customHeight="1" x14ac:dyDescent="0.25">
      <c r="A227" s="4">
        <v>37766</v>
      </c>
      <c r="B227" s="4" t="s">
        <v>1021</v>
      </c>
      <c r="C227" s="4" t="s">
        <v>259</v>
      </c>
      <c r="D227" s="4" t="s">
        <v>489</v>
      </c>
      <c r="E227" s="4" t="s">
        <v>261</v>
      </c>
      <c r="F227" s="4" t="s">
        <v>1022</v>
      </c>
      <c r="G227" s="4" t="s">
        <v>144</v>
      </c>
      <c r="H227" s="4" t="s">
        <v>1023</v>
      </c>
      <c r="I227" s="4" t="s">
        <v>1024</v>
      </c>
      <c r="J227" s="4">
        <v>340</v>
      </c>
      <c r="K227" s="4">
        <v>297</v>
      </c>
      <c r="L227" s="4" t="s">
        <v>1025</v>
      </c>
      <c r="M227" s="3" t="s">
        <v>3537</v>
      </c>
    </row>
    <row r="228" spans="1:13" ht="16.05" customHeight="1" x14ac:dyDescent="0.25">
      <c r="A228" s="4">
        <v>26126</v>
      </c>
      <c r="B228" s="4" t="s">
        <v>1026</v>
      </c>
      <c r="C228" s="4" t="s">
        <v>259</v>
      </c>
      <c r="D228" s="4" t="s">
        <v>489</v>
      </c>
      <c r="E228" s="4" t="s">
        <v>261</v>
      </c>
      <c r="F228" s="4" t="s">
        <v>1027</v>
      </c>
      <c r="G228" s="4" t="s">
        <v>877</v>
      </c>
      <c r="H228" s="4" t="s">
        <v>788</v>
      </c>
      <c r="I228" s="4" t="s">
        <v>1028</v>
      </c>
      <c r="J228" s="4">
        <v>340</v>
      </c>
      <c r="K228" s="4">
        <v>300</v>
      </c>
      <c r="L228" s="4" t="s">
        <v>1029</v>
      </c>
      <c r="M228" s="3" t="s">
        <v>3537</v>
      </c>
    </row>
    <row r="229" spans="1:13" ht="16.05" customHeight="1" x14ac:dyDescent="0.25">
      <c r="A229" s="4">
        <v>17636</v>
      </c>
      <c r="B229" s="4" t="s">
        <v>1030</v>
      </c>
      <c r="C229" s="4" t="s">
        <v>259</v>
      </c>
      <c r="D229" s="4" t="s">
        <v>489</v>
      </c>
      <c r="E229" s="4" t="s">
        <v>261</v>
      </c>
      <c r="F229" s="4" t="s">
        <v>1031</v>
      </c>
      <c r="G229" s="4" t="s">
        <v>1032</v>
      </c>
      <c r="H229" s="4" t="s">
        <v>1033</v>
      </c>
      <c r="I229" s="4" t="s">
        <v>1034</v>
      </c>
      <c r="J229" s="4">
        <v>330</v>
      </c>
      <c r="K229" s="4">
        <v>163</v>
      </c>
      <c r="L229" s="4" t="s">
        <v>1035</v>
      </c>
      <c r="M229" s="3" t="s">
        <v>3537</v>
      </c>
    </row>
    <row r="230" spans="1:13" ht="16.05" customHeight="1" x14ac:dyDescent="0.25">
      <c r="A230" s="4">
        <v>17740</v>
      </c>
      <c r="B230" s="4" t="s">
        <v>1036</v>
      </c>
      <c r="C230" s="4" t="s">
        <v>259</v>
      </c>
      <c r="D230" s="4" t="s">
        <v>489</v>
      </c>
      <c r="E230" s="4" t="s">
        <v>261</v>
      </c>
      <c r="F230" s="4" t="s">
        <v>1037</v>
      </c>
      <c r="G230" s="4" t="s">
        <v>1038</v>
      </c>
      <c r="H230" s="4" t="s">
        <v>1039</v>
      </c>
      <c r="I230" s="4" t="s">
        <v>1040</v>
      </c>
      <c r="J230" s="4">
        <v>330</v>
      </c>
      <c r="K230" s="4">
        <v>274</v>
      </c>
      <c r="L230" s="4" t="s">
        <v>1041</v>
      </c>
      <c r="M230" s="3" t="s">
        <v>3537</v>
      </c>
    </row>
    <row r="231" spans="1:13" ht="16.05" customHeight="1" x14ac:dyDescent="0.25">
      <c r="A231" s="4">
        <v>20226</v>
      </c>
      <c r="B231" s="4" t="s">
        <v>1042</v>
      </c>
      <c r="C231" s="4" t="s">
        <v>259</v>
      </c>
      <c r="D231" s="4" t="s">
        <v>489</v>
      </c>
      <c r="E231" s="4" t="s">
        <v>261</v>
      </c>
      <c r="F231" s="4" t="s">
        <v>1043</v>
      </c>
      <c r="G231" s="4" t="s">
        <v>302</v>
      </c>
      <c r="H231" s="4" t="s">
        <v>303</v>
      </c>
      <c r="I231" s="4" t="s">
        <v>1044</v>
      </c>
      <c r="J231" s="4">
        <v>330</v>
      </c>
      <c r="K231" s="4">
        <v>278</v>
      </c>
      <c r="L231" s="4" t="s">
        <v>1045</v>
      </c>
      <c r="M231" s="3" t="s">
        <v>3537</v>
      </c>
    </row>
    <row r="232" spans="1:13" ht="16.05" customHeight="1" x14ac:dyDescent="0.25">
      <c r="A232" s="4">
        <v>19058</v>
      </c>
      <c r="B232" s="4" t="s">
        <v>1046</v>
      </c>
      <c r="C232" s="4" t="s">
        <v>259</v>
      </c>
      <c r="D232" s="4" t="s">
        <v>489</v>
      </c>
      <c r="E232" s="4" t="s">
        <v>261</v>
      </c>
      <c r="F232" s="4" t="s">
        <v>1047</v>
      </c>
      <c r="G232" s="4" t="s">
        <v>1048</v>
      </c>
      <c r="H232" s="4" t="s">
        <v>568</v>
      </c>
      <c r="I232" s="4" t="s">
        <v>1049</v>
      </c>
      <c r="J232" s="4">
        <v>330</v>
      </c>
      <c r="K232" s="4">
        <v>286</v>
      </c>
      <c r="L232" s="4" t="s">
        <v>1050</v>
      </c>
      <c r="M232" s="3" t="s">
        <v>3537</v>
      </c>
    </row>
    <row r="233" spans="1:13" ht="16.05" customHeight="1" x14ac:dyDescent="0.25">
      <c r="A233" s="4">
        <v>20870</v>
      </c>
      <c r="B233" s="4" t="s">
        <v>1051</v>
      </c>
      <c r="C233" s="4" t="s">
        <v>259</v>
      </c>
      <c r="D233" s="4" t="s">
        <v>489</v>
      </c>
      <c r="E233" s="4" t="s">
        <v>261</v>
      </c>
      <c r="F233" s="4" t="s">
        <v>1052</v>
      </c>
      <c r="G233" s="4" t="s">
        <v>694</v>
      </c>
      <c r="H233" s="4" t="s">
        <v>690</v>
      </c>
      <c r="I233" s="4" t="s">
        <v>1053</v>
      </c>
      <c r="J233" s="4">
        <v>330</v>
      </c>
      <c r="K233" s="4">
        <v>300</v>
      </c>
      <c r="L233" s="4" t="s">
        <v>1054</v>
      </c>
      <c r="M233" s="3" t="s">
        <v>3537</v>
      </c>
    </row>
    <row r="234" spans="1:13" ht="16.05" customHeight="1" x14ac:dyDescent="0.25">
      <c r="A234" s="4">
        <v>16436</v>
      </c>
      <c r="B234" s="4" t="s">
        <v>1055</v>
      </c>
      <c r="C234" s="4" t="s">
        <v>259</v>
      </c>
      <c r="D234" s="4" t="s">
        <v>489</v>
      </c>
      <c r="E234" s="4" t="s">
        <v>261</v>
      </c>
      <c r="F234" s="4" t="s">
        <v>1056</v>
      </c>
      <c r="G234" s="4" t="s">
        <v>508</v>
      </c>
      <c r="H234" s="4" t="s">
        <v>1057</v>
      </c>
      <c r="I234" s="4" t="s">
        <v>1058</v>
      </c>
      <c r="J234" s="4">
        <v>320</v>
      </c>
      <c r="K234" s="4">
        <v>260</v>
      </c>
      <c r="L234" s="4" t="s">
        <v>1059</v>
      </c>
      <c r="M234" s="3" t="s">
        <v>3537</v>
      </c>
    </row>
    <row r="235" spans="1:13" ht="16.05" customHeight="1" x14ac:dyDescent="0.25">
      <c r="A235" s="4">
        <v>20371</v>
      </c>
      <c r="B235" s="4" t="s">
        <v>1060</v>
      </c>
      <c r="C235" s="4" t="s">
        <v>259</v>
      </c>
      <c r="D235" s="4" t="s">
        <v>489</v>
      </c>
      <c r="E235" s="4" t="s">
        <v>261</v>
      </c>
      <c r="F235" s="4" t="s">
        <v>1061</v>
      </c>
      <c r="G235" s="4" t="s">
        <v>302</v>
      </c>
      <c r="H235" s="4" t="s">
        <v>708</v>
      </c>
      <c r="I235" s="4" t="s">
        <v>1062</v>
      </c>
      <c r="J235" s="4">
        <v>320</v>
      </c>
      <c r="K235" s="4">
        <v>268</v>
      </c>
      <c r="L235" s="4" t="s">
        <v>1063</v>
      </c>
      <c r="M235" s="3" t="s">
        <v>3537</v>
      </c>
    </row>
    <row r="236" spans="1:13" ht="16.05" customHeight="1" x14ac:dyDescent="0.25">
      <c r="A236" s="4">
        <v>21497</v>
      </c>
      <c r="B236" s="4" t="s">
        <v>1064</v>
      </c>
      <c r="C236" s="4" t="s">
        <v>259</v>
      </c>
      <c r="D236" s="4" t="s">
        <v>489</v>
      </c>
      <c r="E236" s="4" t="s">
        <v>261</v>
      </c>
      <c r="F236" s="4" t="s">
        <v>1065</v>
      </c>
      <c r="G236" s="4" t="s">
        <v>508</v>
      </c>
      <c r="H236" s="4" t="s">
        <v>509</v>
      </c>
      <c r="I236" s="4" t="s">
        <v>1066</v>
      </c>
      <c r="J236" s="4">
        <v>320</v>
      </c>
      <c r="K236" s="4">
        <v>289</v>
      </c>
      <c r="L236" s="4" t="s">
        <v>1067</v>
      </c>
      <c r="M236" s="3" t="s">
        <v>3537</v>
      </c>
    </row>
    <row r="237" spans="1:13" ht="16.05" customHeight="1" x14ac:dyDescent="0.25">
      <c r="A237" s="4">
        <v>22882</v>
      </c>
      <c r="B237" s="4" t="s">
        <v>1068</v>
      </c>
      <c r="C237" s="4" t="s">
        <v>259</v>
      </c>
      <c r="D237" s="4" t="s">
        <v>489</v>
      </c>
      <c r="E237" s="4" t="s">
        <v>261</v>
      </c>
      <c r="F237" s="4" t="s">
        <v>1069</v>
      </c>
      <c r="G237" s="4" t="s">
        <v>521</v>
      </c>
      <c r="H237" s="4" t="s">
        <v>522</v>
      </c>
      <c r="I237" s="4" t="s">
        <v>1070</v>
      </c>
      <c r="J237" s="4">
        <v>320</v>
      </c>
      <c r="K237" s="4">
        <v>292</v>
      </c>
      <c r="L237" s="4" t="s">
        <v>1071</v>
      </c>
      <c r="M237" s="3" t="s">
        <v>3537</v>
      </c>
    </row>
    <row r="238" spans="1:13" ht="16.05" customHeight="1" x14ac:dyDescent="0.25">
      <c r="A238" s="4">
        <v>24879</v>
      </c>
      <c r="B238" s="4" t="s">
        <v>1072</v>
      </c>
      <c r="C238" s="4" t="s">
        <v>259</v>
      </c>
      <c r="D238" s="4" t="s">
        <v>489</v>
      </c>
      <c r="E238" s="4" t="s">
        <v>261</v>
      </c>
      <c r="F238" s="4" t="s">
        <v>1073</v>
      </c>
      <c r="G238" s="4" t="s">
        <v>1074</v>
      </c>
      <c r="H238" s="4" t="s">
        <v>1075</v>
      </c>
      <c r="I238" s="4" t="s">
        <v>1076</v>
      </c>
      <c r="J238" s="4">
        <v>320</v>
      </c>
      <c r="K238" s="4">
        <v>300</v>
      </c>
      <c r="L238" s="4" t="s">
        <v>1077</v>
      </c>
      <c r="M238" s="3" t="s">
        <v>3537</v>
      </c>
    </row>
    <row r="239" spans="1:13" ht="16.05" customHeight="1" x14ac:dyDescent="0.25">
      <c r="A239" s="4">
        <v>23607</v>
      </c>
      <c r="B239" s="4" t="s">
        <v>1078</v>
      </c>
      <c r="C239" s="4" t="s">
        <v>259</v>
      </c>
      <c r="D239" s="4" t="s">
        <v>489</v>
      </c>
      <c r="E239" s="4" t="s">
        <v>261</v>
      </c>
      <c r="F239" s="4" t="s">
        <v>1079</v>
      </c>
      <c r="G239" s="4" t="s">
        <v>1080</v>
      </c>
      <c r="H239" s="4" t="s">
        <v>1081</v>
      </c>
      <c r="I239" s="4" t="s">
        <v>1082</v>
      </c>
      <c r="J239" s="4">
        <v>310</v>
      </c>
      <c r="K239" s="4">
        <v>229</v>
      </c>
      <c r="L239" s="4" t="s">
        <v>1083</v>
      </c>
      <c r="M239" s="3" t="s">
        <v>3537</v>
      </c>
    </row>
    <row r="240" spans="1:13" ht="16.05" customHeight="1" x14ac:dyDescent="0.25">
      <c r="A240" s="4">
        <v>16443</v>
      </c>
      <c r="B240" s="4" t="s">
        <v>1084</v>
      </c>
      <c r="C240" s="4" t="s">
        <v>259</v>
      </c>
      <c r="D240" s="4" t="s">
        <v>489</v>
      </c>
      <c r="E240" s="4" t="s">
        <v>261</v>
      </c>
      <c r="F240" s="4" t="s">
        <v>1085</v>
      </c>
      <c r="G240" s="4" t="s">
        <v>508</v>
      </c>
      <c r="H240" s="4" t="s">
        <v>1086</v>
      </c>
      <c r="I240" s="4" t="s">
        <v>1087</v>
      </c>
      <c r="J240" s="4">
        <v>310</v>
      </c>
      <c r="K240" s="4">
        <v>275</v>
      </c>
      <c r="L240" s="4" t="s">
        <v>1088</v>
      </c>
      <c r="M240" s="3" t="s">
        <v>3537</v>
      </c>
    </row>
    <row r="241" spans="1:13" ht="16.05" customHeight="1" x14ac:dyDescent="0.25">
      <c r="A241" s="4">
        <v>18411</v>
      </c>
      <c r="B241" s="4" t="s">
        <v>1089</v>
      </c>
      <c r="C241" s="4" t="s">
        <v>259</v>
      </c>
      <c r="D241" s="4" t="s">
        <v>489</v>
      </c>
      <c r="E241" s="4" t="s">
        <v>261</v>
      </c>
      <c r="F241" s="4" t="s">
        <v>1090</v>
      </c>
      <c r="G241" s="4" t="s">
        <v>632</v>
      </c>
      <c r="H241" s="4" t="s">
        <v>633</v>
      </c>
      <c r="I241" s="4" t="s">
        <v>1091</v>
      </c>
      <c r="J241" s="4">
        <v>310</v>
      </c>
      <c r="K241" s="4">
        <v>292</v>
      </c>
      <c r="L241" s="4" t="s">
        <v>1092</v>
      </c>
      <c r="M241" s="3" t="s">
        <v>3537</v>
      </c>
    </row>
    <row r="242" spans="1:13" ht="16.05" customHeight="1" x14ac:dyDescent="0.25">
      <c r="A242" s="4">
        <v>17370</v>
      </c>
      <c r="B242" s="4" t="s">
        <v>1093</v>
      </c>
      <c r="C242" s="4" t="s">
        <v>259</v>
      </c>
      <c r="D242" s="4" t="s">
        <v>489</v>
      </c>
      <c r="E242" s="4" t="s">
        <v>261</v>
      </c>
      <c r="F242" s="4" t="s">
        <v>1094</v>
      </c>
      <c r="G242" s="4" t="s">
        <v>1095</v>
      </c>
      <c r="H242" s="4" t="s">
        <v>1033</v>
      </c>
      <c r="I242" s="4" t="s">
        <v>1096</v>
      </c>
      <c r="J242" s="4">
        <v>300</v>
      </c>
      <c r="K242" s="4">
        <v>286</v>
      </c>
      <c r="L242" s="4" t="s">
        <v>1097</v>
      </c>
      <c r="M242" s="3" t="s">
        <v>3537</v>
      </c>
    </row>
    <row r="243" spans="1:13" ht="16.05" customHeight="1" x14ac:dyDescent="0.25">
      <c r="A243" s="4">
        <v>20423</v>
      </c>
      <c r="B243" s="4" t="s">
        <v>1098</v>
      </c>
      <c r="C243" s="4" t="s">
        <v>259</v>
      </c>
      <c r="D243" s="4" t="s">
        <v>489</v>
      </c>
      <c r="E243" s="4" t="s">
        <v>261</v>
      </c>
      <c r="F243" s="4" t="s">
        <v>1099</v>
      </c>
      <c r="G243" s="4" t="s">
        <v>302</v>
      </c>
      <c r="H243" s="4" t="s">
        <v>708</v>
      </c>
      <c r="I243" s="4" t="s">
        <v>1100</v>
      </c>
      <c r="J243" s="4">
        <v>290</v>
      </c>
      <c r="K243" s="4">
        <v>208</v>
      </c>
      <c r="L243" s="4" t="s">
        <v>1101</v>
      </c>
      <c r="M243" s="3" t="s">
        <v>3537</v>
      </c>
    </row>
    <row r="244" spans="1:13" ht="16.05" customHeight="1" x14ac:dyDescent="0.25">
      <c r="A244" s="4">
        <v>16579</v>
      </c>
      <c r="B244" s="4" t="s">
        <v>1102</v>
      </c>
      <c r="C244" s="4" t="s">
        <v>259</v>
      </c>
      <c r="D244" s="4" t="s">
        <v>489</v>
      </c>
      <c r="E244" s="4" t="s">
        <v>261</v>
      </c>
      <c r="F244" s="4" t="s">
        <v>1103</v>
      </c>
      <c r="G244" s="4" t="s">
        <v>1104</v>
      </c>
      <c r="H244" s="4" t="s">
        <v>1105</v>
      </c>
      <c r="I244" s="4" t="s">
        <v>1106</v>
      </c>
      <c r="J244" s="4">
        <v>280</v>
      </c>
      <c r="K244" s="4">
        <v>269</v>
      </c>
      <c r="L244" s="4" t="s">
        <v>1107</v>
      </c>
      <c r="M244" s="3" t="s">
        <v>3537</v>
      </c>
    </row>
    <row r="245" spans="1:13" ht="16.05" customHeight="1" x14ac:dyDescent="0.25">
      <c r="A245" s="4">
        <v>16710</v>
      </c>
      <c r="B245" s="4" t="s">
        <v>1108</v>
      </c>
      <c r="C245" s="4" t="s">
        <v>259</v>
      </c>
      <c r="D245" s="4" t="s">
        <v>489</v>
      </c>
      <c r="E245" s="4" t="s">
        <v>261</v>
      </c>
      <c r="F245" s="4" t="s">
        <v>1109</v>
      </c>
      <c r="G245" s="4" t="s">
        <v>781</v>
      </c>
      <c r="H245" s="4" t="s">
        <v>1110</v>
      </c>
      <c r="I245" s="4" t="s">
        <v>1111</v>
      </c>
      <c r="J245" s="4">
        <v>270</v>
      </c>
      <c r="K245" s="4">
        <v>95</v>
      </c>
      <c r="L245" s="4" t="s">
        <v>1112</v>
      </c>
      <c r="M245" s="3" t="s">
        <v>3537</v>
      </c>
    </row>
    <row r="246" spans="1:13" ht="16.05" customHeight="1" x14ac:dyDescent="0.25">
      <c r="A246" s="4">
        <v>16366</v>
      </c>
      <c r="B246" s="4" t="s">
        <v>1113</v>
      </c>
      <c r="C246" s="4" t="s">
        <v>259</v>
      </c>
      <c r="D246" s="4" t="s">
        <v>489</v>
      </c>
      <c r="E246" s="4" t="s">
        <v>261</v>
      </c>
      <c r="F246" s="4" t="s">
        <v>1114</v>
      </c>
      <c r="G246" s="4" t="s">
        <v>1115</v>
      </c>
      <c r="H246" s="4" t="s">
        <v>1116</v>
      </c>
      <c r="I246" s="4" t="s">
        <v>1117</v>
      </c>
      <c r="J246" s="4">
        <v>270</v>
      </c>
      <c r="K246" s="4">
        <v>216</v>
      </c>
      <c r="L246" s="4" t="s">
        <v>1118</v>
      </c>
      <c r="M246" s="3" t="s">
        <v>3537</v>
      </c>
    </row>
    <row r="247" spans="1:13" ht="16.05" customHeight="1" x14ac:dyDescent="0.25">
      <c r="A247" s="4">
        <v>16251</v>
      </c>
      <c r="B247" s="4" t="s">
        <v>1119</v>
      </c>
      <c r="C247" s="4" t="s">
        <v>259</v>
      </c>
      <c r="D247" s="4" t="s">
        <v>489</v>
      </c>
      <c r="E247" s="4" t="s">
        <v>261</v>
      </c>
      <c r="F247" s="4" t="s">
        <v>1120</v>
      </c>
      <c r="G247" s="4" t="s">
        <v>1121</v>
      </c>
      <c r="H247" s="4" t="s">
        <v>1122</v>
      </c>
      <c r="I247" s="4" t="s">
        <v>1123</v>
      </c>
      <c r="J247" s="4">
        <v>270</v>
      </c>
      <c r="K247" s="4">
        <v>296</v>
      </c>
      <c r="L247" s="4" t="s">
        <v>1124</v>
      </c>
      <c r="M247" s="3" t="s">
        <v>3537</v>
      </c>
    </row>
    <row r="248" spans="1:13" ht="16.05" customHeight="1" x14ac:dyDescent="0.25">
      <c r="A248" s="4">
        <v>24463</v>
      </c>
      <c r="B248" s="4" t="s">
        <v>1125</v>
      </c>
      <c r="C248" s="4" t="s">
        <v>259</v>
      </c>
      <c r="D248" s="4" t="s">
        <v>489</v>
      </c>
      <c r="E248" s="4" t="s">
        <v>261</v>
      </c>
      <c r="F248" s="4" t="s">
        <v>1126</v>
      </c>
      <c r="G248" s="4" t="s">
        <v>821</v>
      </c>
      <c r="H248" s="4" t="s">
        <v>1127</v>
      </c>
      <c r="I248" s="4" t="s">
        <v>1128</v>
      </c>
      <c r="J248" s="4">
        <v>260</v>
      </c>
      <c r="K248" s="4">
        <v>126</v>
      </c>
      <c r="L248" s="4" t="s">
        <v>1129</v>
      </c>
      <c r="M248" s="3" t="s">
        <v>3537</v>
      </c>
    </row>
    <row r="249" spans="1:13" ht="16.05" customHeight="1" x14ac:dyDescent="0.25">
      <c r="A249" s="4">
        <v>17889</v>
      </c>
      <c r="B249" s="4" t="s">
        <v>1130</v>
      </c>
      <c r="C249" s="4" t="s">
        <v>259</v>
      </c>
      <c r="D249" s="4" t="s">
        <v>489</v>
      </c>
      <c r="E249" s="4" t="s">
        <v>261</v>
      </c>
      <c r="F249" s="4" t="s">
        <v>1131</v>
      </c>
      <c r="G249" s="4" t="s">
        <v>1132</v>
      </c>
      <c r="H249" s="4" t="s">
        <v>1133</v>
      </c>
      <c r="I249" s="4" t="s">
        <v>1134</v>
      </c>
      <c r="J249" s="4">
        <v>260</v>
      </c>
      <c r="K249" s="4">
        <v>250</v>
      </c>
      <c r="L249" s="4" t="s">
        <v>1135</v>
      </c>
      <c r="M249" s="3" t="s">
        <v>3537</v>
      </c>
    </row>
    <row r="250" spans="1:13" ht="16.05" customHeight="1" x14ac:dyDescent="0.25">
      <c r="A250" s="4">
        <v>23531</v>
      </c>
      <c r="B250" s="4" t="s">
        <v>1136</v>
      </c>
      <c r="C250" s="4" t="s">
        <v>259</v>
      </c>
      <c r="D250" s="4" t="s">
        <v>489</v>
      </c>
      <c r="E250" s="4" t="s">
        <v>261</v>
      </c>
      <c r="F250" s="4" t="s">
        <v>1137</v>
      </c>
      <c r="G250" s="4" t="s">
        <v>1138</v>
      </c>
      <c r="H250" s="4" t="s">
        <v>799</v>
      </c>
      <c r="I250" s="4" t="s">
        <v>1139</v>
      </c>
      <c r="J250" s="4">
        <v>260</v>
      </c>
      <c r="K250" s="4">
        <v>254</v>
      </c>
      <c r="L250" s="4" t="s">
        <v>1140</v>
      </c>
      <c r="M250" s="3" t="s">
        <v>3537</v>
      </c>
    </row>
    <row r="251" spans="1:13" ht="16.05" customHeight="1" x14ac:dyDescent="0.25">
      <c r="A251" s="4">
        <v>18928</v>
      </c>
      <c r="B251" s="4" t="s">
        <v>1141</v>
      </c>
      <c r="C251" s="4" t="s">
        <v>259</v>
      </c>
      <c r="D251" s="4" t="s">
        <v>489</v>
      </c>
      <c r="E251" s="4" t="s">
        <v>261</v>
      </c>
      <c r="F251" s="4" t="s">
        <v>1142</v>
      </c>
      <c r="G251" s="4" t="s">
        <v>1143</v>
      </c>
      <c r="H251" s="4" t="s">
        <v>1144</v>
      </c>
      <c r="I251" s="4" t="s">
        <v>1145</v>
      </c>
      <c r="J251" s="4">
        <v>260</v>
      </c>
      <c r="K251" s="4">
        <v>273</v>
      </c>
      <c r="L251" s="4" t="s">
        <v>1146</v>
      </c>
      <c r="M251" s="3" t="s">
        <v>3537</v>
      </c>
    </row>
    <row r="252" spans="1:13" ht="16.05" customHeight="1" x14ac:dyDescent="0.25">
      <c r="A252" s="4">
        <v>20175</v>
      </c>
      <c r="B252" s="4" t="s">
        <v>1147</v>
      </c>
      <c r="C252" s="4" t="s">
        <v>259</v>
      </c>
      <c r="D252" s="4" t="s">
        <v>489</v>
      </c>
      <c r="E252" s="4" t="s">
        <v>261</v>
      </c>
      <c r="F252" s="4" t="s">
        <v>1148</v>
      </c>
      <c r="G252" s="4" t="s">
        <v>302</v>
      </c>
      <c r="H252" s="4" t="s">
        <v>303</v>
      </c>
      <c r="I252" s="4" t="s">
        <v>1149</v>
      </c>
      <c r="J252" s="4">
        <v>260</v>
      </c>
      <c r="K252" s="4">
        <v>283</v>
      </c>
      <c r="L252" s="4" t="s">
        <v>1150</v>
      </c>
      <c r="M252" s="3" t="s">
        <v>3537</v>
      </c>
    </row>
    <row r="253" spans="1:13" ht="16.05" customHeight="1" x14ac:dyDescent="0.25">
      <c r="A253" s="4">
        <v>17545</v>
      </c>
      <c r="B253" s="4" t="s">
        <v>1151</v>
      </c>
      <c r="C253" s="4" t="s">
        <v>259</v>
      </c>
      <c r="D253" s="4" t="s">
        <v>489</v>
      </c>
      <c r="E253" s="4" t="s">
        <v>261</v>
      </c>
      <c r="F253" s="4" t="s">
        <v>1152</v>
      </c>
      <c r="G253" s="4" t="s">
        <v>1153</v>
      </c>
      <c r="H253" s="4" t="s">
        <v>1033</v>
      </c>
      <c r="I253" s="4" t="s">
        <v>1154</v>
      </c>
      <c r="J253" s="4">
        <v>260</v>
      </c>
      <c r="K253" s="4">
        <v>288</v>
      </c>
      <c r="L253" s="4" t="s">
        <v>1155</v>
      </c>
      <c r="M253" s="3" t="s">
        <v>3537</v>
      </c>
    </row>
    <row r="254" spans="1:13" ht="16.05" customHeight="1" x14ac:dyDescent="0.25">
      <c r="A254" s="4">
        <v>19104</v>
      </c>
      <c r="B254" s="4" t="s">
        <v>1156</v>
      </c>
      <c r="C254" s="4" t="s">
        <v>259</v>
      </c>
      <c r="D254" s="4" t="s">
        <v>489</v>
      </c>
      <c r="E254" s="4" t="s">
        <v>261</v>
      </c>
      <c r="F254" s="4" t="s">
        <v>1157</v>
      </c>
      <c r="G254" s="4" t="s">
        <v>998</v>
      </c>
      <c r="H254" s="4" t="s">
        <v>999</v>
      </c>
      <c r="I254" s="4" t="s">
        <v>1158</v>
      </c>
      <c r="J254" s="4">
        <v>260</v>
      </c>
      <c r="K254" s="4">
        <v>290</v>
      </c>
      <c r="L254" s="4" t="s">
        <v>1159</v>
      </c>
      <c r="M254" s="3" t="s">
        <v>3537</v>
      </c>
    </row>
    <row r="255" spans="1:13" ht="16.05" customHeight="1" x14ac:dyDescent="0.25">
      <c r="A255" s="4">
        <v>21509</v>
      </c>
      <c r="B255" s="4" t="s">
        <v>1160</v>
      </c>
      <c r="C255" s="4" t="s">
        <v>259</v>
      </c>
      <c r="D255" s="4" t="s">
        <v>489</v>
      </c>
      <c r="E255" s="4" t="s">
        <v>261</v>
      </c>
      <c r="F255" s="4" t="s">
        <v>1161</v>
      </c>
      <c r="G255" s="4" t="s">
        <v>508</v>
      </c>
      <c r="H255" s="4" t="s">
        <v>509</v>
      </c>
      <c r="I255" s="4" t="s">
        <v>1162</v>
      </c>
      <c r="J255" s="4">
        <v>260</v>
      </c>
      <c r="K255" s="4">
        <v>295</v>
      </c>
      <c r="L255" s="4" t="s">
        <v>1163</v>
      </c>
      <c r="M255" s="3" t="s">
        <v>3537</v>
      </c>
    </row>
    <row r="256" spans="1:13" ht="16.05" customHeight="1" x14ac:dyDescent="0.25">
      <c r="A256" s="4">
        <v>19430</v>
      </c>
      <c r="B256" s="4" t="s">
        <v>1164</v>
      </c>
      <c r="C256" s="4" t="s">
        <v>259</v>
      </c>
      <c r="D256" s="4" t="s">
        <v>489</v>
      </c>
      <c r="E256" s="4" t="s">
        <v>261</v>
      </c>
      <c r="F256" s="4" t="s">
        <v>1165</v>
      </c>
      <c r="G256" s="4" t="s">
        <v>535</v>
      </c>
      <c r="H256" s="4" t="s">
        <v>945</v>
      </c>
      <c r="I256" s="4" t="s">
        <v>1166</v>
      </c>
      <c r="J256" s="4">
        <v>260</v>
      </c>
      <c r="K256" s="4">
        <v>299</v>
      </c>
      <c r="L256" s="4" t="s">
        <v>1167</v>
      </c>
      <c r="M256" s="3" t="s">
        <v>3537</v>
      </c>
    </row>
    <row r="257" spans="1:13" ht="16.05" customHeight="1" x14ac:dyDescent="0.25">
      <c r="A257" s="4">
        <v>16649</v>
      </c>
      <c r="B257" s="4" t="s">
        <v>1168</v>
      </c>
      <c r="C257" s="4" t="s">
        <v>259</v>
      </c>
      <c r="D257" s="4" t="s">
        <v>489</v>
      </c>
      <c r="E257" s="4" t="s">
        <v>261</v>
      </c>
      <c r="F257" s="4" t="s">
        <v>1169</v>
      </c>
      <c r="G257" s="4" t="s">
        <v>1170</v>
      </c>
      <c r="H257" s="4" t="s">
        <v>1171</v>
      </c>
      <c r="I257" s="4" t="s">
        <v>1172</v>
      </c>
      <c r="J257" s="4">
        <v>260</v>
      </c>
      <c r="K257" s="4">
        <v>300</v>
      </c>
      <c r="L257" s="4" t="s">
        <v>1173</v>
      </c>
      <c r="M257" s="3" t="s">
        <v>3537</v>
      </c>
    </row>
    <row r="258" spans="1:13" ht="16.05" customHeight="1" x14ac:dyDescent="0.25">
      <c r="A258" s="4">
        <v>24421</v>
      </c>
      <c r="B258" s="4" t="s">
        <v>1174</v>
      </c>
      <c r="C258" s="4" t="s">
        <v>259</v>
      </c>
      <c r="D258" s="4" t="s">
        <v>489</v>
      </c>
      <c r="E258" s="4" t="s">
        <v>261</v>
      </c>
      <c r="F258" s="4" t="s">
        <v>1175</v>
      </c>
      <c r="G258" s="4" t="s">
        <v>821</v>
      </c>
      <c r="H258" s="4" t="s">
        <v>1176</v>
      </c>
      <c r="I258" s="4" t="s">
        <v>1177</v>
      </c>
      <c r="J258" s="4">
        <v>250</v>
      </c>
      <c r="K258" s="4">
        <v>162</v>
      </c>
      <c r="L258" s="4" t="s">
        <v>1178</v>
      </c>
      <c r="M258" s="3" t="s">
        <v>3537</v>
      </c>
    </row>
    <row r="259" spans="1:13" ht="16.05" customHeight="1" x14ac:dyDescent="0.25">
      <c r="A259" s="4">
        <v>37818</v>
      </c>
      <c r="B259" s="4" t="s">
        <v>1179</v>
      </c>
      <c r="C259" s="4" t="s">
        <v>259</v>
      </c>
      <c r="D259" s="4" t="s">
        <v>489</v>
      </c>
      <c r="E259" s="4" t="s">
        <v>261</v>
      </c>
      <c r="F259" s="4" t="s">
        <v>1180</v>
      </c>
      <c r="G259" s="4" t="s">
        <v>144</v>
      </c>
      <c r="H259" s="4" t="s">
        <v>531</v>
      </c>
      <c r="I259" s="4" t="s">
        <v>1181</v>
      </c>
      <c r="J259" s="4">
        <v>250</v>
      </c>
      <c r="K259" s="4">
        <v>200</v>
      </c>
      <c r="L259" s="4" t="s">
        <v>1182</v>
      </c>
      <c r="M259" s="3" t="s">
        <v>3537</v>
      </c>
    </row>
    <row r="260" spans="1:13" ht="16.05" customHeight="1" x14ac:dyDescent="0.25">
      <c r="A260" s="4">
        <v>19573</v>
      </c>
      <c r="B260" s="4" t="s">
        <v>1183</v>
      </c>
      <c r="C260" s="4" t="s">
        <v>259</v>
      </c>
      <c r="D260" s="4" t="s">
        <v>489</v>
      </c>
      <c r="E260" s="4" t="s">
        <v>261</v>
      </c>
      <c r="F260" s="4" t="s">
        <v>1184</v>
      </c>
      <c r="G260" s="4" t="s">
        <v>1185</v>
      </c>
      <c r="H260" s="4" t="s">
        <v>766</v>
      </c>
      <c r="I260" s="4" t="s">
        <v>1186</v>
      </c>
      <c r="J260" s="4">
        <v>250</v>
      </c>
      <c r="K260" s="4">
        <v>277</v>
      </c>
      <c r="L260" s="4" t="s">
        <v>1187</v>
      </c>
      <c r="M260" s="3" t="s">
        <v>3537</v>
      </c>
    </row>
    <row r="261" spans="1:13" ht="16.05" customHeight="1" x14ac:dyDescent="0.25">
      <c r="A261" s="4">
        <v>26133</v>
      </c>
      <c r="B261" s="4" t="s">
        <v>1188</v>
      </c>
      <c r="C261" s="4" t="s">
        <v>259</v>
      </c>
      <c r="D261" s="4" t="s">
        <v>489</v>
      </c>
      <c r="E261" s="4" t="s">
        <v>261</v>
      </c>
      <c r="F261" s="4" t="s">
        <v>1189</v>
      </c>
      <c r="G261" s="4" t="s">
        <v>787</v>
      </c>
      <c r="H261" s="4" t="s">
        <v>788</v>
      </c>
      <c r="I261" s="4" t="s">
        <v>1190</v>
      </c>
      <c r="J261" s="4">
        <v>250</v>
      </c>
      <c r="K261" s="4">
        <v>298</v>
      </c>
      <c r="L261" s="4" t="s">
        <v>1191</v>
      </c>
      <c r="M261" s="3" t="s">
        <v>3537</v>
      </c>
    </row>
    <row r="262" spans="1:13" ht="16.05" customHeight="1" x14ac:dyDescent="0.25">
      <c r="A262" s="4">
        <v>37522</v>
      </c>
      <c r="B262" s="4" t="s">
        <v>1192</v>
      </c>
      <c r="C262" s="4" t="s">
        <v>259</v>
      </c>
      <c r="D262" s="4" t="s">
        <v>489</v>
      </c>
      <c r="E262" s="4" t="s">
        <v>261</v>
      </c>
      <c r="F262" s="4" t="s">
        <v>1193</v>
      </c>
      <c r="G262" s="4" t="s">
        <v>545</v>
      </c>
      <c r="H262" s="4" t="s">
        <v>577</v>
      </c>
      <c r="I262" s="4" t="s">
        <v>1194</v>
      </c>
      <c r="J262" s="4">
        <v>230</v>
      </c>
      <c r="K262" s="4">
        <v>136</v>
      </c>
      <c r="L262" s="4" t="s">
        <v>1195</v>
      </c>
      <c r="M262" s="3" t="s">
        <v>3537</v>
      </c>
    </row>
    <row r="263" spans="1:13" ht="16.05" customHeight="1" x14ac:dyDescent="0.25">
      <c r="A263" s="4">
        <v>20401</v>
      </c>
      <c r="B263" s="4" t="s">
        <v>1196</v>
      </c>
      <c r="C263" s="4" t="s">
        <v>259</v>
      </c>
      <c r="D263" s="4" t="s">
        <v>489</v>
      </c>
      <c r="E263" s="4" t="s">
        <v>261</v>
      </c>
      <c r="F263" s="4" t="s">
        <v>1197</v>
      </c>
      <c r="G263" s="4" t="s">
        <v>302</v>
      </c>
      <c r="H263" s="4" t="s">
        <v>303</v>
      </c>
      <c r="I263" s="4" t="s">
        <v>1198</v>
      </c>
      <c r="J263" s="4">
        <v>230</v>
      </c>
      <c r="K263" s="4">
        <v>203</v>
      </c>
      <c r="L263" s="4" t="s">
        <v>1199</v>
      </c>
      <c r="M263" s="3" t="s">
        <v>3537</v>
      </c>
    </row>
    <row r="264" spans="1:13" ht="16.05" customHeight="1" x14ac:dyDescent="0.25">
      <c r="A264" s="4">
        <v>26143</v>
      </c>
      <c r="B264" s="4" t="s">
        <v>1200</v>
      </c>
      <c r="C264" s="4" t="s">
        <v>259</v>
      </c>
      <c r="D264" s="4" t="s">
        <v>489</v>
      </c>
      <c r="E264" s="4" t="s">
        <v>261</v>
      </c>
      <c r="F264" s="4" t="s">
        <v>1201</v>
      </c>
      <c r="G264" s="4" t="s">
        <v>787</v>
      </c>
      <c r="H264" s="4" t="s">
        <v>788</v>
      </c>
      <c r="I264" s="4" t="s">
        <v>1202</v>
      </c>
      <c r="J264" s="4">
        <v>220</v>
      </c>
      <c r="K264" s="4">
        <v>294</v>
      </c>
      <c r="L264" s="4" t="s">
        <v>1203</v>
      </c>
      <c r="M264" s="3" t="s">
        <v>3537</v>
      </c>
    </row>
    <row r="265" spans="1:13" ht="16.05" customHeight="1" x14ac:dyDescent="0.25">
      <c r="A265" s="4">
        <v>19508</v>
      </c>
      <c r="B265" s="4" t="s">
        <v>1204</v>
      </c>
      <c r="C265" s="4" t="s">
        <v>259</v>
      </c>
      <c r="D265" s="4" t="s">
        <v>489</v>
      </c>
      <c r="E265" s="4" t="s">
        <v>261</v>
      </c>
      <c r="F265" s="4" t="s">
        <v>1205</v>
      </c>
      <c r="G265" s="4" t="s">
        <v>1206</v>
      </c>
      <c r="H265" s="4" t="s">
        <v>595</v>
      </c>
      <c r="I265" s="4" t="s">
        <v>1207</v>
      </c>
      <c r="J265" s="4">
        <v>220</v>
      </c>
      <c r="K265" s="4">
        <v>300</v>
      </c>
      <c r="L265" s="4" t="s">
        <v>1208</v>
      </c>
      <c r="M265" s="3" t="s">
        <v>3537</v>
      </c>
    </row>
    <row r="266" spans="1:13" ht="16.05" customHeight="1" x14ac:dyDescent="0.25">
      <c r="A266" s="4">
        <v>16747</v>
      </c>
      <c r="B266" s="4" t="s">
        <v>1209</v>
      </c>
      <c r="C266" s="4" t="s">
        <v>259</v>
      </c>
      <c r="D266" s="4" t="s">
        <v>489</v>
      </c>
      <c r="E266" s="4" t="s">
        <v>261</v>
      </c>
      <c r="F266" s="4" t="s">
        <v>1210</v>
      </c>
      <c r="G266" s="4" t="s">
        <v>1211</v>
      </c>
      <c r="H266" s="4" t="s">
        <v>1212</v>
      </c>
      <c r="I266" s="4" t="s">
        <v>1213</v>
      </c>
      <c r="J266" s="4">
        <v>210</v>
      </c>
      <c r="K266" s="4">
        <v>72</v>
      </c>
      <c r="L266" s="4" t="s">
        <v>1214</v>
      </c>
      <c r="M266" s="3" t="s">
        <v>3537</v>
      </c>
    </row>
    <row r="267" spans="1:13" ht="16.05" customHeight="1" x14ac:dyDescent="0.25">
      <c r="A267" s="4">
        <v>22887</v>
      </c>
      <c r="B267" s="4" t="s">
        <v>1215</v>
      </c>
      <c r="C267" s="4" t="s">
        <v>259</v>
      </c>
      <c r="D267" s="4" t="s">
        <v>489</v>
      </c>
      <c r="E267" s="4" t="s">
        <v>261</v>
      </c>
      <c r="F267" s="4" t="s">
        <v>1216</v>
      </c>
      <c r="G267" s="4" t="s">
        <v>521</v>
      </c>
      <c r="H267" s="4" t="s">
        <v>522</v>
      </c>
      <c r="I267" s="4" t="s">
        <v>1217</v>
      </c>
      <c r="J267" s="4">
        <v>210</v>
      </c>
      <c r="K267" s="4">
        <v>300</v>
      </c>
      <c r="L267" s="4" t="s">
        <v>1218</v>
      </c>
      <c r="M267" s="3" t="s">
        <v>3537</v>
      </c>
    </row>
    <row r="268" spans="1:13" ht="16.05" customHeight="1" x14ac:dyDescent="0.25">
      <c r="A268" s="4">
        <v>16533</v>
      </c>
      <c r="B268" s="4" t="s">
        <v>1219</v>
      </c>
      <c r="C268" s="4" t="s">
        <v>259</v>
      </c>
      <c r="D268" s="4" t="s">
        <v>489</v>
      </c>
      <c r="E268" s="4" t="s">
        <v>261</v>
      </c>
      <c r="F268" s="4" t="s">
        <v>1220</v>
      </c>
      <c r="G268" s="4" t="s">
        <v>1221</v>
      </c>
      <c r="H268" s="4" t="s">
        <v>1222</v>
      </c>
      <c r="I268" s="4" t="s">
        <v>1223</v>
      </c>
      <c r="J268" s="4">
        <v>200</v>
      </c>
      <c r="K268" s="4">
        <v>300</v>
      </c>
      <c r="L268" s="4" t="s">
        <v>1224</v>
      </c>
      <c r="M268" s="3" t="s">
        <v>3537</v>
      </c>
    </row>
    <row r="269" spans="1:13" ht="16.05" customHeight="1" x14ac:dyDescent="0.25">
      <c r="A269" s="4">
        <v>25744</v>
      </c>
      <c r="B269" s="4" t="s">
        <v>1225</v>
      </c>
      <c r="C269" s="4" t="s">
        <v>259</v>
      </c>
      <c r="D269" s="4" t="s">
        <v>489</v>
      </c>
      <c r="E269" s="4" t="s">
        <v>261</v>
      </c>
      <c r="F269" s="4" t="s">
        <v>1226</v>
      </c>
      <c r="G269" s="4" t="s">
        <v>1227</v>
      </c>
      <c r="H269" s="4" t="s">
        <v>788</v>
      </c>
      <c r="I269" s="4" t="s">
        <v>1228</v>
      </c>
      <c r="J269" s="4">
        <v>190</v>
      </c>
      <c r="K269" s="4">
        <v>165</v>
      </c>
      <c r="L269" s="4" t="s">
        <v>1229</v>
      </c>
      <c r="M269" s="3" t="s">
        <v>3537</v>
      </c>
    </row>
    <row r="270" spans="1:13" ht="16.05" customHeight="1" x14ac:dyDescent="0.25">
      <c r="A270" s="4">
        <v>21403</v>
      </c>
      <c r="B270" s="4" t="s">
        <v>1230</v>
      </c>
      <c r="C270" s="4" t="s">
        <v>259</v>
      </c>
      <c r="D270" s="4" t="s">
        <v>489</v>
      </c>
      <c r="E270" s="4" t="s">
        <v>261</v>
      </c>
      <c r="F270" s="4" t="s">
        <v>1231</v>
      </c>
      <c r="G270" s="4" t="s">
        <v>1232</v>
      </c>
      <c r="H270" s="4" t="s">
        <v>931</v>
      </c>
      <c r="I270" s="4" t="s">
        <v>1233</v>
      </c>
      <c r="J270" s="4">
        <v>170</v>
      </c>
      <c r="K270" s="4">
        <v>300</v>
      </c>
      <c r="L270" s="4" t="s">
        <v>1234</v>
      </c>
      <c r="M270" s="3" t="s">
        <v>3537</v>
      </c>
    </row>
    <row r="271" spans="1:13" ht="16.05" customHeight="1" x14ac:dyDescent="0.25">
      <c r="A271" s="4">
        <v>16352</v>
      </c>
      <c r="B271" s="4" t="s">
        <v>1235</v>
      </c>
      <c r="C271" s="4" t="s">
        <v>259</v>
      </c>
      <c r="D271" s="4" t="s">
        <v>489</v>
      </c>
      <c r="E271" s="4" t="s">
        <v>261</v>
      </c>
      <c r="F271" s="4" t="s">
        <v>1236</v>
      </c>
      <c r="G271" s="4" t="s">
        <v>1237</v>
      </c>
      <c r="H271" s="4" t="s">
        <v>1116</v>
      </c>
      <c r="I271" s="4" t="s">
        <v>1238</v>
      </c>
      <c r="J271" s="4">
        <v>160</v>
      </c>
      <c r="K271" s="4">
        <v>68</v>
      </c>
      <c r="L271" s="4" t="s">
        <v>1239</v>
      </c>
      <c r="M271" s="3" t="s">
        <v>3537</v>
      </c>
    </row>
    <row r="272" spans="1:13" ht="16.05" customHeight="1" x14ac:dyDescent="0.25">
      <c r="A272" s="4">
        <v>18863</v>
      </c>
      <c r="B272" s="4" t="s">
        <v>1240</v>
      </c>
      <c r="C272" s="4" t="s">
        <v>259</v>
      </c>
      <c r="D272" s="4" t="s">
        <v>489</v>
      </c>
      <c r="E272" s="4" t="s">
        <v>261</v>
      </c>
      <c r="F272" s="4" t="s">
        <v>1241</v>
      </c>
      <c r="G272" s="4" t="s">
        <v>1242</v>
      </c>
      <c r="H272" s="4" t="s">
        <v>492</v>
      </c>
      <c r="I272" s="4" t="s">
        <v>1243</v>
      </c>
      <c r="J272" s="4">
        <v>160</v>
      </c>
      <c r="K272" s="4">
        <v>77</v>
      </c>
      <c r="L272" s="4" t="s">
        <v>1244</v>
      </c>
      <c r="M272" s="3" t="s">
        <v>3537</v>
      </c>
    </row>
    <row r="273" spans="1:13" ht="16.05" customHeight="1" x14ac:dyDescent="0.25">
      <c r="A273" s="4">
        <v>16773</v>
      </c>
      <c r="B273" s="4" t="s">
        <v>1245</v>
      </c>
      <c r="C273" s="4" t="s">
        <v>259</v>
      </c>
      <c r="D273" s="4" t="s">
        <v>489</v>
      </c>
      <c r="E273" s="4" t="s">
        <v>261</v>
      </c>
      <c r="F273" s="4" t="s">
        <v>1246</v>
      </c>
      <c r="G273" s="4" t="s">
        <v>1247</v>
      </c>
      <c r="H273" s="4" t="s">
        <v>1212</v>
      </c>
      <c r="I273" s="4" t="s">
        <v>1248</v>
      </c>
      <c r="J273" s="4">
        <v>160</v>
      </c>
      <c r="K273" s="4">
        <v>210</v>
      </c>
      <c r="L273" s="4" t="s">
        <v>1249</v>
      </c>
      <c r="M273" s="3" t="s">
        <v>3537</v>
      </c>
    </row>
    <row r="274" spans="1:13" ht="16.05" customHeight="1" x14ac:dyDescent="0.25">
      <c r="A274" s="4">
        <v>16242</v>
      </c>
      <c r="B274" s="4" t="s">
        <v>1250</v>
      </c>
      <c r="C274" s="4" t="s">
        <v>259</v>
      </c>
      <c r="D274" s="4" t="s">
        <v>489</v>
      </c>
      <c r="E274" s="4" t="s">
        <v>261</v>
      </c>
      <c r="F274" s="4" t="s">
        <v>1251</v>
      </c>
      <c r="G274" s="4" t="s">
        <v>1252</v>
      </c>
      <c r="H274" s="4" t="s">
        <v>1253</v>
      </c>
      <c r="I274" s="4" t="s">
        <v>1254</v>
      </c>
      <c r="J274" s="4">
        <v>160</v>
      </c>
      <c r="K274" s="4">
        <v>298</v>
      </c>
      <c r="L274" s="4" t="s">
        <v>1255</v>
      </c>
      <c r="M274" s="3" t="s">
        <v>3537</v>
      </c>
    </row>
    <row r="275" spans="1:13" ht="16.05" customHeight="1" x14ac:dyDescent="0.25">
      <c r="A275" s="4">
        <v>21412</v>
      </c>
      <c r="B275" s="4" t="s">
        <v>1256</v>
      </c>
      <c r="C275" s="4" t="s">
        <v>259</v>
      </c>
      <c r="D275" s="4" t="s">
        <v>489</v>
      </c>
      <c r="E275" s="4" t="s">
        <v>261</v>
      </c>
      <c r="F275" s="4" t="s">
        <v>1257</v>
      </c>
      <c r="G275" s="4" t="s">
        <v>930</v>
      </c>
      <c r="H275" s="4" t="s">
        <v>931</v>
      </c>
      <c r="I275" s="4" t="s">
        <v>1258</v>
      </c>
      <c r="J275" s="4">
        <v>155</v>
      </c>
      <c r="K275" s="4">
        <v>254</v>
      </c>
      <c r="L275" s="4" t="s">
        <v>1259</v>
      </c>
      <c r="M275" s="3" t="s">
        <v>3537</v>
      </c>
    </row>
    <row r="276" spans="1:13" ht="16.05" customHeight="1" x14ac:dyDescent="0.25">
      <c r="A276" s="4">
        <v>17113</v>
      </c>
      <c r="B276" s="4" t="s">
        <v>1260</v>
      </c>
      <c r="C276" s="4" t="s">
        <v>259</v>
      </c>
      <c r="D276" s="4" t="s">
        <v>489</v>
      </c>
      <c r="E276" s="4" t="s">
        <v>261</v>
      </c>
      <c r="F276" s="4" t="s">
        <v>1261</v>
      </c>
      <c r="G276" s="4" t="s">
        <v>1262</v>
      </c>
      <c r="H276" s="4" t="s">
        <v>1263</v>
      </c>
      <c r="I276" s="4" t="s">
        <v>1264</v>
      </c>
      <c r="J276" s="4">
        <v>150</v>
      </c>
      <c r="K276" s="4">
        <v>64</v>
      </c>
      <c r="L276" s="4" t="s">
        <v>1265</v>
      </c>
      <c r="M276" s="3" t="s">
        <v>3537</v>
      </c>
    </row>
    <row r="277" spans="1:13" ht="16.05" customHeight="1" x14ac:dyDescent="0.25">
      <c r="A277" s="4">
        <v>19714</v>
      </c>
      <c r="B277" s="4" t="s">
        <v>1266</v>
      </c>
      <c r="C277" s="4" t="s">
        <v>259</v>
      </c>
      <c r="D277" s="4" t="s">
        <v>489</v>
      </c>
      <c r="E277" s="4" t="s">
        <v>261</v>
      </c>
      <c r="F277" s="4" t="s">
        <v>1267</v>
      </c>
      <c r="G277" s="4" t="s">
        <v>1268</v>
      </c>
      <c r="H277" s="4" t="s">
        <v>1269</v>
      </c>
      <c r="I277" s="4" t="s">
        <v>1270</v>
      </c>
      <c r="J277" s="4">
        <v>145</v>
      </c>
      <c r="K277" s="4">
        <v>300</v>
      </c>
      <c r="L277" s="4" t="s">
        <v>1271</v>
      </c>
      <c r="M277" s="3" t="s">
        <v>3537</v>
      </c>
    </row>
    <row r="278" spans="1:13" ht="16.05" customHeight="1" x14ac:dyDescent="0.25">
      <c r="A278" s="4">
        <v>16921</v>
      </c>
      <c r="B278" s="4" t="s">
        <v>1272</v>
      </c>
      <c r="C278" s="4" t="s">
        <v>259</v>
      </c>
      <c r="D278" s="4" t="s">
        <v>489</v>
      </c>
      <c r="E278" s="4" t="s">
        <v>261</v>
      </c>
      <c r="F278" s="4" t="s">
        <v>1273</v>
      </c>
      <c r="G278" s="4" t="s">
        <v>1274</v>
      </c>
      <c r="H278" s="4" t="s">
        <v>1275</v>
      </c>
      <c r="I278" s="4" t="s">
        <v>1276</v>
      </c>
      <c r="J278" s="4">
        <v>140</v>
      </c>
      <c r="K278" s="4">
        <v>253</v>
      </c>
      <c r="L278" s="4" t="s">
        <v>1277</v>
      </c>
      <c r="M278" s="3" t="s">
        <v>3537</v>
      </c>
    </row>
    <row r="279" spans="1:13" ht="16.05" customHeight="1" x14ac:dyDescent="0.25">
      <c r="A279" s="4">
        <v>22640</v>
      </c>
      <c r="B279" s="4" t="s">
        <v>1278</v>
      </c>
      <c r="C279" s="4" t="s">
        <v>259</v>
      </c>
      <c r="D279" s="4" t="s">
        <v>489</v>
      </c>
      <c r="E279" s="4" t="s">
        <v>261</v>
      </c>
      <c r="F279" s="4" t="s">
        <v>1279</v>
      </c>
      <c r="G279" s="4" t="s">
        <v>1280</v>
      </c>
      <c r="H279" s="4" t="s">
        <v>1281</v>
      </c>
      <c r="I279" s="4" t="s">
        <v>1282</v>
      </c>
      <c r="J279" s="4">
        <v>140</v>
      </c>
      <c r="K279" s="4">
        <v>288</v>
      </c>
      <c r="L279" s="4" t="s">
        <v>1283</v>
      </c>
      <c r="M279" s="3" t="s">
        <v>3537</v>
      </c>
    </row>
    <row r="280" spans="1:13" ht="16.05" customHeight="1" x14ac:dyDescent="0.25">
      <c r="A280" s="4">
        <v>17570</v>
      </c>
      <c r="B280" s="4" t="s">
        <v>1284</v>
      </c>
      <c r="C280" s="4" t="s">
        <v>259</v>
      </c>
      <c r="D280" s="4" t="s">
        <v>489</v>
      </c>
      <c r="E280" s="4" t="s">
        <v>261</v>
      </c>
      <c r="F280" s="4" t="s">
        <v>1285</v>
      </c>
      <c r="G280" s="4" t="s">
        <v>1286</v>
      </c>
      <c r="H280" s="4" t="s">
        <v>1287</v>
      </c>
      <c r="I280" s="4" t="s">
        <v>1288</v>
      </c>
      <c r="J280" s="4">
        <v>130</v>
      </c>
      <c r="K280" s="4">
        <v>136</v>
      </c>
      <c r="L280" s="4" t="s">
        <v>1289</v>
      </c>
      <c r="M280" s="3" t="s">
        <v>3537</v>
      </c>
    </row>
    <row r="281" spans="1:13" ht="16.05" customHeight="1" x14ac:dyDescent="0.25">
      <c r="A281" s="4">
        <v>16702</v>
      </c>
      <c r="B281" s="4" t="s">
        <v>1290</v>
      </c>
      <c r="C281" s="4" t="s">
        <v>259</v>
      </c>
      <c r="D281" s="4" t="s">
        <v>489</v>
      </c>
      <c r="E281" s="4" t="s">
        <v>261</v>
      </c>
      <c r="F281" s="4" t="s">
        <v>1291</v>
      </c>
      <c r="G281" s="4" t="s">
        <v>1274</v>
      </c>
      <c r="H281" s="4" t="s">
        <v>1292</v>
      </c>
      <c r="I281" s="4" t="s">
        <v>1293</v>
      </c>
      <c r="J281" s="4">
        <v>130</v>
      </c>
      <c r="K281" s="4">
        <v>139</v>
      </c>
      <c r="L281" s="4" t="s">
        <v>1294</v>
      </c>
      <c r="M281" s="3" t="s">
        <v>3537</v>
      </c>
    </row>
    <row r="282" spans="1:13" ht="16.05" customHeight="1" x14ac:dyDescent="0.25">
      <c r="A282" s="4">
        <v>17268</v>
      </c>
      <c r="B282" s="4" t="s">
        <v>1295</v>
      </c>
      <c r="C282" s="4" t="s">
        <v>259</v>
      </c>
      <c r="D282" s="4" t="s">
        <v>489</v>
      </c>
      <c r="E282" s="4" t="s">
        <v>261</v>
      </c>
      <c r="F282" s="4" t="s">
        <v>1296</v>
      </c>
      <c r="G282" s="4" t="s">
        <v>1297</v>
      </c>
      <c r="H282" s="4" t="s">
        <v>1298</v>
      </c>
      <c r="I282" s="4" t="s">
        <v>1299</v>
      </c>
      <c r="J282" s="4">
        <v>130</v>
      </c>
      <c r="K282" s="4">
        <v>233</v>
      </c>
      <c r="L282" s="4" t="s">
        <v>1300</v>
      </c>
      <c r="M282" s="3" t="s">
        <v>3537</v>
      </c>
    </row>
    <row r="283" spans="1:13" ht="16.05" customHeight="1" x14ac:dyDescent="0.25">
      <c r="A283" s="4">
        <v>20609</v>
      </c>
      <c r="B283" s="4" t="s">
        <v>1301</v>
      </c>
      <c r="C283" s="4" t="s">
        <v>259</v>
      </c>
      <c r="D283" s="4" t="s">
        <v>489</v>
      </c>
      <c r="E283" s="4" t="s">
        <v>261</v>
      </c>
      <c r="F283" s="4" t="s">
        <v>1302</v>
      </c>
      <c r="G283" s="4" t="s">
        <v>652</v>
      </c>
      <c r="H283" s="4" t="s">
        <v>653</v>
      </c>
      <c r="I283" s="4" t="s">
        <v>1303</v>
      </c>
      <c r="J283" s="4">
        <v>130</v>
      </c>
      <c r="K283" s="4">
        <v>300</v>
      </c>
      <c r="L283" s="4" t="s">
        <v>1304</v>
      </c>
      <c r="M283" s="3" t="s">
        <v>3537</v>
      </c>
    </row>
    <row r="284" spans="1:13" ht="16.05" customHeight="1" x14ac:dyDescent="0.25">
      <c r="A284" s="4">
        <v>22041</v>
      </c>
      <c r="B284" s="4" t="s">
        <v>1305</v>
      </c>
      <c r="C284" s="4" t="s">
        <v>259</v>
      </c>
      <c r="D284" s="4" t="s">
        <v>489</v>
      </c>
      <c r="E284" s="4" t="s">
        <v>261</v>
      </c>
      <c r="F284" s="4" t="s">
        <v>1306</v>
      </c>
      <c r="G284" s="4" t="s">
        <v>1307</v>
      </c>
      <c r="H284" s="4" t="s">
        <v>1308</v>
      </c>
      <c r="I284" s="4" t="s">
        <v>1309</v>
      </c>
      <c r="J284" s="4">
        <v>120</v>
      </c>
      <c r="K284" s="4">
        <v>109</v>
      </c>
      <c r="L284" s="4" t="s">
        <v>1310</v>
      </c>
      <c r="M284" s="3" t="s">
        <v>3537</v>
      </c>
    </row>
    <row r="285" spans="1:13" ht="16.05" customHeight="1" x14ac:dyDescent="0.25">
      <c r="A285" s="4">
        <v>16732</v>
      </c>
      <c r="B285" s="4" t="s">
        <v>1311</v>
      </c>
      <c r="C285" s="4" t="s">
        <v>259</v>
      </c>
      <c r="D285" s="4" t="s">
        <v>489</v>
      </c>
      <c r="E285" s="4" t="s">
        <v>261</v>
      </c>
      <c r="F285" s="4" t="s">
        <v>1312</v>
      </c>
      <c r="G285" s="4" t="s">
        <v>1211</v>
      </c>
      <c r="H285" s="4" t="s">
        <v>1212</v>
      </c>
      <c r="I285" s="4" t="s">
        <v>1313</v>
      </c>
      <c r="J285" s="4">
        <v>120</v>
      </c>
      <c r="K285" s="4">
        <v>189</v>
      </c>
      <c r="L285" s="4" t="s">
        <v>1314</v>
      </c>
      <c r="M285" s="3" t="s">
        <v>3537</v>
      </c>
    </row>
    <row r="286" spans="1:13" ht="16.05" customHeight="1" x14ac:dyDescent="0.25">
      <c r="A286" s="4">
        <v>17966</v>
      </c>
      <c r="B286" s="4" t="s">
        <v>1315</v>
      </c>
      <c r="C286" s="4" t="s">
        <v>259</v>
      </c>
      <c r="D286" s="4" t="s">
        <v>489</v>
      </c>
      <c r="E286" s="4" t="s">
        <v>261</v>
      </c>
      <c r="F286" s="4" t="s">
        <v>1316</v>
      </c>
      <c r="G286" s="4" t="s">
        <v>1317</v>
      </c>
      <c r="H286" s="4" t="s">
        <v>1318</v>
      </c>
      <c r="I286" s="4" t="s">
        <v>1319</v>
      </c>
      <c r="J286" s="4">
        <v>120</v>
      </c>
      <c r="K286" s="4">
        <v>293</v>
      </c>
      <c r="L286" s="4" t="s">
        <v>1320</v>
      </c>
      <c r="M286" s="3" t="s">
        <v>3537</v>
      </c>
    </row>
    <row r="287" spans="1:13" ht="16.05" customHeight="1" x14ac:dyDescent="0.25">
      <c r="A287" s="4">
        <v>16233</v>
      </c>
      <c r="B287" s="4" t="s">
        <v>1321</v>
      </c>
      <c r="C287" s="4" t="s">
        <v>259</v>
      </c>
      <c r="D287" s="4" t="s">
        <v>489</v>
      </c>
      <c r="E287" s="4" t="s">
        <v>261</v>
      </c>
      <c r="F287" s="4" t="s">
        <v>1322</v>
      </c>
      <c r="G287" s="4" t="s">
        <v>1252</v>
      </c>
      <c r="H287" s="4" t="s">
        <v>1323</v>
      </c>
      <c r="I287" s="4" t="s">
        <v>1324</v>
      </c>
      <c r="J287" s="4">
        <v>120</v>
      </c>
      <c r="K287" s="4">
        <v>300</v>
      </c>
      <c r="L287" s="4" t="s">
        <v>1325</v>
      </c>
      <c r="M287" s="3" t="s">
        <v>3537</v>
      </c>
    </row>
    <row r="288" spans="1:13" ht="16.05" customHeight="1" x14ac:dyDescent="0.25">
      <c r="A288" s="4">
        <v>17609</v>
      </c>
      <c r="B288" s="4" t="s">
        <v>1326</v>
      </c>
      <c r="C288" s="4" t="s">
        <v>259</v>
      </c>
      <c r="D288" s="4" t="s">
        <v>489</v>
      </c>
      <c r="E288" s="4" t="s">
        <v>261</v>
      </c>
      <c r="F288" s="4" t="s">
        <v>1327</v>
      </c>
      <c r="G288" s="4" t="s">
        <v>1328</v>
      </c>
      <c r="H288" s="4" t="s">
        <v>1329</v>
      </c>
      <c r="I288" s="4" t="s">
        <v>1330</v>
      </c>
      <c r="J288" s="4">
        <v>110</v>
      </c>
      <c r="K288" s="4">
        <v>102</v>
      </c>
      <c r="L288" s="4" t="s">
        <v>1331</v>
      </c>
      <c r="M288" s="3" t="s">
        <v>3537</v>
      </c>
    </row>
    <row r="289" spans="1:13" ht="16.05" customHeight="1" x14ac:dyDescent="0.25">
      <c r="A289" s="4">
        <v>17666</v>
      </c>
      <c r="B289" s="4" t="s">
        <v>1332</v>
      </c>
      <c r="C289" s="4" t="s">
        <v>259</v>
      </c>
      <c r="D289" s="4" t="s">
        <v>489</v>
      </c>
      <c r="E289" s="4" t="s">
        <v>261</v>
      </c>
      <c r="F289" s="4" t="s">
        <v>1333</v>
      </c>
      <c r="G289" s="4" t="s">
        <v>1328</v>
      </c>
      <c r="H289" s="4" t="s">
        <v>1334</v>
      </c>
      <c r="I289" s="4" t="s">
        <v>1335</v>
      </c>
      <c r="J289" s="4">
        <v>110</v>
      </c>
      <c r="K289" s="4">
        <v>160</v>
      </c>
      <c r="L289" s="4" t="s">
        <v>1336</v>
      </c>
      <c r="M289" s="3" t="s">
        <v>3537</v>
      </c>
    </row>
    <row r="290" spans="1:13" ht="16.05" customHeight="1" x14ac:dyDescent="0.25">
      <c r="A290" s="4">
        <v>17623</v>
      </c>
      <c r="B290" s="4" t="s">
        <v>1337</v>
      </c>
      <c r="C290" s="4" t="s">
        <v>259</v>
      </c>
      <c r="D290" s="4" t="s">
        <v>489</v>
      </c>
      <c r="E290" s="4" t="s">
        <v>261</v>
      </c>
      <c r="F290" s="4" t="s">
        <v>1338</v>
      </c>
      <c r="G290" s="4" t="s">
        <v>1328</v>
      </c>
      <c r="H290" s="4" t="s">
        <v>1329</v>
      </c>
      <c r="I290" s="4" t="s">
        <v>1339</v>
      </c>
      <c r="J290" s="4">
        <v>100</v>
      </c>
      <c r="K290" s="4">
        <v>103</v>
      </c>
      <c r="L290" s="4" t="s">
        <v>1340</v>
      </c>
      <c r="M290" s="3" t="s">
        <v>3537</v>
      </c>
    </row>
    <row r="291" spans="1:13" ht="16.05" customHeight="1" x14ac:dyDescent="0.25">
      <c r="A291" s="4">
        <v>17444</v>
      </c>
      <c r="B291" s="4" t="s">
        <v>1341</v>
      </c>
      <c r="C291" s="4" t="s">
        <v>259</v>
      </c>
      <c r="D291" s="4" t="s">
        <v>489</v>
      </c>
      <c r="E291" s="4" t="s">
        <v>261</v>
      </c>
      <c r="F291" s="4" t="s">
        <v>1342</v>
      </c>
      <c r="G291" s="4" t="s">
        <v>771</v>
      </c>
      <c r="H291" s="4" t="s">
        <v>772</v>
      </c>
      <c r="I291" s="4" t="s">
        <v>1343</v>
      </c>
      <c r="J291" s="4">
        <v>100</v>
      </c>
      <c r="K291" s="4">
        <v>241</v>
      </c>
      <c r="L291" s="4" t="s">
        <v>1344</v>
      </c>
      <c r="M291" s="3" t="s">
        <v>3537</v>
      </c>
    </row>
    <row r="292" spans="1:13" ht="16.05" customHeight="1" x14ac:dyDescent="0.25">
      <c r="A292" s="4">
        <v>17290</v>
      </c>
      <c r="B292" s="4" t="s">
        <v>1345</v>
      </c>
      <c r="C292" s="4" t="s">
        <v>259</v>
      </c>
      <c r="D292" s="4" t="s">
        <v>489</v>
      </c>
      <c r="E292" s="4" t="s">
        <v>261</v>
      </c>
      <c r="F292" s="4" t="s">
        <v>1346</v>
      </c>
      <c r="G292" s="4" t="s">
        <v>1347</v>
      </c>
      <c r="H292" s="4" t="s">
        <v>661</v>
      </c>
      <c r="I292" s="4" t="s">
        <v>1348</v>
      </c>
      <c r="J292" s="4">
        <v>100</v>
      </c>
      <c r="K292" s="4">
        <v>300</v>
      </c>
      <c r="L292" s="4" t="s">
        <v>1349</v>
      </c>
      <c r="M292" s="3" t="s">
        <v>3537</v>
      </c>
    </row>
    <row r="293" spans="1:13" ht="16.05" customHeight="1" x14ac:dyDescent="0.25">
      <c r="A293" s="4">
        <v>18388</v>
      </c>
      <c r="B293" s="4" t="s">
        <v>1350</v>
      </c>
      <c r="C293" s="4" t="s">
        <v>259</v>
      </c>
      <c r="D293" s="4" t="s">
        <v>489</v>
      </c>
      <c r="E293" s="4" t="s">
        <v>261</v>
      </c>
      <c r="F293" s="4" t="s">
        <v>1351</v>
      </c>
      <c r="G293" s="4" t="s">
        <v>1352</v>
      </c>
      <c r="H293" s="4" t="s">
        <v>633</v>
      </c>
      <c r="I293" s="4" t="s">
        <v>1353</v>
      </c>
      <c r="J293" s="4">
        <v>80</v>
      </c>
      <c r="K293" s="4">
        <v>87</v>
      </c>
      <c r="L293" s="4" t="s">
        <v>1354</v>
      </c>
      <c r="M293" s="3" t="s">
        <v>3537</v>
      </c>
    </row>
    <row r="294" spans="1:13" ht="16.05" customHeight="1" x14ac:dyDescent="0.25">
      <c r="A294" s="4">
        <v>19417</v>
      </c>
      <c r="B294" s="4" t="s">
        <v>1355</v>
      </c>
      <c r="C294" s="4" t="s">
        <v>259</v>
      </c>
      <c r="D294" s="4" t="s">
        <v>489</v>
      </c>
      <c r="E294" s="4" t="s">
        <v>261</v>
      </c>
      <c r="F294" s="4" t="s">
        <v>1356</v>
      </c>
      <c r="G294" s="4" t="s">
        <v>535</v>
      </c>
      <c r="H294" s="4" t="s">
        <v>945</v>
      </c>
      <c r="I294" s="4" t="s">
        <v>1357</v>
      </c>
      <c r="J294" s="4">
        <v>80</v>
      </c>
      <c r="K294" s="4">
        <v>91</v>
      </c>
      <c r="L294" s="4" t="s">
        <v>1358</v>
      </c>
      <c r="M294" s="3" t="s">
        <v>3537</v>
      </c>
    </row>
    <row r="295" spans="1:13" ht="16.05" customHeight="1" x14ac:dyDescent="0.25">
      <c r="A295" s="4">
        <v>17288</v>
      </c>
      <c r="B295" s="4" t="s">
        <v>1359</v>
      </c>
      <c r="C295" s="4" t="s">
        <v>259</v>
      </c>
      <c r="D295" s="4" t="s">
        <v>489</v>
      </c>
      <c r="E295" s="4" t="s">
        <v>261</v>
      </c>
      <c r="F295" s="4" t="s">
        <v>1360</v>
      </c>
      <c r="G295" s="4" t="s">
        <v>590</v>
      </c>
      <c r="H295" s="4" t="s">
        <v>492</v>
      </c>
      <c r="I295" s="4" t="s">
        <v>1361</v>
      </c>
      <c r="J295" s="4">
        <v>80</v>
      </c>
      <c r="K295" s="4">
        <v>100</v>
      </c>
      <c r="L295" s="4" t="s">
        <v>1362</v>
      </c>
      <c r="M295" s="3" t="s">
        <v>3537</v>
      </c>
    </row>
    <row r="296" spans="1:13" ht="16.05" customHeight="1" x14ac:dyDescent="0.25">
      <c r="A296" s="4">
        <v>17559</v>
      </c>
      <c r="B296" s="4" t="s">
        <v>1363</v>
      </c>
      <c r="C296" s="4" t="s">
        <v>259</v>
      </c>
      <c r="D296" s="4" t="s">
        <v>489</v>
      </c>
      <c r="E296" s="4" t="s">
        <v>261</v>
      </c>
      <c r="F296" s="4" t="s">
        <v>1364</v>
      </c>
      <c r="G296" s="4" t="s">
        <v>1286</v>
      </c>
      <c r="H296" s="4" t="s">
        <v>1365</v>
      </c>
      <c r="I296" s="4" t="s">
        <v>1366</v>
      </c>
      <c r="J296" s="4">
        <v>80</v>
      </c>
      <c r="K296" s="4">
        <v>101</v>
      </c>
      <c r="L296" s="4" t="s">
        <v>1367</v>
      </c>
      <c r="M296" s="3" t="s">
        <v>3537</v>
      </c>
    </row>
    <row r="297" spans="1:13" ht="16.05" customHeight="1" x14ac:dyDescent="0.25">
      <c r="A297" s="4">
        <v>22619</v>
      </c>
      <c r="B297" s="4" t="s">
        <v>1368</v>
      </c>
      <c r="C297" s="4" t="s">
        <v>259</v>
      </c>
      <c r="D297" s="4" t="s">
        <v>489</v>
      </c>
      <c r="E297" s="4" t="s">
        <v>261</v>
      </c>
      <c r="F297" s="4" t="s">
        <v>1369</v>
      </c>
      <c r="G297" s="4" t="s">
        <v>1370</v>
      </c>
      <c r="H297" s="4" t="s">
        <v>1281</v>
      </c>
      <c r="I297" s="4" t="s">
        <v>1371</v>
      </c>
      <c r="J297" s="4">
        <v>80</v>
      </c>
      <c r="K297" s="4">
        <v>300</v>
      </c>
      <c r="L297" s="4" t="s">
        <v>1372</v>
      </c>
      <c r="M297" s="3" t="s">
        <v>3537</v>
      </c>
    </row>
    <row r="298" spans="1:13" ht="16.05" customHeight="1" x14ac:dyDescent="0.25">
      <c r="A298" s="4">
        <v>17587</v>
      </c>
      <c r="B298" s="4" t="s">
        <v>1373</v>
      </c>
      <c r="C298" s="4" t="s">
        <v>259</v>
      </c>
      <c r="D298" s="4" t="s">
        <v>489</v>
      </c>
      <c r="E298" s="4" t="s">
        <v>261</v>
      </c>
      <c r="F298" s="4" t="s">
        <v>1374</v>
      </c>
      <c r="G298" s="4" t="s">
        <v>1328</v>
      </c>
      <c r="H298" s="4" t="s">
        <v>1375</v>
      </c>
      <c r="I298" s="4" t="s">
        <v>1376</v>
      </c>
      <c r="J298" s="4">
        <v>75</v>
      </c>
      <c r="K298" s="4">
        <v>178</v>
      </c>
      <c r="L298" s="4" t="s">
        <v>1377</v>
      </c>
      <c r="M298" s="3" t="s">
        <v>3537</v>
      </c>
    </row>
    <row r="299" spans="1:13" ht="16.05" customHeight="1" x14ac:dyDescent="0.25">
      <c r="A299" s="4">
        <v>19384</v>
      </c>
      <c r="B299" s="4" t="s">
        <v>1378</v>
      </c>
      <c r="C299" s="4" t="s">
        <v>259</v>
      </c>
      <c r="D299" s="4" t="s">
        <v>489</v>
      </c>
      <c r="E299" s="4" t="s">
        <v>261</v>
      </c>
      <c r="F299" s="4" t="s">
        <v>1379</v>
      </c>
      <c r="G299" s="4" t="s">
        <v>535</v>
      </c>
      <c r="H299" s="4" t="s">
        <v>945</v>
      </c>
      <c r="I299" s="4" t="s">
        <v>1380</v>
      </c>
      <c r="J299" s="4">
        <v>70</v>
      </c>
      <c r="K299" s="4">
        <v>300</v>
      </c>
      <c r="L299" s="4" t="s">
        <v>1381</v>
      </c>
      <c r="M299" s="3" t="s">
        <v>3537</v>
      </c>
    </row>
    <row r="300" spans="1:13" ht="16.05" customHeight="1" x14ac:dyDescent="0.25">
      <c r="A300" s="4">
        <v>16668</v>
      </c>
      <c r="B300" s="4" t="s">
        <v>1382</v>
      </c>
      <c r="C300" s="4" t="s">
        <v>259</v>
      </c>
      <c r="D300" s="4" t="s">
        <v>489</v>
      </c>
      <c r="E300" s="4" t="s">
        <v>261</v>
      </c>
      <c r="F300" s="4" t="s">
        <v>1383</v>
      </c>
      <c r="G300" s="4" t="s">
        <v>1384</v>
      </c>
      <c r="H300" s="4" t="s">
        <v>1385</v>
      </c>
      <c r="I300" s="4" t="s">
        <v>1386</v>
      </c>
      <c r="J300" s="4">
        <v>60</v>
      </c>
      <c r="K300" s="4">
        <v>122</v>
      </c>
      <c r="L300" s="4" t="s">
        <v>1387</v>
      </c>
      <c r="M300" s="3" t="s">
        <v>3537</v>
      </c>
    </row>
    <row r="301" spans="1:13" ht="16.05" customHeight="1" x14ac:dyDescent="0.25">
      <c r="A301" s="4">
        <v>22472</v>
      </c>
      <c r="B301" s="4" t="s">
        <v>1388</v>
      </c>
      <c r="C301" s="4" t="s">
        <v>259</v>
      </c>
      <c r="D301" s="4" t="s">
        <v>489</v>
      </c>
      <c r="E301" s="4" t="s">
        <v>261</v>
      </c>
      <c r="F301" s="4" t="s">
        <v>1389</v>
      </c>
      <c r="G301" s="4" t="s">
        <v>521</v>
      </c>
      <c r="H301" s="4" t="s">
        <v>621</v>
      </c>
      <c r="I301" s="4" t="s">
        <v>1390</v>
      </c>
      <c r="J301" s="4">
        <v>60</v>
      </c>
      <c r="K301" s="4">
        <v>300</v>
      </c>
      <c r="L301" s="4" t="s">
        <v>1391</v>
      </c>
      <c r="M301" s="3" t="s">
        <v>3537</v>
      </c>
    </row>
    <row r="302" spans="1:13" ht="16.05" customHeight="1" x14ac:dyDescent="0.25">
      <c r="A302" s="4">
        <v>17269</v>
      </c>
      <c r="B302" s="4" t="s">
        <v>1392</v>
      </c>
      <c r="C302" s="4" t="s">
        <v>259</v>
      </c>
      <c r="D302" s="4" t="s">
        <v>489</v>
      </c>
      <c r="E302" s="4" t="s">
        <v>261</v>
      </c>
      <c r="F302" s="4" t="s">
        <v>1393</v>
      </c>
      <c r="G302" s="4" t="s">
        <v>1297</v>
      </c>
      <c r="H302" s="4" t="s">
        <v>1394</v>
      </c>
      <c r="I302" s="4" t="s">
        <v>1395</v>
      </c>
      <c r="J302" s="4">
        <v>50</v>
      </c>
      <c r="K302" s="4">
        <v>105</v>
      </c>
      <c r="L302" s="4" t="s">
        <v>1396</v>
      </c>
      <c r="M302" s="3" t="s">
        <v>3537</v>
      </c>
    </row>
    <row r="303" spans="1:13" ht="16.05" customHeight="1" x14ac:dyDescent="0.25">
      <c r="A303" s="4">
        <v>26044</v>
      </c>
      <c r="B303" s="4" t="s">
        <v>1397</v>
      </c>
      <c r="C303" s="4" t="s">
        <v>259</v>
      </c>
      <c r="D303" s="4" t="s">
        <v>489</v>
      </c>
      <c r="E303" s="4" t="s">
        <v>261</v>
      </c>
      <c r="F303" s="4" t="s">
        <v>1398</v>
      </c>
      <c r="G303" s="4" t="s">
        <v>1399</v>
      </c>
      <c r="H303" s="4" t="s">
        <v>788</v>
      </c>
      <c r="I303" s="4" t="s">
        <v>1400</v>
      </c>
      <c r="J303" s="4">
        <v>50</v>
      </c>
      <c r="K303" s="4">
        <v>126</v>
      </c>
      <c r="L303" s="4" t="s">
        <v>1401</v>
      </c>
      <c r="M303" s="3" t="s">
        <v>3537</v>
      </c>
    </row>
    <row r="304" spans="1:13" ht="16.05" customHeight="1" x14ac:dyDescent="0.25">
      <c r="A304" s="4">
        <v>19947</v>
      </c>
      <c r="B304" s="4" t="s">
        <v>1402</v>
      </c>
      <c r="C304" s="4" t="s">
        <v>259</v>
      </c>
      <c r="D304" s="4" t="s">
        <v>489</v>
      </c>
      <c r="E304" s="4" t="s">
        <v>261</v>
      </c>
      <c r="F304" s="4" t="s">
        <v>1403</v>
      </c>
      <c r="G304" s="4" t="s">
        <v>1404</v>
      </c>
      <c r="H304" s="4" t="s">
        <v>860</v>
      </c>
      <c r="I304" s="4" t="s">
        <v>1405</v>
      </c>
      <c r="J304" s="4">
        <v>50</v>
      </c>
      <c r="K304" s="4">
        <v>133</v>
      </c>
      <c r="L304" s="4" t="s">
        <v>1406</v>
      </c>
      <c r="M304" s="3" t="s">
        <v>3537</v>
      </c>
    </row>
    <row r="305" spans="1:13" ht="16.05" customHeight="1" x14ac:dyDescent="0.25">
      <c r="A305" s="4">
        <v>18394</v>
      </c>
      <c r="B305" s="4" t="s">
        <v>1407</v>
      </c>
      <c r="C305" s="4" t="s">
        <v>259</v>
      </c>
      <c r="D305" s="4" t="s">
        <v>489</v>
      </c>
      <c r="E305" s="4" t="s">
        <v>261</v>
      </c>
      <c r="F305" s="4" t="s">
        <v>1408</v>
      </c>
      <c r="G305" s="4" t="s">
        <v>1352</v>
      </c>
      <c r="H305" s="4" t="s">
        <v>633</v>
      </c>
      <c r="I305" s="4" t="s">
        <v>1409</v>
      </c>
      <c r="J305" s="4">
        <v>40</v>
      </c>
      <c r="K305" s="4">
        <v>270</v>
      </c>
      <c r="L305" s="4" t="s">
        <v>1410</v>
      </c>
      <c r="M305" s="3" t="s">
        <v>3537</v>
      </c>
    </row>
    <row r="306" spans="1:13" ht="16.05" customHeight="1" x14ac:dyDescent="0.25">
      <c r="A306" s="4">
        <v>17632</v>
      </c>
      <c r="B306" s="4" t="s">
        <v>1411</v>
      </c>
      <c r="C306" s="4" t="s">
        <v>259</v>
      </c>
      <c r="D306" s="4" t="s">
        <v>489</v>
      </c>
      <c r="E306" s="4" t="s">
        <v>261</v>
      </c>
      <c r="F306" s="4" t="s">
        <v>1412</v>
      </c>
      <c r="G306" s="4" t="s">
        <v>1328</v>
      </c>
      <c r="H306" s="4" t="s">
        <v>1413</v>
      </c>
      <c r="I306" s="4" t="s">
        <v>1414</v>
      </c>
      <c r="J306" s="4">
        <v>40</v>
      </c>
      <c r="K306" s="4">
        <v>300</v>
      </c>
      <c r="L306" s="4" t="s">
        <v>1415</v>
      </c>
      <c r="M306" s="3" t="s">
        <v>3537</v>
      </c>
    </row>
    <row r="307" spans="1:13" ht="16.05" customHeight="1" x14ac:dyDescent="0.25">
      <c r="A307" s="4">
        <v>25241</v>
      </c>
      <c r="B307" s="4" t="s">
        <v>1416</v>
      </c>
      <c r="C307" s="4" t="s">
        <v>259</v>
      </c>
      <c r="D307" s="4" t="s">
        <v>489</v>
      </c>
      <c r="E307" s="4" t="s">
        <v>261</v>
      </c>
      <c r="F307" s="4" t="s">
        <v>1417</v>
      </c>
      <c r="G307" s="4" t="s">
        <v>1418</v>
      </c>
      <c r="H307" s="4" t="s">
        <v>1419</v>
      </c>
      <c r="I307" s="4" t="s">
        <v>1420</v>
      </c>
      <c r="J307" s="4">
        <v>30</v>
      </c>
      <c r="K307" s="4">
        <v>114</v>
      </c>
      <c r="L307" s="4" t="s">
        <v>1421</v>
      </c>
      <c r="M307" s="3" t="s">
        <v>3537</v>
      </c>
    </row>
    <row r="308" spans="1:13" ht="16.05" customHeight="1" x14ac:dyDescent="0.25">
      <c r="A308" s="4">
        <v>16984</v>
      </c>
      <c r="B308" s="4" t="s">
        <v>1422</v>
      </c>
      <c r="C308" s="4" t="s">
        <v>259</v>
      </c>
      <c r="D308" s="4" t="s">
        <v>489</v>
      </c>
      <c r="E308" s="4" t="s">
        <v>261</v>
      </c>
      <c r="F308" s="4" t="s">
        <v>1423</v>
      </c>
      <c r="G308" s="4" t="s">
        <v>1286</v>
      </c>
      <c r="H308" s="4" t="s">
        <v>1424</v>
      </c>
      <c r="I308" s="4" t="s">
        <v>1425</v>
      </c>
      <c r="J308" s="4">
        <v>30</v>
      </c>
      <c r="K308" s="4">
        <v>178</v>
      </c>
      <c r="L308" s="4" t="s">
        <v>1426</v>
      </c>
      <c r="M308" s="3" t="s">
        <v>3537</v>
      </c>
    </row>
    <row r="309" spans="1:13" ht="16.05" customHeight="1" x14ac:dyDescent="0.25">
      <c r="A309" s="4">
        <v>25238</v>
      </c>
      <c r="B309" s="4" t="s">
        <v>1427</v>
      </c>
      <c r="C309" s="4" t="s">
        <v>259</v>
      </c>
      <c r="D309" s="4" t="s">
        <v>489</v>
      </c>
      <c r="E309" s="4" t="s">
        <v>261</v>
      </c>
      <c r="F309" s="4" t="s">
        <v>1428</v>
      </c>
      <c r="G309" s="4" t="s">
        <v>1429</v>
      </c>
      <c r="H309" s="4" t="s">
        <v>1419</v>
      </c>
      <c r="I309" s="4" t="s">
        <v>1430</v>
      </c>
      <c r="J309" s="4">
        <v>30</v>
      </c>
      <c r="K309" s="4">
        <v>255</v>
      </c>
      <c r="L309" s="4" t="s">
        <v>1431</v>
      </c>
      <c r="M309" s="3" t="s">
        <v>3537</v>
      </c>
    </row>
    <row r="310" spans="1:13" ht="16.05" customHeight="1" x14ac:dyDescent="0.25">
      <c r="A310" s="4">
        <v>17878</v>
      </c>
      <c r="B310" s="4" t="s">
        <v>1432</v>
      </c>
      <c r="C310" s="4" t="s">
        <v>259</v>
      </c>
      <c r="D310" s="4" t="s">
        <v>489</v>
      </c>
      <c r="E310" s="4" t="s">
        <v>261</v>
      </c>
      <c r="F310" s="4" t="s">
        <v>1433</v>
      </c>
      <c r="G310" s="4" t="s">
        <v>1297</v>
      </c>
      <c r="H310" s="4" t="s">
        <v>1434</v>
      </c>
      <c r="I310" s="4" t="s">
        <v>1435</v>
      </c>
      <c r="J310" s="4">
        <v>20</v>
      </c>
      <c r="K310" s="4">
        <v>249</v>
      </c>
      <c r="L310" s="4" t="s">
        <v>1436</v>
      </c>
      <c r="M310" s="3" t="s">
        <v>3537</v>
      </c>
    </row>
    <row r="311" spans="1:13" ht="16.05" customHeight="1" x14ac:dyDescent="0.25">
      <c r="A311" s="4">
        <v>17602</v>
      </c>
      <c r="B311" s="4" t="s">
        <v>1437</v>
      </c>
      <c r="C311" s="4" t="s">
        <v>259</v>
      </c>
      <c r="D311" s="4" t="s">
        <v>489</v>
      </c>
      <c r="E311" s="4" t="s">
        <v>261</v>
      </c>
      <c r="F311" s="4" t="s">
        <v>1438</v>
      </c>
      <c r="G311" s="4" t="s">
        <v>1328</v>
      </c>
      <c r="H311" s="4" t="s">
        <v>1439</v>
      </c>
      <c r="I311" s="4" t="s">
        <v>1440</v>
      </c>
      <c r="J311" s="4">
        <v>20</v>
      </c>
      <c r="K311" s="4">
        <v>270</v>
      </c>
      <c r="L311" s="4" t="s">
        <v>1441</v>
      </c>
      <c r="M311" s="3" t="s">
        <v>3537</v>
      </c>
    </row>
    <row r="312" spans="1:13" ht="16.05" customHeight="1" x14ac:dyDescent="0.25">
      <c r="A312" s="4">
        <v>17075</v>
      </c>
      <c r="B312" s="4" t="s">
        <v>1442</v>
      </c>
      <c r="C312" s="4" t="s">
        <v>259</v>
      </c>
      <c r="D312" s="4" t="s">
        <v>489</v>
      </c>
      <c r="E312" s="4" t="s">
        <v>261</v>
      </c>
      <c r="F312" s="4" t="s">
        <v>1443</v>
      </c>
      <c r="G312" s="4" t="s">
        <v>1262</v>
      </c>
      <c r="H312" s="4" t="s">
        <v>1263</v>
      </c>
      <c r="I312" s="4" t="s">
        <v>1444</v>
      </c>
      <c r="J312" s="4">
        <v>10</v>
      </c>
      <c r="K312" s="4">
        <v>127</v>
      </c>
      <c r="L312" s="4" t="s">
        <v>1445</v>
      </c>
      <c r="M312" s="3" t="s">
        <v>3537</v>
      </c>
    </row>
    <row r="313" spans="1:13" ht="16.0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3"/>
    </row>
    <row r="314" spans="1:13" ht="16.05" customHeight="1" x14ac:dyDescent="0.25">
      <c r="A314" s="4">
        <v>16593</v>
      </c>
      <c r="B314" s="4" t="s">
        <v>1446</v>
      </c>
      <c r="C314" s="4" t="s">
        <v>259</v>
      </c>
      <c r="D314" s="4" t="s">
        <v>489</v>
      </c>
      <c r="E314" s="4" t="s">
        <v>1447</v>
      </c>
      <c r="F314" s="4" t="s">
        <v>1448</v>
      </c>
      <c r="G314" s="4" t="s">
        <v>1449</v>
      </c>
      <c r="H314" s="4" t="s">
        <v>1450</v>
      </c>
      <c r="I314" s="4" t="s">
        <v>1451</v>
      </c>
      <c r="J314" s="4">
        <v>850</v>
      </c>
      <c r="K314" s="4">
        <v>281</v>
      </c>
      <c r="L314" s="4" t="s">
        <v>20</v>
      </c>
      <c r="M314" s="7" t="s">
        <v>3532</v>
      </c>
    </row>
    <row r="315" spans="1:13" ht="16.05" customHeight="1" x14ac:dyDescent="0.25">
      <c r="A315" s="4">
        <v>16599</v>
      </c>
      <c r="B315" s="4" t="s">
        <v>1452</v>
      </c>
      <c r="C315" s="4" t="s">
        <v>259</v>
      </c>
      <c r="D315" s="4" t="s">
        <v>489</v>
      </c>
      <c r="E315" s="4" t="s">
        <v>1447</v>
      </c>
      <c r="F315" s="4" t="s">
        <v>1453</v>
      </c>
      <c r="G315" s="4" t="s">
        <v>1454</v>
      </c>
      <c r="H315" s="4" t="s">
        <v>1455</v>
      </c>
      <c r="I315" s="4" t="s">
        <v>1456</v>
      </c>
      <c r="J315" s="4">
        <v>770</v>
      </c>
      <c r="K315" s="4">
        <v>272</v>
      </c>
      <c r="L315" s="4" t="s">
        <v>26</v>
      </c>
      <c r="M315" s="7" t="s">
        <v>3533</v>
      </c>
    </row>
    <row r="316" spans="1:13" ht="16.05" customHeight="1" x14ac:dyDescent="0.25">
      <c r="A316" s="4">
        <v>27622</v>
      </c>
      <c r="B316" s="4" t="s">
        <v>1457</v>
      </c>
      <c r="C316" s="4" t="s">
        <v>259</v>
      </c>
      <c r="D316" s="4" t="s">
        <v>489</v>
      </c>
      <c r="E316" s="4" t="s">
        <v>1447</v>
      </c>
      <c r="F316" s="4" t="s">
        <v>1458</v>
      </c>
      <c r="G316" s="4" t="s">
        <v>572</v>
      </c>
      <c r="H316" s="4" t="s">
        <v>573</v>
      </c>
      <c r="I316" s="4" t="s">
        <v>1459</v>
      </c>
      <c r="J316" s="4">
        <v>770</v>
      </c>
      <c r="K316" s="4">
        <v>300</v>
      </c>
      <c r="L316" s="4" t="s">
        <v>32</v>
      </c>
      <c r="M316" s="7" t="s">
        <v>3534</v>
      </c>
    </row>
    <row r="317" spans="1:13" ht="16.05" customHeight="1" x14ac:dyDescent="0.25">
      <c r="A317" s="4">
        <v>23372</v>
      </c>
      <c r="B317" s="4" t="s">
        <v>1460</v>
      </c>
      <c r="C317" s="4" t="s">
        <v>259</v>
      </c>
      <c r="D317" s="4" t="s">
        <v>489</v>
      </c>
      <c r="E317" s="4" t="s">
        <v>1447</v>
      </c>
      <c r="F317" s="4" t="s">
        <v>1461</v>
      </c>
      <c r="G317" s="4" t="s">
        <v>1462</v>
      </c>
      <c r="H317" s="4" t="s">
        <v>1463</v>
      </c>
      <c r="I317" s="4" t="s">
        <v>1464</v>
      </c>
      <c r="J317" s="4">
        <v>730</v>
      </c>
      <c r="K317" s="4">
        <v>246</v>
      </c>
      <c r="L317" s="4" t="s">
        <v>38</v>
      </c>
      <c r="M317" s="3" t="s">
        <v>3541</v>
      </c>
    </row>
    <row r="318" spans="1:13" ht="16.05" customHeight="1" x14ac:dyDescent="0.25">
      <c r="A318" s="4">
        <v>17638</v>
      </c>
      <c r="B318" s="4" t="s">
        <v>1465</v>
      </c>
      <c r="C318" s="4" t="s">
        <v>259</v>
      </c>
      <c r="D318" s="4" t="s">
        <v>489</v>
      </c>
      <c r="E318" s="4" t="s">
        <v>1447</v>
      </c>
      <c r="F318" s="4" t="s">
        <v>1466</v>
      </c>
      <c r="G318" s="4" t="s">
        <v>590</v>
      </c>
      <c r="H318" s="4" t="s">
        <v>772</v>
      </c>
      <c r="I318" s="4" t="s">
        <v>1467</v>
      </c>
      <c r="J318" s="4">
        <v>720</v>
      </c>
      <c r="K318" s="4">
        <v>278</v>
      </c>
      <c r="L318" s="4" t="s">
        <v>44</v>
      </c>
      <c r="M318" s="3" t="s">
        <v>3541</v>
      </c>
    </row>
    <row r="319" spans="1:13" ht="16.05" customHeight="1" x14ac:dyDescent="0.25">
      <c r="A319" s="4">
        <v>16608</v>
      </c>
      <c r="B319" s="4" t="s">
        <v>1468</v>
      </c>
      <c r="C319" s="4" t="s">
        <v>259</v>
      </c>
      <c r="D319" s="4" t="s">
        <v>489</v>
      </c>
      <c r="E319" s="4" t="s">
        <v>1447</v>
      </c>
      <c r="F319" s="4" t="s">
        <v>1469</v>
      </c>
      <c r="G319" s="4" t="s">
        <v>1470</v>
      </c>
      <c r="H319" s="4" t="s">
        <v>1471</v>
      </c>
      <c r="I319" s="4" t="s">
        <v>1472</v>
      </c>
      <c r="J319" s="4">
        <v>690</v>
      </c>
      <c r="K319" s="4">
        <v>298</v>
      </c>
      <c r="L319" s="4" t="s">
        <v>50</v>
      </c>
      <c r="M319" s="3" t="s">
        <v>3541</v>
      </c>
    </row>
    <row r="320" spans="1:13" ht="16.05" customHeight="1" x14ac:dyDescent="0.25">
      <c r="A320" s="4">
        <v>17114</v>
      </c>
      <c r="B320" s="4" t="s">
        <v>1473</v>
      </c>
      <c r="C320" s="4" t="s">
        <v>259</v>
      </c>
      <c r="D320" s="4" t="s">
        <v>489</v>
      </c>
      <c r="E320" s="4" t="s">
        <v>1447</v>
      </c>
      <c r="F320" s="4" t="s">
        <v>1474</v>
      </c>
      <c r="G320" s="4" t="s">
        <v>673</v>
      </c>
      <c r="H320" s="4" t="s">
        <v>600</v>
      </c>
      <c r="I320" s="4" t="s">
        <v>1475</v>
      </c>
      <c r="J320" s="4">
        <v>680</v>
      </c>
      <c r="K320" s="4">
        <v>239</v>
      </c>
      <c r="L320" s="4" t="s">
        <v>55</v>
      </c>
      <c r="M320" s="3" t="s">
        <v>3541</v>
      </c>
    </row>
    <row r="321" spans="1:13" ht="16.05" customHeight="1" x14ac:dyDescent="0.25">
      <c r="A321" s="4">
        <v>17775</v>
      </c>
      <c r="B321" s="4" t="s">
        <v>1476</v>
      </c>
      <c r="C321" s="4" t="s">
        <v>259</v>
      </c>
      <c r="D321" s="4" t="s">
        <v>489</v>
      </c>
      <c r="E321" s="4" t="s">
        <v>1447</v>
      </c>
      <c r="F321" s="4" t="s">
        <v>1477</v>
      </c>
      <c r="G321" s="4" t="s">
        <v>1477</v>
      </c>
      <c r="H321" s="4" t="s">
        <v>600</v>
      </c>
      <c r="I321" s="4" t="s">
        <v>1478</v>
      </c>
      <c r="J321" s="4">
        <v>660</v>
      </c>
      <c r="K321" s="4">
        <v>279</v>
      </c>
      <c r="L321" s="4" t="s">
        <v>61</v>
      </c>
      <c r="M321" s="3" t="s">
        <v>3541</v>
      </c>
    </row>
    <row r="322" spans="1:13" ht="16.05" customHeight="1" x14ac:dyDescent="0.25">
      <c r="A322" s="4">
        <v>15370</v>
      </c>
      <c r="B322" s="4" t="s">
        <v>1479</v>
      </c>
      <c r="C322" s="4" t="s">
        <v>259</v>
      </c>
      <c r="D322" s="4" t="s">
        <v>489</v>
      </c>
      <c r="E322" s="4" t="s">
        <v>1447</v>
      </c>
      <c r="F322" s="4" t="s">
        <v>1480</v>
      </c>
      <c r="G322" s="4" t="s">
        <v>1481</v>
      </c>
      <c r="H322" s="4" t="s">
        <v>1482</v>
      </c>
      <c r="I322" s="4" t="s">
        <v>1483</v>
      </c>
      <c r="J322" s="4">
        <v>650</v>
      </c>
      <c r="K322" s="4">
        <v>269</v>
      </c>
      <c r="L322" s="4" t="s">
        <v>66</v>
      </c>
      <c r="M322" s="3" t="s">
        <v>3541</v>
      </c>
    </row>
    <row r="323" spans="1:13" ht="16.05" customHeight="1" x14ac:dyDescent="0.25">
      <c r="A323" s="4">
        <v>16566</v>
      </c>
      <c r="B323" s="4" t="s">
        <v>1484</v>
      </c>
      <c r="C323" s="4" t="s">
        <v>259</v>
      </c>
      <c r="D323" s="4" t="s">
        <v>489</v>
      </c>
      <c r="E323" s="4" t="s">
        <v>1447</v>
      </c>
      <c r="F323" s="4" t="s">
        <v>1485</v>
      </c>
      <c r="G323" s="4" t="s">
        <v>1486</v>
      </c>
      <c r="H323" s="4" t="s">
        <v>1487</v>
      </c>
      <c r="I323" s="4" t="s">
        <v>1488</v>
      </c>
      <c r="J323" s="4">
        <v>650</v>
      </c>
      <c r="K323" s="4">
        <v>292</v>
      </c>
      <c r="L323" s="4" t="s">
        <v>72</v>
      </c>
      <c r="M323" s="3" t="s">
        <v>3541</v>
      </c>
    </row>
    <row r="324" spans="1:13" ht="16.05" customHeight="1" x14ac:dyDescent="0.25">
      <c r="A324" s="4">
        <v>24311</v>
      </c>
      <c r="B324" s="4" t="s">
        <v>1489</v>
      </c>
      <c r="C324" s="4" t="s">
        <v>259</v>
      </c>
      <c r="D324" s="4" t="s">
        <v>489</v>
      </c>
      <c r="E324" s="4" t="s">
        <v>1447</v>
      </c>
      <c r="F324" s="4" t="s">
        <v>1490</v>
      </c>
      <c r="G324" s="4" t="s">
        <v>328</v>
      </c>
      <c r="H324" s="4" t="s">
        <v>329</v>
      </c>
      <c r="I324" s="4" t="s">
        <v>1491</v>
      </c>
      <c r="J324" s="4">
        <v>640</v>
      </c>
      <c r="K324" s="4">
        <v>244</v>
      </c>
      <c r="L324" s="4" t="s">
        <v>77</v>
      </c>
      <c r="M324" s="3" t="s">
        <v>3541</v>
      </c>
    </row>
    <row r="325" spans="1:13" ht="16.05" customHeight="1" x14ac:dyDescent="0.25">
      <c r="A325" s="4">
        <v>39220</v>
      </c>
      <c r="B325" s="4" t="s">
        <v>1492</v>
      </c>
      <c r="C325" s="4" t="s">
        <v>259</v>
      </c>
      <c r="D325" s="4" t="s">
        <v>489</v>
      </c>
      <c r="E325" s="4" t="s">
        <v>1447</v>
      </c>
      <c r="F325" s="4" t="s">
        <v>1493</v>
      </c>
      <c r="G325" s="4" t="s">
        <v>1494</v>
      </c>
      <c r="H325" s="4" t="s">
        <v>1495</v>
      </c>
      <c r="I325" s="4" t="s">
        <v>1496</v>
      </c>
      <c r="J325" s="4">
        <v>640</v>
      </c>
      <c r="K325" s="4">
        <v>270</v>
      </c>
      <c r="L325" s="4" t="s">
        <v>81</v>
      </c>
      <c r="M325" s="3" t="s">
        <v>3541</v>
      </c>
    </row>
    <row r="326" spans="1:13" ht="16.05" customHeight="1" x14ac:dyDescent="0.25">
      <c r="A326" s="4">
        <v>25223</v>
      </c>
      <c r="B326" s="4" t="s">
        <v>1497</v>
      </c>
      <c r="C326" s="4" t="s">
        <v>259</v>
      </c>
      <c r="D326" s="4" t="s">
        <v>489</v>
      </c>
      <c r="E326" s="4" t="s">
        <v>1447</v>
      </c>
      <c r="F326" s="4" t="s">
        <v>1498</v>
      </c>
      <c r="G326" s="4" t="s">
        <v>1499</v>
      </c>
      <c r="H326" s="4" t="s">
        <v>1500</v>
      </c>
      <c r="I326" s="4" t="s">
        <v>1501</v>
      </c>
      <c r="J326" s="4">
        <v>640</v>
      </c>
      <c r="K326" s="4">
        <v>275</v>
      </c>
      <c r="L326" s="4" t="s">
        <v>87</v>
      </c>
      <c r="M326" s="3" t="s">
        <v>3541</v>
      </c>
    </row>
    <row r="327" spans="1:13" ht="16.05" customHeight="1" x14ac:dyDescent="0.25">
      <c r="A327" s="4">
        <v>38522</v>
      </c>
      <c r="B327" s="4" t="s">
        <v>1502</v>
      </c>
      <c r="C327" s="4" t="s">
        <v>259</v>
      </c>
      <c r="D327" s="4" t="s">
        <v>489</v>
      </c>
      <c r="E327" s="4" t="s">
        <v>1447</v>
      </c>
      <c r="F327" s="4" t="s">
        <v>1503</v>
      </c>
      <c r="G327" s="4" t="s">
        <v>1504</v>
      </c>
      <c r="H327" s="4" t="s">
        <v>1505</v>
      </c>
      <c r="I327" s="4" t="s">
        <v>1506</v>
      </c>
      <c r="J327" s="4">
        <v>630</v>
      </c>
      <c r="K327" s="4">
        <v>275</v>
      </c>
      <c r="L327" s="4" t="s">
        <v>93</v>
      </c>
      <c r="M327" s="3" t="s">
        <v>3541</v>
      </c>
    </row>
    <row r="328" spans="1:13" ht="16.05" customHeight="1" x14ac:dyDescent="0.25">
      <c r="A328" s="4">
        <v>25251</v>
      </c>
      <c r="B328" s="4" t="s">
        <v>1507</v>
      </c>
      <c r="C328" s="4" t="s">
        <v>259</v>
      </c>
      <c r="D328" s="4" t="s">
        <v>489</v>
      </c>
      <c r="E328" s="4" t="s">
        <v>1447</v>
      </c>
      <c r="F328" s="4" t="s">
        <v>1508</v>
      </c>
      <c r="G328" s="4" t="s">
        <v>1509</v>
      </c>
      <c r="H328" s="4" t="s">
        <v>1510</v>
      </c>
      <c r="I328" s="4" t="s">
        <v>1511</v>
      </c>
      <c r="J328" s="4">
        <v>630</v>
      </c>
      <c r="K328" s="4">
        <v>292</v>
      </c>
      <c r="L328" s="4" t="s">
        <v>97</v>
      </c>
      <c r="M328" s="3" t="s">
        <v>3541</v>
      </c>
    </row>
    <row r="329" spans="1:13" ht="16.05" customHeight="1" x14ac:dyDescent="0.25">
      <c r="A329" s="4">
        <v>35174</v>
      </c>
      <c r="B329" s="4" t="s">
        <v>1512</v>
      </c>
      <c r="C329" s="4" t="s">
        <v>259</v>
      </c>
      <c r="D329" s="4" t="s">
        <v>489</v>
      </c>
      <c r="E329" s="4" t="s">
        <v>1447</v>
      </c>
      <c r="F329" s="4" t="s">
        <v>1513</v>
      </c>
      <c r="G329" s="4" t="s">
        <v>1514</v>
      </c>
      <c r="H329" s="4" t="s">
        <v>1515</v>
      </c>
      <c r="I329" s="4" t="s">
        <v>1516</v>
      </c>
      <c r="J329" s="4">
        <v>620</v>
      </c>
      <c r="K329" s="4">
        <v>262</v>
      </c>
      <c r="L329" s="4" t="s">
        <v>102</v>
      </c>
      <c r="M329" s="3" t="s">
        <v>3541</v>
      </c>
    </row>
    <row r="330" spans="1:13" ht="16.05" customHeight="1" x14ac:dyDescent="0.25">
      <c r="A330" s="4">
        <v>20722</v>
      </c>
      <c r="B330" s="4" t="s">
        <v>1517</v>
      </c>
      <c r="C330" s="4" t="s">
        <v>259</v>
      </c>
      <c r="D330" s="4" t="s">
        <v>489</v>
      </c>
      <c r="E330" s="4" t="s">
        <v>1447</v>
      </c>
      <c r="F330" s="4" t="s">
        <v>1518</v>
      </c>
      <c r="G330" s="4" t="s">
        <v>1519</v>
      </c>
      <c r="H330" s="4" t="s">
        <v>1520</v>
      </c>
      <c r="I330" s="4" t="s">
        <v>1521</v>
      </c>
      <c r="J330" s="4">
        <v>620</v>
      </c>
      <c r="K330" s="4">
        <v>274</v>
      </c>
      <c r="L330" s="4" t="s">
        <v>107</v>
      </c>
      <c r="M330" s="3" t="s">
        <v>3541</v>
      </c>
    </row>
    <row r="331" spans="1:13" ht="16.05" customHeight="1" x14ac:dyDescent="0.25">
      <c r="A331" s="4">
        <v>39225</v>
      </c>
      <c r="B331" s="4" t="s">
        <v>1522</v>
      </c>
      <c r="C331" s="4" t="s">
        <v>259</v>
      </c>
      <c r="D331" s="4" t="s">
        <v>489</v>
      </c>
      <c r="E331" s="4" t="s">
        <v>1447</v>
      </c>
      <c r="F331" s="4" t="s">
        <v>1523</v>
      </c>
      <c r="G331" s="4" t="s">
        <v>1494</v>
      </c>
      <c r="H331" s="4" t="s">
        <v>1524</v>
      </c>
      <c r="I331" s="4" t="s">
        <v>1525</v>
      </c>
      <c r="J331" s="4">
        <v>620</v>
      </c>
      <c r="K331" s="4">
        <v>277</v>
      </c>
      <c r="L331" s="4" t="s">
        <v>113</v>
      </c>
      <c r="M331" s="3" t="s">
        <v>3541</v>
      </c>
    </row>
    <row r="332" spans="1:13" ht="16.05" customHeight="1" x14ac:dyDescent="0.25">
      <c r="A332" s="4">
        <v>37536</v>
      </c>
      <c r="B332" s="4" t="s">
        <v>1526</v>
      </c>
      <c r="C332" s="4" t="s">
        <v>259</v>
      </c>
      <c r="D332" s="4" t="s">
        <v>489</v>
      </c>
      <c r="E332" s="4" t="s">
        <v>1447</v>
      </c>
      <c r="F332" s="4" t="s">
        <v>1527</v>
      </c>
      <c r="G332" s="4" t="s">
        <v>1528</v>
      </c>
      <c r="H332" s="4" t="s">
        <v>1529</v>
      </c>
      <c r="I332" s="4" t="s">
        <v>1530</v>
      </c>
      <c r="J332" s="4">
        <v>600</v>
      </c>
      <c r="K332" s="4">
        <v>184</v>
      </c>
      <c r="L332" s="4" t="s">
        <v>119</v>
      </c>
      <c r="M332" s="3" t="s">
        <v>3541</v>
      </c>
    </row>
    <row r="333" spans="1:13" ht="16.05" customHeight="1" x14ac:dyDescent="0.25">
      <c r="A333" s="4">
        <v>37550</v>
      </c>
      <c r="B333" s="4" t="s">
        <v>1531</v>
      </c>
      <c r="C333" s="4" t="s">
        <v>259</v>
      </c>
      <c r="D333" s="4" t="s">
        <v>489</v>
      </c>
      <c r="E333" s="4" t="s">
        <v>1447</v>
      </c>
      <c r="F333" s="4" t="s">
        <v>1532</v>
      </c>
      <c r="G333" s="4" t="s">
        <v>1528</v>
      </c>
      <c r="H333" s="4" t="s">
        <v>1529</v>
      </c>
      <c r="I333" s="4" t="s">
        <v>1533</v>
      </c>
      <c r="J333" s="4">
        <v>600</v>
      </c>
      <c r="K333" s="4">
        <v>194</v>
      </c>
      <c r="L333" s="4" t="s">
        <v>125</v>
      </c>
      <c r="M333" s="3" t="s">
        <v>3541</v>
      </c>
    </row>
    <row r="334" spans="1:13" ht="16.05" customHeight="1" x14ac:dyDescent="0.25">
      <c r="A334" s="4">
        <v>39215</v>
      </c>
      <c r="B334" s="4" t="s">
        <v>1534</v>
      </c>
      <c r="C334" s="4" t="s">
        <v>259</v>
      </c>
      <c r="D334" s="4" t="s">
        <v>489</v>
      </c>
      <c r="E334" s="4" t="s">
        <v>1447</v>
      </c>
      <c r="F334" s="4" t="s">
        <v>1535</v>
      </c>
      <c r="G334" s="4" t="s">
        <v>1494</v>
      </c>
      <c r="H334" s="4" t="s">
        <v>1536</v>
      </c>
      <c r="I334" s="4" t="s">
        <v>1537</v>
      </c>
      <c r="J334" s="4">
        <v>600</v>
      </c>
      <c r="K334" s="4">
        <v>261</v>
      </c>
      <c r="L334" s="4" t="s">
        <v>131</v>
      </c>
      <c r="M334" s="3" t="s">
        <v>3541</v>
      </c>
    </row>
    <row r="335" spans="1:13" ht="16.05" customHeight="1" x14ac:dyDescent="0.25">
      <c r="A335" s="4">
        <v>16250</v>
      </c>
      <c r="B335" s="4" t="s">
        <v>1538</v>
      </c>
      <c r="C335" s="4" t="s">
        <v>259</v>
      </c>
      <c r="D335" s="4" t="s">
        <v>489</v>
      </c>
      <c r="E335" s="4" t="s">
        <v>1447</v>
      </c>
      <c r="F335" s="4" t="s">
        <v>1539</v>
      </c>
      <c r="G335" s="4" t="s">
        <v>1540</v>
      </c>
      <c r="H335" s="4" t="s">
        <v>1541</v>
      </c>
      <c r="I335" s="4" t="s">
        <v>1542</v>
      </c>
      <c r="J335" s="4">
        <v>600</v>
      </c>
      <c r="K335" s="4">
        <v>276</v>
      </c>
      <c r="L335" s="4" t="s">
        <v>136</v>
      </c>
      <c r="M335" s="3" t="s">
        <v>3541</v>
      </c>
    </row>
    <row r="336" spans="1:13" ht="16.05" customHeight="1" x14ac:dyDescent="0.25">
      <c r="A336" s="4">
        <v>25222</v>
      </c>
      <c r="B336" s="4" t="s">
        <v>1543</v>
      </c>
      <c r="C336" s="4" t="s">
        <v>259</v>
      </c>
      <c r="D336" s="4" t="s">
        <v>489</v>
      </c>
      <c r="E336" s="4" t="s">
        <v>1447</v>
      </c>
      <c r="F336" s="4" t="s">
        <v>1544</v>
      </c>
      <c r="G336" s="4" t="s">
        <v>1499</v>
      </c>
      <c r="H336" s="4" t="s">
        <v>1500</v>
      </c>
      <c r="I336" s="4" t="s">
        <v>1545</v>
      </c>
      <c r="J336" s="4">
        <v>600</v>
      </c>
      <c r="K336" s="4">
        <v>276</v>
      </c>
      <c r="L336" s="4" t="s">
        <v>141</v>
      </c>
      <c r="M336" s="3" t="s">
        <v>3541</v>
      </c>
    </row>
    <row r="337" spans="1:13" ht="16.05" customHeight="1" x14ac:dyDescent="0.25">
      <c r="A337" s="4">
        <v>17717</v>
      </c>
      <c r="B337" s="4" t="s">
        <v>1546</v>
      </c>
      <c r="C337" s="4" t="s">
        <v>259</v>
      </c>
      <c r="D337" s="4" t="s">
        <v>489</v>
      </c>
      <c r="E337" s="4" t="s">
        <v>1447</v>
      </c>
      <c r="F337" s="4" t="s">
        <v>1547</v>
      </c>
      <c r="G337" s="4" t="s">
        <v>1548</v>
      </c>
      <c r="H337" s="4" t="s">
        <v>600</v>
      </c>
      <c r="I337" s="4" t="s">
        <v>1549</v>
      </c>
      <c r="J337" s="4">
        <v>590</v>
      </c>
      <c r="K337" s="4">
        <v>230</v>
      </c>
      <c r="L337" s="4" t="s">
        <v>147</v>
      </c>
      <c r="M337" s="3" t="s">
        <v>3539</v>
      </c>
    </row>
    <row r="338" spans="1:13" ht="16.05" customHeight="1" x14ac:dyDescent="0.25">
      <c r="A338" s="4">
        <v>23375</v>
      </c>
      <c r="B338" s="4" t="s">
        <v>1550</v>
      </c>
      <c r="C338" s="4" t="s">
        <v>259</v>
      </c>
      <c r="D338" s="4" t="s">
        <v>489</v>
      </c>
      <c r="E338" s="4" t="s">
        <v>1447</v>
      </c>
      <c r="F338" s="4" t="s">
        <v>1551</v>
      </c>
      <c r="G338" s="4" t="s">
        <v>1462</v>
      </c>
      <c r="H338" s="4" t="s">
        <v>1552</v>
      </c>
      <c r="I338" s="4" t="s">
        <v>1553</v>
      </c>
      <c r="J338" s="4">
        <v>560</v>
      </c>
      <c r="K338" s="4">
        <v>209</v>
      </c>
      <c r="L338" s="4" t="s">
        <v>151</v>
      </c>
      <c r="M338" s="3" t="s">
        <v>3539</v>
      </c>
    </row>
    <row r="339" spans="1:13" ht="16.05" customHeight="1" x14ac:dyDescent="0.25">
      <c r="A339" s="4">
        <v>24310</v>
      </c>
      <c r="B339" s="4" t="s">
        <v>1554</v>
      </c>
      <c r="C339" s="4" t="s">
        <v>259</v>
      </c>
      <c r="D339" s="4" t="s">
        <v>489</v>
      </c>
      <c r="E339" s="4" t="s">
        <v>1447</v>
      </c>
      <c r="F339" s="4" t="s">
        <v>1555</v>
      </c>
      <c r="G339" s="4" t="s">
        <v>328</v>
      </c>
      <c r="H339" s="4" t="s">
        <v>329</v>
      </c>
      <c r="I339" s="4" t="s">
        <v>1556</v>
      </c>
      <c r="J339" s="4">
        <v>560</v>
      </c>
      <c r="K339" s="4">
        <v>233</v>
      </c>
      <c r="L339" s="4" t="s">
        <v>155</v>
      </c>
      <c r="M339" s="3" t="s">
        <v>3539</v>
      </c>
    </row>
    <row r="340" spans="1:13" ht="16.05" customHeight="1" x14ac:dyDescent="0.25">
      <c r="A340" s="4">
        <v>17584</v>
      </c>
      <c r="B340" s="4" t="s">
        <v>1557</v>
      </c>
      <c r="C340" s="4" t="s">
        <v>259</v>
      </c>
      <c r="D340" s="4" t="s">
        <v>489</v>
      </c>
      <c r="E340" s="4" t="s">
        <v>1447</v>
      </c>
      <c r="F340" s="4" t="s">
        <v>1558</v>
      </c>
      <c r="G340" s="4" t="s">
        <v>1559</v>
      </c>
      <c r="H340" s="4" t="s">
        <v>1560</v>
      </c>
      <c r="I340" s="4" t="s">
        <v>1561</v>
      </c>
      <c r="J340" s="4">
        <v>550</v>
      </c>
      <c r="K340" s="4">
        <v>233</v>
      </c>
      <c r="L340" s="4" t="s">
        <v>160</v>
      </c>
      <c r="M340" s="3" t="s">
        <v>3539</v>
      </c>
    </row>
    <row r="341" spans="1:13" ht="16.05" customHeight="1" x14ac:dyDescent="0.25">
      <c r="A341" s="4">
        <v>16258</v>
      </c>
      <c r="B341" s="4" t="s">
        <v>1562</v>
      </c>
      <c r="C341" s="4" t="s">
        <v>259</v>
      </c>
      <c r="D341" s="4" t="s">
        <v>489</v>
      </c>
      <c r="E341" s="4" t="s">
        <v>1447</v>
      </c>
      <c r="F341" s="4" t="s">
        <v>1563</v>
      </c>
      <c r="G341" s="4" t="s">
        <v>1564</v>
      </c>
      <c r="H341" s="4" t="s">
        <v>1565</v>
      </c>
      <c r="I341" s="4" t="s">
        <v>1566</v>
      </c>
      <c r="J341" s="4">
        <v>550</v>
      </c>
      <c r="K341" s="4">
        <v>287</v>
      </c>
      <c r="L341" s="4" t="s">
        <v>165</v>
      </c>
      <c r="M341" s="3" t="s">
        <v>3539</v>
      </c>
    </row>
    <row r="342" spans="1:13" ht="16.05" customHeight="1" x14ac:dyDescent="0.25">
      <c r="A342" s="4">
        <v>25248</v>
      </c>
      <c r="B342" s="4" t="s">
        <v>1567</v>
      </c>
      <c r="C342" s="4" t="s">
        <v>259</v>
      </c>
      <c r="D342" s="4" t="s">
        <v>489</v>
      </c>
      <c r="E342" s="4" t="s">
        <v>1447</v>
      </c>
      <c r="F342" s="4" t="s">
        <v>1568</v>
      </c>
      <c r="G342" s="4" t="s">
        <v>1509</v>
      </c>
      <c r="H342" s="4" t="s">
        <v>1569</v>
      </c>
      <c r="I342" s="4" t="s">
        <v>1570</v>
      </c>
      <c r="J342" s="4">
        <v>550</v>
      </c>
      <c r="K342" s="4">
        <v>290</v>
      </c>
      <c r="L342" s="4" t="s">
        <v>170</v>
      </c>
      <c r="M342" s="3" t="s">
        <v>3539</v>
      </c>
    </row>
    <row r="343" spans="1:13" ht="16.05" customHeight="1" x14ac:dyDescent="0.25">
      <c r="A343" s="4">
        <v>37638</v>
      </c>
      <c r="B343" s="4" t="s">
        <v>1571</v>
      </c>
      <c r="C343" s="4" t="s">
        <v>259</v>
      </c>
      <c r="D343" s="4" t="s">
        <v>489</v>
      </c>
      <c r="E343" s="4" t="s">
        <v>1447</v>
      </c>
      <c r="F343" s="4" t="s">
        <v>1572</v>
      </c>
      <c r="G343" s="4" t="s">
        <v>1573</v>
      </c>
      <c r="H343" s="4" t="s">
        <v>1574</v>
      </c>
      <c r="I343" s="4" t="s">
        <v>1575</v>
      </c>
      <c r="J343" s="4">
        <v>530</v>
      </c>
      <c r="K343" s="4">
        <v>252</v>
      </c>
      <c r="L343" s="4" t="s">
        <v>175</v>
      </c>
      <c r="M343" s="3" t="s">
        <v>3539</v>
      </c>
    </row>
    <row r="344" spans="1:13" ht="16.05" customHeight="1" x14ac:dyDescent="0.25">
      <c r="A344" s="4">
        <v>16244</v>
      </c>
      <c r="B344" s="4" t="s">
        <v>1576</v>
      </c>
      <c r="C344" s="4" t="s">
        <v>259</v>
      </c>
      <c r="D344" s="4" t="s">
        <v>489</v>
      </c>
      <c r="E344" s="4" t="s">
        <v>1447</v>
      </c>
      <c r="F344" s="4" t="s">
        <v>1577</v>
      </c>
      <c r="G344" s="4" t="s">
        <v>1540</v>
      </c>
      <c r="H344" s="4" t="s">
        <v>1578</v>
      </c>
      <c r="I344" s="4" t="s">
        <v>1579</v>
      </c>
      <c r="J344" s="4">
        <v>510</v>
      </c>
      <c r="K344" s="4">
        <v>290</v>
      </c>
      <c r="L344" s="4" t="s">
        <v>181</v>
      </c>
      <c r="M344" s="3" t="s">
        <v>3539</v>
      </c>
    </row>
    <row r="345" spans="1:13" ht="16.05" customHeight="1" x14ac:dyDescent="0.25">
      <c r="A345" s="4">
        <v>37512</v>
      </c>
      <c r="B345" s="4" t="s">
        <v>1580</v>
      </c>
      <c r="C345" s="4" t="s">
        <v>259</v>
      </c>
      <c r="D345" s="4" t="s">
        <v>489</v>
      </c>
      <c r="E345" s="4" t="s">
        <v>1447</v>
      </c>
      <c r="F345" s="4" t="s">
        <v>1581</v>
      </c>
      <c r="G345" s="4" t="s">
        <v>1582</v>
      </c>
      <c r="H345" s="4" t="s">
        <v>1529</v>
      </c>
      <c r="I345" s="4" t="s">
        <v>1583</v>
      </c>
      <c r="J345" s="4">
        <v>500</v>
      </c>
      <c r="K345" s="4">
        <v>236</v>
      </c>
      <c r="L345" s="4" t="s">
        <v>186</v>
      </c>
      <c r="M345" s="3" t="s">
        <v>3539</v>
      </c>
    </row>
    <row r="346" spans="1:13" ht="16.05" customHeight="1" x14ac:dyDescent="0.25">
      <c r="A346" s="4">
        <v>36180</v>
      </c>
      <c r="B346" s="4" t="s">
        <v>1584</v>
      </c>
      <c r="C346" s="4" t="s">
        <v>259</v>
      </c>
      <c r="D346" s="4" t="s">
        <v>489</v>
      </c>
      <c r="E346" s="4" t="s">
        <v>1447</v>
      </c>
      <c r="F346" s="4" t="s">
        <v>1585</v>
      </c>
      <c r="G346" s="4" t="s">
        <v>1586</v>
      </c>
      <c r="H346" s="4" t="s">
        <v>1587</v>
      </c>
      <c r="I346" s="4" t="s">
        <v>1588</v>
      </c>
      <c r="J346" s="4">
        <v>500</v>
      </c>
      <c r="K346" s="4">
        <v>241</v>
      </c>
      <c r="L346" s="4" t="s">
        <v>191</v>
      </c>
      <c r="M346" s="3" t="s">
        <v>3539</v>
      </c>
    </row>
    <row r="347" spans="1:13" ht="16.05" customHeight="1" x14ac:dyDescent="0.25">
      <c r="A347" s="4">
        <v>37452</v>
      </c>
      <c r="B347" s="4" t="s">
        <v>1589</v>
      </c>
      <c r="C347" s="4" t="s">
        <v>259</v>
      </c>
      <c r="D347" s="4" t="s">
        <v>489</v>
      </c>
      <c r="E347" s="4" t="s">
        <v>1447</v>
      </c>
      <c r="F347" s="4" t="s">
        <v>1590</v>
      </c>
      <c r="G347" s="4" t="s">
        <v>1528</v>
      </c>
      <c r="H347" s="4" t="s">
        <v>1529</v>
      </c>
      <c r="I347" s="4" t="s">
        <v>1591</v>
      </c>
      <c r="J347" s="4">
        <v>490</v>
      </c>
      <c r="K347" s="4">
        <v>262</v>
      </c>
      <c r="L347" s="4" t="s">
        <v>197</v>
      </c>
      <c r="M347" s="3" t="s">
        <v>3539</v>
      </c>
    </row>
    <row r="348" spans="1:13" ht="16.05" customHeight="1" x14ac:dyDescent="0.25">
      <c r="A348" s="4">
        <v>19455</v>
      </c>
      <c r="B348" s="4" t="s">
        <v>1592</v>
      </c>
      <c r="C348" s="4" t="s">
        <v>259</v>
      </c>
      <c r="D348" s="4" t="s">
        <v>489</v>
      </c>
      <c r="E348" s="4" t="s">
        <v>1447</v>
      </c>
      <c r="F348" s="4" t="s">
        <v>1593</v>
      </c>
      <c r="G348" s="4" t="s">
        <v>535</v>
      </c>
      <c r="H348" s="4" t="s">
        <v>945</v>
      </c>
      <c r="I348" s="4" t="s">
        <v>1594</v>
      </c>
      <c r="J348" s="4">
        <v>490</v>
      </c>
      <c r="K348" s="4">
        <v>300</v>
      </c>
      <c r="L348" s="4" t="s">
        <v>203</v>
      </c>
      <c r="M348" s="3" t="s">
        <v>3539</v>
      </c>
    </row>
    <row r="349" spans="1:13" ht="16.05" customHeight="1" x14ac:dyDescent="0.25">
      <c r="A349" s="4">
        <v>38817</v>
      </c>
      <c r="B349" s="4" t="s">
        <v>1595</v>
      </c>
      <c r="C349" s="4" t="s">
        <v>259</v>
      </c>
      <c r="D349" s="4" t="s">
        <v>489</v>
      </c>
      <c r="E349" s="4" t="s">
        <v>1447</v>
      </c>
      <c r="F349" s="4" t="s">
        <v>1596</v>
      </c>
      <c r="G349" s="4" t="s">
        <v>1597</v>
      </c>
      <c r="H349" s="4" t="s">
        <v>1598</v>
      </c>
      <c r="I349" s="4" t="s">
        <v>1599</v>
      </c>
      <c r="J349" s="4">
        <v>480</v>
      </c>
      <c r="K349" s="4">
        <v>277</v>
      </c>
      <c r="L349" s="4" t="s">
        <v>207</v>
      </c>
      <c r="M349" s="3" t="s">
        <v>3539</v>
      </c>
    </row>
    <row r="350" spans="1:13" ht="16.05" customHeight="1" x14ac:dyDescent="0.25">
      <c r="A350" s="4">
        <v>17223</v>
      </c>
      <c r="B350" s="4" t="s">
        <v>1600</v>
      </c>
      <c r="C350" s="4" t="s">
        <v>259</v>
      </c>
      <c r="D350" s="4" t="s">
        <v>489</v>
      </c>
      <c r="E350" s="4" t="s">
        <v>1447</v>
      </c>
      <c r="F350" s="4" t="s">
        <v>1601</v>
      </c>
      <c r="G350" s="4" t="s">
        <v>897</v>
      </c>
      <c r="H350" s="4" t="s">
        <v>1602</v>
      </c>
      <c r="I350" s="4" t="s">
        <v>1603</v>
      </c>
      <c r="J350" s="4">
        <v>480</v>
      </c>
      <c r="K350" s="4">
        <v>300</v>
      </c>
      <c r="L350" s="4" t="s">
        <v>213</v>
      </c>
      <c r="M350" s="3" t="s">
        <v>3539</v>
      </c>
    </row>
    <row r="351" spans="1:13" ht="16.05" customHeight="1" x14ac:dyDescent="0.25">
      <c r="A351" s="4">
        <v>18057</v>
      </c>
      <c r="B351" s="4" t="s">
        <v>1604</v>
      </c>
      <c r="C351" s="4" t="s">
        <v>259</v>
      </c>
      <c r="D351" s="4" t="s">
        <v>489</v>
      </c>
      <c r="E351" s="4" t="s">
        <v>1447</v>
      </c>
      <c r="F351" s="4" t="s">
        <v>1605</v>
      </c>
      <c r="G351" s="4" t="s">
        <v>1606</v>
      </c>
      <c r="H351" s="4" t="s">
        <v>568</v>
      </c>
      <c r="I351" s="4" t="s">
        <v>1607</v>
      </c>
      <c r="J351" s="4">
        <v>470</v>
      </c>
      <c r="K351" s="4">
        <v>300</v>
      </c>
      <c r="L351" s="4" t="s">
        <v>217</v>
      </c>
      <c r="M351" s="3" t="s">
        <v>3539</v>
      </c>
    </row>
    <row r="352" spans="1:13" ht="16.05" customHeight="1" x14ac:dyDescent="0.25">
      <c r="A352" s="4">
        <v>16249</v>
      </c>
      <c r="B352" s="4" t="s">
        <v>1608</v>
      </c>
      <c r="C352" s="4" t="s">
        <v>259</v>
      </c>
      <c r="D352" s="4" t="s">
        <v>489</v>
      </c>
      <c r="E352" s="4" t="s">
        <v>1447</v>
      </c>
      <c r="F352" s="4" t="s">
        <v>1609</v>
      </c>
      <c r="G352" s="4" t="s">
        <v>1540</v>
      </c>
      <c r="H352" s="4" t="s">
        <v>1541</v>
      </c>
      <c r="I352" s="4" t="s">
        <v>1610</v>
      </c>
      <c r="J352" s="4">
        <v>460</v>
      </c>
      <c r="K352" s="4">
        <v>169</v>
      </c>
      <c r="L352" s="4" t="s">
        <v>222</v>
      </c>
      <c r="M352" s="3" t="s">
        <v>3539</v>
      </c>
    </row>
    <row r="353" spans="1:13" ht="16.05" customHeight="1" x14ac:dyDescent="0.25">
      <c r="A353" s="4">
        <v>37531</v>
      </c>
      <c r="B353" s="4" t="s">
        <v>1611</v>
      </c>
      <c r="C353" s="4" t="s">
        <v>259</v>
      </c>
      <c r="D353" s="4" t="s">
        <v>489</v>
      </c>
      <c r="E353" s="4" t="s">
        <v>1447</v>
      </c>
      <c r="F353" s="4" t="s">
        <v>1612</v>
      </c>
      <c r="G353" s="4" t="s">
        <v>1528</v>
      </c>
      <c r="H353" s="4" t="s">
        <v>1529</v>
      </c>
      <c r="I353" s="4" t="s">
        <v>1613</v>
      </c>
      <c r="J353" s="4">
        <v>460</v>
      </c>
      <c r="K353" s="4">
        <v>243</v>
      </c>
      <c r="L353" s="4" t="s">
        <v>228</v>
      </c>
      <c r="M353" s="3" t="s">
        <v>3539</v>
      </c>
    </row>
    <row r="354" spans="1:13" ht="16.05" customHeight="1" x14ac:dyDescent="0.25">
      <c r="A354" s="4">
        <v>23386</v>
      </c>
      <c r="B354" s="4" t="s">
        <v>1614</v>
      </c>
      <c r="C354" s="4" t="s">
        <v>259</v>
      </c>
      <c r="D354" s="4" t="s">
        <v>489</v>
      </c>
      <c r="E354" s="4" t="s">
        <v>1447</v>
      </c>
      <c r="F354" s="4" t="s">
        <v>1615</v>
      </c>
      <c r="G354" s="4" t="s">
        <v>1462</v>
      </c>
      <c r="H354" s="4" t="s">
        <v>1552</v>
      </c>
      <c r="I354" s="4" t="s">
        <v>1616</v>
      </c>
      <c r="J354" s="4">
        <v>450</v>
      </c>
      <c r="K354" s="4">
        <v>264</v>
      </c>
      <c r="L354" s="4" t="s">
        <v>233</v>
      </c>
      <c r="M354" s="3" t="s">
        <v>3539</v>
      </c>
    </row>
    <row r="355" spans="1:13" ht="16.05" customHeight="1" x14ac:dyDescent="0.25">
      <c r="A355" s="4">
        <v>19814</v>
      </c>
      <c r="B355" s="4" t="s">
        <v>1617</v>
      </c>
      <c r="C355" s="4" t="s">
        <v>259</v>
      </c>
      <c r="D355" s="4" t="s">
        <v>489</v>
      </c>
      <c r="E355" s="4" t="s">
        <v>1447</v>
      </c>
      <c r="F355" s="4" t="s">
        <v>1618</v>
      </c>
      <c r="G355" s="4" t="s">
        <v>1619</v>
      </c>
      <c r="H355" s="4" t="s">
        <v>766</v>
      </c>
      <c r="I355" s="4" t="s">
        <v>1620</v>
      </c>
      <c r="J355" s="4">
        <v>450</v>
      </c>
      <c r="K355" s="4">
        <v>281</v>
      </c>
      <c r="L355" s="4" t="s">
        <v>237</v>
      </c>
      <c r="M355" s="3" t="s">
        <v>3539</v>
      </c>
    </row>
    <row r="356" spans="1:13" ht="16.05" customHeight="1" x14ac:dyDescent="0.25">
      <c r="A356" s="4">
        <v>18061</v>
      </c>
      <c r="B356" s="4" t="s">
        <v>1621</v>
      </c>
      <c r="C356" s="4" t="s">
        <v>259</v>
      </c>
      <c r="D356" s="4" t="s">
        <v>489</v>
      </c>
      <c r="E356" s="4" t="s">
        <v>1447</v>
      </c>
      <c r="F356" s="4" t="s">
        <v>1622</v>
      </c>
      <c r="G356" s="4" t="s">
        <v>1623</v>
      </c>
      <c r="H356" s="4" t="s">
        <v>1624</v>
      </c>
      <c r="I356" s="4" t="s">
        <v>1625</v>
      </c>
      <c r="J356" s="4">
        <v>440</v>
      </c>
      <c r="K356" s="4">
        <v>200</v>
      </c>
      <c r="L356" s="4" t="s">
        <v>242</v>
      </c>
      <c r="M356" s="3" t="s">
        <v>3539</v>
      </c>
    </row>
    <row r="357" spans="1:13" ht="16.05" customHeight="1" x14ac:dyDescent="0.25">
      <c r="A357" s="4">
        <v>37648</v>
      </c>
      <c r="B357" s="4" t="s">
        <v>1626</v>
      </c>
      <c r="C357" s="4" t="s">
        <v>259</v>
      </c>
      <c r="D357" s="4" t="s">
        <v>489</v>
      </c>
      <c r="E357" s="4" t="s">
        <v>1447</v>
      </c>
      <c r="F357" s="4" t="s">
        <v>1627</v>
      </c>
      <c r="G357" s="4" t="s">
        <v>1573</v>
      </c>
      <c r="H357" s="4" t="s">
        <v>1628</v>
      </c>
      <c r="I357" s="4" t="s">
        <v>1629</v>
      </c>
      <c r="J357" s="4">
        <v>440</v>
      </c>
      <c r="K357" s="4">
        <v>225</v>
      </c>
      <c r="L357" s="4" t="s">
        <v>247</v>
      </c>
      <c r="M357" s="3" t="s">
        <v>3539</v>
      </c>
    </row>
    <row r="358" spans="1:13" ht="16.05" customHeight="1" x14ac:dyDescent="0.25">
      <c r="A358" s="4">
        <v>18122</v>
      </c>
      <c r="B358" s="4" t="s">
        <v>1630</v>
      </c>
      <c r="C358" s="4" t="s">
        <v>259</v>
      </c>
      <c r="D358" s="4" t="s">
        <v>489</v>
      </c>
      <c r="E358" s="4" t="s">
        <v>1447</v>
      </c>
      <c r="F358" s="4" t="s">
        <v>1631</v>
      </c>
      <c r="G358" s="4" t="s">
        <v>1632</v>
      </c>
      <c r="H358" s="4" t="s">
        <v>638</v>
      </c>
      <c r="I358" s="4" t="s">
        <v>1633</v>
      </c>
      <c r="J358" s="4">
        <v>440</v>
      </c>
      <c r="K358" s="4">
        <v>264</v>
      </c>
      <c r="L358" s="4" t="s">
        <v>252</v>
      </c>
      <c r="M358" s="3" t="s">
        <v>3539</v>
      </c>
    </row>
    <row r="359" spans="1:13" ht="16.05" customHeight="1" x14ac:dyDescent="0.25">
      <c r="A359" s="4">
        <v>16254</v>
      </c>
      <c r="B359" s="4" t="s">
        <v>1634</v>
      </c>
      <c r="C359" s="4" t="s">
        <v>259</v>
      </c>
      <c r="D359" s="4" t="s">
        <v>489</v>
      </c>
      <c r="E359" s="4" t="s">
        <v>1447</v>
      </c>
      <c r="F359" s="4" t="s">
        <v>1635</v>
      </c>
      <c r="G359" s="4" t="s">
        <v>1540</v>
      </c>
      <c r="H359" s="4" t="s">
        <v>1578</v>
      </c>
      <c r="I359" s="4" t="s">
        <v>1636</v>
      </c>
      <c r="J359" s="4">
        <v>430</v>
      </c>
      <c r="K359" s="4">
        <v>162</v>
      </c>
      <c r="L359" s="4" t="s">
        <v>257</v>
      </c>
      <c r="M359" s="3" t="s">
        <v>3539</v>
      </c>
    </row>
    <row r="360" spans="1:13" ht="16.05" customHeight="1" x14ac:dyDescent="0.25">
      <c r="A360" s="4">
        <v>16606</v>
      </c>
      <c r="B360" s="4" t="s">
        <v>1637</v>
      </c>
      <c r="C360" s="4" t="s">
        <v>259</v>
      </c>
      <c r="D360" s="4" t="s">
        <v>489</v>
      </c>
      <c r="E360" s="4" t="s">
        <v>1447</v>
      </c>
      <c r="F360" s="4" t="s">
        <v>1638</v>
      </c>
      <c r="G360" s="4" t="s">
        <v>1639</v>
      </c>
      <c r="H360" s="4" t="s">
        <v>1640</v>
      </c>
      <c r="I360" s="4" t="s">
        <v>1641</v>
      </c>
      <c r="J360" s="4">
        <v>430</v>
      </c>
      <c r="K360" s="4">
        <v>245</v>
      </c>
      <c r="L360" s="4" t="s">
        <v>431</v>
      </c>
      <c r="M360" s="3" t="s">
        <v>3539</v>
      </c>
    </row>
    <row r="361" spans="1:13" ht="16.05" customHeight="1" x14ac:dyDescent="0.25">
      <c r="A361" s="4">
        <v>38143</v>
      </c>
      <c r="B361" s="4" t="s">
        <v>1642</v>
      </c>
      <c r="C361" s="4" t="s">
        <v>259</v>
      </c>
      <c r="D361" s="4" t="s">
        <v>489</v>
      </c>
      <c r="E361" s="4" t="s">
        <v>1447</v>
      </c>
      <c r="F361" s="4" t="s">
        <v>1643</v>
      </c>
      <c r="G361" s="4" t="s">
        <v>1644</v>
      </c>
      <c r="H361" s="4" t="s">
        <v>1645</v>
      </c>
      <c r="I361" s="4" t="s">
        <v>1646</v>
      </c>
      <c r="J361" s="4">
        <v>420</v>
      </c>
      <c r="K361" s="4">
        <v>185</v>
      </c>
      <c r="L361" s="4" t="s">
        <v>435</v>
      </c>
      <c r="M361" s="3" t="s">
        <v>3539</v>
      </c>
    </row>
    <row r="362" spans="1:13" ht="16.05" customHeight="1" x14ac:dyDescent="0.25">
      <c r="A362" s="4">
        <v>19033</v>
      </c>
      <c r="B362" s="4" t="s">
        <v>1647</v>
      </c>
      <c r="C362" s="4" t="s">
        <v>259</v>
      </c>
      <c r="D362" s="4" t="s">
        <v>489</v>
      </c>
      <c r="E362" s="4" t="s">
        <v>1447</v>
      </c>
      <c r="F362" s="4" t="s">
        <v>1648</v>
      </c>
      <c r="G362" s="4" t="s">
        <v>1649</v>
      </c>
      <c r="H362" s="4" t="s">
        <v>568</v>
      </c>
      <c r="I362" s="4" t="s">
        <v>1650</v>
      </c>
      <c r="J362" s="4">
        <v>420</v>
      </c>
      <c r="K362" s="4">
        <v>298</v>
      </c>
      <c r="L362" s="4" t="s">
        <v>439</v>
      </c>
      <c r="M362" s="3" t="s">
        <v>3539</v>
      </c>
    </row>
    <row r="363" spans="1:13" ht="16.05" customHeight="1" x14ac:dyDescent="0.25">
      <c r="A363" s="4">
        <v>35185</v>
      </c>
      <c r="B363" s="4" t="s">
        <v>1651</v>
      </c>
      <c r="C363" s="4" t="s">
        <v>259</v>
      </c>
      <c r="D363" s="4" t="s">
        <v>489</v>
      </c>
      <c r="E363" s="4" t="s">
        <v>1447</v>
      </c>
      <c r="F363" s="4" t="s">
        <v>1652</v>
      </c>
      <c r="G363" s="4" t="s">
        <v>1514</v>
      </c>
      <c r="H363" s="4" t="s">
        <v>1515</v>
      </c>
      <c r="I363" s="4" t="s">
        <v>1653</v>
      </c>
      <c r="J363" s="4">
        <v>410</v>
      </c>
      <c r="K363" s="4">
        <v>292</v>
      </c>
      <c r="L363" s="4" t="s">
        <v>443</v>
      </c>
      <c r="M363" s="3" t="s">
        <v>3539</v>
      </c>
    </row>
    <row r="364" spans="1:13" ht="16.05" customHeight="1" x14ac:dyDescent="0.25">
      <c r="A364" s="4">
        <v>16482</v>
      </c>
      <c r="B364" s="4" t="s">
        <v>1654</v>
      </c>
      <c r="C364" s="4" t="s">
        <v>259</v>
      </c>
      <c r="D364" s="4" t="s">
        <v>489</v>
      </c>
      <c r="E364" s="4" t="s">
        <v>1447</v>
      </c>
      <c r="F364" s="4" t="s">
        <v>1655</v>
      </c>
      <c r="G364" s="4" t="s">
        <v>1656</v>
      </c>
      <c r="H364" s="4" t="s">
        <v>1657</v>
      </c>
      <c r="I364" s="4" t="s">
        <v>1658</v>
      </c>
      <c r="J364" s="4">
        <v>400</v>
      </c>
      <c r="K364" s="4">
        <v>223</v>
      </c>
      <c r="L364" s="4" t="s">
        <v>710</v>
      </c>
      <c r="M364" s="3" t="s">
        <v>3539</v>
      </c>
    </row>
    <row r="365" spans="1:13" ht="16.05" customHeight="1" x14ac:dyDescent="0.25">
      <c r="A365" s="4">
        <v>17897</v>
      </c>
      <c r="B365" s="4" t="s">
        <v>1659</v>
      </c>
      <c r="C365" s="4" t="s">
        <v>259</v>
      </c>
      <c r="D365" s="4" t="s">
        <v>489</v>
      </c>
      <c r="E365" s="4" t="s">
        <v>1447</v>
      </c>
      <c r="F365" s="4" t="s">
        <v>1660</v>
      </c>
      <c r="G365" s="4" t="s">
        <v>1661</v>
      </c>
      <c r="H365" s="4" t="s">
        <v>1662</v>
      </c>
      <c r="I365" s="4" t="s">
        <v>1663</v>
      </c>
      <c r="J365" s="4">
        <v>390</v>
      </c>
      <c r="K365" s="4">
        <v>238</v>
      </c>
      <c r="L365" s="4" t="s">
        <v>716</v>
      </c>
      <c r="M365" s="3" t="s">
        <v>3539</v>
      </c>
    </row>
    <row r="366" spans="1:13" ht="16.05" customHeight="1" x14ac:dyDescent="0.25">
      <c r="A366" s="4">
        <v>18113</v>
      </c>
      <c r="B366" s="4" t="s">
        <v>1664</v>
      </c>
      <c r="C366" s="4" t="s">
        <v>259</v>
      </c>
      <c r="D366" s="4" t="s">
        <v>489</v>
      </c>
      <c r="E366" s="4" t="s">
        <v>1447</v>
      </c>
      <c r="F366" s="4" t="s">
        <v>1665</v>
      </c>
      <c r="G366" s="4" t="s">
        <v>958</v>
      </c>
      <c r="H366" s="4" t="s">
        <v>638</v>
      </c>
      <c r="I366" s="4" t="s">
        <v>1666</v>
      </c>
      <c r="J366" s="4">
        <v>390</v>
      </c>
      <c r="K366" s="4">
        <v>274</v>
      </c>
      <c r="L366" s="4" t="s">
        <v>720</v>
      </c>
      <c r="M366" s="3" t="s">
        <v>3539</v>
      </c>
    </row>
    <row r="367" spans="1:13" ht="16.05" customHeight="1" x14ac:dyDescent="0.25">
      <c r="A367" s="4">
        <v>16270</v>
      </c>
      <c r="B367" s="4" t="s">
        <v>1667</v>
      </c>
      <c r="C367" s="4" t="s">
        <v>259</v>
      </c>
      <c r="D367" s="4" t="s">
        <v>489</v>
      </c>
      <c r="E367" s="4" t="s">
        <v>1447</v>
      </c>
      <c r="F367" s="4" t="s">
        <v>1668</v>
      </c>
      <c r="G367" s="4" t="s">
        <v>1669</v>
      </c>
      <c r="H367" s="4" t="s">
        <v>1670</v>
      </c>
      <c r="I367" s="4" t="s">
        <v>1671</v>
      </c>
      <c r="J367" s="4">
        <v>390</v>
      </c>
      <c r="K367" s="4">
        <v>280</v>
      </c>
      <c r="L367" s="4" t="s">
        <v>726</v>
      </c>
      <c r="M367" s="3" t="s">
        <v>3539</v>
      </c>
    </row>
    <row r="368" spans="1:13" ht="16.05" customHeight="1" x14ac:dyDescent="0.25">
      <c r="A368" s="4">
        <v>23379</v>
      </c>
      <c r="B368" s="4" t="s">
        <v>1672</v>
      </c>
      <c r="C368" s="4" t="s">
        <v>259</v>
      </c>
      <c r="D368" s="4" t="s">
        <v>489</v>
      </c>
      <c r="E368" s="4" t="s">
        <v>1447</v>
      </c>
      <c r="F368" s="4" t="s">
        <v>1673</v>
      </c>
      <c r="G368" s="4" t="s">
        <v>1462</v>
      </c>
      <c r="H368" s="4" t="s">
        <v>1463</v>
      </c>
      <c r="I368" s="4" t="s">
        <v>1674</v>
      </c>
      <c r="J368" s="4">
        <v>390</v>
      </c>
      <c r="K368" s="4">
        <v>300</v>
      </c>
      <c r="L368" s="4" t="s">
        <v>730</v>
      </c>
      <c r="M368" s="3" t="s">
        <v>3539</v>
      </c>
    </row>
    <row r="369" spans="1:13" ht="16.05" customHeight="1" x14ac:dyDescent="0.25">
      <c r="A369" s="4">
        <v>23822</v>
      </c>
      <c r="B369" s="4" t="s">
        <v>1675</v>
      </c>
      <c r="C369" s="4" t="s">
        <v>259</v>
      </c>
      <c r="D369" s="4" t="s">
        <v>489</v>
      </c>
      <c r="E369" s="4" t="s">
        <v>1447</v>
      </c>
      <c r="F369" s="4" t="s">
        <v>1676</v>
      </c>
      <c r="G369" s="4" t="s">
        <v>1677</v>
      </c>
      <c r="H369" s="4" t="s">
        <v>1678</v>
      </c>
      <c r="I369" s="4" t="s">
        <v>1679</v>
      </c>
      <c r="J369" s="4">
        <v>380</v>
      </c>
      <c r="K369" s="4">
        <v>110</v>
      </c>
      <c r="L369" s="4" t="s">
        <v>735</v>
      </c>
      <c r="M369" s="3" t="s">
        <v>3539</v>
      </c>
    </row>
    <row r="370" spans="1:13" ht="16.05" customHeight="1" x14ac:dyDescent="0.25">
      <c r="A370" s="4">
        <v>37463</v>
      </c>
      <c r="B370" s="4" t="s">
        <v>1680</v>
      </c>
      <c r="C370" s="4" t="s">
        <v>259</v>
      </c>
      <c r="D370" s="4" t="s">
        <v>489</v>
      </c>
      <c r="E370" s="4" t="s">
        <v>1447</v>
      </c>
      <c r="F370" s="4" t="s">
        <v>1681</v>
      </c>
      <c r="G370" s="4" t="s">
        <v>1682</v>
      </c>
      <c r="H370" s="4" t="s">
        <v>1529</v>
      </c>
      <c r="I370" s="4" t="s">
        <v>1683</v>
      </c>
      <c r="J370" s="4">
        <v>380</v>
      </c>
      <c r="K370" s="4">
        <v>221</v>
      </c>
      <c r="L370" s="4" t="s">
        <v>741</v>
      </c>
      <c r="M370" s="3" t="s">
        <v>3539</v>
      </c>
    </row>
    <row r="371" spans="1:13" ht="16.05" customHeight="1" x14ac:dyDescent="0.25">
      <c r="A371" s="4">
        <v>17436</v>
      </c>
      <c r="B371" s="4" t="s">
        <v>1684</v>
      </c>
      <c r="C371" s="4" t="s">
        <v>259</v>
      </c>
      <c r="D371" s="4" t="s">
        <v>489</v>
      </c>
      <c r="E371" s="4" t="s">
        <v>1447</v>
      </c>
      <c r="F371" s="4" t="s">
        <v>1685</v>
      </c>
      <c r="G371" s="4" t="s">
        <v>771</v>
      </c>
      <c r="H371" s="4" t="s">
        <v>772</v>
      </c>
      <c r="I371" s="4" t="s">
        <v>1686</v>
      </c>
      <c r="J371" s="4">
        <v>380</v>
      </c>
      <c r="K371" s="4">
        <v>260</v>
      </c>
      <c r="L371" s="4" t="s">
        <v>745</v>
      </c>
      <c r="M371" s="3" t="s">
        <v>3539</v>
      </c>
    </row>
    <row r="372" spans="1:13" ht="16.05" customHeight="1" x14ac:dyDescent="0.25">
      <c r="A372" s="4">
        <v>17072</v>
      </c>
      <c r="B372" s="4" t="s">
        <v>1687</v>
      </c>
      <c r="C372" s="4" t="s">
        <v>259</v>
      </c>
      <c r="D372" s="4" t="s">
        <v>489</v>
      </c>
      <c r="E372" s="4" t="s">
        <v>1447</v>
      </c>
      <c r="F372" s="4" t="s">
        <v>1688</v>
      </c>
      <c r="G372" s="4" t="s">
        <v>1689</v>
      </c>
      <c r="H372" s="4" t="s">
        <v>1385</v>
      </c>
      <c r="I372" s="4" t="s">
        <v>1690</v>
      </c>
      <c r="J372" s="4">
        <v>380</v>
      </c>
      <c r="K372" s="4">
        <v>286</v>
      </c>
      <c r="L372" s="4" t="s">
        <v>749</v>
      </c>
      <c r="M372" s="3" t="s">
        <v>3539</v>
      </c>
    </row>
    <row r="373" spans="1:13" ht="16.05" customHeight="1" x14ac:dyDescent="0.25">
      <c r="A373" s="4">
        <v>16516</v>
      </c>
      <c r="B373" s="4" t="s">
        <v>1691</v>
      </c>
      <c r="C373" s="4" t="s">
        <v>259</v>
      </c>
      <c r="D373" s="4" t="s">
        <v>489</v>
      </c>
      <c r="E373" s="4" t="s">
        <v>1447</v>
      </c>
      <c r="F373" s="4" t="s">
        <v>1692</v>
      </c>
      <c r="G373" s="4" t="s">
        <v>1693</v>
      </c>
      <c r="H373" s="4" t="s">
        <v>1694</v>
      </c>
      <c r="I373" s="4" t="s">
        <v>1695</v>
      </c>
      <c r="J373" s="4">
        <v>380</v>
      </c>
      <c r="K373" s="4">
        <v>295</v>
      </c>
      <c r="L373" s="4" t="s">
        <v>754</v>
      </c>
      <c r="M373" s="3" t="s">
        <v>3539</v>
      </c>
    </row>
    <row r="374" spans="1:13" ht="16.05" customHeight="1" x14ac:dyDescent="0.25">
      <c r="A374" s="4">
        <v>47752</v>
      </c>
      <c r="B374" s="4" t="s">
        <v>1696</v>
      </c>
      <c r="C374" s="4" t="s">
        <v>259</v>
      </c>
      <c r="D374" s="4" t="s">
        <v>489</v>
      </c>
      <c r="E374" s="4" t="s">
        <v>1447</v>
      </c>
      <c r="F374" s="4" t="s">
        <v>1697</v>
      </c>
      <c r="G374" s="4" t="s">
        <v>1698</v>
      </c>
      <c r="H374" s="6" t="s">
        <v>1699</v>
      </c>
      <c r="I374" s="4" t="s">
        <v>1700</v>
      </c>
      <c r="J374" s="4">
        <v>370</v>
      </c>
      <c r="K374" s="4">
        <v>200</v>
      </c>
      <c r="L374" s="4" t="s">
        <v>758</v>
      </c>
      <c r="M374" s="3" t="s">
        <v>3539</v>
      </c>
    </row>
    <row r="375" spans="1:13" ht="16.05" customHeight="1" x14ac:dyDescent="0.25">
      <c r="A375" s="4">
        <v>35999</v>
      </c>
      <c r="B375" s="4" t="s">
        <v>1701</v>
      </c>
      <c r="C375" s="4" t="s">
        <v>259</v>
      </c>
      <c r="D375" s="4" t="s">
        <v>489</v>
      </c>
      <c r="E375" s="4" t="s">
        <v>1447</v>
      </c>
      <c r="F375" s="4" t="s">
        <v>1702</v>
      </c>
      <c r="G375" s="4" t="s">
        <v>1586</v>
      </c>
      <c r="H375" s="4" t="s">
        <v>1703</v>
      </c>
      <c r="I375" s="4" t="s">
        <v>1704</v>
      </c>
      <c r="J375" s="4">
        <v>370</v>
      </c>
      <c r="K375" s="4">
        <v>290</v>
      </c>
      <c r="L375" s="4" t="s">
        <v>762</v>
      </c>
      <c r="M375" s="3" t="s">
        <v>3539</v>
      </c>
    </row>
    <row r="376" spans="1:13" ht="16.05" customHeight="1" x14ac:dyDescent="0.25">
      <c r="A376" s="4">
        <v>17756</v>
      </c>
      <c r="B376" s="4" t="s">
        <v>1705</v>
      </c>
      <c r="C376" s="4" t="s">
        <v>259</v>
      </c>
      <c r="D376" s="4" t="s">
        <v>489</v>
      </c>
      <c r="E376" s="4" t="s">
        <v>1447</v>
      </c>
      <c r="F376" s="4" t="s">
        <v>1706</v>
      </c>
      <c r="G376" s="4" t="s">
        <v>1707</v>
      </c>
      <c r="H376" s="4" t="s">
        <v>1708</v>
      </c>
      <c r="I376" s="4" t="s">
        <v>1709</v>
      </c>
      <c r="J376" s="4">
        <v>370</v>
      </c>
      <c r="K376" s="4">
        <v>300</v>
      </c>
      <c r="L376" s="4" t="s">
        <v>768</v>
      </c>
      <c r="M376" s="3" t="s">
        <v>3539</v>
      </c>
    </row>
    <row r="377" spans="1:13" ht="16.05" customHeight="1" x14ac:dyDescent="0.25">
      <c r="A377" s="4">
        <v>27672</v>
      </c>
      <c r="B377" s="4" t="s">
        <v>1710</v>
      </c>
      <c r="C377" s="4" t="s">
        <v>259</v>
      </c>
      <c r="D377" s="4" t="s">
        <v>489</v>
      </c>
      <c r="E377" s="4" t="s">
        <v>1447</v>
      </c>
      <c r="F377" s="4" t="s">
        <v>1711</v>
      </c>
      <c r="G377" s="4" t="s">
        <v>572</v>
      </c>
      <c r="H377" s="4" t="s">
        <v>573</v>
      </c>
      <c r="I377" s="4" t="s">
        <v>1712</v>
      </c>
      <c r="J377" s="4">
        <v>360</v>
      </c>
      <c r="K377" s="4">
        <v>215</v>
      </c>
      <c r="L377" s="4" t="s">
        <v>774</v>
      </c>
      <c r="M377" s="3" t="s">
        <v>3539</v>
      </c>
    </row>
    <row r="378" spans="1:13" ht="16.05" customHeight="1" x14ac:dyDescent="0.25">
      <c r="A378" s="4">
        <v>16241</v>
      </c>
      <c r="B378" s="4" t="s">
        <v>1713</v>
      </c>
      <c r="C378" s="4" t="s">
        <v>259</v>
      </c>
      <c r="D378" s="4" t="s">
        <v>489</v>
      </c>
      <c r="E378" s="4" t="s">
        <v>1447</v>
      </c>
      <c r="F378" s="4" t="s">
        <v>1714</v>
      </c>
      <c r="G378" s="4" t="s">
        <v>1715</v>
      </c>
      <c r="H378" s="4" t="s">
        <v>1716</v>
      </c>
      <c r="I378" s="4" t="s">
        <v>1717</v>
      </c>
      <c r="J378" s="4">
        <v>360</v>
      </c>
      <c r="K378" s="4">
        <v>239</v>
      </c>
      <c r="L378" s="4" t="s">
        <v>778</v>
      </c>
      <c r="M378" s="3" t="s">
        <v>3539</v>
      </c>
    </row>
    <row r="379" spans="1:13" ht="16.05" customHeight="1" x14ac:dyDescent="0.25">
      <c r="A379" s="4">
        <v>38891</v>
      </c>
      <c r="B379" s="4" t="s">
        <v>1718</v>
      </c>
      <c r="C379" s="4" t="s">
        <v>259</v>
      </c>
      <c r="D379" s="4" t="s">
        <v>489</v>
      </c>
      <c r="E379" s="4" t="s">
        <v>1447</v>
      </c>
      <c r="F379" s="4" t="s">
        <v>1719</v>
      </c>
      <c r="G379" s="4" t="s">
        <v>1597</v>
      </c>
      <c r="H379" s="4" t="s">
        <v>1720</v>
      </c>
      <c r="I379" s="4" t="s">
        <v>1721</v>
      </c>
      <c r="J379" s="4">
        <v>360</v>
      </c>
      <c r="K379" s="4">
        <v>285</v>
      </c>
      <c r="L379" s="4" t="s">
        <v>784</v>
      </c>
      <c r="M379" s="3" t="s">
        <v>3539</v>
      </c>
    </row>
    <row r="380" spans="1:13" ht="16.05" customHeight="1" x14ac:dyDescent="0.25">
      <c r="A380" s="4">
        <v>38898</v>
      </c>
      <c r="B380" s="4" t="s">
        <v>1722</v>
      </c>
      <c r="C380" s="4" t="s">
        <v>259</v>
      </c>
      <c r="D380" s="4" t="s">
        <v>489</v>
      </c>
      <c r="E380" s="4" t="s">
        <v>1447</v>
      </c>
      <c r="F380" s="4" t="s">
        <v>1723</v>
      </c>
      <c r="G380" s="4" t="s">
        <v>1597</v>
      </c>
      <c r="H380" s="4" t="s">
        <v>1724</v>
      </c>
      <c r="I380" s="4" t="s">
        <v>1725</v>
      </c>
      <c r="J380" s="4">
        <v>350</v>
      </c>
      <c r="K380" s="4">
        <v>184</v>
      </c>
      <c r="L380" s="4" t="s">
        <v>790</v>
      </c>
      <c r="M380" s="3" t="s">
        <v>3539</v>
      </c>
    </row>
    <row r="381" spans="1:13" ht="16.05" customHeight="1" x14ac:dyDescent="0.25">
      <c r="A381" s="4">
        <v>19418</v>
      </c>
      <c r="B381" s="4" t="s">
        <v>1726</v>
      </c>
      <c r="C381" s="4" t="s">
        <v>259</v>
      </c>
      <c r="D381" s="4" t="s">
        <v>489</v>
      </c>
      <c r="E381" s="4" t="s">
        <v>1447</v>
      </c>
      <c r="F381" s="4" t="s">
        <v>1727</v>
      </c>
      <c r="G381" s="4" t="s">
        <v>535</v>
      </c>
      <c r="H381" s="4" t="s">
        <v>1728</v>
      </c>
      <c r="I381" s="4" t="s">
        <v>1729</v>
      </c>
      <c r="J381" s="4">
        <v>350</v>
      </c>
      <c r="K381" s="4">
        <v>269</v>
      </c>
      <c r="L381" s="4" t="s">
        <v>795</v>
      </c>
      <c r="M381" s="3" t="s">
        <v>3539</v>
      </c>
    </row>
    <row r="382" spans="1:13" ht="16.05" customHeight="1" x14ac:dyDescent="0.25">
      <c r="A382" s="4">
        <v>18357</v>
      </c>
      <c r="B382" s="4" t="s">
        <v>1730</v>
      </c>
      <c r="C382" s="4" t="s">
        <v>259</v>
      </c>
      <c r="D382" s="4" t="s">
        <v>489</v>
      </c>
      <c r="E382" s="4" t="s">
        <v>1447</v>
      </c>
      <c r="F382" s="4" t="s">
        <v>1731</v>
      </c>
      <c r="G382" s="4" t="s">
        <v>1732</v>
      </c>
      <c r="H382" s="4" t="s">
        <v>1733</v>
      </c>
      <c r="I382" s="4" t="s">
        <v>1734</v>
      </c>
      <c r="J382" s="4">
        <v>320</v>
      </c>
      <c r="K382" s="4">
        <v>146</v>
      </c>
      <c r="L382" s="4" t="s">
        <v>801</v>
      </c>
      <c r="M382" s="3" t="s">
        <v>3539</v>
      </c>
    </row>
    <row r="383" spans="1:13" ht="16.05" customHeight="1" x14ac:dyDescent="0.25">
      <c r="A383" s="4">
        <v>17832</v>
      </c>
      <c r="B383" s="4" t="s">
        <v>1735</v>
      </c>
      <c r="C383" s="4" t="s">
        <v>259</v>
      </c>
      <c r="D383" s="4" t="s">
        <v>489</v>
      </c>
      <c r="E383" s="4" t="s">
        <v>1447</v>
      </c>
      <c r="F383" s="4" t="s">
        <v>1736</v>
      </c>
      <c r="G383" s="4" t="s">
        <v>1737</v>
      </c>
      <c r="H383" s="4" t="s">
        <v>1738</v>
      </c>
      <c r="I383" s="4" t="s">
        <v>1739</v>
      </c>
      <c r="J383" s="4">
        <v>320</v>
      </c>
      <c r="K383" s="4">
        <v>287</v>
      </c>
      <c r="L383" s="4" t="s">
        <v>806</v>
      </c>
      <c r="M383" s="3" t="s">
        <v>3539</v>
      </c>
    </row>
    <row r="384" spans="1:13" ht="16.05" customHeight="1" x14ac:dyDescent="0.25">
      <c r="A384" s="4">
        <v>16265</v>
      </c>
      <c r="B384" s="4" t="s">
        <v>1740</v>
      </c>
      <c r="C384" s="4" t="s">
        <v>259</v>
      </c>
      <c r="D384" s="4" t="s">
        <v>489</v>
      </c>
      <c r="E384" s="4" t="s">
        <v>1447</v>
      </c>
      <c r="F384" s="4" t="s">
        <v>1741</v>
      </c>
      <c r="G384" s="4" t="s">
        <v>1564</v>
      </c>
      <c r="H384" s="4" t="s">
        <v>1565</v>
      </c>
      <c r="I384" s="4" t="s">
        <v>1742</v>
      </c>
      <c r="J384" s="4">
        <v>310</v>
      </c>
      <c r="K384" s="4">
        <v>235</v>
      </c>
      <c r="L384" s="4" t="s">
        <v>812</v>
      </c>
      <c r="M384" s="3" t="s">
        <v>3539</v>
      </c>
    </row>
    <row r="385" spans="1:13" ht="16.05" customHeight="1" x14ac:dyDescent="0.25">
      <c r="A385" s="4">
        <v>16369</v>
      </c>
      <c r="B385" s="4" t="s">
        <v>1743</v>
      </c>
      <c r="C385" s="4" t="s">
        <v>259</v>
      </c>
      <c r="D385" s="4" t="s">
        <v>489</v>
      </c>
      <c r="E385" s="4" t="s">
        <v>1447</v>
      </c>
      <c r="F385" s="4" t="s">
        <v>1744</v>
      </c>
      <c r="G385" s="4" t="s">
        <v>508</v>
      </c>
      <c r="H385" s="4" t="s">
        <v>1086</v>
      </c>
      <c r="I385" s="4" t="s">
        <v>1745</v>
      </c>
      <c r="J385" s="4">
        <v>310</v>
      </c>
      <c r="K385" s="4">
        <v>249</v>
      </c>
      <c r="L385" s="4" t="s">
        <v>818</v>
      </c>
      <c r="M385" s="3" t="s">
        <v>3539</v>
      </c>
    </row>
    <row r="386" spans="1:13" ht="16.05" customHeight="1" x14ac:dyDescent="0.25">
      <c r="A386" s="4">
        <v>47180</v>
      </c>
      <c r="B386" s="4" t="s">
        <v>1746</v>
      </c>
      <c r="C386" s="4" t="s">
        <v>259</v>
      </c>
      <c r="D386" s="4" t="s">
        <v>489</v>
      </c>
      <c r="E386" s="4" t="s">
        <v>1447</v>
      </c>
      <c r="F386" s="4" t="s">
        <v>1747</v>
      </c>
      <c r="G386" s="4" t="s">
        <v>1748</v>
      </c>
      <c r="H386" s="4" t="s">
        <v>1749</v>
      </c>
      <c r="I386" s="4" t="s">
        <v>1750</v>
      </c>
      <c r="J386" s="4">
        <v>310</v>
      </c>
      <c r="K386" s="4">
        <v>264</v>
      </c>
      <c r="L386" s="4" t="s">
        <v>824</v>
      </c>
      <c r="M386" s="3" t="s">
        <v>3539</v>
      </c>
    </row>
    <row r="387" spans="1:13" ht="16.05" customHeight="1" x14ac:dyDescent="0.25">
      <c r="A387" s="4">
        <v>19045</v>
      </c>
      <c r="B387" s="4" t="s">
        <v>1751</v>
      </c>
      <c r="C387" s="4" t="s">
        <v>259</v>
      </c>
      <c r="D387" s="4" t="s">
        <v>489</v>
      </c>
      <c r="E387" s="4" t="s">
        <v>1447</v>
      </c>
      <c r="F387" s="4" t="s">
        <v>1752</v>
      </c>
      <c r="G387" s="4" t="s">
        <v>1753</v>
      </c>
      <c r="H387" s="4" t="s">
        <v>568</v>
      </c>
      <c r="I387" s="4" t="s">
        <v>1754</v>
      </c>
      <c r="J387" s="4">
        <v>310</v>
      </c>
      <c r="K387" s="4">
        <v>298</v>
      </c>
      <c r="L387" s="4" t="s">
        <v>828</v>
      </c>
      <c r="M387" s="3" t="s">
        <v>3539</v>
      </c>
    </row>
    <row r="388" spans="1:13" ht="16.05" customHeight="1" x14ac:dyDescent="0.25">
      <c r="A388" s="4">
        <v>19078</v>
      </c>
      <c r="B388" s="4" t="s">
        <v>1755</v>
      </c>
      <c r="C388" s="4" t="s">
        <v>259</v>
      </c>
      <c r="D388" s="4" t="s">
        <v>489</v>
      </c>
      <c r="E388" s="4" t="s">
        <v>1447</v>
      </c>
      <c r="F388" s="4" t="s">
        <v>1756</v>
      </c>
      <c r="G388" s="4" t="s">
        <v>733</v>
      </c>
      <c r="H388" s="4" t="s">
        <v>568</v>
      </c>
      <c r="I388" s="4" t="s">
        <v>1757</v>
      </c>
      <c r="J388" s="4">
        <v>310</v>
      </c>
      <c r="K388" s="4">
        <v>299</v>
      </c>
      <c r="L388" s="4" t="s">
        <v>832</v>
      </c>
      <c r="M388" s="3" t="s">
        <v>3539</v>
      </c>
    </row>
    <row r="389" spans="1:13" ht="16.05" customHeight="1" x14ac:dyDescent="0.25">
      <c r="A389" s="4">
        <v>17748</v>
      </c>
      <c r="B389" s="4" t="s">
        <v>1758</v>
      </c>
      <c r="C389" s="4" t="s">
        <v>259</v>
      </c>
      <c r="D389" s="4" t="s">
        <v>489</v>
      </c>
      <c r="E389" s="4" t="s">
        <v>1447</v>
      </c>
      <c r="F389" s="4" t="s">
        <v>1759</v>
      </c>
      <c r="G389" s="4" t="s">
        <v>1760</v>
      </c>
      <c r="H389" s="4" t="s">
        <v>1761</v>
      </c>
      <c r="I389" s="4" t="s">
        <v>1762</v>
      </c>
      <c r="J389" s="4">
        <v>310</v>
      </c>
      <c r="K389" s="4">
        <v>300</v>
      </c>
      <c r="L389" s="4" t="s">
        <v>837</v>
      </c>
      <c r="M389" s="3" t="s">
        <v>3539</v>
      </c>
    </row>
    <row r="390" spans="1:13" ht="16.05" customHeight="1" x14ac:dyDescent="0.25">
      <c r="A390" s="4">
        <v>18962</v>
      </c>
      <c r="B390" s="4" t="s">
        <v>1763</v>
      </c>
      <c r="C390" s="4" t="s">
        <v>259</v>
      </c>
      <c r="D390" s="4" t="s">
        <v>489</v>
      </c>
      <c r="E390" s="4" t="s">
        <v>1447</v>
      </c>
      <c r="F390" s="4" t="s">
        <v>1764</v>
      </c>
      <c r="G390" s="4" t="s">
        <v>1185</v>
      </c>
      <c r="H390" s="4" t="s">
        <v>1144</v>
      </c>
      <c r="I390" s="4" t="s">
        <v>1765</v>
      </c>
      <c r="J390" s="4">
        <v>300</v>
      </c>
      <c r="K390" s="4">
        <v>277</v>
      </c>
      <c r="L390" s="4" t="s">
        <v>841</v>
      </c>
      <c r="M390" s="3" t="s">
        <v>3540</v>
      </c>
    </row>
    <row r="391" spans="1:13" ht="16.05" customHeight="1" x14ac:dyDescent="0.25">
      <c r="A391" s="4">
        <v>17642</v>
      </c>
      <c r="B391" s="4" t="s">
        <v>1766</v>
      </c>
      <c r="C391" s="4" t="s">
        <v>259</v>
      </c>
      <c r="D391" s="4" t="s">
        <v>489</v>
      </c>
      <c r="E391" s="4" t="s">
        <v>1447</v>
      </c>
      <c r="F391" s="4" t="s">
        <v>1767</v>
      </c>
      <c r="G391" s="4" t="s">
        <v>1768</v>
      </c>
      <c r="H391" s="4" t="s">
        <v>1769</v>
      </c>
      <c r="I391" s="4" t="s">
        <v>1770</v>
      </c>
      <c r="J391" s="4">
        <v>290</v>
      </c>
      <c r="K391" s="4">
        <v>152</v>
      </c>
      <c r="L391" s="4" t="s">
        <v>845</v>
      </c>
      <c r="M391" s="3" t="s">
        <v>3540</v>
      </c>
    </row>
    <row r="392" spans="1:13" ht="16.05" customHeight="1" x14ac:dyDescent="0.25">
      <c r="A392" s="4">
        <v>16193</v>
      </c>
      <c r="B392" s="4" t="s">
        <v>1771</v>
      </c>
      <c r="C392" s="4" t="s">
        <v>259</v>
      </c>
      <c r="D392" s="4" t="s">
        <v>489</v>
      </c>
      <c r="E392" s="4" t="s">
        <v>1447</v>
      </c>
      <c r="F392" s="4" t="s">
        <v>1772</v>
      </c>
      <c r="G392" s="4" t="s">
        <v>535</v>
      </c>
      <c r="H392" s="4" t="s">
        <v>1728</v>
      </c>
      <c r="I392" s="4" t="s">
        <v>1773</v>
      </c>
      <c r="J392" s="4">
        <v>290</v>
      </c>
      <c r="K392" s="4">
        <v>291</v>
      </c>
      <c r="L392" s="4" t="s">
        <v>851</v>
      </c>
      <c r="M392" s="3" t="s">
        <v>3540</v>
      </c>
    </row>
    <row r="393" spans="1:13" ht="16.05" customHeight="1" x14ac:dyDescent="0.25">
      <c r="A393" s="4">
        <v>16395</v>
      </c>
      <c r="B393" s="4" t="s">
        <v>1774</v>
      </c>
      <c r="C393" s="4" t="s">
        <v>259</v>
      </c>
      <c r="D393" s="4" t="s">
        <v>489</v>
      </c>
      <c r="E393" s="4" t="s">
        <v>1447</v>
      </c>
      <c r="F393" s="4" t="s">
        <v>1775</v>
      </c>
      <c r="G393" s="4" t="s">
        <v>1776</v>
      </c>
      <c r="H393" s="4" t="s">
        <v>1657</v>
      </c>
      <c r="I393" s="4" t="s">
        <v>1777</v>
      </c>
      <c r="J393" s="4">
        <v>290</v>
      </c>
      <c r="K393" s="4">
        <v>298</v>
      </c>
      <c r="L393" s="4" t="s">
        <v>856</v>
      </c>
      <c r="M393" s="3" t="s">
        <v>3540</v>
      </c>
    </row>
    <row r="394" spans="1:13" ht="16.05" customHeight="1" x14ac:dyDescent="0.25">
      <c r="A394" s="4">
        <v>16413</v>
      </c>
      <c r="B394" s="4" t="s">
        <v>1778</v>
      </c>
      <c r="C394" s="4" t="s">
        <v>259</v>
      </c>
      <c r="D394" s="4" t="s">
        <v>489</v>
      </c>
      <c r="E394" s="4" t="s">
        <v>1447</v>
      </c>
      <c r="F394" s="4" t="s">
        <v>1779</v>
      </c>
      <c r="G394" s="4" t="s">
        <v>1780</v>
      </c>
      <c r="H394" s="4" t="s">
        <v>1781</v>
      </c>
      <c r="I394" s="4" t="s">
        <v>1782</v>
      </c>
      <c r="J394" s="4">
        <v>290</v>
      </c>
      <c r="K394" s="4">
        <v>299</v>
      </c>
      <c r="L394" s="4" t="s">
        <v>862</v>
      </c>
      <c r="M394" s="3" t="s">
        <v>3540</v>
      </c>
    </row>
    <row r="395" spans="1:13" ht="16.05" customHeight="1" x14ac:dyDescent="0.25">
      <c r="A395" s="4">
        <v>19778</v>
      </c>
      <c r="B395" s="4" t="s">
        <v>1783</v>
      </c>
      <c r="C395" s="4" t="s">
        <v>259</v>
      </c>
      <c r="D395" s="4" t="s">
        <v>489</v>
      </c>
      <c r="E395" s="4" t="s">
        <v>1447</v>
      </c>
      <c r="F395" s="4" t="s">
        <v>1784</v>
      </c>
      <c r="G395" s="4" t="s">
        <v>1004</v>
      </c>
      <c r="H395" s="4" t="s">
        <v>1269</v>
      </c>
      <c r="I395" s="4" t="s">
        <v>1785</v>
      </c>
      <c r="J395" s="4">
        <v>290</v>
      </c>
      <c r="K395" s="4">
        <v>300</v>
      </c>
      <c r="L395" s="4" t="s">
        <v>868</v>
      </c>
      <c r="M395" s="3" t="s">
        <v>3540</v>
      </c>
    </row>
    <row r="396" spans="1:13" ht="16.05" customHeight="1" x14ac:dyDescent="0.25">
      <c r="A396" s="4">
        <v>22973</v>
      </c>
      <c r="B396" s="4" t="s">
        <v>1786</v>
      </c>
      <c r="C396" s="4" t="s">
        <v>259</v>
      </c>
      <c r="D396" s="4" t="s">
        <v>489</v>
      </c>
      <c r="E396" s="4" t="s">
        <v>1447</v>
      </c>
      <c r="F396" s="4" t="s">
        <v>1787</v>
      </c>
      <c r="G396" s="4" t="s">
        <v>1732</v>
      </c>
      <c r="H396" s="4" t="s">
        <v>1733</v>
      </c>
      <c r="I396" s="4" t="s">
        <v>1788</v>
      </c>
      <c r="J396" s="4">
        <v>280</v>
      </c>
      <c r="K396" s="4">
        <v>205</v>
      </c>
      <c r="L396" s="4" t="s">
        <v>874</v>
      </c>
      <c r="M396" s="3" t="s">
        <v>3540</v>
      </c>
    </row>
    <row r="397" spans="1:13" ht="16.05" customHeight="1" x14ac:dyDescent="0.25">
      <c r="A397" s="4">
        <v>37657</v>
      </c>
      <c r="B397" s="4" t="s">
        <v>1789</v>
      </c>
      <c r="C397" s="4" t="s">
        <v>259</v>
      </c>
      <c r="D397" s="4" t="s">
        <v>489</v>
      </c>
      <c r="E397" s="4" t="s">
        <v>1447</v>
      </c>
      <c r="F397" s="4" t="s">
        <v>1790</v>
      </c>
      <c r="G397" s="4" t="s">
        <v>1791</v>
      </c>
      <c r="H397" s="4" t="s">
        <v>1792</v>
      </c>
      <c r="I397" s="4" t="s">
        <v>1793</v>
      </c>
      <c r="J397" s="4">
        <v>280</v>
      </c>
      <c r="K397" s="4">
        <v>206</v>
      </c>
      <c r="L397" s="4" t="s">
        <v>879</v>
      </c>
      <c r="M397" s="3" t="s">
        <v>3540</v>
      </c>
    </row>
    <row r="398" spans="1:13" ht="16.05" customHeight="1" x14ac:dyDescent="0.25">
      <c r="A398" s="4">
        <v>38142</v>
      </c>
      <c r="B398" s="4" t="s">
        <v>1794</v>
      </c>
      <c r="C398" s="4" t="s">
        <v>259</v>
      </c>
      <c r="D398" s="4" t="s">
        <v>489</v>
      </c>
      <c r="E398" s="4" t="s">
        <v>1447</v>
      </c>
      <c r="F398" s="4" t="s">
        <v>1795</v>
      </c>
      <c r="G398" s="4" t="s">
        <v>1644</v>
      </c>
      <c r="H398" s="4" t="s">
        <v>1645</v>
      </c>
      <c r="I398" s="4" t="s">
        <v>1796</v>
      </c>
      <c r="J398" s="4">
        <v>280</v>
      </c>
      <c r="K398" s="4">
        <v>274</v>
      </c>
      <c r="L398" s="4" t="s">
        <v>883</v>
      </c>
      <c r="M398" s="3" t="s">
        <v>3540</v>
      </c>
    </row>
    <row r="399" spans="1:13" ht="16.05" customHeight="1" x14ac:dyDescent="0.25">
      <c r="A399" s="4">
        <v>36088</v>
      </c>
      <c r="B399" s="4" t="s">
        <v>1797</v>
      </c>
      <c r="C399" s="4" t="s">
        <v>259</v>
      </c>
      <c r="D399" s="4" t="s">
        <v>489</v>
      </c>
      <c r="E399" s="4" t="s">
        <v>1447</v>
      </c>
      <c r="F399" s="4" t="s">
        <v>1798</v>
      </c>
      <c r="G399" s="4" t="s">
        <v>1586</v>
      </c>
      <c r="H399" s="4" t="s">
        <v>1703</v>
      </c>
      <c r="I399" s="4" t="s">
        <v>1799</v>
      </c>
      <c r="J399" s="4">
        <v>280</v>
      </c>
      <c r="K399" s="4">
        <v>300</v>
      </c>
      <c r="L399" s="4" t="s">
        <v>889</v>
      </c>
      <c r="M399" s="3" t="s">
        <v>3540</v>
      </c>
    </row>
    <row r="400" spans="1:13" ht="16.05" customHeight="1" x14ac:dyDescent="0.25">
      <c r="A400" s="4">
        <v>36780</v>
      </c>
      <c r="B400" s="4" t="s">
        <v>1800</v>
      </c>
      <c r="C400" s="4" t="s">
        <v>259</v>
      </c>
      <c r="D400" s="4" t="s">
        <v>489</v>
      </c>
      <c r="E400" s="4" t="s">
        <v>1447</v>
      </c>
      <c r="F400" s="4" t="s">
        <v>1801</v>
      </c>
      <c r="G400" s="4" t="s">
        <v>1802</v>
      </c>
      <c r="H400" s="4" t="s">
        <v>1803</v>
      </c>
      <c r="I400" s="4" t="s">
        <v>1804</v>
      </c>
      <c r="J400" s="4">
        <v>270</v>
      </c>
      <c r="K400" s="4">
        <v>294</v>
      </c>
      <c r="L400" s="4" t="s">
        <v>894</v>
      </c>
      <c r="M400" s="3" t="s">
        <v>3540</v>
      </c>
    </row>
    <row r="401" spans="1:13" ht="16.05" customHeight="1" x14ac:dyDescent="0.25">
      <c r="A401" s="4">
        <v>16218</v>
      </c>
      <c r="B401" s="4" t="s">
        <v>1805</v>
      </c>
      <c r="C401" s="4" t="s">
        <v>259</v>
      </c>
      <c r="D401" s="4" t="s">
        <v>489</v>
      </c>
      <c r="E401" s="4" t="s">
        <v>1447</v>
      </c>
      <c r="F401" s="4" t="s">
        <v>1806</v>
      </c>
      <c r="G401" s="4" t="s">
        <v>1252</v>
      </c>
      <c r="H401" s="4" t="s">
        <v>1807</v>
      </c>
      <c r="I401" s="4" t="s">
        <v>1808</v>
      </c>
      <c r="J401" s="4">
        <v>260</v>
      </c>
      <c r="K401" s="4">
        <v>91</v>
      </c>
      <c r="L401" s="4" t="s">
        <v>900</v>
      </c>
      <c r="M401" s="3" t="s">
        <v>3540</v>
      </c>
    </row>
    <row r="402" spans="1:13" ht="16.05" customHeight="1" x14ac:dyDescent="0.25">
      <c r="A402" s="4">
        <v>16432</v>
      </c>
      <c r="B402" s="4" t="s">
        <v>1809</v>
      </c>
      <c r="C402" s="4" t="s">
        <v>259</v>
      </c>
      <c r="D402" s="4" t="s">
        <v>489</v>
      </c>
      <c r="E402" s="4" t="s">
        <v>1447</v>
      </c>
      <c r="F402" s="4" t="s">
        <v>1810</v>
      </c>
      <c r="G402" s="4" t="s">
        <v>508</v>
      </c>
      <c r="H402" s="4" t="s">
        <v>1086</v>
      </c>
      <c r="I402" s="4" t="s">
        <v>1811</v>
      </c>
      <c r="J402" s="4">
        <v>260</v>
      </c>
      <c r="K402" s="4">
        <v>258</v>
      </c>
      <c r="L402" s="4" t="s">
        <v>904</v>
      </c>
      <c r="M402" s="3" t="s">
        <v>3540</v>
      </c>
    </row>
    <row r="403" spans="1:13" ht="16.05" customHeight="1" x14ac:dyDescent="0.25">
      <c r="A403" s="4">
        <v>47700</v>
      </c>
      <c r="B403" s="4" t="s">
        <v>1812</v>
      </c>
      <c r="C403" s="4" t="s">
        <v>259</v>
      </c>
      <c r="D403" s="4" t="s">
        <v>489</v>
      </c>
      <c r="E403" s="4" t="s">
        <v>1447</v>
      </c>
      <c r="F403" s="4" t="s">
        <v>1813</v>
      </c>
      <c r="G403" s="4" t="s">
        <v>1698</v>
      </c>
      <c r="H403" s="4" t="s">
        <v>1699</v>
      </c>
      <c r="I403" s="4" t="s">
        <v>1814</v>
      </c>
      <c r="J403" s="4">
        <v>250</v>
      </c>
      <c r="K403" s="4">
        <v>115</v>
      </c>
      <c r="L403" s="4" t="s">
        <v>908</v>
      </c>
      <c r="M403" s="3" t="s">
        <v>3540</v>
      </c>
    </row>
    <row r="404" spans="1:13" ht="16.05" customHeight="1" x14ac:dyDescent="0.25">
      <c r="A404" s="4">
        <v>16377</v>
      </c>
      <c r="B404" s="4" t="s">
        <v>1815</v>
      </c>
      <c r="C404" s="4" t="s">
        <v>259</v>
      </c>
      <c r="D404" s="4" t="s">
        <v>489</v>
      </c>
      <c r="E404" s="4" t="s">
        <v>1447</v>
      </c>
      <c r="F404" s="4" t="s">
        <v>1816</v>
      </c>
      <c r="G404" s="4" t="s">
        <v>1817</v>
      </c>
      <c r="H404" s="4" t="s">
        <v>1818</v>
      </c>
      <c r="I404" s="4" t="s">
        <v>1819</v>
      </c>
      <c r="J404" s="4">
        <v>250</v>
      </c>
      <c r="K404" s="4">
        <v>258</v>
      </c>
      <c r="L404" s="4" t="s">
        <v>913</v>
      </c>
      <c r="M404" s="3" t="s">
        <v>3540</v>
      </c>
    </row>
    <row r="405" spans="1:13" ht="16.05" customHeight="1" x14ac:dyDescent="0.25">
      <c r="A405" s="4">
        <v>17305</v>
      </c>
      <c r="B405" s="4" t="s">
        <v>1820</v>
      </c>
      <c r="C405" s="4" t="s">
        <v>259</v>
      </c>
      <c r="D405" s="4" t="s">
        <v>489</v>
      </c>
      <c r="E405" s="4" t="s">
        <v>1447</v>
      </c>
      <c r="F405" s="4" t="s">
        <v>1821</v>
      </c>
      <c r="G405" s="4" t="s">
        <v>1822</v>
      </c>
      <c r="H405" s="4" t="s">
        <v>1823</v>
      </c>
      <c r="I405" s="4" t="s">
        <v>1824</v>
      </c>
      <c r="J405" s="4">
        <v>250</v>
      </c>
      <c r="K405" s="4">
        <v>286</v>
      </c>
      <c r="L405" s="4" t="s">
        <v>917</v>
      </c>
      <c r="M405" s="3" t="s">
        <v>3540</v>
      </c>
    </row>
    <row r="406" spans="1:13" ht="16.05" customHeight="1" x14ac:dyDescent="0.25">
      <c r="A406" s="4">
        <v>36734</v>
      </c>
      <c r="B406" s="4" t="s">
        <v>1825</v>
      </c>
      <c r="C406" s="4" t="s">
        <v>259</v>
      </c>
      <c r="D406" s="4" t="s">
        <v>489</v>
      </c>
      <c r="E406" s="4" t="s">
        <v>1447</v>
      </c>
      <c r="F406" s="4" t="s">
        <v>1826</v>
      </c>
      <c r="G406" s="4" t="s">
        <v>1802</v>
      </c>
      <c r="H406" s="4" t="s">
        <v>1827</v>
      </c>
      <c r="I406" s="4" t="s">
        <v>1828</v>
      </c>
      <c r="J406" s="4">
        <v>250</v>
      </c>
      <c r="K406" s="4">
        <v>287</v>
      </c>
      <c r="L406" s="4" t="s">
        <v>921</v>
      </c>
      <c r="M406" s="3" t="s">
        <v>3540</v>
      </c>
    </row>
    <row r="407" spans="1:13" ht="16.05" customHeight="1" x14ac:dyDescent="0.25">
      <c r="A407" s="4">
        <v>36414</v>
      </c>
      <c r="B407" s="4" t="s">
        <v>1829</v>
      </c>
      <c r="C407" s="4" t="s">
        <v>259</v>
      </c>
      <c r="D407" s="4" t="s">
        <v>489</v>
      </c>
      <c r="E407" s="4" t="s">
        <v>1447</v>
      </c>
      <c r="F407" s="4" t="s">
        <v>1830</v>
      </c>
      <c r="G407" s="4" t="s">
        <v>1831</v>
      </c>
      <c r="H407" s="4" t="s">
        <v>1832</v>
      </c>
      <c r="I407" s="4" t="s">
        <v>1833</v>
      </c>
      <c r="J407" s="4">
        <v>240</v>
      </c>
      <c r="K407" s="4">
        <v>139</v>
      </c>
      <c r="L407" s="4" t="s">
        <v>927</v>
      </c>
      <c r="M407" s="3" t="s">
        <v>3540</v>
      </c>
    </row>
    <row r="408" spans="1:13" ht="16.05" customHeight="1" x14ac:dyDescent="0.25">
      <c r="A408" s="4">
        <v>20037</v>
      </c>
      <c r="B408" s="4" t="s">
        <v>1834</v>
      </c>
      <c r="C408" s="4" t="s">
        <v>259</v>
      </c>
      <c r="D408" s="4" t="s">
        <v>489</v>
      </c>
      <c r="E408" s="4" t="s">
        <v>1447</v>
      </c>
      <c r="F408" s="4" t="s">
        <v>1835</v>
      </c>
      <c r="G408" s="4" t="s">
        <v>491</v>
      </c>
      <c r="H408" s="4" t="s">
        <v>581</v>
      </c>
      <c r="I408" s="4" t="s">
        <v>1836</v>
      </c>
      <c r="J408" s="4">
        <v>240</v>
      </c>
      <c r="K408" s="4">
        <v>212</v>
      </c>
      <c r="L408" s="4" t="s">
        <v>933</v>
      </c>
      <c r="M408" s="3" t="s">
        <v>3540</v>
      </c>
    </row>
    <row r="409" spans="1:13" ht="16.05" customHeight="1" x14ac:dyDescent="0.25">
      <c r="A409" s="4">
        <v>16542</v>
      </c>
      <c r="B409" s="4" t="s">
        <v>1837</v>
      </c>
      <c r="C409" s="4" t="s">
        <v>259</v>
      </c>
      <c r="D409" s="4" t="s">
        <v>489</v>
      </c>
      <c r="E409" s="4" t="s">
        <v>1447</v>
      </c>
      <c r="F409" s="4" t="s">
        <v>1838</v>
      </c>
      <c r="G409" s="4" t="s">
        <v>1839</v>
      </c>
      <c r="H409" s="4" t="s">
        <v>1840</v>
      </c>
      <c r="I409" s="4" t="s">
        <v>1841</v>
      </c>
      <c r="J409" s="4">
        <v>240</v>
      </c>
      <c r="K409" s="4">
        <v>254</v>
      </c>
      <c r="L409" s="4" t="s">
        <v>938</v>
      </c>
      <c r="M409" s="3" t="s">
        <v>3540</v>
      </c>
    </row>
    <row r="410" spans="1:13" ht="16.05" customHeight="1" x14ac:dyDescent="0.25">
      <c r="A410" s="4">
        <v>17624</v>
      </c>
      <c r="B410" s="4" t="s">
        <v>1842</v>
      </c>
      <c r="C410" s="4" t="s">
        <v>259</v>
      </c>
      <c r="D410" s="4" t="s">
        <v>489</v>
      </c>
      <c r="E410" s="4" t="s">
        <v>1447</v>
      </c>
      <c r="F410" s="4" t="s">
        <v>1843</v>
      </c>
      <c r="G410" s="4" t="s">
        <v>1032</v>
      </c>
      <c r="H410" s="4" t="s">
        <v>1769</v>
      </c>
      <c r="I410" s="4" t="s">
        <v>1844</v>
      </c>
      <c r="J410" s="4">
        <v>240</v>
      </c>
      <c r="K410" s="4">
        <v>300</v>
      </c>
      <c r="L410" s="4" t="s">
        <v>942</v>
      </c>
      <c r="M410" s="3" t="s">
        <v>3540</v>
      </c>
    </row>
    <row r="411" spans="1:13" ht="16.05" customHeight="1" x14ac:dyDescent="0.25">
      <c r="A411" s="4">
        <v>38960</v>
      </c>
      <c r="B411" s="4" t="s">
        <v>1845</v>
      </c>
      <c r="C411" s="4" t="s">
        <v>259</v>
      </c>
      <c r="D411" s="4" t="s">
        <v>489</v>
      </c>
      <c r="E411" s="4" t="s">
        <v>1447</v>
      </c>
      <c r="F411" s="4" t="s">
        <v>1846</v>
      </c>
      <c r="G411" s="4" t="s">
        <v>1847</v>
      </c>
      <c r="H411" s="4" t="s">
        <v>1848</v>
      </c>
      <c r="I411" s="4" t="s">
        <v>1849</v>
      </c>
      <c r="J411" s="4">
        <v>230</v>
      </c>
      <c r="K411" s="4">
        <v>152</v>
      </c>
      <c r="L411" s="4" t="s">
        <v>947</v>
      </c>
      <c r="M411" s="3" t="s">
        <v>3540</v>
      </c>
    </row>
    <row r="412" spans="1:13" ht="16.05" customHeight="1" x14ac:dyDescent="0.25">
      <c r="A412" s="4">
        <v>17890</v>
      </c>
      <c r="B412" s="4" t="s">
        <v>1850</v>
      </c>
      <c r="C412" s="4" t="s">
        <v>259</v>
      </c>
      <c r="D412" s="4" t="s">
        <v>489</v>
      </c>
      <c r="E412" s="4" t="s">
        <v>1447</v>
      </c>
      <c r="F412" s="4" t="s">
        <v>1851</v>
      </c>
      <c r="G412" s="4" t="s">
        <v>1132</v>
      </c>
      <c r="H412" s="4" t="s">
        <v>1852</v>
      </c>
      <c r="I412" s="4" t="s">
        <v>1853</v>
      </c>
      <c r="J412" s="4">
        <v>230</v>
      </c>
      <c r="K412" s="4">
        <v>280</v>
      </c>
      <c r="L412" s="4" t="s">
        <v>951</v>
      </c>
      <c r="M412" s="3" t="s">
        <v>3540</v>
      </c>
    </row>
    <row r="413" spans="1:13" ht="16.05" customHeight="1" x14ac:dyDescent="0.25">
      <c r="A413" s="4">
        <v>36105</v>
      </c>
      <c r="B413" s="4" t="s">
        <v>1854</v>
      </c>
      <c r="C413" s="4" t="s">
        <v>259</v>
      </c>
      <c r="D413" s="4" t="s">
        <v>489</v>
      </c>
      <c r="E413" s="4" t="s">
        <v>1447</v>
      </c>
      <c r="F413" s="4" t="s">
        <v>1855</v>
      </c>
      <c r="G413" s="4" t="s">
        <v>1586</v>
      </c>
      <c r="H413" s="4" t="s">
        <v>1856</v>
      </c>
      <c r="I413" s="4" t="s">
        <v>1857</v>
      </c>
      <c r="J413" s="4">
        <v>230</v>
      </c>
      <c r="K413" s="4">
        <v>295</v>
      </c>
      <c r="L413" s="4" t="s">
        <v>955</v>
      </c>
      <c r="M413" s="3" t="s">
        <v>3540</v>
      </c>
    </row>
    <row r="414" spans="1:13" ht="16.05" customHeight="1" x14ac:dyDescent="0.25">
      <c r="A414" s="4">
        <v>16724</v>
      </c>
      <c r="B414" s="4" t="s">
        <v>1858</v>
      </c>
      <c r="C414" s="4" t="s">
        <v>259</v>
      </c>
      <c r="D414" s="4" t="s">
        <v>489</v>
      </c>
      <c r="E414" s="4" t="s">
        <v>1447</v>
      </c>
      <c r="F414" s="4" t="s">
        <v>1859</v>
      </c>
      <c r="G414" s="4" t="s">
        <v>1656</v>
      </c>
      <c r="H414" s="4" t="s">
        <v>1657</v>
      </c>
      <c r="I414" s="4" t="s">
        <v>1860</v>
      </c>
      <c r="J414" s="4">
        <v>230</v>
      </c>
      <c r="K414" s="4">
        <v>300</v>
      </c>
      <c r="L414" s="4" t="s">
        <v>960</v>
      </c>
      <c r="M414" s="3" t="s">
        <v>3540</v>
      </c>
    </row>
    <row r="415" spans="1:13" ht="16.05" customHeight="1" x14ac:dyDescent="0.25">
      <c r="A415" s="4">
        <v>16421</v>
      </c>
      <c r="B415" s="4" t="s">
        <v>1861</v>
      </c>
      <c r="C415" s="4" t="s">
        <v>259</v>
      </c>
      <c r="D415" s="4" t="s">
        <v>489</v>
      </c>
      <c r="E415" s="4" t="s">
        <v>1447</v>
      </c>
      <c r="F415" s="4" t="s">
        <v>1862</v>
      </c>
      <c r="G415" s="4" t="s">
        <v>508</v>
      </c>
      <c r="H415" s="4" t="s">
        <v>1057</v>
      </c>
      <c r="I415" s="4" t="s">
        <v>1863</v>
      </c>
      <c r="J415" s="4">
        <v>220</v>
      </c>
      <c r="K415" s="4">
        <v>217</v>
      </c>
      <c r="L415" s="4" t="s">
        <v>964</v>
      </c>
      <c r="M415" s="3" t="s">
        <v>3540</v>
      </c>
    </row>
    <row r="416" spans="1:13" ht="16.05" customHeight="1" x14ac:dyDescent="0.25">
      <c r="A416" s="4">
        <v>18861</v>
      </c>
      <c r="B416" s="4" t="s">
        <v>1864</v>
      </c>
      <c r="C416" s="4" t="s">
        <v>259</v>
      </c>
      <c r="D416" s="4" t="s">
        <v>489</v>
      </c>
      <c r="E416" s="4" t="s">
        <v>1447</v>
      </c>
      <c r="F416" s="4" t="s">
        <v>1865</v>
      </c>
      <c r="G416" s="4" t="s">
        <v>637</v>
      </c>
      <c r="H416" s="4" t="s">
        <v>638</v>
      </c>
      <c r="I416" s="4" t="s">
        <v>1866</v>
      </c>
      <c r="J416" s="4">
        <v>220</v>
      </c>
      <c r="K416" s="4">
        <v>300</v>
      </c>
      <c r="L416" s="4" t="s">
        <v>969</v>
      </c>
      <c r="M416" s="3" t="s">
        <v>3540</v>
      </c>
    </row>
    <row r="417" spans="1:13" ht="16.05" customHeight="1" x14ac:dyDescent="0.25">
      <c r="A417" s="4">
        <v>20739</v>
      </c>
      <c r="B417" s="4" t="s">
        <v>1867</v>
      </c>
      <c r="C417" s="4" t="s">
        <v>259</v>
      </c>
      <c r="D417" s="4" t="s">
        <v>489</v>
      </c>
      <c r="E417" s="4" t="s">
        <v>1447</v>
      </c>
      <c r="F417" s="4" t="s">
        <v>1868</v>
      </c>
      <c r="G417" s="4" t="s">
        <v>1519</v>
      </c>
      <c r="H417" s="4" t="s">
        <v>1520</v>
      </c>
      <c r="I417" s="4" t="s">
        <v>1869</v>
      </c>
      <c r="J417" s="4">
        <v>210</v>
      </c>
      <c r="K417" s="4">
        <v>163</v>
      </c>
      <c r="L417" s="4" t="s">
        <v>975</v>
      </c>
      <c r="M417" s="3" t="s">
        <v>3540</v>
      </c>
    </row>
    <row r="418" spans="1:13" ht="16.05" customHeight="1" x14ac:dyDescent="0.25">
      <c r="A418" s="4">
        <v>38904</v>
      </c>
      <c r="B418" s="4" t="s">
        <v>1870</v>
      </c>
      <c r="C418" s="4" t="s">
        <v>259</v>
      </c>
      <c r="D418" s="4" t="s">
        <v>489</v>
      </c>
      <c r="E418" s="4" t="s">
        <v>1447</v>
      </c>
      <c r="F418" s="4" t="s">
        <v>1871</v>
      </c>
      <c r="G418" s="4" t="s">
        <v>1597</v>
      </c>
      <c r="H418" s="4" t="s">
        <v>1724</v>
      </c>
      <c r="I418" s="4" t="s">
        <v>1872</v>
      </c>
      <c r="J418" s="4">
        <v>210</v>
      </c>
      <c r="K418" s="4">
        <v>269</v>
      </c>
      <c r="L418" s="4" t="s">
        <v>980</v>
      </c>
      <c r="M418" s="3" t="s">
        <v>3540</v>
      </c>
    </row>
    <row r="419" spans="1:13" ht="16.05" customHeight="1" x14ac:dyDescent="0.25">
      <c r="A419" s="4">
        <v>16638</v>
      </c>
      <c r="B419" s="4" t="s">
        <v>1873</v>
      </c>
      <c r="C419" s="4" t="s">
        <v>259</v>
      </c>
      <c r="D419" s="4" t="s">
        <v>489</v>
      </c>
      <c r="E419" s="4" t="s">
        <v>1447</v>
      </c>
      <c r="F419" s="4" t="s">
        <v>1874</v>
      </c>
      <c r="G419" s="4" t="s">
        <v>1875</v>
      </c>
      <c r="H419" s="4" t="s">
        <v>1171</v>
      </c>
      <c r="I419" s="4" t="s">
        <v>1876</v>
      </c>
      <c r="J419" s="4">
        <v>210</v>
      </c>
      <c r="K419" s="4">
        <v>291</v>
      </c>
      <c r="L419" s="4" t="s">
        <v>985</v>
      </c>
      <c r="M419" s="3" t="s">
        <v>3540</v>
      </c>
    </row>
    <row r="420" spans="1:13" ht="16.05" customHeight="1" x14ac:dyDescent="0.25">
      <c r="A420" s="4">
        <v>47189</v>
      </c>
      <c r="B420" s="4" t="s">
        <v>1877</v>
      </c>
      <c r="C420" s="4" t="s">
        <v>259</v>
      </c>
      <c r="D420" s="4" t="s">
        <v>489</v>
      </c>
      <c r="E420" s="4" t="s">
        <v>1447</v>
      </c>
      <c r="F420" s="4" t="s">
        <v>1878</v>
      </c>
      <c r="G420" s="4" t="s">
        <v>1879</v>
      </c>
      <c r="H420" s="6" t="s">
        <v>1880</v>
      </c>
      <c r="I420" s="4" t="s">
        <v>1881</v>
      </c>
      <c r="J420" s="4">
        <v>200</v>
      </c>
      <c r="K420" s="4">
        <v>210</v>
      </c>
      <c r="L420" s="4" t="s">
        <v>990</v>
      </c>
      <c r="M420" s="3" t="s">
        <v>3540</v>
      </c>
    </row>
    <row r="421" spans="1:13" ht="16.05" customHeight="1" x14ac:dyDescent="0.25">
      <c r="A421" s="4">
        <v>16569</v>
      </c>
      <c r="B421" s="4" t="s">
        <v>1882</v>
      </c>
      <c r="C421" s="4" t="s">
        <v>259</v>
      </c>
      <c r="D421" s="4" t="s">
        <v>489</v>
      </c>
      <c r="E421" s="4" t="s">
        <v>1447</v>
      </c>
      <c r="F421" s="4" t="s">
        <v>1883</v>
      </c>
      <c r="G421" s="4" t="s">
        <v>1884</v>
      </c>
      <c r="H421" s="4" t="s">
        <v>1885</v>
      </c>
      <c r="I421" s="4" t="s">
        <v>1886</v>
      </c>
      <c r="J421" s="4">
        <v>200</v>
      </c>
      <c r="K421" s="4">
        <v>249</v>
      </c>
      <c r="L421" s="4" t="s">
        <v>995</v>
      </c>
      <c r="M421" s="3" t="s">
        <v>3540</v>
      </c>
    </row>
    <row r="422" spans="1:13" ht="16.05" customHeight="1" x14ac:dyDescent="0.25">
      <c r="A422" s="4">
        <v>36176</v>
      </c>
      <c r="B422" s="4" t="s">
        <v>1887</v>
      </c>
      <c r="C422" s="4" t="s">
        <v>259</v>
      </c>
      <c r="D422" s="4" t="s">
        <v>489</v>
      </c>
      <c r="E422" s="4" t="s">
        <v>1447</v>
      </c>
      <c r="F422" s="4" t="s">
        <v>1888</v>
      </c>
      <c r="G422" s="4" t="s">
        <v>1889</v>
      </c>
      <c r="H422" s="4" t="s">
        <v>1890</v>
      </c>
      <c r="I422" s="4" t="s">
        <v>1891</v>
      </c>
      <c r="J422" s="4">
        <v>200</v>
      </c>
      <c r="K422" s="4">
        <v>280</v>
      </c>
      <c r="L422" s="4" t="s">
        <v>1001</v>
      </c>
      <c r="M422" s="3" t="s">
        <v>3540</v>
      </c>
    </row>
    <row r="423" spans="1:13" ht="16.05" customHeight="1" x14ac:dyDescent="0.25">
      <c r="A423" s="4">
        <v>38964</v>
      </c>
      <c r="B423" s="4" t="s">
        <v>1892</v>
      </c>
      <c r="C423" s="4" t="s">
        <v>259</v>
      </c>
      <c r="D423" s="4" t="s">
        <v>489</v>
      </c>
      <c r="E423" s="4" t="s">
        <v>1447</v>
      </c>
      <c r="F423" s="4" t="s">
        <v>1893</v>
      </c>
      <c r="G423" s="4" t="s">
        <v>1894</v>
      </c>
      <c r="H423" s="4" t="s">
        <v>1848</v>
      </c>
      <c r="I423" s="4" t="s">
        <v>1895</v>
      </c>
      <c r="J423" s="4">
        <v>190</v>
      </c>
      <c r="K423" s="4">
        <v>117</v>
      </c>
      <c r="L423" s="4" t="s">
        <v>1006</v>
      </c>
      <c r="M423" s="3" t="s">
        <v>3540</v>
      </c>
    </row>
    <row r="424" spans="1:13" ht="16.05" customHeight="1" x14ac:dyDescent="0.25">
      <c r="A424" s="4">
        <v>47190</v>
      </c>
      <c r="B424" s="4" t="s">
        <v>1896</v>
      </c>
      <c r="C424" s="4" t="s">
        <v>259</v>
      </c>
      <c r="D424" s="4" t="s">
        <v>489</v>
      </c>
      <c r="E424" s="4" t="s">
        <v>1447</v>
      </c>
      <c r="F424" s="4" t="s">
        <v>1897</v>
      </c>
      <c r="G424" s="4" t="s">
        <v>1879</v>
      </c>
      <c r="H424" s="4" t="s">
        <v>1880</v>
      </c>
      <c r="I424" s="4" t="s">
        <v>1898</v>
      </c>
      <c r="J424" s="4">
        <v>190</v>
      </c>
      <c r="K424" s="4">
        <v>287</v>
      </c>
      <c r="L424" s="4" t="s">
        <v>1011</v>
      </c>
      <c r="M424" s="3" t="s">
        <v>3540</v>
      </c>
    </row>
    <row r="425" spans="1:13" ht="16.05" customHeight="1" x14ac:dyDescent="0.25">
      <c r="A425" s="4">
        <v>16565</v>
      </c>
      <c r="B425" s="4" t="s">
        <v>1899</v>
      </c>
      <c r="C425" s="4" t="s">
        <v>259</v>
      </c>
      <c r="D425" s="4" t="s">
        <v>489</v>
      </c>
      <c r="E425" s="4" t="s">
        <v>1447</v>
      </c>
      <c r="F425" s="4" t="s">
        <v>1900</v>
      </c>
      <c r="G425" s="4" t="s">
        <v>1901</v>
      </c>
      <c r="H425" s="4" t="s">
        <v>1902</v>
      </c>
      <c r="I425" s="4" t="s">
        <v>1903</v>
      </c>
      <c r="J425" s="4">
        <v>190</v>
      </c>
      <c r="K425" s="4">
        <v>300</v>
      </c>
      <c r="L425" s="4" t="s">
        <v>1015</v>
      </c>
      <c r="M425" s="3" t="s">
        <v>3540</v>
      </c>
    </row>
    <row r="426" spans="1:13" ht="16.05" customHeight="1" x14ac:dyDescent="0.25">
      <c r="A426" s="4">
        <v>23819</v>
      </c>
      <c r="B426" s="4" t="s">
        <v>1904</v>
      </c>
      <c r="C426" s="4" t="s">
        <v>259</v>
      </c>
      <c r="D426" s="4" t="s">
        <v>489</v>
      </c>
      <c r="E426" s="4" t="s">
        <v>1447</v>
      </c>
      <c r="F426" s="4" t="s">
        <v>1905</v>
      </c>
      <c r="G426" s="4" t="s">
        <v>1677</v>
      </c>
      <c r="H426" s="4" t="s">
        <v>1678</v>
      </c>
      <c r="I426" s="4" t="s">
        <v>1906</v>
      </c>
      <c r="J426" s="4">
        <v>180</v>
      </c>
      <c r="K426" s="4">
        <v>132</v>
      </c>
      <c r="L426" s="4" t="s">
        <v>1020</v>
      </c>
      <c r="M426" s="3" t="s">
        <v>3540</v>
      </c>
    </row>
    <row r="427" spans="1:13" ht="16.05" customHeight="1" x14ac:dyDescent="0.25">
      <c r="A427" s="4">
        <v>47824</v>
      </c>
      <c r="B427" s="4" t="s">
        <v>1907</v>
      </c>
      <c r="C427" s="4" t="s">
        <v>259</v>
      </c>
      <c r="D427" s="4" t="s">
        <v>489</v>
      </c>
      <c r="E427" s="4" t="s">
        <v>1447</v>
      </c>
      <c r="F427" s="4" t="s">
        <v>1908</v>
      </c>
      <c r="G427" s="4" t="s">
        <v>1698</v>
      </c>
      <c r="H427" s="4" t="s">
        <v>1699</v>
      </c>
      <c r="I427" s="4" t="s">
        <v>1909</v>
      </c>
      <c r="J427" s="4">
        <v>180</v>
      </c>
      <c r="K427" s="4">
        <v>151</v>
      </c>
      <c r="L427" s="4" t="s">
        <v>1025</v>
      </c>
      <c r="M427" s="3" t="s">
        <v>3540</v>
      </c>
    </row>
    <row r="428" spans="1:13" ht="16.05" customHeight="1" x14ac:dyDescent="0.25">
      <c r="A428" s="4">
        <v>37668</v>
      </c>
      <c r="B428" s="4" t="s">
        <v>1910</v>
      </c>
      <c r="C428" s="4" t="s">
        <v>259</v>
      </c>
      <c r="D428" s="4" t="s">
        <v>489</v>
      </c>
      <c r="E428" s="4" t="s">
        <v>1447</v>
      </c>
      <c r="F428" s="4" t="s">
        <v>1911</v>
      </c>
      <c r="G428" s="4" t="s">
        <v>1912</v>
      </c>
      <c r="H428" s="4" t="s">
        <v>1792</v>
      </c>
      <c r="I428" s="4" t="s">
        <v>1913</v>
      </c>
      <c r="J428" s="4">
        <v>180</v>
      </c>
      <c r="K428" s="4">
        <v>298</v>
      </c>
      <c r="L428" s="4" t="s">
        <v>1029</v>
      </c>
      <c r="M428" s="3" t="s">
        <v>3540</v>
      </c>
    </row>
    <row r="429" spans="1:13" ht="16.05" customHeight="1" x14ac:dyDescent="0.25">
      <c r="A429" s="4">
        <v>17155</v>
      </c>
      <c r="B429" s="4" t="s">
        <v>1914</v>
      </c>
      <c r="C429" s="4" t="s">
        <v>259</v>
      </c>
      <c r="D429" s="4" t="s">
        <v>489</v>
      </c>
      <c r="E429" s="4" t="s">
        <v>1447</v>
      </c>
      <c r="F429" s="4" t="s">
        <v>1915</v>
      </c>
      <c r="G429" s="4" t="s">
        <v>1916</v>
      </c>
      <c r="H429" s="4" t="s">
        <v>1917</v>
      </c>
      <c r="I429" s="4" t="s">
        <v>1918</v>
      </c>
      <c r="J429" s="4">
        <v>180</v>
      </c>
      <c r="K429" s="4">
        <v>300</v>
      </c>
      <c r="L429" s="4" t="s">
        <v>1035</v>
      </c>
      <c r="M429" s="3" t="s">
        <v>3540</v>
      </c>
    </row>
    <row r="430" spans="1:13" ht="16.05" customHeight="1" x14ac:dyDescent="0.25">
      <c r="A430" s="4">
        <v>23811</v>
      </c>
      <c r="B430" s="4" t="s">
        <v>1919</v>
      </c>
      <c r="C430" s="4" t="s">
        <v>259</v>
      </c>
      <c r="D430" s="4" t="s">
        <v>489</v>
      </c>
      <c r="E430" s="4" t="s">
        <v>1447</v>
      </c>
      <c r="F430" s="4" t="s">
        <v>1920</v>
      </c>
      <c r="G430" s="4" t="s">
        <v>1677</v>
      </c>
      <c r="H430" s="4" t="s">
        <v>1678</v>
      </c>
      <c r="I430" s="4" t="s">
        <v>1921</v>
      </c>
      <c r="J430" s="4">
        <v>160</v>
      </c>
      <c r="K430" s="4">
        <v>14</v>
      </c>
      <c r="L430" s="4" t="s">
        <v>1041</v>
      </c>
      <c r="M430" s="3" t="s">
        <v>3540</v>
      </c>
    </row>
    <row r="431" spans="1:13" ht="16.05" customHeight="1" x14ac:dyDescent="0.25">
      <c r="A431" s="4">
        <v>25719</v>
      </c>
      <c r="B431" s="4" t="s">
        <v>1922</v>
      </c>
      <c r="C431" s="4" t="s">
        <v>259</v>
      </c>
      <c r="D431" s="4" t="s">
        <v>489</v>
      </c>
      <c r="E431" s="4" t="s">
        <v>1447</v>
      </c>
      <c r="F431" s="4" t="s">
        <v>1923</v>
      </c>
      <c r="G431" s="4" t="s">
        <v>1847</v>
      </c>
      <c r="H431" s="4" t="s">
        <v>788</v>
      </c>
      <c r="I431" s="4" t="s">
        <v>1924</v>
      </c>
      <c r="J431" s="4">
        <v>160</v>
      </c>
      <c r="K431" s="4">
        <v>36</v>
      </c>
      <c r="L431" s="4" t="s">
        <v>1045</v>
      </c>
      <c r="M431" s="3" t="s">
        <v>3540</v>
      </c>
    </row>
    <row r="432" spans="1:13" ht="16.05" customHeight="1" x14ac:dyDescent="0.25">
      <c r="A432" s="4">
        <v>47708</v>
      </c>
      <c r="B432" s="4" t="s">
        <v>1925</v>
      </c>
      <c r="C432" s="4" t="s">
        <v>259</v>
      </c>
      <c r="D432" s="4" t="s">
        <v>489</v>
      </c>
      <c r="E432" s="4" t="s">
        <v>1447</v>
      </c>
      <c r="F432" s="4" t="s">
        <v>1926</v>
      </c>
      <c r="G432" s="4" t="s">
        <v>1698</v>
      </c>
      <c r="H432" s="4" t="s">
        <v>1927</v>
      </c>
      <c r="I432" s="4" t="s">
        <v>1928</v>
      </c>
      <c r="J432" s="4">
        <v>160</v>
      </c>
      <c r="K432" s="4">
        <v>70</v>
      </c>
      <c r="L432" s="4" t="s">
        <v>1050</v>
      </c>
      <c r="M432" s="3" t="s">
        <v>3540</v>
      </c>
    </row>
    <row r="433" spans="1:13" ht="16.05" customHeight="1" x14ac:dyDescent="0.25">
      <c r="A433" s="4">
        <v>47642</v>
      </c>
      <c r="B433" s="4" t="s">
        <v>1929</v>
      </c>
      <c r="C433" s="4" t="s">
        <v>259</v>
      </c>
      <c r="D433" s="4" t="s">
        <v>489</v>
      </c>
      <c r="E433" s="4" t="s">
        <v>1447</v>
      </c>
      <c r="F433" s="4" t="s">
        <v>1930</v>
      </c>
      <c r="G433" s="4" t="s">
        <v>1698</v>
      </c>
      <c r="H433" s="4" t="s">
        <v>1927</v>
      </c>
      <c r="I433" s="4" t="s">
        <v>1931</v>
      </c>
      <c r="J433" s="4">
        <v>160</v>
      </c>
      <c r="K433" s="4">
        <v>91</v>
      </c>
      <c r="L433" s="4" t="s">
        <v>1054</v>
      </c>
      <c r="M433" s="3" t="s">
        <v>3540</v>
      </c>
    </row>
    <row r="434" spans="1:13" ht="16.05" customHeight="1" x14ac:dyDescent="0.25">
      <c r="A434" s="4">
        <v>16225</v>
      </c>
      <c r="B434" s="4" t="s">
        <v>1932</v>
      </c>
      <c r="C434" s="4" t="s">
        <v>259</v>
      </c>
      <c r="D434" s="4" t="s">
        <v>489</v>
      </c>
      <c r="E434" s="4" t="s">
        <v>1447</v>
      </c>
      <c r="F434" s="4" t="s">
        <v>1933</v>
      </c>
      <c r="G434" s="4" t="s">
        <v>1252</v>
      </c>
      <c r="H434" s="4" t="s">
        <v>1253</v>
      </c>
      <c r="I434" s="4" t="s">
        <v>1934</v>
      </c>
      <c r="J434" s="4">
        <v>150</v>
      </c>
      <c r="K434" s="4">
        <v>165</v>
      </c>
      <c r="L434" s="4" t="s">
        <v>1059</v>
      </c>
      <c r="M434" s="3" t="s">
        <v>3540</v>
      </c>
    </row>
    <row r="435" spans="1:13" ht="16.05" customHeight="1" x14ac:dyDescent="0.25">
      <c r="A435" s="4">
        <v>16525</v>
      </c>
      <c r="B435" s="4" t="s">
        <v>1935</v>
      </c>
      <c r="C435" s="4" t="s">
        <v>259</v>
      </c>
      <c r="D435" s="4" t="s">
        <v>489</v>
      </c>
      <c r="E435" s="4" t="s">
        <v>1447</v>
      </c>
      <c r="F435" s="4" t="s">
        <v>1936</v>
      </c>
      <c r="G435" s="4" t="s">
        <v>1937</v>
      </c>
      <c r="H435" s="4" t="s">
        <v>1840</v>
      </c>
      <c r="I435" s="4" t="s">
        <v>1938</v>
      </c>
      <c r="J435" s="4">
        <v>150</v>
      </c>
      <c r="K435" s="4">
        <v>242</v>
      </c>
      <c r="L435" s="4" t="s">
        <v>1063</v>
      </c>
      <c r="M435" s="3" t="s">
        <v>3540</v>
      </c>
    </row>
    <row r="436" spans="1:13" ht="16.05" customHeight="1" x14ac:dyDescent="0.25">
      <c r="A436" s="4">
        <v>36397</v>
      </c>
      <c r="B436" s="4" t="s">
        <v>1939</v>
      </c>
      <c r="C436" s="4" t="s">
        <v>259</v>
      </c>
      <c r="D436" s="4" t="s">
        <v>489</v>
      </c>
      <c r="E436" s="4" t="s">
        <v>1447</v>
      </c>
      <c r="F436" s="4" t="s">
        <v>1940</v>
      </c>
      <c r="G436" s="4" t="s">
        <v>1831</v>
      </c>
      <c r="H436" s="4" t="s">
        <v>1941</v>
      </c>
      <c r="I436" s="4" t="s">
        <v>1942</v>
      </c>
      <c r="J436" s="4">
        <v>150</v>
      </c>
      <c r="K436" s="4">
        <v>275</v>
      </c>
      <c r="L436" s="4" t="s">
        <v>1067</v>
      </c>
      <c r="M436" s="3" t="s">
        <v>3540</v>
      </c>
    </row>
    <row r="437" spans="1:13" ht="16.05" customHeight="1" x14ac:dyDescent="0.25">
      <c r="A437" s="4">
        <v>17761</v>
      </c>
      <c r="B437" s="4" t="s">
        <v>1943</v>
      </c>
      <c r="C437" s="4" t="s">
        <v>259</v>
      </c>
      <c r="D437" s="4" t="s">
        <v>489</v>
      </c>
      <c r="E437" s="4" t="s">
        <v>1447</v>
      </c>
      <c r="F437" s="4" t="s">
        <v>1944</v>
      </c>
      <c r="G437" s="4" t="s">
        <v>1707</v>
      </c>
      <c r="H437" s="4" t="s">
        <v>1945</v>
      </c>
      <c r="I437" s="4" t="s">
        <v>1946</v>
      </c>
      <c r="J437" s="4">
        <v>150</v>
      </c>
      <c r="K437" s="4">
        <v>300</v>
      </c>
      <c r="L437" s="4" t="s">
        <v>1071</v>
      </c>
      <c r="M437" s="3" t="s">
        <v>3540</v>
      </c>
    </row>
    <row r="438" spans="1:13" ht="16.05" customHeight="1" x14ac:dyDescent="0.25">
      <c r="A438" s="4">
        <v>17193</v>
      </c>
      <c r="B438" s="4" t="s">
        <v>1947</v>
      </c>
      <c r="C438" s="4" t="s">
        <v>259</v>
      </c>
      <c r="D438" s="4" t="s">
        <v>489</v>
      </c>
      <c r="E438" s="4" t="s">
        <v>1447</v>
      </c>
      <c r="F438" s="4" t="s">
        <v>1948</v>
      </c>
      <c r="G438" s="4" t="s">
        <v>1822</v>
      </c>
      <c r="H438" s="4" t="s">
        <v>1949</v>
      </c>
      <c r="I438" s="4" t="s">
        <v>1950</v>
      </c>
      <c r="J438" s="4">
        <v>140</v>
      </c>
      <c r="K438" s="4">
        <v>296</v>
      </c>
      <c r="L438" s="4" t="s">
        <v>1077</v>
      </c>
      <c r="M438" s="3" t="s">
        <v>3540</v>
      </c>
    </row>
    <row r="439" spans="1:13" ht="16.05" customHeight="1" x14ac:dyDescent="0.25">
      <c r="A439" s="4">
        <v>19436</v>
      </c>
      <c r="B439" s="4" t="s">
        <v>1951</v>
      </c>
      <c r="C439" s="4" t="s">
        <v>259</v>
      </c>
      <c r="D439" s="4" t="s">
        <v>489</v>
      </c>
      <c r="E439" s="4" t="s">
        <v>1447</v>
      </c>
      <c r="F439" s="4" t="s">
        <v>1952</v>
      </c>
      <c r="G439" s="4" t="s">
        <v>535</v>
      </c>
      <c r="H439" s="4" t="s">
        <v>945</v>
      </c>
      <c r="I439" s="4" t="s">
        <v>1953</v>
      </c>
      <c r="J439" s="4">
        <v>140</v>
      </c>
      <c r="K439" s="4">
        <v>300</v>
      </c>
      <c r="L439" s="4" t="s">
        <v>1083</v>
      </c>
      <c r="M439" s="3" t="s">
        <v>3540</v>
      </c>
    </row>
    <row r="440" spans="1:13" ht="16.05" customHeight="1" x14ac:dyDescent="0.25">
      <c r="A440" s="4">
        <v>36771</v>
      </c>
      <c r="B440" s="4" t="s">
        <v>1954</v>
      </c>
      <c r="C440" s="4" t="s">
        <v>259</v>
      </c>
      <c r="D440" s="4" t="s">
        <v>489</v>
      </c>
      <c r="E440" s="4" t="s">
        <v>1447</v>
      </c>
      <c r="F440" s="4" t="s">
        <v>1955</v>
      </c>
      <c r="G440" s="4" t="s">
        <v>1802</v>
      </c>
      <c r="H440" s="4" t="s">
        <v>1956</v>
      </c>
      <c r="I440" s="4" t="s">
        <v>1957</v>
      </c>
      <c r="J440" s="4">
        <v>130</v>
      </c>
      <c r="K440" s="4">
        <v>312</v>
      </c>
      <c r="L440" s="4" t="s">
        <v>1088</v>
      </c>
      <c r="M440" s="3" t="s">
        <v>3540</v>
      </c>
    </row>
    <row r="441" spans="1:13" ht="16.05" customHeight="1" x14ac:dyDescent="0.25">
      <c r="A441" s="4">
        <v>25430</v>
      </c>
      <c r="B441" s="4" t="s">
        <v>1958</v>
      </c>
      <c r="C441" s="4" t="s">
        <v>259</v>
      </c>
      <c r="D441" s="4" t="s">
        <v>489</v>
      </c>
      <c r="E441" s="4" t="s">
        <v>1447</v>
      </c>
      <c r="F441" s="4" t="s">
        <v>1959</v>
      </c>
      <c r="G441" s="4" t="s">
        <v>1960</v>
      </c>
      <c r="H441" s="4" t="s">
        <v>788</v>
      </c>
      <c r="I441" s="4" t="s">
        <v>1961</v>
      </c>
      <c r="J441" s="4">
        <v>120</v>
      </c>
      <c r="K441" s="4">
        <v>171</v>
      </c>
      <c r="L441" s="4" t="s">
        <v>1092</v>
      </c>
      <c r="M441" s="3" t="s">
        <v>3540</v>
      </c>
    </row>
    <row r="442" spans="1:13" ht="16.05" customHeight="1" x14ac:dyDescent="0.25">
      <c r="A442" s="4">
        <v>16795</v>
      </c>
      <c r="B442" s="4" t="s">
        <v>1962</v>
      </c>
      <c r="C442" s="4" t="s">
        <v>259</v>
      </c>
      <c r="D442" s="4" t="s">
        <v>489</v>
      </c>
      <c r="E442" s="4" t="s">
        <v>1447</v>
      </c>
      <c r="F442" s="4" t="s">
        <v>1963</v>
      </c>
      <c r="G442" s="4" t="s">
        <v>1274</v>
      </c>
      <c r="H442" s="4" t="s">
        <v>1964</v>
      </c>
      <c r="I442" s="4" t="s">
        <v>1965</v>
      </c>
      <c r="J442" s="4">
        <v>120</v>
      </c>
      <c r="K442" s="4">
        <v>260</v>
      </c>
      <c r="L442" s="4" t="s">
        <v>1097</v>
      </c>
      <c r="M442" s="3" t="s">
        <v>3540</v>
      </c>
    </row>
    <row r="443" spans="1:13" ht="16.05" customHeight="1" x14ac:dyDescent="0.25">
      <c r="A443" s="4">
        <v>47761</v>
      </c>
      <c r="B443" s="4" t="s">
        <v>1966</v>
      </c>
      <c r="C443" s="4" t="s">
        <v>259</v>
      </c>
      <c r="D443" s="4" t="s">
        <v>489</v>
      </c>
      <c r="E443" s="4" t="s">
        <v>1447</v>
      </c>
      <c r="F443" s="4" t="s">
        <v>1967</v>
      </c>
      <c r="G443" s="4" t="s">
        <v>1698</v>
      </c>
      <c r="H443" s="4" t="s">
        <v>1927</v>
      </c>
      <c r="I443" s="4" t="s">
        <v>1968</v>
      </c>
      <c r="J443" s="4">
        <v>120</v>
      </c>
      <c r="K443" s="4">
        <v>284</v>
      </c>
      <c r="L443" s="4" t="s">
        <v>1101</v>
      </c>
      <c r="M443" s="3" t="s">
        <v>3540</v>
      </c>
    </row>
    <row r="444" spans="1:13" ht="16.05" customHeight="1" x14ac:dyDescent="0.25">
      <c r="A444" s="4">
        <v>47725</v>
      </c>
      <c r="B444" s="4" t="s">
        <v>1969</v>
      </c>
      <c r="C444" s="4" t="s">
        <v>259</v>
      </c>
      <c r="D444" s="4" t="s">
        <v>489</v>
      </c>
      <c r="E444" s="4" t="s">
        <v>1447</v>
      </c>
      <c r="F444" s="4" t="s">
        <v>1970</v>
      </c>
      <c r="G444" s="4" t="s">
        <v>1698</v>
      </c>
      <c r="H444" s="4" t="s">
        <v>1927</v>
      </c>
      <c r="I444" s="4" t="s">
        <v>1971</v>
      </c>
      <c r="J444" s="4">
        <v>110</v>
      </c>
      <c r="K444" s="4">
        <v>123</v>
      </c>
      <c r="L444" s="4" t="s">
        <v>1107</v>
      </c>
      <c r="M444" s="3" t="s">
        <v>3540</v>
      </c>
    </row>
    <row r="445" spans="1:13" ht="16.05" customHeight="1" x14ac:dyDescent="0.25">
      <c r="A445" s="4">
        <v>17893</v>
      </c>
      <c r="B445" s="4" t="s">
        <v>1972</v>
      </c>
      <c r="C445" s="4" t="s">
        <v>259</v>
      </c>
      <c r="D445" s="4" t="s">
        <v>489</v>
      </c>
      <c r="E445" s="4" t="s">
        <v>1447</v>
      </c>
      <c r="F445" s="4" t="s">
        <v>1973</v>
      </c>
      <c r="G445" s="4" t="s">
        <v>738</v>
      </c>
      <c r="H445" s="4" t="s">
        <v>1974</v>
      </c>
      <c r="I445" s="4" t="s">
        <v>1975</v>
      </c>
      <c r="J445" s="4">
        <v>110</v>
      </c>
      <c r="K445" s="4">
        <v>285</v>
      </c>
      <c r="L445" s="4" t="s">
        <v>1112</v>
      </c>
      <c r="M445" s="3" t="s">
        <v>3540</v>
      </c>
    </row>
    <row r="446" spans="1:13" ht="16.05" customHeight="1" x14ac:dyDescent="0.25">
      <c r="A446" s="4">
        <v>20728</v>
      </c>
      <c r="B446" s="4" t="s">
        <v>1976</v>
      </c>
      <c r="C446" s="4" t="s">
        <v>259</v>
      </c>
      <c r="D446" s="4" t="s">
        <v>489</v>
      </c>
      <c r="E446" s="4" t="s">
        <v>1447</v>
      </c>
      <c r="F446" s="4" t="s">
        <v>1977</v>
      </c>
      <c r="G446" s="4" t="s">
        <v>1519</v>
      </c>
      <c r="H446" s="4" t="s">
        <v>1520</v>
      </c>
      <c r="I446" s="4" t="s">
        <v>1978</v>
      </c>
      <c r="J446" s="4">
        <v>100</v>
      </c>
      <c r="K446" s="4">
        <v>195</v>
      </c>
      <c r="L446" s="4" t="s">
        <v>1118</v>
      </c>
      <c r="M446" s="3" t="s">
        <v>3540</v>
      </c>
    </row>
    <row r="447" spans="1:13" ht="16.05" customHeight="1" x14ac:dyDescent="0.25">
      <c r="A447" s="4">
        <v>25437</v>
      </c>
      <c r="B447" s="4" t="s">
        <v>1979</v>
      </c>
      <c r="C447" s="4" t="s">
        <v>259</v>
      </c>
      <c r="D447" s="4" t="s">
        <v>489</v>
      </c>
      <c r="E447" s="4" t="s">
        <v>1447</v>
      </c>
      <c r="F447" s="4" t="s">
        <v>1980</v>
      </c>
      <c r="G447" s="4" t="s">
        <v>1981</v>
      </c>
      <c r="H447" s="4" t="s">
        <v>788</v>
      </c>
      <c r="I447" s="4" t="s">
        <v>1982</v>
      </c>
      <c r="J447" s="4">
        <v>100</v>
      </c>
      <c r="K447" s="4">
        <v>228</v>
      </c>
      <c r="L447" s="4" t="s">
        <v>1124</v>
      </c>
      <c r="M447" s="3" t="s">
        <v>3540</v>
      </c>
    </row>
    <row r="448" spans="1:13" ht="16.05" customHeight="1" x14ac:dyDescent="0.25">
      <c r="A448" s="4">
        <v>18809</v>
      </c>
      <c r="B448" s="4" t="s">
        <v>1983</v>
      </c>
      <c r="C448" s="4" t="s">
        <v>259</v>
      </c>
      <c r="D448" s="4" t="s">
        <v>489</v>
      </c>
      <c r="E448" s="4" t="s">
        <v>1447</v>
      </c>
      <c r="F448" s="4" t="s">
        <v>1984</v>
      </c>
      <c r="G448" s="4" t="s">
        <v>1004</v>
      </c>
      <c r="H448" s="4" t="s">
        <v>1144</v>
      </c>
      <c r="I448" s="4" t="s">
        <v>1985</v>
      </c>
      <c r="J448" s="4">
        <v>90</v>
      </c>
      <c r="K448" s="4">
        <v>254</v>
      </c>
      <c r="L448" s="4" t="s">
        <v>1129</v>
      </c>
      <c r="M448" s="3" t="s">
        <v>3540</v>
      </c>
    </row>
    <row r="449" spans="1:13" ht="16.05" customHeight="1" x14ac:dyDescent="0.25">
      <c r="A449" s="4">
        <v>17171</v>
      </c>
      <c r="B449" s="4" t="s">
        <v>1986</v>
      </c>
      <c r="C449" s="4" t="s">
        <v>259</v>
      </c>
      <c r="D449" s="4" t="s">
        <v>489</v>
      </c>
      <c r="E449" s="4" t="s">
        <v>1447</v>
      </c>
      <c r="F449" s="4" t="s">
        <v>1987</v>
      </c>
      <c r="G449" s="4" t="s">
        <v>1822</v>
      </c>
      <c r="H449" s="4" t="s">
        <v>1949</v>
      </c>
      <c r="I449" s="4" t="s">
        <v>1988</v>
      </c>
      <c r="J449" s="4">
        <v>80</v>
      </c>
      <c r="K449" s="4">
        <v>72</v>
      </c>
      <c r="L449" s="4" t="s">
        <v>1135</v>
      </c>
      <c r="M449" s="3" t="s">
        <v>3540</v>
      </c>
    </row>
    <row r="450" spans="1:13" ht="16.05" customHeight="1" x14ac:dyDescent="0.25">
      <c r="A450" s="4">
        <v>47732</v>
      </c>
      <c r="B450" s="4" t="s">
        <v>1989</v>
      </c>
      <c r="C450" s="4" t="s">
        <v>259</v>
      </c>
      <c r="D450" s="4" t="s">
        <v>489</v>
      </c>
      <c r="E450" s="4" t="s">
        <v>1447</v>
      </c>
      <c r="F450" s="4" t="s">
        <v>1990</v>
      </c>
      <c r="G450" s="4" t="s">
        <v>1698</v>
      </c>
      <c r="H450" s="4" t="s">
        <v>1699</v>
      </c>
      <c r="I450" s="4" t="s">
        <v>1991</v>
      </c>
      <c r="J450" s="4">
        <v>80</v>
      </c>
      <c r="K450" s="4">
        <v>265</v>
      </c>
      <c r="L450" s="4" t="s">
        <v>1140</v>
      </c>
      <c r="M450" s="3" t="s">
        <v>3540</v>
      </c>
    </row>
    <row r="451" spans="1:13" ht="16.05" customHeight="1" x14ac:dyDescent="0.25">
      <c r="A451" s="4">
        <v>16802</v>
      </c>
      <c r="B451" s="4" t="s">
        <v>1992</v>
      </c>
      <c r="C451" s="4" t="s">
        <v>259</v>
      </c>
      <c r="D451" s="4" t="s">
        <v>489</v>
      </c>
      <c r="E451" s="4" t="s">
        <v>1447</v>
      </c>
      <c r="F451" s="4" t="s">
        <v>1993</v>
      </c>
      <c r="G451" s="4" t="s">
        <v>1994</v>
      </c>
      <c r="H451" s="4" t="s">
        <v>1995</v>
      </c>
      <c r="I451" s="4" t="s">
        <v>1996</v>
      </c>
      <c r="J451" s="4">
        <v>75</v>
      </c>
      <c r="K451" s="4">
        <v>300</v>
      </c>
      <c r="L451" s="4" t="s">
        <v>1146</v>
      </c>
      <c r="M451" s="3" t="s">
        <v>3540</v>
      </c>
    </row>
    <row r="452" spans="1:13" ht="16.05" customHeight="1" x14ac:dyDescent="0.25">
      <c r="A452" s="4">
        <v>17535</v>
      </c>
      <c r="B452" s="4" t="s">
        <v>1997</v>
      </c>
      <c r="C452" s="4" t="s">
        <v>259</v>
      </c>
      <c r="D452" s="4" t="s">
        <v>489</v>
      </c>
      <c r="E452" s="4" t="s">
        <v>1447</v>
      </c>
      <c r="F452" s="4" t="s">
        <v>1998</v>
      </c>
      <c r="G452" s="4" t="s">
        <v>1999</v>
      </c>
      <c r="H452" s="4" t="s">
        <v>2000</v>
      </c>
      <c r="I452" s="4" t="s">
        <v>2001</v>
      </c>
      <c r="J452" s="4">
        <v>70</v>
      </c>
      <c r="K452" s="4">
        <v>129</v>
      </c>
      <c r="L452" s="4" t="s">
        <v>1150</v>
      </c>
      <c r="M452" s="3" t="s">
        <v>3540</v>
      </c>
    </row>
    <row r="453" spans="1:13" ht="16.05" customHeight="1" x14ac:dyDescent="0.25">
      <c r="A453" s="4">
        <v>47717</v>
      </c>
      <c r="B453" s="4" t="s">
        <v>2002</v>
      </c>
      <c r="C453" s="4" t="s">
        <v>259</v>
      </c>
      <c r="D453" s="4" t="s">
        <v>489</v>
      </c>
      <c r="E453" s="4" t="s">
        <v>1447</v>
      </c>
      <c r="F453" s="4" t="s">
        <v>2003</v>
      </c>
      <c r="G453" s="4" t="s">
        <v>1698</v>
      </c>
      <c r="H453" s="4" t="s">
        <v>1699</v>
      </c>
      <c r="I453" s="4" t="s">
        <v>2004</v>
      </c>
      <c r="J453" s="4">
        <v>70</v>
      </c>
      <c r="K453" s="4">
        <v>174</v>
      </c>
      <c r="L453" s="4" t="s">
        <v>1155</v>
      </c>
      <c r="M453" s="3" t="s">
        <v>3540</v>
      </c>
    </row>
    <row r="454" spans="1:13" ht="16.05" customHeight="1" x14ac:dyDescent="0.25">
      <c r="A454" s="4">
        <v>47657</v>
      </c>
      <c r="B454" s="4" t="s">
        <v>2005</v>
      </c>
      <c r="C454" s="4" t="s">
        <v>259</v>
      </c>
      <c r="D454" s="4" t="s">
        <v>489</v>
      </c>
      <c r="E454" s="4" t="s">
        <v>1447</v>
      </c>
      <c r="F454" s="4" t="s">
        <v>2006</v>
      </c>
      <c r="G454" s="4" t="s">
        <v>1698</v>
      </c>
      <c r="H454" s="4" t="s">
        <v>1927</v>
      </c>
      <c r="I454" s="4" t="s">
        <v>2007</v>
      </c>
      <c r="J454" s="4">
        <v>70</v>
      </c>
      <c r="K454" s="4">
        <v>256</v>
      </c>
      <c r="L454" s="4" t="s">
        <v>1159</v>
      </c>
      <c r="M454" s="3" t="s">
        <v>3540</v>
      </c>
    </row>
    <row r="455" spans="1:13" ht="16.05" customHeight="1" x14ac:dyDescent="0.25">
      <c r="A455" s="4">
        <v>16538</v>
      </c>
      <c r="B455" s="4" t="s">
        <v>2008</v>
      </c>
      <c r="C455" s="4" t="s">
        <v>259</v>
      </c>
      <c r="D455" s="4" t="s">
        <v>489</v>
      </c>
      <c r="E455" s="4" t="s">
        <v>1447</v>
      </c>
      <c r="F455" s="4" t="s">
        <v>2009</v>
      </c>
      <c r="G455" s="4" t="s">
        <v>2010</v>
      </c>
      <c r="H455" s="4" t="s">
        <v>2011</v>
      </c>
      <c r="I455" s="4" t="s">
        <v>2012</v>
      </c>
      <c r="J455" s="4">
        <v>65</v>
      </c>
      <c r="K455" s="4">
        <v>266</v>
      </c>
      <c r="L455" s="4" t="s">
        <v>1163</v>
      </c>
      <c r="M455" s="3" t="s">
        <v>3540</v>
      </c>
    </row>
    <row r="456" spans="1:13" ht="16.05" customHeight="1" x14ac:dyDescent="0.25">
      <c r="A456" s="4">
        <v>24059</v>
      </c>
      <c r="B456" s="4" t="s">
        <v>2013</v>
      </c>
      <c r="C456" s="4" t="s">
        <v>259</v>
      </c>
      <c r="D456" s="4" t="s">
        <v>489</v>
      </c>
      <c r="E456" s="4" t="s">
        <v>1447</v>
      </c>
      <c r="F456" s="4" t="s">
        <v>2014</v>
      </c>
      <c r="G456" s="4" t="s">
        <v>2015</v>
      </c>
      <c r="H456" s="4" t="s">
        <v>788</v>
      </c>
      <c r="I456" s="4" t="s">
        <v>2016</v>
      </c>
      <c r="J456" s="4">
        <v>60</v>
      </c>
      <c r="K456" s="4">
        <v>220</v>
      </c>
      <c r="L456" s="4" t="s">
        <v>1167</v>
      </c>
      <c r="M456" s="3" t="s">
        <v>3540</v>
      </c>
    </row>
    <row r="457" spans="1:13" ht="16.05" customHeight="1" x14ac:dyDescent="0.25">
      <c r="A457" s="4">
        <v>21375</v>
      </c>
      <c r="B457" s="4" t="s">
        <v>2017</v>
      </c>
      <c r="C457" s="4" t="s">
        <v>259</v>
      </c>
      <c r="D457" s="4" t="s">
        <v>489</v>
      </c>
      <c r="E457" s="4" t="s">
        <v>1447</v>
      </c>
      <c r="F457" s="4" t="s">
        <v>2018</v>
      </c>
      <c r="G457" s="4" t="s">
        <v>2019</v>
      </c>
      <c r="H457" s="4" t="s">
        <v>931</v>
      </c>
      <c r="I457" s="4" t="s">
        <v>2020</v>
      </c>
      <c r="J457" s="4">
        <v>60</v>
      </c>
      <c r="K457" s="4">
        <v>253</v>
      </c>
      <c r="L457" s="4" t="s">
        <v>1173</v>
      </c>
      <c r="M457" s="3" t="s">
        <v>3540</v>
      </c>
    </row>
    <row r="458" spans="1:13" ht="16.05" customHeight="1" x14ac:dyDescent="0.25">
      <c r="A458" s="4">
        <v>25410</v>
      </c>
      <c r="B458" s="4" t="s">
        <v>2021</v>
      </c>
      <c r="C458" s="4" t="s">
        <v>259</v>
      </c>
      <c r="D458" s="4" t="s">
        <v>489</v>
      </c>
      <c r="E458" s="4" t="s">
        <v>1447</v>
      </c>
      <c r="F458" s="4" t="s">
        <v>2022</v>
      </c>
      <c r="G458" s="4" t="s">
        <v>2023</v>
      </c>
      <c r="H458" s="4" t="s">
        <v>788</v>
      </c>
      <c r="I458" s="4" t="s">
        <v>2024</v>
      </c>
      <c r="J458" s="4">
        <v>50</v>
      </c>
      <c r="K458" s="4">
        <v>169</v>
      </c>
      <c r="L458" s="4" t="s">
        <v>1178</v>
      </c>
      <c r="M458" s="3" t="s">
        <v>3540</v>
      </c>
    </row>
    <row r="459" spans="1:13" ht="16.05" customHeight="1" x14ac:dyDescent="0.25">
      <c r="A459" s="4">
        <v>25376</v>
      </c>
      <c r="B459" s="4" t="s">
        <v>2025</v>
      </c>
      <c r="C459" s="4" t="s">
        <v>259</v>
      </c>
      <c r="D459" s="4" t="s">
        <v>489</v>
      </c>
      <c r="E459" s="4" t="s">
        <v>1447</v>
      </c>
      <c r="F459" s="4" t="s">
        <v>2026</v>
      </c>
      <c r="G459" s="4" t="s">
        <v>787</v>
      </c>
      <c r="H459" s="4" t="s">
        <v>788</v>
      </c>
      <c r="I459" s="4" t="s">
        <v>2027</v>
      </c>
      <c r="J459" s="4">
        <v>50</v>
      </c>
      <c r="K459" s="4">
        <v>220</v>
      </c>
      <c r="L459" s="4" t="s">
        <v>1182</v>
      </c>
      <c r="M459" s="3" t="s">
        <v>3540</v>
      </c>
    </row>
    <row r="460" spans="1:13" ht="16.05" customHeight="1" x14ac:dyDescent="0.25">
      <c r="A460" s="4">
        <v>47770</v>
      </c>
      <c r="B460" s="4" t="s">
        <v>2028</v>
      </c>
      <c r="C460" s="4" t="s">
        <v>259</v>
      </c>
      <c r="D460" s="4" t="s">
        <v>489</v>
      </c>
      <c r="E460" s="4" t="s">
        <v>1447</v>
      </c>
      <c r="F460" s="4" t="s">
        <v>2029</v>
      </c>
      <c r="G460" s="4" t="s">
        <v>1698</v>
      </c>
      <c r="H460" s="4" t="s">
        <v>1927</v>
      </c>
      <c r="I460" s="4" t="s">
        <v>2030</v>
      </c>
      <c r="J460" s="4">
        <v>50</v>
      </c>
      <c r="K460" s="4">
        <v>300</v>
      </c>
      <c r="L460" s="4" t="s">
        <v>1187</v>
      </c>
      <c r="M460" s="3" t="s">
        <v>3540</v>
      </c>
    </row>
    <row r="461" spans="1:13" ht="16.05" customHeight="1" x14ac:dyDescent="0.25">
      <c r="A461" s="4">
        <v>36441</v>
      </c>
      <c r="B461" s="4" t="s">
        <v>2031</v>
      </c>
      <c r="C461" s="4" t="s">
        <v>259</v>
      </c>
      <c r="D461" s="4" t="s">
        <v>489</v>
      </c>
      <c r="E461" s="4" t="s">
        <v>1447</v>
      </c>
      <c r="F461" s="4" t="s">
        <v>2032</v>
      </c>
      <c r="G461" s="4" t="s">
        <v>1831</v>
      </c>
      <c r="H461" s="4" t="s">
        <v>2033</v>
      </c>
      <c r="I461" s="4" t="s">
        <v>2034</v>
      </c>
      <c r="J461" s="4">
        <v>45</v>
      </c>
      <c r="K461" s="4">
        <v>155</v>
      </c>
      <c r="L461" s="4" t="s">
        <v>1191</v>
      </c>
      <c r="M461" s="3" t="s">
        <v>3540</v>
      </c>
    </row>
    <row r="462" spans="1:13" ht="16.05" customHeight="1" x14ac:dyDescent="0.25">
      <c r="A462" s="4">
        <v>18518</v>
      </c>
      <c r="B462" s="4" t="s">
        <v>2035</v>
      </c>
      <c r="C462" s="4" t="s">
        <v>259</v>
      </c>
      <c r="D462" s="4" t="s">
        <v>489</v>
      </c>
      <c r="E462" s="4" t="s">
        <v>1447</v>
      </c>
      <c r="F462" s="4" t="s">
        <v>2036</v>
      </c>
      <c r="G462" s="4" t="s">
        <v>2037</v>
      </c>
      <c r="H462" s="4" t="s">
        <v>2038</v>
      </c>
      <c r="I462" s="4" t="s">
        <v>2039</v>
      </c>
      <c r="J462" s="4">
        <v>10</v>
      </c>
      <c r="K462" s="4">
        <v>150</v>
      </c>
      <c r="L462" s="4" t="s">
        <v>1195</v>
      </c>
      <c r="M462" s="3" t="s">
        <v>3540</v>
      </c>
    </row>
    <row r="463" spans="1:13" ht="16.05" customHeight="1" x14ac:dyDescent="0.25">
      <c r="A463" s="4">
        <v>36423</v>
      </c>
      <c r="B463" s="4" t="s">
        <v>2040</v>
      </c>
      <c r="C463" s="4" t="s">
        <v>259</v>
      </c>
      <c r="D463" s="4" t="s">
        <v>489</v>
      </c>
      <c r="E463" s="4" t="s">
        <v>1447</v>
      </c>
      <c r="F463" s="4" t="s">
        <v>2041</v>
      </c>
      <c r="G463" s="4" t="s">
        <v>1831</v>
      </c>
      <c r="H463" s="4" t="s">
        <v>2033</v>
      </c>
      <c r="I463" s="4" t="s">
        <v>2042</v>
      </c>
      <c r="J463" s="4">
        <v>10</v>
      </c>
      <c r="K463" s="4">
        <v>195</v>
      </c>
      <c r="L463" s="4" t="s">
        <v>1199</v>
      </c>
      <c r="M463" s="3" t="s">
        <v>3540</v>
      </c>
    </row>
    <row r="464" spans="1:13" ht="16.05" customHeight="1" x14ac:dyDescent="0.25">
      <c r="A464" s="4">
        <v>16775</v>
      </c>
      <c r="B464" s="4" t="s">
        <v>2043</v>
      </c>
      <c r="C464" s="4" t="s">
        <v>259</v>
      </c>
      <c r="D464" s="4" t="s">
        <v>489</v>
      </c>
      <c r="E464" s="4" t="s">
        <v>1447</v>
      </c>
      <c r="F464" s="4" t="s">
        <v>2044</v>
      </c>
      <c r="G464" s="4" t="s">
        <v>1994</v>
      </c>
      <c r="H464" s="4" t="s">
        <v>1995</v>
      </c>
      <c r="I464" s="4" t="s">
        <v>2045</v>
      </c>
      <c r="J464" s="4">
        <v>10</v>
      </c>
      <c r="K464" s="4">
        <v>290</v>
      </c>
      <c r="L464" s="4" t="s">
        <v>1203</v>
      </c>
      <c r="M464" s="3" t="s">
        <v>3540</v>
      </c>
    </row>
    <row r="465" spans="1:13" ht="16.05" customHeight="1" x14ac:dyDescent="0.25">
      <c r="A465" s="4">
        <v>16226</v>
      </c>
      <c r="B465" s="4" t="s">
        <v>2046</v>
      </c>
      <c r="C465" s="4" t="s">
        <v>259</v>
      </c>
      <c r="D465" s="4" t="s">
        <v>489</v>
      </c>
      <c r="E465" s="4" t="s">
        <v>1447</v>
      </c>
      <c r="F465" s="4" t="s">
        <v>2047</v>
      </c>
      <c r="G465" s="4" t="s">
        <v>2048</v>
      </c>
      <c r="H465" s="4" t="s">
        <v>2049</v>
      </c>
      <c r="I465" s="4" t="s">
        <v>2050</v>
      </c>
      <c r="J465" s="4">
        <v>10</v>
      </c>
      <c r="K465" s="4">
        <v>300</v>
      </c>
      <c r="L465" s="4" t="s">
        <v>1208</v>
      </c>
      <c r="M465" s="3" t="s">
        <v>3540</v>
      </c>
    </row>
    <row r="466" spans="1:13" ht="16.0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3"/>
    </row>
    <row r="467" spans="1:13" ht="16.05" customHeight="1" x14ac:dyDescent="0.25">
      <c r="A467" s="4">
        <v>16574</v>
      </c>
      <c r="B467" s="4" t="s">
        <v>2051</v>
      </c>
      <c r="C467" s="4" t="s">
        <v>259</v>
      </c>
      <c r="D467" s="4" t="s">
        <v>489</v>
      </c>
      <c r="E467" s="4" t="s">
        <v>2052</v>
      </c>
      <c r="F467" s="4" t="s">
        <v>2053</v>
      </c>
      <c r="G467" s="4" t="s">
        <v>2054</v>
      </c>
      <c r="H467" s="4" t="s">
        <v>2055</v>
      </c>
      <c r="I467" s="4" t="s">
        <v>2056</v>
      </c>
      <c r="J467" s="4">
        <v>1010</v>
      </c>
      <c r="K467" s="4">
        <v>260</v>
      </c>
      <c r="L467" s="4" t="s">
        <v>20</v>
      </c>
      <c r="M467" s="7" t="s">
        <v>3532</v>
      </c>
    </row>
    <row r="468" spans="1:13" ht="16.05" customHeight="1" x14ac:dyDescent="0.25">
      <c r="A468" s="4">
        <v>17479</v>
      </c>
      <c r="B468" s="4" t="s">
        <v>2057</v>
      </c>
      <c r="C468" s="4" t="s">
        <v>259</v>
      </c>
      <c r="D468" s="4" t="s">
        <v>489</v>
      </c>
      <c r="E468" s="4" t="s">
        <v>2052</v>
      </c>
      <c r="F468" s="4" t="s">
        <v>2058</v>
      </c>
      <c r="G468" s="4" t="s">
        <v>1564</v>
      </c>
      <c r="H468" s="4" t="s">
        <v>2059</v>
      </c>
      <c r="I468" s="4" t="s">
        <v>2060</v>
      </c>
      <c r="J468" s="4">
        <v>980</v>
      </c>
      <c r="K468" s="4">
        <v>264</v>
      </c>
      <c r="L468" s="4" t="s">
        <v>26</v>
      </c>
      <c r="M468" s="7" t="s">
        <v>3533</v>
      </c>
    </row>
    <row r="469" spans="1:13" ht="16.05" customHeight="1" x14ac:dyDescent="0.25">
      <c r="A469" s="4">
        <v>20289</v>
      </c>
      <c r="B469" s="4" t="s">
        <v>2061</v>
      </c>
      <c r="C469" s="4" t="s">
        <v>259</v>
      </c>
      <c r="D469" s="4" t="s">
        <v>489</v>
      </c>
      <c r="E469" s="4" t="s">
        <v>2052</v>
      </c>
      <c r="F469" s="4" t="s">
        <v>2062</v>
      </c>
      <c r="G469" s="4" t="s">
        <v>2063</v>
      </c>
      <c r="H469" s="4" t="s">
        <v>2064</v>
      </c>
      <c r="I469" s="4" t="s">
        <v>2065</v>
      </c>
      <c r="J469" s="4">
        <v>810</v>
      </c>
      <c r="K469" s="4">
        <v>270</v>
      </c>
      <c r="L469" s="4" t="s">
        <v>32</v>
      </c>
      <c r="M469" s="7" t="s">
        <v>3534</v>
      </c>
    </row>
    <row r="470" spans="1:13" ht="16.05" customHeight="1" x14ac:dyDescent="0.25">
      <c r="A470" s="4">
        <v>17702</v>
      </c>
      <c r="B470" s="4" t="s">
        <v>2066</v>
      </c>
      <c r="C470" s="4" t="s">
        <v>259</v>
      </c>
      <c r="D470" s="4" t="s">
        <v>489</v>
      </c>
      <c r="E470" s="4" t="s">
        <v>2052</v>
      </c>
      <c r="F470" s="4" t="s">
        <v>2067</v>
      </c>
      <c r="G470" s="4" t="s">
        <v>1623</v>
      </c>
      <c r="H470" s="4" t="s">
        <v>600</v>
      </c>
      <c r="I470" s="4" t="s">
        <v>2068</v>
      </c>
      <c r="J470" s="4">
        <v>800</v>
      </c>
      <c r="K470" s="4">
        <v>254</v>
      </c>
      <c r="L470" s="4" t="s">
        <v>38</v>
      </c>
      <c r="M470" s="3" t="s">
        <v>3541</v>
      </c>
    </row>
    <row r="471" spans="1:13" ht="16.05" customHeight="1" x14ac:dyDescent="0.25">
      <c r="A471" s="4">
        <v>20144</v>
      </c>
      <c r="B471" s="4" t="s">
        <v>2069</v>
      </c>
      <c r="C471" s="4" t="s">
        <v>259</v>
      </c>
      <c r="D471" s="4" t="s">
        <v>489</v>
      </c>
      <c r="E471" s="4" t="s">
        <v>2052</v>
      </c>
      <c r="F471" s="4" t="s">
        <v>2070</v>
      </c>
      <c r="G471" s="4" t="s">
        <v>1143</v>
      </c>
      <c r="H471" s="4" t="s">
        <v>2071</v>
      </c>
      <c r="I471" s="4" t="s">
        <v>2072</v>
      </c>
      <c r="J471" s="4">
        <v>800</v>
      </c>
      <c r="K471" s="4">
        <v>271</v>
      </c>
      <c r="L471" s="4" t="s">
        <v>44</v>
      </c>
      <c r="M471" s="3" t="s">
        <v>3541</v>
      </c>
    </row>
    <row r="472" spans="1:13" ht="16.05" customHeight="1" x14ac:dyDescent="0.25">
      <c r="A472" s="4">
        <v>17446</v>
      </c>
      <c r="B472" s="4" t="s">
        <v>2073</v>
      </c>
      <c r="C472" s="4" t="s">
        <v>259</v>
      </c>
      <c r="D472" s="4" t="s">
        <v>489</v>
      </c>
      <c r="E472" s="4" t="s">
        <v>2052</v>
      </c>
      <c r="F472" s="4" t="s">
        <v>2074</v>
      </c>
      <c r="G472" s="4" t="s">
        <v>771</v>
      </c>
      <c r="H472" s="4" t="s">
        <v>772</v>
      </c>
      <c r="I472" s="4" t="s">
        <v>2075</v>
      </c>
      <c r="J472" s="4">
        <v>800</v>
      </c>
      <c r="K472" s="4">
        <v>276</v>
      </c>
      <c r="L472" s="4" t="s">
        <v>50</v>
      </c>
      <c r="M472" s="3" t="s">
        <v>3541</v>
      </c>
    </row>
    <row r="473" spans="1:13" ht="16.05" customHeight="1" x14ac:dyDescent="0.25">
      <c r="A473" s="4">
        <v>20857</v>
      </c>
      <c r="B473" s="4" t="s">
        <v>2076</v>
      </c>
      <c r="C473" s="4" t="s">
        <v>259</v>
      </c>
      <c r="D473" s="4" t="s">
        <v>489</v>
      </c>
      <c r="E473" s="4" t="s">
        <v>2052</v>
      </c>
      <c r="F473" s="4" t="s">
        <v>2077</v>
      </c>
      <c r="G473" s="4" t="s">
        <v>2078</v>
      </c>
      <c r="H473" s="4" t="s">
        <v>2079</v>
      </c>
      <c r="I473" s="4" t="s">
        <v>2080</v>
      </c>
      <c r="J473" s="4">
        <v>760</v>
      </c>
      <c r="K473" s="4">
        <v>262</v>
      </c>
      <c r="L473" s="4" t="s">
        <v>55</v>
      </c>
      <c r="M473" s="3" t="s">
        <v>3541</v>
      </c>
    </row>
    <row r="474" spans="1:13" ht="16.05" customHeight="1" x14ac:dyDescent="0.25">
      <c r="A474" s="4">
        <v>17488</v>
      </c>
      <c r="B474" s="4" t="s">
        <v>2081</v>
      </c>
      <c r="C474" s="4" t="s">
        <v>259</v>
      </c>
      <c r="D474" s="4" t="s">
        <v>489</v>
      </c>
      <c r="E474" s="4" t="s">
        <v>2052</v>
      </c>
      <c r="F474" s="4" t="s">
        <v>2082</v>
      </c>
      <c r="G474" s="4" t="s">
        <v>2083</v>
      </c>
      <c r="H474" s="4" t="s">
        <v>2059</v>
      </c>
      <c r="I474" s="4" t="s">
        <v>2084</v>
      </c>
      <c r="J474" s="4">
        <v>730</v>
      </c>
      <c r="K474" s="4">
        <v>248</v>
      </c>
      <c r="L474" s="4" t="s">
        <v>61</v>
      </c>
      <c r="M474" s="3" t="s">
        <v>3541</v>
      </c>
    </row>
    <row r="475" spans="1:13" ht="16.05" customHeight="1" x14ac:dyDescent="0.25">
      <c r="A475" s="4">
        <v>20124</v>
      </c>
      <c r="B475" s="4" t="s">
        <v>2085</v>
      </c>
      <c r="C475" s="4" t="s">
        <v>259</v>
      </c>
      <c r="D475" s="4" t="s">
        <v>489</v>
      </c>
      <c r="E475" s="4" t="s">
        <v>2052</v>
      </c>
      <c r="F475" s="4" t="s">
        <v>2086</v>
      </c>
      <c r="G475" s="4" t="s">
        <v>1143</v>
      </c>
      <c r="H475" s="4" t="s">
        <v>2071</v>
      </c>
      <c r="I475" s="4" t="s">
        <v>2087</v>
      </c>
      <c r="J475" s="4">
        <v>700</v>
      </c>
      <c r="K475" s="4">
        <v>276</v>
      </c>
      <c r="L475" s="4" t="s">
        <v>66</v>
      </c>
      <c r="M475" s="3" t="s">
        <v>3541</v>
      </c>
    </row>
    <row r="476" spans="1:13" ht="16.05" customHeight="1" x14ac:dyDescent="0.25">
      <c r="A476" s="4">
        <v>20281</v>
      </c>
      <c r="B476" s="4" t="s">
        <v>2088</v>
      </c>
      <c r="C476" s="4" t="s">
        <v>259</v>
      </c>
      <c r="D476" s="4" t="s">
        <v>489</v>
      </c>
      <c r="E476" s="4" t="s">
        <v>2052</v>
      </c>
      <c r="F476" s="4" t="s">
        <v>2089</v>
      </c>
      <c r="G476" s="4" t="s">
        <v>2063</v>
      </c>
      <c r="H476" s="4" t="s">
        <v>2090</v>
      </c>
      <c r="I476" s="4" t="s">
        <v>2091</v>
      </c>
      <c r="J476" s="4">
        <v>690</v>
      </c>
      <c r="K476" s="4">
        <v>299</v>
      </c>
      <c r="L476" s="4" t="s">
        <v>72</v>
      </c>
      <c r="M476" s="3" t="s">
        <v>3541</v>
      </c>
    </row>
    <row r="477" spans="1:13" ht="16.05" customHeight="1" x14ac:dyDescent="0.25">
      <c r="A477" s="4">
        <v>20851</v>
      </c>
      <c r="B477" s="4" t="s">
        <v>2092</v>
      </c>
      <c r="C477" s="4" t="s">
        <v>259</v>
      </c>
      <c r="D477" s="4" t="s">
        <v>489</v>
      </c>
      <c r="E477" s="4" t="s">
        <v>2052</v>
      </c>
      <c r="F477" s="4" t="s">
        <v>2093</v>
      </c>
      <c r="G477" s="4" t="s">
        <v>2078</v>
      </c>
      <c r="H477" s="4" t="s">
        <v>2079</v>
      </c>
      <c r="I477" s="4" t="s">
        <v>2094</v>
      </c>
      <c r="J477" s="4">
        <v>670</v>
      </c>
      <c r="K477" s="4">
        <v>270</v>
      </c>
      <c r="L477" s="4" t="s">
        <v>77</v>
      </c>
      <c r="M477" s="3" t="s">
        <v>3541</v>
      </c>
    </row>
    <row r="478" spans="1:13" ht="16.05" customHeight="1" x14ac:dyDescent="0.25">
      <c r="A478" s="4">
        <v>20260</v>
      </c>
      <c r="B478" s="4" t="s">
        <v>2095</v>
      </c>
      <c r="C478" s="4" t="s">
        <v>259</v>
      </c>
      <c r="D478" s="4" t="s">
        <v>489</v>
      </c>
      <c r="E478" s="4" t="s">
        <v>2052</v>
      </c>
      <c r="F478" s="4" t="s">
        <v>2096</v>
      </c>
      <c r="G478" s="4" t="s">
        <v>2063</v>
      </c>
      <c r="H478" s="4" t="s">
        <v>2097</v>
      </c>
      <c r="I478" s="4" t="s">
        <v>2098</v>
      </c>
      <c r="J478" s="4">
        <v>670</v>
      </c>
      <c r="K478" s="4">
        <v>278</v>
      </c>
      <c r="L478" s="4" t="s">
        <v>81</v>
      </c>
      <c r="M478" s="3" t="s">
        <v>3541</v>
      </c>
    </row>
    <row r="479" spans="1:13" ht="16.05" customHeight="1" x14ac:dyDescent="0.25">
      <c r="A479" s="4">
        <v>17528</v>
      </c>
      <c r="B479" s="4" t="s">
        <v>2099</v>
      </c>
      <c r="C479" s="4" t="s">
        <v>259</v>
      </c>
      <c r="D479" s="4" t="s">
        <v>489</v>
      </c>
      <c r="E479" s="4" t="s">
        <v>2052</v>
      </c>
      <c r="F479" s="4" t="s">
        <v>2100</v>
      </c>
      <c r="G479" s="4" t="s">
        <v>2101</v>
      </c>
      <c r="H479" s="4" t="s">
        <v>2059</v>
      </c>
      <c r="I479" s="4" t="s">
        <v>2102</v>
      </c>
      <c r="J479" s="4">
        <v>670</v>
      </c>
      <c r="K479" s="4">
        <v>288</v>
      </c>
      <c r="L479" s="4" t="s">
        <v>87</v>
      </c>
      <c r="M479" s="3" t="s">
        <v>3541</v>
      </c>
    </row>
    <row r="480" spans="1:13" ht="16.05" customHeight="1" x14ac:dyDescent="0.25">
      <c r="A480" s="4">
        <v>36157</v>
      </c>
      <c r="B480" s="4" t="s">
        <v>2103</v>
      </c>
      <c r="C480" s="4" t="s">
        <v>259</v>
      </c>
      <c r="D480" s="4" t="s">
        <v>489</v>
      </c>
      <c r="E480" s="4" t="s">
        <v>2052</v>
      </c>
      <c r="F480" s="4" t="s">
        <v>2104</v>
      </c>
      <c r="G480" s="4" t="s">
        <v>1586</v>
      </c>
      <c r="H480" s="4" t="s">
        <v>1587</v>
      </c>
      <c r="I480" s="4" t="s">
        <v>2105</v>
      </c>
      <c r="J480" s="4">
        <v>660</v>
      </c>
      <c r="K480" s="4">
        <v>256</v>
      </c>
      <c r="L480" s="4" t="s">
        <v>93</v>
      </c>
      <c r="M480" s="3" t="s">
        <v>3541</v>
      </c>
    </row>
    <row r="481" spans="1:13" ht="16.05" customHeight="1" x14ac:dyDescent="0.25">
      <c r="A481" s="4">
        <v>17484</v>
      </c>
      <c r="B481" s="4" t="s">
        <v>2106</v>
      </c>
      <c r="C481" s="4" t="s">
        <v>259</v>
      </c>
      <c r="D481" s="4" t="s">
        <v>489</v>
      </c>
      <c r="E481" s="4" t="s">
        <v>2052</v>
      </c>
      <c r="F481" s="4" t="s">
        <v>2107</v>
      </c>
      <c r="G481" s="4" t="s">
        <v>2083</v>
      </c>
      <c r="H481" s="4" t="s">
        <v>2059</v>
      </c>
      <c r="I481" s="4" t="s">
        <v>2108</v>
      </c>
      <c r="J481" s="4">
        <v>660</v>
      </c>
      <c r="K481" s="4">
        <v>299</v>
      </c>
      <c r="L481" s="4" t="s">
        <v>97</v>
      </c>
      <c r="M481" s="3" t="s">
        <v>3541</v>
      </c>
    </row>
    <row r="482" spans="1:13" ht="16.05" customHeight="1" x14ac:dyDescent="0.25">
      <c r="A482" s="4">
        <v>20201</v>
      </c>
      <c r="B482" s="4" t="s">
        <v>2109</v>
      </c>
      <c r="C482" s="4" t="s">
        <v>259</v>
      </c>
      <c r="D482" s="4" t="s">
        <v>489</v>
      </c>
      <c r="E482" s="4" t="s">
        <v>2052</v>
      </c>
      <c r="F482" s="4" t="s">
        <v>2110</v>
      </c>
      <c r="G482" s="4" t="s">
        <v>1143</v>
      </c>
      <c r="H482" s="4" t="s">
        <v>2111</v>
      </c>
      <c r="I482" s="4" t="s">
        <v>2112</v>
      </c>
      <c r="J482" s="4">
        <v>650</v>
      </c>
      <c r="K482" s="4">
        <v>270</v>
      </c>
      <c r="L482" s="4" t="s">
        <v>102</v>
      </c>
      <c r="M482" s="3" t="s">
        <v>3541</v>
      </c>
    </row>
    <row r="483" spans="1:13" ht="16.05" customHeight="1" x14ac:dyDescent="0.25">
      <c r="A483" s="4">
        <v>17240</v>
      </c>
      <c r="B483" s="4" t="s">
        <v>2113</v>
      </c>
      <c r="C483" s="4" t="s">
        <v>259</v>
      </c>
      <c r="D483" s="4" t="s">
        <v>489</v>
      </c>
      <c r="E483" s="4" t="s">
        <v>2052</v>
      </c>
      <c r="F483" s="4" t="s">
        <v>2114</v>
      </c>
      <c r="G483" s="4" t="s">
        <v>2115</v>
      </c>
      <c r="H483" s="4" t="s">
        <v>600</v>
      </c>
      <c r="I483" s="4" t="s">
        <v>2116</v>
      </c>
      <c r="J483" s="4">
        <v>650</v>
      </c>
      <c r="K483" s="4">
        <v>276</v>
      </c>
      <c r="L483" s="4" t="s">
        <v>107</v>
      </c>
      <c r="M483" s="3" t="s">
        <v>3541</v>
      </c>
    </row>
    <row r="484" spans="1:13" ht="16.05" customHeight="1" x14ac:dyDescent="0.25">
      <c r="A484" s="4">
        <v>20173</v>
      </c>
      <c r="B484" s="4" t="s">
        <v>2117</v>
      </c>
      <c r="C484" s="4" t="s">
        <v>259</v>
      </c>
      <c r="D484" s="4" t="s">
        <v>489</v>
      </c>
      <c r="E484" s="4" t="s">
        <v>2052</v>
      </c>
      <c r="F484" s="4" t="s">
        <v>2118</v>
      </c>
      <c r="G484" s="4" t="s">
        <v>2063</v>
      </c>
      <c r="H484" s="4" t="s">
        <v>2064</v>
      </c>
      <c r="I484" s="4" t="s">
        <v>2119</v>
      </c>
      <c r="J484" s="4">
        <v>630</v>
      </c>
      <c r="K484" s="4">
        <v>282</v>
      </c>
      <c r="L484" s="4" t="s">
        <v>113</v>
      </c>
      <c r="M484" s="3" t="s">
        <v>3541</v>
      </c>
    </row>
    <row r="485" spans="1:13" ht="16.05" customHeight="1" x14ac:dyDescent="0.25">
      <c r="A485" s="4">
        <v>17504</v>
      </c>
      <c r="B485" s="4" t="s">
        <v>2120</v>
      </c>
      <c r="C485" s="4" t="s">
        <v>259</v>
      </c>
      <c r="D485" s="4" t="s">
        <v>489</v>
      </c>
      <c r="E485" s="4" t="s">
        <v>2052</v>
      </c>
      <c r="F485" s="4" t="s">
        <v>2121</v>
      </c>
      <c r="G485" s="4" t="s">
        <v>2122</v>
      </c>
      <c r="H485" s="4" t="s">
        <v>2123</v>
      </c>
      <c r="I485" s="4" t="s">
        <v>2124</v>
      </c>
      <c r="J485" s="4">
        <v>630</v>
      </c>
      <c r="K485" s="4">
        <v>296</v>
      </c>
      <c r="L485" s="4" t="s">
        <v>119</v>
      </c>
      <c r="M485" s="3" t="s">
        <v>3541</v>
      </c>
    </row>
    <row r="486" spans="1:13" ht="16.05" customHeight="1" x14ac:dyDescent="0.25">
      <c r="A486" s="4">
        <v>18921</v>
      </c>
      <c r="B486" s="4" t="s">
        <v>2125</v>
      </c>
      <c r="C486" s="4" t="s">
        <v>259</v>
      </c>
      <c r="D486" s="4" t="s">
        <v>489</v>
      </c>
      <c r="E486" s="4" t="s">
        <v>2052</v>
      </c>
      <c r="F486" s="4" t="s">
        <v>2126</v>
      </c>
      <c r="G486" s="4" t="s">
        <v>1143</v>
      </c>
      <c r="H486" s="4" t="s">
        <v>492</v>
      </c>
      <c r="I486" s="4" t="s">
        <v>2127</v>
      </c>
      <c r="J486" s="4">
        <v>620</v>
      </c>
      <c r="K486" s="4">
        <v>271</v>
      </c>
      <c r="L486" s="4" t="s">
        <v>125</v>
      </c>
      <c r="M486" s="3" t="s">
        <v>3541</v>
      </c>
    </row>
    <row r="487" spans="1:13" ht="16.05" customHeight="1" x14ac:dyDescent="0.25">
      <c r="A487" s="4">
        <v>16548</v>
      </c>
      <c r="B487" s="4" t="s">
        <v>2128</v>
      </c>
      <c r="C487" s="4" t="s">
        <v>259</v>
      </c>
      <c r="D487" s="4" t="s">
        <v>489</v>
      </c>
      <c r="E487" s="4" t="s">
        <v>2052</v>
      </c>
      <c r="F487" s="4" t="s">
        <v>2129</v>
      </c>
      <c r="G487" s="4" t="s">
        <v>1539</v>
      </c>
      <c r="H487" s="4" t="s">
        <v>2000</v>
      </c>
      <c r="I487" s="4" t="s">
        <v>2130</v>
      </c>
      <c r="J487" s="4">
        <v>620</v>
      </c>
      <c r="K487" s="4">
        <v>284</v>
      </c>
      <c r="L487" s="4" t="s">
        <v>131</v>
      </c>
      <c r="M487" s="3" t="s">
        <v>3541</v>
      </c>
    </row>
    <row r="488" spans="1:13" ht="16.05" customHeight="1" x14ac:dyDescent="0.25">
      <c r="A488" s="4">
        <v>16663</v>
      </c>
      <c r="B488" s="4" t="s">
        <v>2131</v>
      </c>
      <c r="C488" s="4" t="s">
        <v>259</v>
      </c>
      <c r="D488" s="4" t="s">
        <v>489</v>
      </c>
      <c r="E488" s="4" t="s">
        <v>2052</v>
      </c>
      <c r="F488" s="4" t="s">
        <v>2132</v>
      </c>
      <c r="G488" s="4" t="s">
        <v>2133</v>
      </c>
      <c r="H488" s="4" t="s">
        <v>2134</v>
      </c>
      <c r="I488" s="4" t="s">
        <v>2135</v>
      </c>
      <c r="J488" s="4">
        <v>610</v>
      </c>
      <c r="K488" s="4">
        <v>277</v>
      </c>
      <c r="L488" s="4" t="s">
        <v>136</v>
      </c>
      <c r="M488" s="3" t="s">
        <v>3541</v>
      </c>
    </row>
    <row r="489" spans="1:13" ht="16.05" customHeight="1" x14ac:dyDescent="0.25">
      <c r="A489" s="4">
        <v>37970</v>
      </c>
      <c r="B489" s="4" t="s">
        <v>2136</v>
      </c>
      <c r="C489" s="4" t="s">
        <v>259</v>
      </c>
      <c r="D489" s="4" t="s">
        <v>489</v>
      </c>
      <c r="E489" s="4" t="s">
        <v>2052</v>
      </c>
      <c r="F489" s="4" t="s">
        <v>2137</v>
      </c>
      <c r="G489" s="4" t="s">
        <v>2138</v>
      </c>
      <c r="H489" s="4" t="s">
        <v>2139</v>
      </c>
      <c r="I489" s="4" t="s">
        <v>2140</v>
      </c>
      <c r="J489" s="4">
        <v>600</v>
      </c>
      <c r="K489" s="4">
        <v>267</v>
      </c>
      <c r="L489" s="4" t="s">
        <v>141</v>
      </c>
      <c r="M489" s="3" t="s">
        <v>3541</v>
      </c>
    </row>
    <row r="490" spans="1:13" ht="16.05" customHeight="1" x14ac:dyDescent="0.25">
      <c r="A490" s="4">
        <v>16586</v>
      </c>
      <c r="B490" s="4" t="s">
        <v>2141</v>
      </c>
      <c r="C490" s="4" t="s">
        <v>259</v>
      </c>
      <c r="D490" s="4" t="s">
        <v>489</v>
      </c>
      <c r="E490" s="4" t="s">
        <v>2052</v>
      </c>
      <c r="F490" s="4" t="s">
        <v>2142</v>
      </c>
      <c r="G490" s="4" t="s">
        <v>1486</v>
      </c>
      <c r="H490" s="4" t="s">
        <v>1455</v>
      </c>
      <c r="I490" s="4" t="s">
        <v>2143</v>
      </c>
      <c r="J490" s="4">
        <v>600</v>
      </c>
      <c r="K490" s="4">
        <v>300</v>
      </c>
      <c r="L490" s="4" t="s">
        <v>147</v>
      </c>
      <c r="M490" s="3" t="s">
        <v>3541</v>
      </c>
    </row>
    <row r="491" spans="1:13" ht="16.05" customHeight="1" x14ac:dyDescent="0.25">
      <c r="A491" s="4">
        <v>14567</v>
      </c>
      <c r="B491" s="4" t="s">
        <v>2144</v>
      </c>
      <c r="C491" s="4" t="s">
        <v>259</v>
      </c>
      <c r="D491" s="4" t="s">
        <v>489</v>
      </c>
      <c r="E491" s="4" t="s">
        <v>2052</v>
      </c>
      <c r="F491" s="4" t="s">
        <v>2145</v>
      </c>
      <c r="G491" s="4" t="s">
        <v>612</v>
      </c>
      <c r="H491" s="4" t="s">
        <v>2146</v>
      </c>
      <c r="I491" s="4" t="s">
        <v>2147</v>
      </c>
      <c r="J491" s="4">
        <v>590</v>
      </c>
      <c r="K491" s="4">
        <v>300</v>
      </c>
      <c r="L491" s="4" t="s">
        <v>151</v>
      </c>
      <c r="M491" s="3" t="s">
        <v>3541</v>
      </c>
    </row>
    <row r="492" spans="1:13" ht="16.05" customHeight="1" x14ac:dyDescent="0.25">
      <c r="A492" s="4">
        <v>20250</v>
      </c>
      <c r="B492" s="4" t="s">
        <v>2148</v>
      </c>
      <c r="C492" s="4" t="s">
        <v>259</v>
      </c>
      <c r="D492" s="4" t="s">
        <v>489</v>
      </c>
      <c r="E492" s="4" t="s">
        <v>2052</v>
      </c>
      <c r="F492" s="4" t="s">
        <v>2149</v>
      </c>
      <c r="G492" s="4" t="s">
        <v>2063</v>
      </c>
      <c r="H492" s="4" t="s">
        <v>2150</v>
      </c>
      <c r="I492" s="4" t="s">
        <v>2151</v>
      </c>
      <c r="J492" s="4">
        <v>580</v>
      </c>
      <c r="K492" s="4">
        <v>228</v>
      </c>
      <c r="L492" s="4" t="s">
        <v>155</v>
      </c>
      <c r="M492" s="3" t="s">
        <v>3541</v>
      </c>
    </row>
    <row r="493" spans="1:13" ht="16.05" customHeight="1" x14ac:dyDescent="0.25">
      <c r="A493" s="4">
        <v>16648</v>
      </c>
      <c r="B493" s="4" t="s">
        <v>2152</v>
      </c>
      <c r="C493" s="4" t="s">
        <v>259</v>
      </c>
      <c r="D493" s="4" t="s">
        <v>489</v>
      </c>
      <c r="E493" s="4" t="s">
        <v>2052</v>
      </c>
      <c r="F493" s="4" t="s">
        <v>2153</v>
      </c>
      <c r="G493" s="4" t="s">
        <v>2115</v>
      </c>
      <c r="H493" s="4" t="s">
        <v>2134</v>
      </c>
      <c r="I493" s="4" t="s">
        <v>2154</v>
      </c>
      <c r="J493" s="4">
        <v>580</v>
      </c>
      <c r="K493" s="4">
        <v>276</v>
      </c>
      <c r="L493" s="4" t="s">
        <v>160</v>
      </c>
      <c r="M493" s="3" t="s">
        <v>3543</v>
      </c>
    </row>
    <row r="494" spans="1:13" ht="16.05" customHeight="1" x14ac:dyDescent="0.25">
      <c r="A494" s="4">
        <v>38161</v>
      </c>
      <c r="B494" s="4" t="s">
        <v>2155</v>
      </c>
      <c r="C494" s="4" t="s">
        <v>259</v>
      </c>
      <c r="D494" s="4" t="s">
        <v>489</v>
      </c>
      <c r="E494" s="4" t="s">
        <v>2052</v>
      </c>
      <c r="F494" s="4" t="s">
        <v>2156</v>
      </c>
      <c r="G494" s="4" t="s">
        <v>930</v>
      </c>
      <c r="H494" s="4" t="s">
        <v>2157</v>
      </c>
      <c r="I494" s="4" t="s">
        <v>2158</v>
      </c>
      <c r="J494" s="4">
        <v>570</v>
      </c>
      <c r="K494" s="4">
        <v>210</v>
      </c>
      <c r="L494" s="4" t="s">
        <v>165</v>
      </c>
      <c r="M494" s="3" t="s">
        <v>3543</v>
      </c>
    </row>
    <row r="495" spans="1:13" ht="16.05" customHeight="1" x14ac:dyDescent="0.25">
      <c r="A495" s="4">
        <v>17194</v>
      </c>
      <c r="B495" s="4" t="s">
        <v>2159</v>
      </c>
      <c r="C495" s="4" t="s">
        <v>259</v>
      </c>
      <c r="D495" s="4" t="s">
        <v>489</v>
      </c>
      <c r="E495" s="4" t="s">
        <v>2052</v>
      </c>
      <c r="F495" s="4" t="s">
        <v>2160</v>
      </c>
      <c r="G495" s="4" t="s">
        <v>2161</v>
      </c>
      <c r="H495" s="4" t="s">
        <v>898</v>
      </c>
      <c r="I495" s="4" t="s">
        <v>2162</v>
      </c>
      <c r="J495" s="4">
        <v>560</v>
      </c>
      <c r="K495" s="4">
        <v>282</v>
      </c>
      <c r="L495" s="4" t="s">
        <v>170</v>
      </c>
      <c r="M495" s="3" t="s">
        <v>3543</v>
      </c>
    </row>
    <row r="496" spans="1:13" ht="16.05" customHeight="1" x14ac:dyDescent="0.25">
      <c r="A496" s="4">
        <v>38150</v>
      </c>
      <c r="B496" s="4" t="s">
        <v>2163</v>
      </c>
      <c r="C496" s="4" t="s">
        <v>259</v>
      </c>
      <c r="D496" s="4" t="s">
        <v>489</v>
      </c>
      <c r="E496" s="4" t="s">
        <v>2052</v>
      </c>
      <c r="F496" s="4" t="s">
        <v>2164</v>
      </c>
      <c r="G496" s="4" t="s">
        <v>2165</v>
      </c>
      <c r="H496" s="4" t="s">
        <v>2166</v>
      </c>
      <c r="I496" s="4" t="s">
        <v>2167</v>
      </c>
      <c r="J496" s="4">
        <v>550</v>
      </c>
      <c r="K496" s="4">
        <v>272</v>
      </c>
      <c r="L496" s="4" t="s">
        <v>175</v>
      </c>
      <c r="M496" s="3" t="s">
        <v>3543</v>
      </c>
    </row>
    <row r="497" spans="1:13" ht="16.05" customHeight="1" x14ac:dyDescent="0.25">
      <c r="A497" s="4">
        <v>17804</v>
      </c>
      <c r="B497" s="4" t="s">
        <v>2168</v>
      </c>
      <c r="C497" s="4" t="s">
        <v>259</v>
      </c>
      <c r="D497" s="4" t="s">
        <v>489</v>
      </c>
      <c r="E497" s="4" t="s">
        <v>2052</v>
      </c>
      <c r="F497" s="4" t="s">
        <v>2169</v>
      </c>
      <c r="G497" s="4" t="s">
        <v>2170</v>
      </c>
      <c r="H497" s="4" t="s">
        <v>2171</v>
      </c>
      <c r="I497" s="4" t="s">
        <v>2172</v>
      </c>
      <c r="J497" s="4">
        <v>550</v>
      </c>
      <c r="K497" s="4">
        <v>300</v>
      </c>
      <c r="L497" s="4" t="s">
        <v>181</v>
      </c>
      <c r="M497" s="3" t="s">
        <v>3543</v>
      </c>
    </row>
    <row r="498" spans="1:13" ht="16.05" customHeight="1" x14ac:dyDescent="0.25">
      <c r="A498" s="4">
        <v>20334</v>
      </c>
      <c r="B498" s="4" t="s">
        <v>2173</v>
      </c>
      <c r="C498" s="4" t="s">
        <v>259</v>
      </c>
      <c r="D498" s="4" t="s">
        <v>489</v>
      </c>
      <c r="E498" s="4" t="s">
        <v>2052</v>
      </c>
      <c r="F498" s="4" t="s">
        <v>2174</v>
      </c>
      <c r="G498" s="4" t="s">
        <v>771</v>
      </c>
      <c r="H498" s="4" t="s">
        <v>766</v>
      </c>
      <c r="I498" s="4" t="s">
        <v>2175</v>
      </c>
      <c r="J498" s="4">
        <v>540</v>
      </c>
      <c r="K498" s="4">
        <v>273</v>
      </c>
      <c r="L498" s="4" t="s">
        <v>186</v>
      </c>
      <c r="M498" s="3" t="s">
        <v>3543</v>
      </c>
    </row>
    <row r="499" spans="1:13" ht="16.05" customHeight="1" x14ac:dyDescent="0.25">
      <c r="A499" s="4">
        <v>36689</v>
      </c>
      <c r="B499" s="4" t="s">
        <v>2176</v>
      </c>
      <c r="C499" s="4" t="s">
        <v>259</v>
      </c>
      <c r="D499" s="4" t="s">
        <v>489</v>
      </c>
      <c r="E499" s="4" t="s">
        <v>2052</v>
      </c>
      <c r="F499" s="4" t="s">
        <v>2177</v>
      </c>
      <c r="G499" s="4" t="s">
        <v>1802</v>
      </c>
      <c r="H499" s="4" t="s">
        <v>2178</v>
      </c>
      <c r="I499" s="4" t="s">
        <v>2179</v>
      </c>
      <c r="J499" s="4">
        <v>540</v>
      </c>
      <c r="K499" s="4">
        <v>297</v>
      </c>
      <c r="L499" s="4" t="s">
        <v>191</v>
      </c>
      <c r="M499" s="3" t="s">
        <v>3543</v>
      </c>
    </row>
    <row r="500" spans="1:13" ht="16.05" customHeight="1" x14ac:dyDescent="0.25">
      <c r="A500" s="4">
        <v>17516</v>
      </c>
      <c r="B500" s="4" t="s">
        <v>2180</v>
      </c>
      <c r="C500" s="4" t="s">
        <v>259</v>
      </c>
      <c r="D500" s="4" t="s">
        <v>489</v>
      </c>
      <c r="E500" s="4" t="s">
        <v>2052</v>
      </c>
      <c r="F500" s="4" t="s">
        <v>2181</v>
      </c>
      <c r="G500" s="4" t="s">
        <v>2182</v>
      </c>
      <c r="H500" s="4" t="s">
        <v>2123</v>
      </c>
      <c r="I500" s="4" t="s">
        <v>2183</v>
      </c>
      <c r="J500" s="4">
        <v>540</v>
      </c>
      <c r="K500" s="4">
        <v>300</v>
      </c>
      <c r="L500" s="4" t="s">
        <v>197</v>
      </c>
      <c r="M500" s="3" t="s">
        <v>3543</v>
      </c>
    </row>
    <row r="501" spans="1:13" ht="16.05" customHeight="1" x14ac:dyDescent="0.25">
      <c r="A501" s="4">
        <v>17526</v>
      </c>
      <c r="B501" s="4" t="s">
        <v>2184</v>
      </c>
      <c r="C501" s="4" t="s">
        <v>259</v>
      </c>
      <c r="D501" s="4" t="s">
        <v>489</v>
      </c>
      <c r="E501" s="4" t="s">
        <v>2052</v>
      </c>
      <c r="F501" s="4" t="s">
        <v>2185</v>
      </c>
      <c r="G501" s="4" t="s">
        <v>2186</v>
      </c>
      <c r="H501" s="4" t="s">
        <v>2187</v>
      </c>
      <c r="I501" s="4" t="s">
        <v>2188</v>
      </c>
      <c r="J501" s="4">
        <v>530</v>
      </c>
      <c r="K501" s="4">
        <v>231</v>
      </c>
      <c r="L501" s="4" t="s">
        <v>203</v>
      </c>
      <c r="M501" s="3" t="s">
        <v>3543</v>
      </c>
    </row>
    <row r="502" spans="1:13" ht="16.05" customHeight="1" x14ac:dyDescent="0.25">
      <c r="A502" s="4">
        <v>37981</v>
      </c>
      <c r="B502" s="4" t="s">
        <v>2189</v>
      </c>
      <c r="C502" s="4" t="s">
        <v>259</v>
      </c>
      <c r="D502" s="4" t="s">
        <v>489</v>
      </c>
      <c r="E502" s="4" t="s">
        <v>2052</v>
      </c>
      <c r="F502" s="4" t="s">
        <v>2190</v>
      </c>
      <c r="G502" s="4" t="s">
        <v>2191</v>
      </c>
      <c r="H502" s="4" t="s">
        <v>2192</v>
      </c>
      <c r="I502" s="4" t="s">
        <v>2193</v>
      </c>
      <c r="J502" s="4">
        <v>530</v>
      </c>
      <c r="K502" s="4">
        <v>264</v>
      </c>
      <c r="L502" s="4" t="s">
        <v>207</v>
      </c>
      <c r="M502" s="3" t="s">
        <v>3543</v>
      </c>
    </row>
    <row r="503" spans="1:13" ht="16.05" customHeight="1" x14ac:dyDescent="0.25">
      <c r="A503" s="4">
        <v>18662</v>
      </c>
      <c r="B503" s="4" t="s">
        <v>2194</v>
      </c>
      <c r="C503" s="4" t="s">
        <v>259</v>
      </c>
      <c r="D503" s="4" t="s">
        <v>489</v>
      </c>
      <c r="E503" s="4" t="s">
        <v>2052</v>
      </c>
      <c r="F503" s="4" t="s">
        <v>2195</v>
      </c>
      <c r="G503" s="4" t="s">
        <v>590</v>
      </c>
      <c r="H503" s="4" t="s">
        <v>581</v>
      </c>
      <c r="I503" s="4" t="s">
        <v>2196</v>
      </c>
      <c r="J503" s="4">
        <v>530</v>
      </c>
      <c r="K503" s="4">
        <v>275</v>
      </c>
      <c r="L503" s="4" t="s">
        <v>213</v>
      </c>
      <c r="M503" s="3" t="s">
        <v>3543</v>
      </c>
    </row>
    <row r="504" spans="1:13" ht="16.05" customHeight="1" x14ac:dyDescent="0.25">
      <c r="A504" s="4">
        <v>36135</v>
      </c>
      <c r="B504" s="4" t="s">
        <v>2197</v>
      </c>
      <c r="C504" s="4" t="s">
        <v>259</v>
      </c>
      <c r="D504" s="4" t="s">
        <v>489</v>
      </c>
      <c r="E504" s="4" t="s">
        <v>2052</v>
      </c>
      <c r="F504" s="4" t="s">
        <v>2198</v>
      </c>
      <c r="G504" s="4" t="s">
        <v>1586</v>
      </c>
      <c r="H504" s="4" t="s">
        <v>2199</v>
      </c>
      <c r="I504" s="4" t="s">
        <v>2200</v>
      </c>
      <c r="J504" s="4">
        <v>490</v>
      </c>
      <c r="K504" s="4">
        <v>294</v>
      </c>
      <c r="L504" s="4" t="s">
        <v>217</v>
      </c>
      <c r="M504" s="3" t="s">
        <v>3543</v>
      </c>
    </row>
    <row r="505" spans="1:13" ht="16.05" customHeight="1" x14ac:dyDescent="0.25">
      <c r="A505" s="4">
        <v>17743</v>
      </c>
      <c r="B505" s="4" t="s">
        <v>2201</v>
      </c>
      <c r="C505" s="4" t="s">
        <v>259</v>
      </c>
      <c r="D505" s="4" t="s">
        <v>489</v>
      </c>
      <c r="E505" s="4" t="s">
        <v>2052</v>
      </c>
      <c r="F505" s="4" t="s">
        <v>2202</v>
      </c>
      <c r="G505" s="4" t="s">
        <v>1206</v>
      </c>
      <c r="H505" s="4" t="s">
        <v>600</v>
      </c>
      <c r="I505" s="4" t="s">
        <v>2203</v>
      </c>
      <c r="J505" s="4">
        <v>480</v>
      </c>
      <c r="K505" s="4">
        <v>241</v>
      </c>
      <c r="L505" s="4" t="s">
        <v>222</v>
      </c>
      <c r="M505" s="3" t="s">
        <v>3543</v>
      </c>
    </row>
    <row r="506" spans="1:13" ht="16.05" customHeight="1" x14ac:dyDescent="0.25">
      <c r="A506" s="4">
        <v>37587</v>
      </c>
      <c r="B506" s="4" t="s">
        <v>2204</v>
      </c>
      <c r="C506" s="4" t="s">
        <v>259</v>
      </c>
      <c r="D506" s="4" t="s">
        <v>489</v>
      </c>
      <c r="E506" s="4" t="s">
        <v>2052</v>
      </c>
      <c r="F506" s="4" t="s">
        <v>2205</v>
      </c>
      <c r="G506" s="4" t="s">
        <v>1528</v>
      </c>
      <c r="H506" s="4" t="s">
        <v>1529</v>
      </c>
      <c r="I506" s="4" t="s">
        <v>2206</v>
      </c>
      <c r="J506" s="4">
        <v>480</v>
      </c>
      <c r="K506" s="4">
        <v>262</v>
      </c>
      <c r="L506" s="4" t="s">
        <v>228</v>
      </c>
      <c r="M506" s="3" t="s">
        <v>3543</v>
      </c>
    </row>
    <row r="507" spans="1:13" ht="16.05" customHeight="1" x14ac:dyDescent="0.25">
      <c r="A507" s="4">
        <v>38134</v>
      </c>
      <c r="B507" s="4" t="s">
        <v>2207</v>
      </c>
      <c r="C507" s="4" t="s">
        <v>259</v>
      </c>
      <c r="D507" s="4" t="s">
        <v>489</v>
      </c>
      <c r="E507" s="4" t="s">
        <v>2052</v>
      </c>
      <c r="F507" s="4" t="s">
        <v>2208</v>
      </c>
      <c r="G507" s="4" t="s">
        <v>2209</v>
      </c>
      <c r="H507" s="4" t="s">
        <v>2210</v>
      </c>
      <c r="I507" s="4" t="s">
        <v>2211</v>
      </c>
      <c r="J507" s="4">
        <v>480</v>
      </c>
      <c r="K507" s="4">
        <v>279</v>
      </c>
      <c r="L507" s="4" t="s">
        <v>233</v>
      </c>
      <c r="M507" s="3" t="s">
        <v>3543</v>
      </c>
    </row>
    <row r="508" spans="1:13" ht="16.05" customHeight="1" x14ac:dyDescent="0.25">
      <c r="A508" s="4">
        <v>16876</v>
      </c>
      <c r="B508" s="4" t="s">
        <v>2212</v>
      </c>
      <c r="C508" s="4" t="s">
        <v>259</v>
      </c>
      <c r="D508" s="4" t="s">
        <v>489</v>
      </c>
      <c r="E508" s="4" t="s">
        <v>2052</v>
      </c>
      <c r="F508" s="4" t="s">
        <v>2213</v>
      </c>
      <c r="G508" s="4" t="s">
        <v>673</v>
      </c>
      <c r="H508" s="4" t="s">
        <v>1385</v>
      </c>
      <c r="I508" s="4" t="s">
        <v>2214</v>
      </c>
      <c r="J508" s="4">
        <v>480</v>
      </c>
      <c r="K508" s="4">
        <v>287</v>
      </c>
      <c r="L508" s="4" t="s">
        <v>237</v>
      </c>
      <c r="M508" s="3" t="s">
        <v>3543</v>
      </c>
    </row>
    <row r="509" spans="1:13" ht="16.05" customHeight="1" x14ac:dyDescent="0.25">
      <c r="A509" s="4">
        <v>38977</v>
      </c>
      <c r="B509" s="4" t="s">
        <v>2215</v>
      </c>
      <c r="C509" s="4" t="s">
        <v>259</v>
      </c>
      <c r="D509" s="4" t="s">
        <v>489</v>
      </c>
      <c r="E509" s="4" t="s">
        <v>2052</v>
      </c>
      <c r="F509" s="4" t="s">
        <v>2216</v>
      </c>
      <c r="G509" s="4" t="s">
        <v>2217</v>
      </c>
      <c r="H509" s="4" t="s">
        <v>2218</v>
      </c>
      <c r="I509" s="4" t="s">
        <v>2219</v>
      </c>
      <c r="J509" s="4">
        <v>470</v>
      </c>
      <c r="K509" s="4">
        <v>266</v>
      </c>
      <c r="L509" s="4" t="s">
        <v>242</v>
      </c>
      <c r="M509" s="3" t="s">
        <v>3543</v>
      </c>
    </row>
    <row r="510" spans="1:13" ht="16.05" customHeight="1" x14ac:dyDescent="0.25">
      <c r="A510" s="4">
        <v>38157</v>
      </c>
      <c r="B510" s="4" t="s">
        <v>2220</v>
      </c>
      <c r="C510" s="4" t="s">
        <v>259</v>
      </c>
      <c r="D510" s="4" t="s">
        <v>489</v>
      </c>
      <c r="E510" s="4" t="s">
        <v>2052</v>
      </c>
      <c r="F510" s="4" t="s">
        <v>2221</v>
      </c>
      <c r="G510" s="4" t="s">
        <v>2222</v>
      </c>
      <c r="H510" s="4" t="s">
        <v>2223</v>
      </c>
      <c r="I510" s="4" t="s">
        <v>2224</v>
      </c>
      <c r="J510" s="4">
        <v>460</v>
      </c>
      <c r="K510" s="4">
        <v>280</v>
      </c>
      <c r="L510" s="4" t="s">
        <v>247</v>
      </c>
      <c r="M510" s="3" t="s">
        <v>3543</v>
      </c>
    </row>
    <row r="511" spans="1:13" ht="16.05" customHeight="1" x14ac:dyDescent="0.25">
      <c r="A511" s="4">
        <v>16654</v>
      </c>
      <c r="B511" s="4" t="s">
        <v>2225</v>
      </c>
      <c r="C511" s="4" t="s">
        <v>259</v>
      </c>
      <c r="D511" s="4" t="s">
        <v>489</v>
      </c>
      <c r="E511" s="4" t="s">
        <v>2052</v>
      </c>
      <c r="F511" s="4" t="s">
        <v>2226</v>
      </c>
      <c r="G511" s="4" t="s">
        <v>2227</v>
      </c>
      <c r="H511" s="4" t="s">
        <v>2228</v>
      </c>
      <c r="I511" s="4" t="s">
        <v>2229</v>
      </c>
      <c r="J511" s="4">
        <v>460</v>
      </c>
      <c r="K511" s="4">
        <v>281</v>
      </c>
      <c r="L511" s="4" t="s">
        <v>252</v>
      </c>
      <c r="M511" s="3" t="s">
        <v>3543</v>
      </c>
    </row>
    <row r="512" spans="1:13" ht="16.05" customHeight="1" x14ac:dyDescent="0.25">
      <c r="A512" s="4">
        <v>38164</v>
      </c>
      <c r="B512" s="4" t="s">
        <v>2230</v>
      </c>
      <c r="C512" s="4" t="s">
        <v>259</v>
      </c>
      <c r="D512" s="4" t="s">
        <v>489</v>
      </c>
      <c r="E512" s="4" t="s">
        <v>2052</v>
      </c>
      <c r="F512" s="4" t="s">
        <v>2231</v>
      </c>
      <c r="G512" s="4" t="s">
        <v>2232</v>
      </c>
      <c r="H512" s="4" t="s">
        <v>2233</v>
      </c>
      <c r="I512" s="4" t="s">
        <v>2234</v>
      </c>
      <c r="J512" s="4">
        <v>450</v>
      </c>
      <c r="K512" s="4">
        <v>282</v>
      </c>
      <c r="L512" s="4" t="s">
        <v>257</v>
      </c>
      <c r="M512" s="3" t="s">
        <v>3543</v>
      </c>
    </row>
    <row r="513" spans="1:13" ht="16.05" customHeight="1" x14ac:dyDescent="0.25">
      <c r="A513" s="4">
        <v>16621</v>
      </c>
      <c r="B513" s="4" t="s">
        <v>2235</v>
      </c>
      <c r="C513" s="4" t="s">
        <v>259</v>
      </c>
      <c r="D513" s="4" t="s">
        <v>489</v>
      </c>
      <c r="E513" s="4" t="s">
        <v>2052</v>
      </c>
      <c r="F513" s="4" t="s">
        <v>2236</v>
      </c>
      <c r="G513" s="4" t="s">
        <v>771</v>
      </c>
      <c r="H513" s="4" t="s">
        <v>2228</v>
      </c>
      <c r="I513" s="4" t="s">
        <v>2237</v>
      </c>
      <c r="J513" s="4">
        <v>450</v>
      </c>
      <c r="K513" s="4">
        <v>298</v>
      </c>
      <c r="L513" s="4" t="s">
        <v>431</v>
      </c>
      <c r="M513" s="3" t="s">
        <v>3543</v>
      </c>
    </row>
    <row r="514" spans="1:13" ht="16.05" customHeight="1" x14ac:dyDescent="0.25">
      <c r="A514" s="4">
        <v>20718</v>
      </c>
      <c r="B514" s="4" t="s">
        <v>2238</v>
      </c>
      <c r="C514" s="4" t="s">
        <v>259</v>
      </c>
      <c r="D514" s="4" t="s">
        <v>489</v>
      </c>
      <c r="E514" s="4" t="s">
        <v>2052</v>
      </c>
      <c r="F514" s="4" t="s">
        <v>2239</v>
      </c>
      <c r="G514" s="4" t="s">
        <v>1519</v>
      </c>
      <c r="H514" s="4" t="s">
        <v>1520</v>
      </c>
      <c r="I514" s="4" t="s">
        <v>2240</v>
      </c>
      <c r="J514" s="4">
        <v>450</v>
      </c>
      <c r="K514" s="4">
        <v>300</v>
      </c>
      <c r="L514" s="4" t="s">
        <v>435</v>
      </c>
      <c r="M514" s="3" t="s">
        <v>3543</v>
      </c>
    </row>
    <row r="515" spans="1:13" ht="16.05" customHeight="1" x14ac:dyDescent="0.25">
      <c r="A515" s="4">
        <v>17524</v>
      </c>
      <c r="B515" s="4" t="s">
        <v>2241</v>
      </c>
      <c r="C515" s="4" t="s">
        <v>259</v>
      </c>
      <c r="D515" s="4" t="s">
        <v>489</v>
      </c>
      <c r="E515" s="4" t="s">
        <v>2052</v>
      </c>
      <c r="F515" s="4" t="s">
        <v>2242</v>
      </c>
      <c r="G515" s="4" t="s">
        <v>2101</v>
      </c>
      <c r="H515" s="4" t="s">
        <v>2059</v>
      </c>
      <c r="I515" s="4" t="s">
        <v>2243</v>
      </c>
      <c r="J515" s="4">
        <v>440</v>
      </c>
      <c r="K515" s="4">
        <v>288</v>
      </c>
      <c r="L515" s="4" t="s">
        <v>439</v>
      </c>
      <c r="M515" s="3" t="s">
        <v>3543</v>
      </c>
    </row>
    <row r="516" spans="1:13" ht="16.05" customHeight="1" x14ac:dyDescent="0.25">
      <c r="A516" s="4">
        <v>27804</v>
      </c>
      <c r="B516" s="4" t="s">
        <v>2244</v>
      </c>
      <c r="C516" s="4" t="s">
        <v>259</v>
      </c>
      <c r="D516" s="4" t="s">
        <v>489</v>
      </c>
      <c r="E516" s="4" t="s">
        <v>2052</v>
      </c>
      <c r="F516" s="4" t="s">
        <v>2245</v>
      </c>
      <c r="G516" s="4" t="s">
        <v>572</v>
      </c>
      <c r="H516" s="4" t="s">
        <v>573</v>
      </c>
      <c r="I516" s="4" t="s">
        <v>2246</v>
      </c>
      <c r="J516" s="4">
        <v>430</v>
      </c>
      <c r="K516" s="4">
        <v>202</v>
      </c>
      <c r="L516" s="4" t="s">
        <v>443</v>
      </c>
      <c r="M516" s="3" t="s">
        <v>3543</v>
      </c>
    </row>
    <row r="517" spans="1:13" ht="16.05" customHeight="1" x14ac:dyDescent="0.25">
      <c r="A517" s="4">
        <v>37998</v>
      </c>
      <c r="B517" s="4" t="s">
        <v>2247</v>
      </c>
      <c r="C517" s="4" t="s">
        <v>259</v>
      </c>
      <c r="D517" s="4" t="s">
        <v>489</v>
      </c>
      <c r="E517" s="4" t="s">
        <v>2052</v>
      </c>
      <c r="F517" s="4" t="s">
        <v>2248</v>
      </c>
      <c r="G517" s="4" t="s">
        <v>2249</v>
      </c>
      <c r="H517" s="4" t="s">
        <v>2250</v>
      </c>
      <c r="I517" s="4" t="s">
        <v>2251</v>
      </c>
      <c r="J517" s="4">
        <v>430</v>
      </c>
      <c r="K517" s="4">
        <v>282</v>
      </c>
      <c r="L517" s="4" t="s">
        <v>710</v>
      </c>
      <c r="M517" s="3" t="s">
        <v>3543</v>
      </c>
    </row>
    <row r="518" spans="1:13" ht="16.05" customHeight="1" x14ac:dyDescent="0.25">
      <c r="A518" s="4">
        <v>38630</v>
      </c>
      <c r="B518" s="4" t="s">
        <v>2252</v>
      </c>
      <c r="C518" s="4" t="s">
        <v>259</v>
      </c>
      <c r="D518" s="4" t="s">
        <v>489</v>
      </c>
      <c r="E518" s="4" t="s">
        <v>2052</v>
      </c>
      <c r="F518" s="4" t="s">
        <v>2253</v>
      </c>
      <c r="G518" s="4" t="s">
        <v>2254</v>
      </c>
      <c r="H518" s="4" t="s">
        <v>2255</v>
      </c>
      <c r="I518" s="4" t="s">
        <v>2256</v>
      </c>
      <c r="J518" s="4">
        <v>420</v>
      </c>
      <c r="K518" s="4">
        <v>205</v>
      </c>
      <c r="L518" s="4" t="s">
        <v>716</v>
      </c>
      <c r="M518" s="3" t="s">
        <v>3543</v>
      </c>
    </row>
    <row r="519" spans="1:13" ht="16.05" customHeight="1" x14ac:dyDescent="0.25">
      <c r="A519" s="4">
        <v>17520</v>
      </c>
      <c r="B519" s="4" t="s">
        <v>2257</v>
      </c>
      <c r="C519" s="4" t="s">
        <v>259</v>
      </c>
      <c r="D519" s="4" t="s">
        <v>489</v>
      </c>
      <c r="E519" s="4" t="s">
        <v>2052</v>
      </c>
      <c r="F519" s="4" t="s">
        <v>2258</v>
      </c>
      <c r="G519" s="4" t="s">
        <v>2259</v>
      </c>
      <c r="H519" s="4" t="s">
        <v>2059</v>
      </c>
      <c r="I519" s="4" t="s">
        <v>2260</v>
      </c>
      <c r="J519" s="4">
        <v>420</v>
      </c>
      <c r="K519" s="4">
        <v>254</v>
      </c>
      <c r="L519" s="4" t="s">
        <v>720</v>
      </c>
      <c r="M519" s="3" t="s">
        <v>3543</v>
      </c>
    </row>
    <row r="520" spans="1:13" ht="16.05" customHeight="1" x14ac:dyDescent="0.25">
      <c r="A520" s="4">
        <v>20853</v>
      </c>
      <c r="B520" s="4" t="s">
        <v>2261</v>
      </c>
      <c r="C520" s="4" t="s">
        <v>259</v>
      </c>
      <c r="D520" s="4" t="s">
        <v>489</v>
      </c>
      <c r="E520" s="4" t="s">
        <v>2052</v>
      </c>
      <c r="F520" s="4" t="s">
        <v>2262</v>
      </c>
      <c r="G520" s="4" t="s">
        <v>2078</v>
      </c>
      <c r="H520" s="4" t="s">
        <v>2079</v>
      </c>
      <c r="I520" s="4" t="s">
        <v>2263</v>
      </c>
      <c r="J520" s="4">
        <v>420</v>
      </c>
      <c r="K520" s="4">
        <v>276</v>
      </c>
      <c r="L520" s="4" t="s">
        <v>726</v>
      </c>
      <c r="M520" s="3" t="s">
        <v>3543</v>
      </c>
    </row>
    <row r="521" spans="1:13" ht="16.05" customHeight="1" x14ac:dyDescent="0.25">
      <c r="A521" s="4">
        <v>37559</v>
      </c>
      <c r="B521" s="4" t="s">
        <v>2264</v>
      </c>
      <c r="C521" s="4" t="s">
        <v>259</v>
      </c>
      <c r="D521" s="4" t="s">
        <v>489</v>
      </c>
      <c r="E521" s="4" t="s">
        <v>2052</v>
      </c>
      <c r="F521" s="4" t="s">
        <v>2265</v>
      </c>
      <c r="G521" s="4" t="s">
        <v>1528</v>
      </c>
      <c r="H521" s="4" t="s">
        <v>1529</v>
      </c>
      <c r="I521" s="4" t="s">
        <v>2266</v>
      </c>
      <c r="J521" s="4">
        <v>410</v>
      </c>
      <c r="K521" s="4">
        <v>297</v>
      </c>
      <c r="L521" s="4" t="s">
        <v>730</v>
      </c>
      <c r="M521" s="3" t="s">
        <v>3543</v>
      </c>
    </row>
    <row r="522" spans="1:13" ht="16.05" customHeight="1" x14ac:dyDescent="0.25">
      <c r="A522" s="4">
        <v>18020</v>
      </c>
      <c r="B522" s="4" t="s">
        <v>2267</v>
      </c>
      <c r="C522" s="4" t="s">
        <v>259</v>
      </c>
      <c r="D522" s="4" t="s">
        <v>489</v>
      </c>
      <c r="E522" s="4" t="s">
        <v>2052</v>
      </c>
      <c r="F522" s="4" t="s">
        <v>2268</v>
      </c>
      <c r="G522" s="4" t="s">
        <v>1274</v>
      </c>
      <c r="H522" s="4" t="s">
        <v>1964</v>
      </c>
      <c r="I522" s="4" t="s">
        <v>2269</v>
      </c>
      <c r="J522" s="4">
        <v>410</v>
      </c>
      <c r="K522" s="4">
        <v>300</v>
      </c>
      <c r="L522" s="4" t="s">
        <v>735</v>
      </c>
      <c r="M522" s="3" t="s">
        <v>3543</v>
      </c>
    </row>
    <row r="523" spans="1:13" ht="16.05" customHeight="1" x14ac:dyDescent="0.25">
      <c r="A523" s="4">
        <v>20273</v>
      </c>
      <c r="B523" s="4" t="s">
        <v>2270</v>
      </c>
      <c r="C523" s="4" t="s">
        <v>259</v>
      </c>
      <c r="D523" s="4" t="s">
        <v>489</v>
      </c>
      <c r="E523" s="4" t="s">
        <v>2052</v>
      </c>
      <c r="F523" s="4" t="s">
        <v>2271</v>
      </c>
      <c r="G523" s="4" t="s">
        <v>2063</v>
      </c>
      <c r="H523" s="4" t="s">
        <v>2150</v>
      </c>
      <c r="I523" s="4" t="s">
        <v>2272</v>
      </c>
      <c r="J523" s="4">
        <v>400</v>
      </c>
      <c r="K523" s="4">
        <v>266</v>
      </c>
      <c r="L523" s="4" t="s">
        <v>741</v>
      </c>
      <c r="M523" s="3" t="s">
        <v>3543</v>
      </c>
    </row>
    <row r="524" spans="1:13" ht="16.05" customHeight="1" x14ac:dyDescent="0.25">
      <c r="A524" s="4">
        <v>16633</v>
      </c>
      <c r="B524" s="4" t="s">
        <v>2273</v>
      </c>
      <c r="C524" s="4" t="s">
        <v>259</v>
      </c>
      <c r="D524" s="4" t="s">
        <v>489</v>
      </c>
      <c r="E524" s="4" t="s">
        <v>2052</v>
      </c>
      <c r="F524" s="4" t="s">
        <v>2274</v>
      </c>
      <c r="G524" s="4" t="s">
        <v>2227</v>
      </c>
      <c r="H524" s="4" t="s">
        <v>1455</v>
      </c>
      <c r="I524" s="4" t="s">
        <v>2275</v>
      </c>
      <c r="J524" s="4">
        <v>400</v>
      </c>
      <c r="K524" s="4">
        <v>290</v>
      </c>
      <c r="L524" s="4" t="s">
        <v>745</v>
      </c>
      <c r="M524" s="3" t="s">
        <v>3543</v>
      </c>
    </row>
    <row r="525" spans="1:13" ht="16.05" customHeight="1" x14ac:dyDescent="0.25">
      <c r="A525" s="4">
        <v>38920</v>
      </c>
      <c r="B525" s="4" t="s">
        <v>2276</v>
      </c>
      <c r="C525" s="4" t="s">
        <v>259</v>
      </c>
      <c r="D525" s="4" t="s">
        <v>489</v>
      </c>
      <c r="E525" s="4" t="s">
        <v>2052</v>
      </c>
      <c r="F525" s="4" t="s">
        <v>2277</v>
      </c>
      <c r="G525" s="4" t="s">
        <v>2217</v>
      </c>
      <c r="H525" s="4" t="s">
        <v>2278</v>
      </c>
      <c r="I525" s="4" t="s">
        <v>2279</v>
      </c>
      <c r="J525" s="4">
        <v>400</v>
      </c>
      <c r="K525" s="4">
        <v>300</v>
      </c>
      <c r="L525" s="4" t="s">
        <v>749</v>
      </c>
      <c r="M525" s="3" t="s">
        <v>3543</v>
      </c>
    </row>
    <row r="526" spans="1:13" ht="16.05" customHeight="1" x14ac:dyDescent="0.25">
      <c r="A526" s="4">
        <v>16553</v>
      </c>
      <c r="B526" s="4" t="s">
        <v>2280</v>
      </c>
      <c r="C526" s="4" t="s">
        <v>259</v>
      </c>
      <c r="D526" s="4" t="s">
        <v>489</v>
      </c>
      <c r="E526" s="4" t="s">
        <v>2052</v>
      </c>
      <c r="F526" s="4" t="s">
        <v>2281</v>
      </c>
      <c r="G526" s="4" t="s">
        <v>2282</v>
      </c>
      <c r="H526" s="4" t="s">
        <v>1885</v>
      </c>
      <c r="I526" s="4" t="s">
        <v>2283</v>
      </c>
      <c r="J526" s="4">
        <v>380</v>
      </c>
      <c r="K526" s="4">
        <v>270</v>
      </c>
      <c r="L526" s="4" t="s">
        <v>754</v>
      </c>
      <c r="M526" s="3" t="s">
        <v>3543</v>
      </c>
    </row>
    <row r="527" spans="1:13" ht="16.05" customHeight="1" x14ac:dyDescent="0.25">
      <c r="A527" s="4">
        <v>20712</v>
      </c>
      <c r="B527" s="4" t="s">
        <v>2284</v>
      </c>
      <c r="C527" s="4" t="s">
        <v>259</v>
      </c>
      <c r="D527" s="4" t="s">
        <v>489</v>
      </c>
      <c r="E527" s="4" t="s">
        <v>2052</v>
      </c>
      <c r="F527" s="4" t="s">
        <v>2285</v>
      </c>
      <c r="G527" s="4" t="s">
        <v>1519</v>
      </c>
      <c r="H527" s="4" t="s">
        <v>1520</v>
      </c>
      <c r="I527" s="4" t="s">
        <v>2286</v>
      </c>
      <c r="J527" s="4">
        <v>380</v>
      </c>
      <c r="K527" s="4">
        <v>278</v>
      </c>
      <c r="L527" s="4" t="s">
        <v>758</v>
      </c>
      <c r="M527" s="3" t="s">
        <v>3543</v>
      </c>
    </row>
    <row r="528" spans="1:13" ht="16.05" customHeight="1" x14ac:dyDescent="0.25">
      <c r="A528" s="4">
        <v>16667</v>
      </c>
      <c r="B528" s="4" t="s">
        <v>2287</v>
      </c>
      <c r="C528" s="4" t="s">
        <v>259</v>
      </c>
      <c r="D528" s="4" t="s">
        <v>489</v>
      </c>
      <c r="E528" s="4" t="s">
        <v>2052</v>
      </c>
      <c r="F528" s="4" t="s">
        <v>2288</v>
      </c>
      <c r="G528" s="4" t="s">
        <v>1486</v>
      </c>
      <c r="H528" s="4" t="s">
        <v>2228</v>
      </c>
      <c r="I528" s="4" t="s">
        <v>2289</v>
      </c>
      <c r="J528" s="4">
        <v>380</v>
      </c>
      <c r="K528" s="4">
        <v>296</v>
      </c>
      <c r="L528" s="4" t="s">
        <v>762</v>
      </c>
      <c r="M528" s="3" t="s">
        <v>3543</v>
      </c>
    </row>
    <row r="529" spans="1:13" ht="16.05" customHeight="1" x14ac:dyDescent="0.25">
      <c r="A529" s="4">
        <v>37030</v>
      </c>
      <c r="B529" s="4" t="s">
        <v>2290</v>
      </c>
      <c r="C529" s="4" t="s">
        <v>259</v>
      </c>
      <c r="D529" s="4" t="s">
        <v>489</v>
      </c>
      <c r="E529" s="4" t="s">
        <v>2052</v>
      </c>
      <c r="F529" s="4" t="s">
        <v>2291</v>
      </c>
      <c r="G529" s="4" t="s">
        <v>2292</v>
      </c>
      <c r="H529" s="4" t="s">
        <v>2293</v>
      </c>
      <c r="I529" s="4" t="s">
        <v>2294</v>
      </c>
      <c r="J529" s="4">
        <v>380</v>
      </c>
      <c r="K529" s="4">
        <v>299</v>
      </c>
      <c r="L529" s="4" t="s">
        <v>768</v>
      </c>
      <c r="M529" s="3" t="s">
        <v>3543</v>
      </c>
    </row>
    <row r="530" spans="1:13" ht="16.05" customHeight="1" x14ac:dyDescent="0.25">
      <c r="A530" s="4">
        <v>36727</v>
      </c>
      <c r="B530" s="4" t="s">
        <v>2295</v>
      </c>
      <c r="C530" s="4" t="s">
        <v>259</v>
      </c>
      <c r="D530" s="4" t="s">
        <v>489</v>
      </c>
      <c r="E530" s="4" t="s">
        <v>2052</v>
      </c>
      <c r="F530" s="4" t="s">
        <v>2296</v>
      </c>
      <c r="G530" s="4" t="s">
        <v>1802</v>
      </c>
      <c r="H530" s="4" t="s">
        <v>2297</v>
      </c>
      <c r="I530" s="4" t="s">
        <v>2298</v>
      </c>
      <c r="J530" s="4">
        <v>360</v>
      </c>
      <c r="K530" s="4">
        <v>145</v>
      </c>
      <c r="L530" s="4" t="s">
        <v>774</v>
      </c>
      <c r="M530" s="3" t="s">
        <v>3543</v>
      </c>
    </row>
    <row r="531" spans="1:13" ht="16.05" customHeight="1" x14ac:dyDescent="0.25">
      <c r="A531" s="4">
        <v>38980</v>
      </c>
      <c r="B531" s="4" t="s">
        <v>2299</v>
      </c>
      <c r="C531" s="4" t="s">
        <v>259</v>
      </c>
      <c r="D531" s="4" t="s">
        <v>489</v>
      </c>
      <c r="E531" s="4" t="s">
        <v>2052</v>
      </c>
      <c r="F531" s="4" t="s">
        <v>2300</v>
      </c>
      <c r="G531" s="4" t="s">
        <v>2217</v>
      </c>
      <c r="H531" s="4" t="s">
        <v>2218</v>
      </c>
      <c r="I531" s="4" t="s">
        <v>2301</v>
      </c>
      <c r="J531" s="4">
        <v>360</v>
      </c>
      <c r="K531" s="4">
        <v>285</v>
      </c>
      <c r="L531" s="4" t="s">
        <v>778</v>
      </c>
      <c r="M531" s="3" t="s">
        <v>3543</v>
      </c>
    </row>
    <row r="532" spans="1:13" ht="16.05" customHeight="1" x14ac:dyDescent="0.25">
      <c r="A532" s="4">
        <v>19195</v>
      </c>
      <c r="B532" s="4" t="s">
        <v>2302</v>
      </c>
      <c r="C532" s="4" t="s">
        <v>259</v>
      </c>
      <c r="D532" s="4" t="s">
        <v>489</v>
      </c>
      <c r="E532" s="4" t="s">
        <v>2052</v>
      </c>
      <c r="F532" s="4" t="s">
        <v>2303</v>
      </c>
      <c r="G532" s="4" t="s">
        <v>2304</v>
      </c>
      <c r="H532" s="4" t="s">
        <v>2305</v>
      </c>
      <c r="I532" s="4" t="s">
        <v>2306</v>
      </c>
      <c r="J532" s="4">
        <v>350</v>
      </c>
      <c r="K532" s="4">
        <v>253</v>
      </c>
      <c r="L532" s="4" t="s">
        <v>784</v>
      </c>
      <c r="M532" s="3" t="s">
        <v>3543</v>
      </c>
    </row>
    <row r="533" spans="1:13" ht="16.05" customHeight="1" x14ac:dyDescent="0.25">
      <c r="A533" s="4">
        <v>19192</v>
      </c>
      <c r="B533" s="4" t="s">
        <v>2307</v>
      </c>
      <c r="C533" s="4" t="s">
        <v>259</v>
      </c>
      <c r="D533" s="4" t="s">
        <v>489</v>
      </c>
      <c r="E533" s="4" t="s">
        <v>2052</v>
      </c>
      <c r="F533" s="4" t="s">
        <v>2308</v>
      </c>
      <c r="G533" s="4" t="s">
        <v>2309</v>
      </c>
      <c r="H533" s="4" t="s">
        <v>2305</v>
      </c>
      <c r="I533" s="4" t="s">
        <v>2310</v>
      </c>
      <c r="J533" s="4">
        <v>350</v>
      </c>
      <c r="K533" s="4">
        <v>276</v>
      </c>
      <c r="L533" s="4" t="s">
        <v>790</v>
      </c>
      <c r="M533" s="3" t="s">
        <v>3543</v>
      </c>
    </row>
    <row r="534" spans="1:13" ht="16.05" customHeight="1" x14ac:dyDescent="0.25">
      <c r="A534" s="4">
        <v>37023</v>
      </c>
      <c r="B534" s="4" t="s">
        <v>2311</v>
      </c>
      <c r="C534" s="4" t="s">
        <v>259</v>
      </c>
      <c r="D534" s="4" t="s">
        <v>489</v>
      </c>
      <c r="E534" s="4" t="s">
        <v>2052</v>
      </c>
      <c r="F534" s="4" t="s">
        <v>2312</v>
      </c>
      <c r="G534" s="4" t="s">
        <v>2313</v>
      </c>
      <c r="H534" s="4" t="s">
        <v>2293</v>
      </c>
      <c r="I534" s="4" t="s">
        <v>2314</v>
      </c>
      <c r="J534" s="4">
        <v>340</v>
      </c>
      <c r="K534" s="4">
        <v>259</v>
      </c>
      <c r="L534" s="4" t="s">
        <v>795</v>
      </c>
      <c r="M534" s="3" t="s">
        <v>3543</v>
      </c>
    </row>
    <row r="535" spans="1:13" ht="16.05" customHeight="1" x14ac:dyDescent="0.25">
      <c r="A535" s="4">
        <v>36121</v>
      </c>
      <c r="B535" s="4" t="s">
        <v>2315</v>
      </c>
      <c r="C535" s="4" t="s">
        <v>259</v>
      </c>
      <c r="D535" s="4" t="s">
        <v>489</v>
      </c>
      <c r="E535" s="4" t="s">
        <v>2052</v>
      </c>
      <c r="F535" s="4" t="s">
        <v>2316</v>
      </c>
      <c r="G535" s="4" t="s">
        <v>1586</v>
      </c>
      <c r="H535" s="4" t="s">
        <v>1856</v>
      </c>
      <c r="I535" s="4" t="s">
        <v>2317</v>
      </c>
      <c r="J535" s="4">
        <v>340</v>
      </c>
      <c r="K535" s="4">
        <v>282</v>
      </c>
      <c r="L535" s="4" t="s">
        <v>801</v>
      </c>
      <c r="M535" s="3" t="s">
        <v>3543</v>
      </c>
    </row>
    <row r="536" spans="1:13" ht="16.05" customHeight="1" x14ac:dyDescent="0.25">
      <c r="A536" s="4">
        <v>37847</v>
      </c>
      <c r="B536" s="4" t="s">
        <v>2318</v>
      </c>
      <c r="C536" s="4" t="s">
        <v>259</v>
      </c>
      <c r="D536" s="4" t="s">
        <v>489</v>
      </c>
      <c r="E536" s="4" t="s">
        <v>2052</v>
      </c>
      <c r="F536" s="4" t="s">
        <v>2319</v>
      </c>
      <c r="G536" s="4" t="s">
        <v>1884</v>
      </c>
      <c r="H536" s="4" t="s">
        <v>1500</v>
      </c>
      <c r="I536" s="4" t="s">
        <v>2320</v>
      </c>
      <c r="J536" s="4">
        <v>330</v>
      </c>
      <c r="K536" s="4">
        <v>197</v>
      </c>
      <c r="L536" s="4" t="s">
        <v>806</v>
      </c>
      <c r="M536" s="3" t="s">
        <v>3543</v>
      </c>
    </row>
    <row r="537" spans="1:13" ht="16.05" customHeight="1" x14ac:dyDescent="0.25">
      <c r="A537" s="4">
        <v>37129</v>
      </c>
      <c r="B537" s="4" t="s">
        <v>2321</v>
      </c>
      <c r="C537" s="4" t="s">
        <v>259</v>
      </c>
      <c r="D537" s="4" t="s">
        <v>489</v>
      </c>
      <c r="E537" s="4" t="s">
        <v>2052</v>
      </c>
      <c r="F537" s="4" t="s">
        <v>2322</v>
      </c>
      <c r="G537" s="4" t="s">
        <v>2323</v>
      </c>
      <c r="H537" s="4" t="s">
        <v>2324</v>
      </c>
      <c r="I537" s="4" t="s">
        <v>2325</v>
      </c>
      <c r="J537" s="4">
        <v>320</v>
      </c>
      <c r="K537" s="4">
        <v>194</v>
      </c>
      <c r="L537" s="4" t="s">
        <v>812</v>
      </c>
      <c r="M537" s="3" t="s">
        <v>3543</v>
      </c>
    </row>
    <row r="538" spans="1:13" ht="16.05" customHeight="1" x14ac:dyDescent="0.25">
      <c r="A538" s="4">
        <v>37810</v>
      </c>
      <c r="B538" s="4" t="s">
        <v>2326</v>
      </c>
      <c r="C538" s="4" t="s">
        <v>259</v>
      </c>
      <c r="D538" s="4" t="s">
        <v>489</v>
      </c>
      <c r="E538" s="4" t="s">
        <v>2052</v>
      </c>
      <c r="F538" s="4" t="s">
        <v>2327</v>
      </c>
      <c r="G538" s="4" t="s">
        <v>2282</v>
      </c>
      <c r="H538" s="4" t="s">
        <v>2328</v>
      </c>
      <c r="I538" s="4" t="s">
        <v>2329</v>
      </c>
      <c r="J538" s="4">
        <v>320</v>
      </c>
      <c r="K538" s="4">
        <v>237</v>
      </c>
      <c r="L538" s="4" t="s">
        <v>818</v>
      </c>
      <c r="M538" s="3" t="s">
        <v>3543</v>
      </c>
    </row>
    <row r="539" spans="1:13" ht="16.05" customHeight="1" x14ac:dyDescent="0.25">
      <c r="A539" s="4">
        <v>17753</v>
      </c>
      <c r="B539" s="4" t="s">
        <v>2330</v>
      </c>
      <c r="C539" s="4" t="s">
        <v>259</v>
      </c>
      <c r="D539" s="4" t="s">
        <v>489</v>
      </c>
      <c r="E539" s="4" t="s">
        <v>2052</v>
      </c>
      <c r="F539" s="4" t="s">
        <v>2331</v>
      </c>
      <c r="G539" s="4" t="s">
        <v>1760</v>
      </c>
      <c r="H539" s="4" t="s">
        <v>2332</v>
      </c>
      <c r="I539" s="4" t="s">
        <v>2333</v>
      </c>
      <c r="J539" s="4">
        <v>320</v>
      </c>
      <c r="K539" s="4">
        <v>245</v>
      </c>
      <c r="L539" s="4" t="s">
        <v>824</v>
      </c>
      <c r="M539" s="3" t="s">
        <v>3543</v>
      </c>
    </row>
    <row r="540" spans="1:13" ht="16.05" customHeight="1" x14ac:dyDescent="0.25">
      <c r="A540" s="4">
        <v>39566</v>
      </c>
      <c r="B540" s="4" t="s">
        <v>2334</v>
      </c>
      <c r="C540" s="4" t="s">
        <v>259</v>
      </c>
      <c r="D540" s="4" t="s">
        <v>489</v>
      </c>
      <c r="E540" s="4" t="s">
        <v>2052</v>
      </c>
      <c r="F540" s="4" t="s">
        <v>2335</v>
      </c>
      <c r="G540" s="4" t="s">
        <v>2336</v>
      </c>
      <c r="H540" s="4" t="s">
        <v>2337</v>
      </c>
      <c r="I540" s="4" t="s">
        <v>2338</v>
      </c>
      <c r="J540" s="4">
        <v>320</v>
      </c>
      <c r="K540" s="4">
        <v>250</v>
      </c>
      <c r="L540" s="4" t="s">
        <v>828</v>
      </c>
      <c r="M540" s="3" t="s">
        <v>3543</v>
      </c>
    </row>
    <row r="541" spans="1:13" ht="16.05" customHeight="1" x14ac:dyDescent="0.25">
      <c r="A541" s="4">
        <v>20858</v>
      </c>
      <c r="B541" s="4" t="s">
        <v>2339</v>
      </c>
      <c r="C541" s="4" t="s">
        <v>259</v>
      </c>
      <c r="D541" s="4" t="s">
        <v>489</v>
      </c>
      <c r="E541" s="4" t="s">
        <v>2052</v>
      </c>
      <c r="F541" s="4" t="s">
        <v>2340</v>
      </c>
      <c r="G541" s="4" t="s">
        <v>2078</v>
      </c>
      <c r="H541" s="4" t="s">
        <v>2079</v>
      </c>
      <c r="I541" s="4" t="s">
        <v>2341</v>
      </c>
      <c r="J541" s="4">
        <v>320</v>
      </c>
      <c r="K541" s="4">
        <v>259</v>
      </c>
      <c r="L541" s="4" t="s">
        <v>832</v>
      </c>
      <c r="M541" s="3" t="s">
        <v>3543</v>
      </c>
    </row>
    <row r="542" spans="1:13" ht="16.05" customHeight="1" x14ac:dyDescent="0.25">
      <c r="A542" s="4">
        <v>39592</v>
      </c>
      <c r="B542" s="4" t="s">
        <v>2342</v>
      </c>
      <c r="C542" s="4" t="s">
        <v>259</v>
      </c>
      <c r="D542" s="4" t="s">
        <v>489</v>
      </c>
      <c r="E542" s="4" t="s">
        <v>2052</v>
      </c>
      <c r="F542" s="4" t="s">
        <v>2343</v>
      </c>
      <c r="G542" s="4" t="s">
        <v>2344</v>
      </c>
      <c r="H542" s="4" t="s">
        <v>2345</v>
      </c>
      <c r="I542" s="4" t="s">
        <v>2346</v>
      </c>
      <c r="J542" s="4">
        <v>320</v>
      </c>
      <c r="K542" s="4">
        <v>270</v>
      </c>
      <c r="L542" s="4" t="s">
        <v>837</v>
      </c>
      <c r="M542" s="3" t="s">
        <v>3543</v>
      </c>
    </row>
    <row r="543" spans="1:13" ht="16.05" customHeight="1" x14ac:dyDescent="0.25">
      <c r="A543" s="4">
        <v>37854</v>
      </c>
      <c r="B543" s="4" t="s">
        <v>2347</v>
      </c>
      <c r="C543" s="4" t="s">
        <v>259</v>
      </c>
      <c r="D543" s="4" t="s">
        <v>489</v>
      </c>
      <c r="E543" s="4" t="s">
        <v>2052</v>
      </c>
      <c r="F543" s="4" t="s">
        <v>2348</v>
      </c>
      <c r="G543" s="4" t="s">
        <v>2349</v>
      </c>
      <c r="H543" s="4" t="s">
        <v>2350</v>
      </c>
      <c r="I543" s="4" t="s">
        <v>2351</v>
      </c>
      <c r="J543" s="4">
        <v>320</v>
      </c>
      <c r="K543" s="4">
        <v>277</v>
      </c>
      <c r="L543" s="4" t="s">
        <v>841</v>
      </c>
      <c r="M543" s="3" t="s">
        <v>3543</v>
      </c>
    </row>
    <row r="544" spans="1:13" ht="16.05" customHeight="1" x14ac:dyDescent="0.25">
      <c r="A544" s="4">
        <v>17962</v>
      </c>
      <c r="B544" s="4" t="s">
        <v>2352</v>
      </c>
      <c r="C544" s="4" t="s">
        <v>259</v>
      </c>
      <c r="D544" s="4" t="s">
        <v>489</v>
      </c>
      <c r="E544" s="4" t="s">
        <v>2052</v>
      </c>
      <c r="F544" s="4" t="s">
        <v>2353</v>
      </c>
      <c r="G544" s="4" t="s">
        <v>1274</v>
      </c>
      <c r="H544" s="4" t="s">
        <v>2354</v>
      </c>
      <c r="I544" s="4" t="s">
        <v>2355</v>
      </c>
      <c r="J544" s="4">
        <v>320</v>
      </c>
      <c r="K544" s="4">
        <v>288</v>
      </c>
      <c r="L544" s="4" t="s">
        <v>845</v>
      </c>
      <c r="M544" s="3" t="s">
        <v>3543</v>
      </c>
    </row>
    <row r="545" spans="1:13" ht="16.05" customHeight="1" x14ac:dyDescent="0.25">
      <c r="A545" s="4">
        <v>37258</v>
      </c>
      <c r="B545" s="4" t="s">
        <v>2356</v>
      </c>
      <c r="C545" s="4" t="s">
        <v>259</v>
      </c>
      <c r="D545" s="4" t="s">
        <v>489</v>
      </c>
      <c r="E545" s="4" t="s">
        <v>2052</v>
      </c>
      <c r="F545" s="4" t="s">
        <v>2357</v>
      </c>
      <c r="G545" s="4" t="s">
        <v>2358</v>
      </c>
      <c r="H545" s="4" t="s">
        <v>2359</v>
      </c>
      <c r="I545" s="4" t="s">
        <v>2360</v>
      </c>
      <c r="J545" s="4">
        <v>320</v>
      </c>
      <c r="K545" s="4">
        <v>300</v>
      </c>
      <c r="L545" s="4" t="s">
        <v>851</v>
      </c>
      <c r="M545" s="3" t="s">
        <v>3543</v>
      </c>
    </row>
    <row r="546" spans="1:13" ht="16.05" customHeight="1" x14ac:dyDescent="0.25">
      <c r="A546" s="4">
        <v>20731</v>
      </c>
      <c r="B546" s="4" t="s">
        <v>2361</v>
      </c>
      <c r="C546" s="4" t="s">
        <v>259</v>
      </c>
      <c r="D546" s="4" t="s">
        <v>489</v>
      </c>
      <c r="E546" s="4" t="s">
        <v>2052</v>
      </c>
      <c r="F546" s="4" t="s">
        <v>2362</v>
      </c>
      <c r="G546" s="4" t="s">
        <v>1519</v>
      </c>
      <c r="H546" s="4" t="s">
        <v>1520</v>
      </c>
      <c r="I546" s="4" t="s">
        <v>2363</v>
      </c>
      <c r="J546" s="4">
        <v>310</v>
      </c>
      <c r="K546" s="4">
        <v>178</v>
      </c>
      <c r="L546" s="4" t="s">
        <v>856</v>
      </c>
      <c r="M546" s="3" t="s">
        <v>3543</v>
      </c>
    </row>
    <row r="547" spans="1:13" ht="16.05" customHeight="1" x14ac:dyDescent="0.25">
      <c r="A547" s="4">
        <v>37857</v>
      </c>
      <c r="B547" s="4" t="s">
        <v>2364</v>
      </c>
      <c r="C547" s="4" t="s">
        <v>259</v>
      </c>
      <c r="D547" s="4" t="s">
        <v>489</v>
      </c>
      <c r="E547" s="4" t="s">
        <v>2052</v>
      </c>
      <c r="F547" s="4" t="s">
        <v>2365</v>
      </c>
      <c r="G547" s="4" t="s">
        <v>2349</v>
      </c>
      <c r="H547" s="4" t="s">
        <v>2366</v>
      </c>
      <c r="I547" s="4" t="s">
        <v>2367</v>
      </c>
      <c r="J547" s="4">
        <v>310</v>
      </c>
      <c r="K547" s="4">
        <v>247</v>
      </c>
      <c r="L547" s="4" t="s">
        <v>862</v>
      </c>
      <c r="M547" s="3" t="s">
        <v>3543</v>
      </c>
    </row>
    <row r="548" spans="1:13" ht="16.05" customHeight="1" x14ac:dyDescent="0.25">
      <c r="A548" s="4">
        <v>17711</v>
      </c>
      <c r="B548" s="4" t="s">
        <v>2368</v>
      </c>
      <c r="C548" s="4" t="s">
        <v>259</v>
      </c>
      <c r="D548" s="4" t="s">
        <v>489</v>
      </c>
      <c r="E548" s="4" t="s">
        <v>2052</v>
      </c>
      <c r="F548" s="4" t="s">
        <v>2369</v>
      </c>
      <c r="G548" s="4" t="s">
        <v>2370</v>
      </c>
      <c r="H548" s="4" t="s">
        <v>2371</v>
      </c>
      <c r="I548" s="4" t="s">
        <v>2372</v>
      </c>
      <c r="J548" s="4">
        <v>310</v>
      </c>
      <c r="K548" s="4">
        <v>300</v>
      </c>
      <c r="L548" s="4" t="s">
        <v>868</v>
      </c>
      <c r="M548" s="3" t="s">
        <v>3543</v>
      </c>
    </row>
    <row r="549" spans="1:13" ht="16.05" customHeight="1" x14ac:dyDescent="0.25">
      <c r="A549" s="4">
        <v>37098</v>
      </c>
      <c r="B549" s="4" t="s">
        <v>2373</v>
      </c>
      <c r="C549" s="4" t="s">
        <v>259</v>
      </c>
      <c r="D549" s="4" t="s">
        <v>489</v>
      </c>
      <c r="E549" s="4" t="s">
        <v>2052</v>
      </c>
      <c r="F549" s="4" t="s">
        <v>2374</v>
      </c>
      <c r="G549" s="4" t="s">
        <v>2375</v>
      </c>
      <c r="H549" s="4" t="s">
        <v>2324</v>
      </c>
      <c r="I549" s="4" t="s">
        <v>2376</v>
      </c>
      <c r="J549" s="4">
        <v>300</v>
      </c>
      <c r="K549" s="4">
        <v>173</v>
      </c>
      <c r="L549" s="4" t="s">
        <v>874</v>
      </c>
      <c r="M549" s="3" t="s">
        <v>3543</v>
      </c>
    </row>
    <row r="550" spans="1:13" ht="16.05" customHeight="1" x14ac:dyDescent="0.25">
      <c r="A550" s="4">
        <v>37127</v>
      </c>
      <c r="B550" s="4" t="s">
        <v>2377</v>
      </c>
      <c r="C550" s="4" t="s">
        <v>259</v>
      </c>
      <c r="D550" s="4" t="s">
        <v>489</v>
      </c>
      <c r="E550" s="4" t="s">
        <v>2052</v>
      </c>
      <c r="F550" s="4" t="s">
        <v>2378</v>
      </c>
      <c r="G550" s="4" t="s">
        <v>2379</v>
      </c>
      <c r="H550" s="4" t="s">
        <v>2324</v>
      </c>
      <c r="I550" s="4" t="s">
        <v>2380</v>
      </c>
      <c r="J550" s="4">
        <v>300</v>
      </c>
      <c r="K550" s="4">
        <v>244</v>
      </c>
      <c r="L550" s="4" t="s">
        <v>879</v>
      </c>
      <c r="M550" s="3" t="s">
        <v>3543</v>
      </c>
    </row>
    <row r="551" spans="1:13" ht="16.05" customHeight="1" x14ac:dyDescent="0.25">
      <c r="A551" s="4">
        <v>47511</v>
      </c>
      <c r="B551" s="4" t="s">
        <v>2381</v>
      </c>
      <c r="C551" s="4" t="s">
        <v>259</v>
      </c>
      <c r="D551" s="4" t="s">
        <v>489</v>
      </c>
      <c r="E551" s="4" t="s">
        <v>2052</v>
      </c>
      <c r="F551" s="4" t="s">
        <v>2382</v>
      </c>
      <c r="G551" s="4" t="s">
        <v>2383</v>
      </c>
      <c r="H551" s="4" t="s">
        <v>2384</v>
      </c>
      <c r="I551" s="4" t="s">
        <v>2385</v>
      </c>
      <c r="J551" s="4">
        <v>300</v>
      </c>
      <c r="K551" s="4">
        <v>286</v>
      </c>
      <c r="L551" s="4" t="s">
        <v>883</v>
      </c>
      <c r="M551" s="3" t="s">
        <v>3543</v>
      </c>
    </row>
    <row r="552" spans="1:13" ht="16.05" customHeight="1" x14ac:dyDescent="0.25">
      <c r="A552" s="4">
        <v>37985</v>
      </c>
      <c r="B552" s="4" t="s">
        <v>2386</v>
      </c>
      <c r="C552" s="4" t="s">
        <v>259</v>
      </c>
      <c r="D552" s="4" t="s">
        <v>489</v>
      </c>
      <c r="E552" s="4" t="s">
        <v>2052</v>
      </c>
      <c r="F552" s="4" t="s">
        <v>2387</v>
      </c>
      <c r="G552" s="4" t="s">
        <v>2388</v>
      </c>
      <c r="H552" s="4" t="s">
        <v>2192</v>
      </c>
      <c r="I552" s="4" t="s">
        <v>2389</v>
      </c>
      <c r="J552" s="4">
        <v>300</v>
      </c>
      <c r="K552" s="4">
        <v>300</v>
      </c>
      <c r="L552" s="4" t="s">
        <v>889</v>
      </c>
      <c r="M552" s="3" t="s">
        <v>3543</v>
      </c>
    </row>
    <row r="553" spans="1:13" ht="16.05" customHeight="1" x14ac:dyDescent="0.25">
      <c r="A553" s="4">
        <v>37605</v>
      </c>
      <c r="B553" s="4" t="s">
        <v>2390</v>
      </c>
      <c r="C553" s="4" t="s">
        <v>259</v>
      </c>
      <c r="D553" s="4" t="s">
        <v>489</v>
      </c>
      <c r="E553" s="4" t="s">
        <v>2052</v>
      </c>
      <c r="F553" s="4" t="s">
        <v>2391</v>
      </c>
      <c r="G553" s="4" t="s">
        <v>2392</v>
      </c>
      <c r="H553" s="4" t="s">
        <v>1529</v>
      </c>
      <c r="I553" s="4" t="s">
        <v>2393</v>
      </c>
      <c r="J553" s="4">
        <v>290</v>
      </c>
      <c r="K553" s="4">
        <v>226</v>
      </c>
      <c r="L553" s="4" t="s">
        <v>894</v>
      </c>
      <c r="M553" s="3" t="s">
        <v>3543</v>
      </c>
    </row>
    <row r="554" spans="1:13" ht="16.05" customHeight="1" x14ac:dyDescent="0.25">
      <c r="A554" s="4">
        <v>36746</v>
      </c>
      <c r="B554" s="4" t="s">
        <v>2394</v>
      </c>
      <c r="C554" s="4" t="s">
        <v>259</v>
      </c>
      <c r="D554" s="4" t="s">
        <v>489</v>
      </c>
      <c r="E554" s="4" t="s">
        <v>2052</v>
      </c>
      <c r="F554" s="4" t="s">
        <v>2395</v>
      </c>
      <c r="G554" s="4" t="s">
        <v>1802</v>
      </c>
      <c r="H554" s="4" t="s">
        <v>2396</v>
      </c>
      <c r="I554" s="4" t="s">
        <v>2397</v>
      </c>
      <c r="J554" s="4">
        <v>290</v>
      </c>
      <c r="K554" s="4">
        <v>282</v>
      </c>
      <c r="L554" s="4" t="s">
        <v>900</v>
      </c>
      <c r="M554" s="3" t="s">
        <v>3543</v>
      </c>
    </row>
    <row r="555" spans="1:13" ht="16.05" customHeight="1" x14ac:dyDescent="0.25">
      <c r="A555" s="4">
        <v>37182</v>
      </c>
      <c r="B555" s="4" t="s">
        <v>2398</v>
      </c>
      <c r="C555" s="4" t="s">
        <v>259</v>
      </c>
      <c r="D555" s="4" t="s">
        <v>489</v>
      </c>
      <c r="E555" s="4" t="s">
        <v>2052</v>
      </c>
      <c r="F555" s="4" t="s">
        <v>2399</v>
      </c>
      <c r="G555" s="4" t="s">
        <v>225</v>
      </c>
      <c r="H555" s="4" t="s">
        <v>2400</v>
      </c>
      <c r="I555" s="4" t="s">
        <v>2401</v>
      </c>
      <c r="J555" s="4">
        <v>290</v>
      </c>
      <c r="K555" s="4">
        <v>300</v>
      </c>
      <c r="L555" s="4" t="s">
        <v>904</v>
      </c>
      <c r="M555" s="3" t="s">
        <v>3540</v>
      </c>
    </row>
    <row r="556" spans="1:13" ht="16.05" customHeight="1" x14ac:dyDescent="0.25">
      <c r="A556" s="4">
        <v>20072</v>
      </c>
      <c r="B556" s="4" t="s">
        <v>2402</v>
      </c>
      <c r="C556" s="4" t="s">
        <v>259</v>
      </c>
      <c r="D556" s="4" t="s">
        <v>489</v>
      </c>
      <c r="E556" s="4" t="s">
        <v>2052</v>
      </c>
      <c r="F556" s="4" t="s">
        <v>2403</v>
      </c>
      <c r="G556" s="4" t="s">
        <v>491</v>
      </c>
      <c r="H556" s="4" t="s">
        <v>581</v>
      </c>
      <c r="I556" s="4" t="s">
        <v>2404</v>
      </c>
      <c r="J556" s="4">
        <v>280</v>
      </c>
      <c r="K556" s="4">
        <v>245</v>
      </c>
      <c r="L556" s="4" t="s">
        <v>908</v>
      </c>
      <c r="M556" s="3" t="s">
        <v>3540</v>
      </c>
    </row>
    <row r="557" spans="1:13" ht="16.05" customHeight="1" x14ac:dyDescent="0.25">
      <c r="A557" s="4">
        <v>40436</v>
      </c>
      <c r="B557" s="4" t="s">
        <v>2405</v>
      </c>
      <c r="C557" s="4" t="s">
        <v>259</v>
      </c>
      <c r="D557" s="4" t="s">
        <v>489</v>
      </c>
      <c r="E557" s="4" t="s">
        <v>2052</v>
      </c>
      <c r="F557" s="4" t="s">
        <v>2406</v>
      </c>
      <c r="G557" s="4" t="s">
        <v>2407</v>
      </c>
      <c r="H557" s="4" t="s">
        <v>2408</v>
      </c>
      <c r="I557" s="4" t="s">
        <v>2409</v>
      </c>
      <c r="J557" s="4">
        <v>280</v>
      </c>
      <c r="K557" s="4">
        <v>270</v>
      </c>
      <c r="L557" s="4" t="s">
        <v>913</v>
      </c>
      <c r="M557" s="3" t="s">
        <v>3540</v>
      </c>
    </row>
    <row r="558" spans="1:13" ht="16.05" customHeight="1" x14ac:dyDescent="0.25">
      <c r="A558" s="4">
        <v>37496</v>
      </c>
      <c r="B558" s="4" t="s">
        <v>2410</v>
      </c>
      <c r="C558" s="4" t="s">
        <v>259</v>
      </c>
      <c r="D558" s="4" t="s">
        <v>489</v>
      </c>
      <c r="E558" s="4" t="s">
        <v>2052</v>
      </c>
      <c r="F558" s="4" t="s">
        <v>2411</v>
      </c>
      <c r="G558" s="4" t="s">
        <v>2412</v>
      </c>
      <c r="H558" s="4" t="s">
        <v>2413</v>
      </c>
      <c r="I558" s="4" t="s">
        <v>2414</v>
      </c>
      <c r="J558" s="4">
        <v>280</v>
      </c>
      <c r="K558" s="4">
        <v>280</v>
      </c>
      <c r="L558" s="4" t="s">
        <v>917</v>
      </c>
      <c r="M558" s="3" t="s">
        <v>3540</v>
      </c>
    </row>
    <row r="559" spans="1:13" ht="16.05" customHeight="1" x14ac:dyDescent="0.25">
      <c r="A559" s="4">
        <v>37661</v>
      </c>
      <c r="B559" s="4" t="s">
        <v>2415</v>
      </c>
      <c r="C559" s="4" t="s">
        <v>259</v>
      </c>
      <c r="D559" s="4" t="s">
        <v>489</v>
      </c>
      <c r="E559" s="4" t="s">
        <v>2052</v>
      </c>
      <c r="F559" s="4" t="s">
        <v>2416</v>
      </c>
      <c r="G559" s="4" t="s">
        <v>1791</v>
      </c>
      <c r="H559" s="4" t="s">
        <v>2417</v>
      </c>
      <c r="I559" s="4" t="s">
        <v>2418</v>
      </c>
      <c r="J559" s="4">
        <v>270</v>
      </c>
      <c r="K559" s="4">
        <v>205</v>
      </c>
      <c r="L559" s="4" t="s">
        <v>921</v>
      </c>
      <c r="M559" s="3" t="s">
        <v>3540</v>
      </c>
    </row>
    <row r="560" spans="1:13" ht="16.05" customHeight="1" x14ac:dyDescent="0.25">
      <c r="A560" s="4">
        <v>37822</v>
      </c>
      <c r="B560" s="4" t="s">
        <v>2419</v>
      </c>
      <c r="C560" s="4" t="s">
        <v>13</v>
      </c>
      <c r="D560" s="4" t="s">
        <v>14</v>
      </c>
      <c r="E560" s="4" t="s">
        <v>2052</v>
      </c>
      <c r="F560" s="4" t="s">
        <v>2420</v>
      </c>
      <c r="G560" s="4" t="s">
        <v>2421</v>
      </c>
      <c r="H560" s="4" t="s">
        <v>2422</v>
      </c>
      <c r="I560" s="4" t="s">
        <v>2423</v>
      </c>
      <c r="J560" s="4">
        <v>270</v>
      </c>
      <c r="K560" s="4">
        <v>278</v>
      </c>
      <c r="L560" s="4" t="s">
        <v>927</v>
      </c>
      <c r="M560" s="3" t="s">
        <v>3540</v>
      </c>
    </row>
    <row r="561" spans="1:13" ht="16.05" customHeight="1" x14ac:dyDescent="0.25">
      <c r="A561" s="4">
        <v>37306</v>
      </c>
      <c r="B561" s="4" t="s">
        <v>2424</v>
      </c>
      <c r="C561" s="4" t="s">
        <v>259</v>
      </c>
      <c r="D561" s="4" t="s">
        <v>489</v>
      </c>
      <c r="E561" s="4" t="s">
        <v>2052</v>
      </c>
      <c r="F561" s="4" t="s">
        <v>2425</v>
      </c>
      <c r="G561" s="4" t="s">
        <v>2426</v>
      </c>
      <c r="H561" s="4" t="s">
        <v>2427</v>
      </c>
      <c r="I561" s="4" t="s">
        <v>2428</v>
      </c>
      <c r="J561" s="4">
        <v>270</v>
      </c>
      <c r="K561" s="4">
        <v>300</v>
      </c>
      <c r="L561" s="4" t="s">
        <v>933</v>
      </c>
      <c r="M561" s="3" t="s">
        <v>3540</v>
      </c>
    </row>
    <row r="562" spans="1:13" ht="16.05" customHeight="1" x14ac:dyDescent="0.25">
      <c r="A562" s="4">
        <v>19744</v>
      </c>
      <c r="B562" s="4" t="s">
        <v>2429</v>
      </c>
      <c r="C562" s="4" t="s">
        <v>259</v>
      </c>
      <c r="D562" s="4" t="s">
        <v>489</v>
      </c>
      <c r="E562" s="4" t="s">
        <v>2052</v>
      </c>
      <c r="F562" s="4" t="s">
        <v>2430</v>
      </c>
      <c r="G562" s="4" t="s">
        <v>1004</v>
      </c>
      <c r="H562" s="4" t="s">
        <v>2431</v>
      </c>
      <c r="I562" s="4" t="s">
        <v>2432</v>
      </c>
      <c r="J562" s="4">
        <v>260</v>
      </c>
      <c r="K562" s="4">
        <v>82</v>
      </c>
      <c r="L562" s="4" t="s">
        <v>938</v>
      </c>
      <c r="M562" s="3" t="s">
        <v>3540</v>
      </c>
    </row>
    <row r="563" spans="1:13" ht="16.05" customHeight="1" x14ac:dyDescent="0.25">
      <c r="A563" s="4">
        <v>38151</v>
      </c>
      <c r="B563" s="4" t="s">
        <v>2433</v>
      </c>
      <c r="C563" s="4" t="s">
        <v>259</v>
      </c>
      <c r="D563" s="4" t="s">
        <v>489</v>
      </c>
      <c r="E563" s="4" t="s">
        <v>2052</v>
      </c>
      <c r="F563" s="4" t="s">
        <v>2434</v>
      </c>
      <c r="G563" s="4" t="s">
        <v>2435</v>
      </c>
      <c r="H563" s="4" t="s">
        <v>2436</v>
      </c>
      <c r="I563" s="4" t="s">
        <v>2437</v>
      </c>
      <c r="J563" s="4">
        <v>260</v>
      </c>
      <c r="K563" s="4">
        <v>119</v>
      </c>
      <c r="L563" s="4" t="s">
        <v>942</v>
      </c>
      <c r="M563" s="3" t="s">
        <v>3540</v>
      </c>
    </row>
    <row r="564" spans="1:13" ht="16.05" customHeight="1" x14ac:dyDescent="0.25">
      <c r="A564" s="4">
        <v>37519</v>
      </c>
      <c r="B564" s="4" t="s">
        <v>2438</v>
      </c>
      <c r="C564" s="4" t="s">
        <v>259</v>
      </c>
      <c r="D564" s="4" t="s">
        <v>489</v>
      </c>
      <c r="E564" s="4" t="s">
        <v>2052</v>
      </c>
      <c r="F564" s="4" t="s">
        <v>2439</v>
      </c>
      <c r="G564" s="4" t="s">
        <v>2440</v>
      </c>
      <c r="H564" s="4" t="s">
        <v>2413</v>
      </c>
      <c r="I564" s="4" t="s">
        <v>2441</v>
      </c>
      <c r="J564" s="4">
        <v>260</v>
      </c>
      <c r="K564" s="4">
        <v>173</v>
      </c>
      <c r="L564" s="4" t="s">
        <v>947</v>
      </c>
      <c r="M564" s="3" t="s">
        <v>3540</v>
      </c>
    </row>
    <row r="565" spans="1:13" ht="16.05" customHeight="1" x14ac:dyDescent="0.25">
      <c r="A565" s="4">
        <v>38632</v>
      </c>
      <c r="B565" s="4" t="s">
        <v>2442</v>
      </c>
      <c r="C565" s="4" t="s">
        <v>259</v>
      </c>
      <c r="D565" s="4" t="s">
        <v>489</v>
      </c>
      <c r="E565" s="4" t="s">
        <v>2052</v>
      </c>
      <c r="F565" s="4" t="s">
        <v>2443</v>
      </c>
      <c r="G565" s="4" t="s">
        <v>2254</v>
      </c>
      <c r="H565" s="4" t="s">
        <v>2255</v>
      </c>
      <c r="I565" s="4" t="s">
        <v>2444</v>
      </c>
      <c r="J565" s="4">
        <v>260</v>
      </c>
      <c r="K565" s="4">
        <v>182</v>
      </c>
      <c r="L565" s="4" t="s">
        <v>951</v>
      </c>
      <c r="M565" s="3" t="s">
        <v>3540</v>
      </c>
    </row>
    <row r="566" spans="1:13" ht="16.05" customHeight="1" x14ac:dyDescent="0.25">
      <c r="A566" s="4">
        <v>16729</v>
      </c>
      <c r="B566" s="4" t="s">
        <v>2445</v>
      </c>
      <c r="C566" s="4" t="s">
        <v>259</v>
      </c>
      <c r="D566" s="4" t="s">
        <v>489</v>
      </c>
      <c r="E566" s="4" t="s">
        <v>2052</v>
      </c>
      <c r="F566" s="4" t="s">
        <v>2446</v>
      </c>
      <c r="G566" s="4" t="s">
        <v>1776</v>
      </c>
      <c r="H566" s="4" t="s">
        <v>1657</v>
      </c>
      <c r="I566" s="4" t="s">
        <v>2447</v>
      </c>
      <c r="J566" s="4">
        <v>260</v>
      </c>
      <c r="K566" s="4">
        <v>294</v>
      </c>
      <c r="L566" s="4" t="s">
        <v>955</v>
      </c>
      <c r="M566" s="3" t="s">
        <v>3540</v>
      </c>
    </row>
    <row r="567" spans="1:13" ht="16.05" customHeight="1" x14ac:dyDescent="0.25">
      <c r="A567" s="4">
        <v>18688</v>
      </c>
      <c r="B567" s="4" t="s">
        <v>2448</v>
      </c>
      <c r="C567" s="4" t="s">
        <v>259</v>
      </c>
      <c r="D567" s="4" t="s">
        <v>489</v>
      </c>
      <c r="E567" s="4" t="s">
        <v>2052</v>
      </c>
      <c r="F567" s="4" t="s">
        <v>2449</v>
      </c>
      <c r="G567" s="4" t="s">
        <v>637</v>
      </c>
      <c r="H567" s="4" t="s">
        <v>638</v>
      </c>
      <c r="I567" s="4" t="s">
        <v>2450</v>
      </c>
      <c r="J567" s="4">
        <v>260</v>
      </c>
      <c r="K567" s="4">
        <v>295</v>
      </c>
      <c r="L567" s="4" t="s">
        <v>960</v>
      </c>
      <c r="M567" s="3" t="s">
        <v>3540</v>
      </c>
    </row>
    <row r="568" spans="1:13" ht="16.05" customHeight="1" x14ac:dyDescent="0.25">
      <c r="A568" s="4">
        <v>37596</v>
      </c>
      <c r="B568" s="4" t="s">
        <v>2451</v>
      </c>
      <c r="C568" s="4" t="s">
        <v>259</v>
      </c>
      <c r="D568" s="4" t="s">
        <v>489</v>
      </c>
      <c r="E568" s="4" t="s">
        <v>2052</v>
      </c>
      <c r="F568" s="4" t="s">
        <v>2452</v>
      </c>
      <c r="G568" s="4" t="s">
        <v>1528</v>
      </c>
      <c r="H568" s="4" t="s">
        <v>1529</v>
      </c>
      <c r="I568" s="4" t="s">
        <v>2453</v>
      </c>
      <c r="J568" s="4">
        <v>250</v>
      </c>
      <c r="K568" s="4">
        <v>221</v>
      </c>
      <c r="L568" s="4" t="s">
        <v>964</v>
      </c>
      <c r="M568" s="3" t="s">
        <v>3540</v>
      </c>
    </row>
    <row r="569" spans="1:13" ht="16.05" customHeight="1" x14ac:dyDescent="0.25">
      <c r="A569" s="4">
        <v>16387</v>
      </c>
      <c r="B569" s="4" t="s">
        <v>2454</v>
      </c>
      <c r="C569" s="4" t="s">
        <v>259</v>
      </c>
      <c r="D569" s="4" t="s">
        <v>489</v>
      </c>
      <c r="E569" s="4" t="s">
        <v>2052</v>
      </c>
      <c r="F569" s="4" t="s">
        <v>2455</v>
      </c>
      <c r="G569" s="4" t="s">
        <v>1817</v>
      </c>
      <c r="H569" s="4" t="s">
        <v>2456</v>
      </c>
      <c r="I569" s="4" t="s">
        <v>2457</v>
      </c>
      <c r="J569" s="4">
        <v>250</v>
      </c>
      <c r="K569" s="4">
        <v>300</v>
      </c>
      <c r="L569" s="4" t="s">
        <v>969</v>
      </c>
      <c r="M569" s="3" t="s">
        <v>3540</v>
      </c>
    </row>
    <row r="570" spans="1:13" ht="16.05" customHeight="1" x14ac:dyDescent="0.25">
      <c r="A570" s="4">
        <v>37133</v>
      </c>
      <c r="B570" s="4" t="s">
        <v>2458</v>
      </c>
      <c r="C570" s="4" t="s">
        <v>259</v>
      </c>
      <c r="D570" s="4" t="s">
        <v>489</v>
      </c>
      <c r="E570" s="4" t="s">
        <v>2052</v>
      </c>
      <c r="F570" s="4" t="s">
        <v>2459</v>
      </c>
      <c r="G570" s="4" t="s">
        <v>2460</v>
      </c>
      <c r="H570" s="4" t="s">
        <v>2324</v>
      </c>
      <c r="I570" s="4" t="s">
        <v>2461</v>
      </c>
      <c r="J570" s="4">
        <v>240</v>
      </c>
      <c r="K570" s="4">
        <v>246</v>
      </c>
      <c r="L570" s="4" t="s">
        <v>975</v>
      </c>
      <c r="M570" s="3" t="s">
        <v>3540</v>
      </c>
    </row>
    <row r="571" spans="1:13" ht="16.05" customHeight="1" x14ac:dyDescent="0.25">
      <c r="A571" s="4">
        <v>47430</v>
      </c>
      <c r="B571" s="4" t="s">
        <v>2462</v>
      </c>
      <c r="C571" s="4" t="s">
        <v>259</v>
      </c>
      <c r="D571" s="4" t="s">
        <v>489</v>
      </c>
      <c r="E571" s="4" t="s">
        <v>2052</v>
      </c>
      <c r="F571" s="4" t="s">
        <v>2463</v>
      </c>
      <c r="G571" s="4" t="s">
        <v>2464</v>
      </c>
      <c r="H571" s="4" t="s">
        <v>2465</v>
      </c>
      <c r="I571" s="4" t="s">
        <v>2466</v>
      </c>
      <c r="J571" s="4">
        <v>240</v>
      </c>
      <c r="K571" s="4">
        <v>300</v>
      </c>
      <c r="L571" s="4" t="s">
        <v>980</v>
      </c>
      <c r="M571" s="3" t="s">
        <v>3540</v>
      </c>
    </row>
    <row r="572" spans="1:13" ht="16.05" customHeight="1" x14ac:dyDescent="0.25">
      <c r="A572" s="4">
        <v>11211</v>
      </c>
      <c r="B572" s="4" t="s">
        <v>2467</v>
      </c>
      <c r="C572" s="4" t="s">
        <v>259</v>
      </c>
      <c r="D572" s="4" t="s">
        <v>489</v>
      </c>
      <c r="E572" s="4" t="s">
        <v>2052</v>
      </c>
      <c r="F572" s="4" t="s">
        <v>2468</v>
      </c>
      <c r="G572" s="4" t="s">
        <v>2469</v>
      </c>
      <c r="H572" s="4" t="s">
        <v>2470</v>
      </c>
      <c r="I572" s="4" t="s">
        <v>2471</v>
      </c>
      <c r="J572" s="4">
        <v>230</v>
      </c>
      <c r="K572" s="4">
        <v>182</v>
      </c>
      <c r="L572" s="4" t="s">
        <v>985</v>
      </c>
      <c r="M572" s="3" t="s">
        <v>3540</v>
      </c>
    </row>
    <row r="573" spans="1:13" ht="16.05" customHeight="1" x14ac:dyDescent="0.25">
      <c r="A573" s="4">
        <v>19199</v>
      </c>
      <c r="B573" s="4" t="s">
        <v>2472</v>
      </c>
      <c r="C573" s="4" t="s">
        <v>259</v>
      </c>
      <c r="D573" s="4" t="s">
        <v>489</v>
      </c>
      <c r="E573" s="4" t="s">
        <v>2052</v>
      </c>
      <c r="F573" s="4" t="s">
        <v>2473</v>
      </c>
      <c r="G573" s="4" t="s">
        <v>2304</v>
      </c>
      <c r="H573" s="4" t="s">
        <v>2305</v>
      </c>
      <c r="I573" s="4" t="s">
        <v>2474</v>
      </c>
      <c r="J573" s="4">
        <v>220</v>
      </c>
      <c r="K573" s="4">
        <v>149</v>
      </c>
      <c r="L573" s="4" t="s">
        <v>990</v>
      </c>
      <c r="M573" s="3" t="s">
        <v>3540</v>
      </c>
    </row>
    <row r="574" spans="1:13" ht="16.05" customHeight="1" x14ac:dyDescent="0.25">
      <c r="A574" s="4">
        <v>19467</v>
      </c>
      <c r="B574" s="4" t="s">
        <v>2475</v>
      </c>
      <c r="C574" s="4" t="s">
        <v>259</v>
      </c>
      <c r="D574" s="4" t="s">
        <v>489</v>
      </c>
      <c r="E574" s="4" t="s">
        <v>2052</v>
      </c>
      <c r="F574" s="4" t="s">
        <v>2476</v>
      </c>
      <c r="G574" s="4" t="s">
        <v>535</v>
      </c>
      <c r="H574" s="4" t="s">
        <v>945</v>
      </c>
      <c r="I574" s="4" t="s">
        <v>2477</v>
      </c>
      <c r="J574" s="4">
        <v>220</v>
      </c>
      <c r="K574" s="4">
        <v>298</v>
      </c>
      <c r="L574" s="4" t="s">
        <v>995</v>
      </c>
      <c r="M574" s="3" t="s">
        <v>3540</v>
      </c>
    </row>
    <row r="575" spans="1:13" ht="16.05" customHeight="1" x14ac:dyDescent="0.25">
      <c r="A575" s="4">
        <v>39701</v>
      </c>
      <c r="B575" s="4" t="s">
        <v>2478</v>
      </c>
      <c r="C575" s="4" t="s">
        <v>259</v>
      </c>
      <c r="D575" s="4" t="s">
        <v>489</v>
      </c>
      <c r="E575" s="4" t="s">
        <v>2052</v>
      </c>
      <c r="F575" s="4" t="s">
        <v>2479</v>
      </c>
      <c r="G575" s="4" t="s">
        <v>2344</v>
      </c>
      <c r="H575" s="4" t="s">
        <v>2345</v>
      </c>
      <c r="I575" s="4" t="s">
        <v>2480</v>
      </c>
      <c r="J575" s="4">
        <v>220</v>
      </c>
      <c r="K575" s="4">
        <v>299</v>
      </c>
      <c r="L575" s="4" t="s">
        <v>1001</v>
      </c>
      <c r="M575" s="3" t="s">
        <v>3540</v>
      </c>
    </row>
    <row r="576" spans="1:13" ht="16.05" customHeight="1" x14ac:dyDescent="0.25">
      <c r="A576" s="4">
        <v>38163</v>
      </c>
      <c r="B576" s="4" t="s">
        <v>2481</v>
      </c>
      <c r="C576" s="4" t="s">
        <v>259</v>
      </c>
      <c r="D576" s="4" t="s">
        <v>489</v>
      </c>
      <c r="E576" s="4" t="s">
        <v>2052</v>
      </c>
      <c r="F576" s="4" t="s">
        <v>2482</v>
      </c>
      <c r="G576" s="4" t="s">
        <v>2483</v>
      </c>
      <c r="H576" s="4" t="s">
        <v>2484</v>
      </c>
      <c r="I576" s="4" t="s">
        <v>2485</v>
      </c>
      <c r="J576" s="4">
        <v>220</v>
      </c>
      <c r="K576" s="4">
        <v>300</v>
      </c>
      <c r="L576" s="4" t="s">
        <v>1006</v>
      </c>
      <c r="M576" s="3" t="s">
        <v>3540</v>
      </c>
    </row>
    <row r="577" spans="1:13" ht="16.05" customHeight="1" x14ac:dyDescent="0.25">
      <c r="A577" s="4">
        <v>25633</v>
      </c>
      <c r="B577" s="4" t="s">
        <v>2486</v>
      </c>
      <c r="C577" s="4" t="s">
        <v>259</v>
      </c>
      <c r="D577" s="4" t="s">
        <v>489</v>
      </c>
      <c r="E577" s="4" t="s">
        <v>2052</v>
      </c>
      <c r="F577" s="4" t="s">
        <v>2487</v>
      </c>
      <c r="G577" s="4" t="s">
        <v>2488</v>
      </c>
      <c r="H577" s="4" t="s">
        <v>788</v>
      </c>
      <c r="I577" s="4" t="s">
        <v>2489</v>
      </c>
      <c r="J577" s="4">
        <v>210</v>
      </c>
      <c r="K577" s="4">
        <v>33</v>
      </c>
      <c r="L577" s="4" t="s">
        <v>1011</v>
      </c>
      <c r="M577" s="3" t="s">
        <v>3540</v>
      </c>
    </row>
    <row r="578" spans="1:13" ht="16.05" customHeight="1" x14ac:dyDescent="0.25">
      <c r="A578" s="4">
        <v>37567</v>
      </c>
      <c r="B578" s="4" t="s">
        <v>2490</v>
      </c>
      <c r="C578" s="4" t="s">
        <v>259</v>
      </c>
      <c r="D578" s="4" t="s">
        <v>489</v>
      </c>
      <c r="E578" s="4" t="s">
        <v>2052</v>
      </c>
      <c r="F578" s="4" t="s">
        <v>2491</v>
      </c>
      <c r="G578" s="4" t="s">
        <v>1528</v>
      </c>
      <c r="H578" s="4" t="s">
        <v>1529</v>
      </c>
      <c r="I578" s="4" t="s">
        <v>2492</v>
      </c>
      <c r="J578" s="4">
        <v>210</v>
      </c>
      <c r="K578" s="4">
        <v>224</v>
      </c>
      <c r="L578" s="4" t="s">
        <v>1015</v>
      </c>
      <c r="M578" s="3" t="s">
        <v>3540</v>
      </c>
    </row>
    <row r="579" spans="1:13" ht="16.05" customHeight="1" x14ac:dyDescent="0.25">
      <c r="A579" s="4">
        <v>37963</v>
      </c>
      <c r="B579" s="4" t="s">
        <v>2493</v>
      </c>
      <c r="C579" s="4" t="s">
        <v>259</v>
      </c>
      <c r="D579" s="4" t="s">
        <v>489</v>
      </c>
      <c r="E579" s="4" t="s">
        <v>2052</v>
      </c>
      <c r="F579" s="4" t="s">
        <v>2494</v>
      </c>
      <c r="G579" s="4" t="s">
        <v>2495</v>
      </c>
      <c r="H579" s="4" t="s">
        <v>2496</v>
      </c>
      <c r="I579" s="4" t="s">
        <v>2497</v>
      </c>
      <c r="J579" s="4">
        <v>210</v>
      </c>
      <c r="K579" s="4">
        <v>253</v>
      </c>
      <c r="L579" s="4" t="s">
        <v>1020</v>
      </c>
      <c r="M579" s="3" t="s">
        <v>3540</v>
      </c>
    </row>
    <row r="580" spans="1:13" ht="16.05" customHeight="1" x14ac:dyDescent="0.25">
      <c r="A580" s="4">
        <v>16559</v>
      </c>
      <c r="B580" s="4" t="s">
        <v>2498</v>
      </c>
      <c r="C580" s="4" t="s">
        <v>259</v>
      </c>
      <c r="D580" s="4" t="s">
        <v>489</v>
      </c>
      <c r="E580" s="4" t="s">
        <v>2052</v>
      </c>
      <c r="F580" s="4" t="s">
        <v>2499</v>
      </c>
      <c r="G580" s="4" t="s">
        <v>1884</v>
      </c>
      <c r="H580" s="4" t="s">
        <v>2500</v>
      </c>
      <c r="I580" s="4" t="s">
        <v>2501</v>
      </c>
      <c r="J580" s="4">
        <v>210</v>
      </c>
      <c r="K580" s="4">
        <v>270</v>
      </c>
      <c r="L580" s="4" t="s">
        <v>1025</v>
      </c>
      <c r="M580" s="3" t="s">
        <v>3540</v>
      </c>
    </row>
    <row r="581" spans="1:13" ht="16.05" customHeight="1" x14ac:dyDescent="0.25">
      <c r="A581" s="4">
        <v>16492</v>
      </c>
      <c r="B581" s="4" t="s">
        <v>2502</v>
      </c>
      <c r="C581" s="4" t="s">
        <v>259</v>
      </c>
      <c r="D581" s="4" t="s">
        <v>489</v>
      </c>
      <c r="E581" s="4" t="s">
        <v>2052</v>
      </c>
      <c r="F581" s="4" t="s">
        <v>2503</v>
      </c>
      <c r="G581" s="4" t="s">
        <v>1656</v>
      </c>
      <c r="H581" s="4" t="s">
        <v>1657</v>
      </c>
      <c r="I581" s="4" t="s">
        <v>2504</v>
      </c>
      <c r="J581" s="4">
        <v>210</v>
      </c>
      <c r="K581" s="4">
        <v>277</v>
      </c>
      <c r="L581" s="4" t="s">
        <v>1029</v>
      </c>
      <c r="M581" s="3" t="s">
        <v>3540</v>
      </c>
    </row>
    <row r="582" spans="1:13" ht="16.05" customHeight="1" x14ac:dyDescent="0.25">
      <c r="A582" s="4">
        <v>37663</v>
      </c>
      <c r="B582" s="4" t="s">
        <v>2505</v>
      </c>
      <c r="C582" s="4" t="s">
        <v>259</v>
      </c>
      <c r="D582" s="4" t="s">
        <v>489</v>
      </c>
      <c r="E582" s="4" t="s">
        <v>2052</v>
      </c>
      <c r="F582" s="4" t="s">
        <v>2506</v>
      </c>
      <c r="G582" s="4" t="s">
        <v>1791</v>
      </c>
      <c r="H582" s="4" t="s">
        <v>2507</v>
      </c>
      <c r="I582" s="4" t="s">
        <v>2508</v>
      </c>
      <c r="J582" s="4">
        <v>200</v>
      </c>
      <c r="K582" s="4">
        <v>145</v>
      </c>
      <c r="L582" s="4" t="s">
        <v>1035</v>
      </c>
      <c r="M582" s="3" t="s">
        <v>3540</v>
      </c>
    </row>
    <row r="583" spans="1:13" ht="16.05" customHeight="1" x14ac:dyDescent="0.25">
      <c r="A583" s="4">
        <v>24985</v>
      </c>
      <c r="B583" s="4" t="s">
        <v>2509</v>
      </c>
      <c r="C583" s="4" t="s">
        <v>259</v>
      </c>
      <c r="D583" s="4" t="s">
        <v>489</v>
      </c>
      <c r="E583" s="4" t="s">
        <v>2052</v>
      </c>
      <c r="F583" s="4" t="s">
        <v>2510</v>
      </c>
      <c r="G583" s="4" t="s">
        <v>2511</v>
      </c>
      <c r="H583" s="4" t="s">
        <v>2512</v>
      </c>
      <c r="I583" s="4" t="s">
        <v>2513</v>
      </c>
      <c r="J583" s="4">
        <v>200</v>
      </c>
      <c r="K583" s="4">
        <v>198</v>
      </c>
      <c r="L583" s="4" t="s">
        <v>1041</v>
      </c>
      <c r="M583" s="3" t="s">
        <v>3540</v>
      </c>
    </row>
    <row r="584" spans="1:13" ht="16.05" customHeight="1" x14ac:dyDescent="0.25">
      <c r="A584" s="4">
        <v>37139</v>
      </c>
      <c r="B584" s="4" t="s">
        <v>2514</v>
      </c>
      <c r="C584" s="4" t="s">
        <v>259</v>
      </c>
      <c r="D584" s="4" t="s">
        <v>489</v>
      </c>
      <c r="E584" s="4" t="s">
        <v>2052</v>
      </c>
      <c r="F584" s="4" t="s">
        <v>2515</v>
      </c>
      <c r="G584" s="4" t="s">
        <v>2323</v>
      </c>
      <c r="H584" s="4" t="s">
        <v>2324</v>
      </c>
      <c r="I584" s="4" t="s">
        <v>2516</v>
      </c>
      <c r="J584" s="4">
        <v>200</v>
      </c>
      <c r="K584" s="4">
        <v>286</v>
      </c>
      <c r="L584" s="4" t="s">
        <v>1045</v>
      </c>
      <c r="M584" s="3" t="s">
        <v>3540</v>
      </c>
    </row>
    <row r="585" spans="1:13" ht="16.05" customHeight="1" x14ac:dyDescent="0.25">
      <c r="A585" s="4">
        <v>37662</v>
      </c>
      <c r="B585" s="4" t="s">
        <v>2517</v>
      </c>
      <c r="C585" s="4" t="s">
        <v>259</v>
      </c>
      <c r="D585" s="4" t="s">
        <v>489</v>
      </c>
      <c r="E585" s="4" t="s">
        <v>2052</v>
      </c>
      <c r="F585" s="4" t="s">
        <v>2518</v>
      </c>
      <c r="G585" s="4" t="s">
        <v>1791</v>
      </c>
      <c r="H585" s="4" t="s">
        <v>2519</v>
      </c>
      <c r="I585" s="4" t="s">
        <v>2520</v>
      </c>
      <c r="J585" s="4">
        <v>190</v>
      </c>
      <c r="K585" s="4">
        <v>191</v>
      </c>
      <c r="L585" s="4" t="s">
        <v>1050</v>
      </c>
      <c r="M585" s="3" t="s">
        <v>3540</v>
      </c>
    </row>
    <row r="586" spans="1:13" ht="16.05" customHeight="1" x14ac:dyDescent="0.25">
      <c r="A586" s="4">
        <v>37125</v>
      </c>
      <c r="B586" s="4" t="s">
        <v>2521</v>
      </c>
      <c r="C586" s="4" t="s">
        <v>259</v>
      </c>
      <c r="D586" s="4" t="s">
        <v>489</v>
      </c>
      <c r="E586" s="4" t="s">
        <v>2052</v>
      </c>
      <c r="F586" s="4" t="s">
        <v>2522</v>
      </c>
      <c r="G586" s="4" t="s">
        <v>2523</v>
      </c>
      <c r="H586" s="4" t="s">
        <v>2324</v>
      </c>
      <c r="I586" s="4" t="s">
        <v>2524</v>
      </c>
      <c r="J586" s="4">
        <v>190</v>
      </c>
      <c r="K586" s="4">
        <v>245</v>
      </c>
      <c r="L586" s="4" t="s">
        <v>1054</v>
      </c>
      <c r="M586" s="3" t="s">
        <v>3540</v>
      </c>
    </row>
    <row r="587" spans="1:13" ht="16.05" customHeight="1" x14ac:dyDescent="0.25">
      <c r="A587" s="4">
        <v>47479</v>
      </c>
      <c r="B587" s="4" t="s">
        <v>2525</v>
      </c>
      <c r="C587" s="4" t="s">
        <v>259</v>
      </c>
      <c r="D587" s="4" t="s">
        <v>489</v>
      </c>
      <c r="E587" s="4" t="s">
        <v>2052</v>
      </c>
      <c r="F587" s="4" t="s">
        <v>2526</v>
      </c>
      <c r="G587" s="4" t="s">
        <v>2469</v>
      </c>
      <c r="H587" s="4" t="s">
        <v>2527</v>
      </c>
      <c r="I587" s="4" t="s">
        <v>2528</v>
      </c>
      <c r="J587" s="4">
        <v>190</v>
      </c>
      <c r="K587" s="4">
        <v>278</v>
      </c>
      <c r="L587" s="4" t="s">
        <v>1059</v>
      </c>
      <c r="M587" s="3" t="s">
        <v>3540</v>
      </c>
    </row>
    <row r="588" spans="1:13" ht="16.05" customHeight="1" x14ac:dyDescent="0.25">
      <c r="A588" s="4">
        <v>17735</v>
      </c>
      <c r="B588" s="4" t="s">
        <v>2529</v>
      </c>
      <c r="C588" s="4" t="s">
        <v>259</v>
      </c>
      <c r="D588" s="4" t="s">
        <v>489</v>
      </c>
      <c r="E588" s="4" t="s">
        <v>2052</v>
      </c>
      <c r="F588" s="4" t="s">
        <v>2530</v>
      </c>
      <c r="G588" s="4" t="s">
        <v>1038</v>
      </c>
      <c r="H588" s="4" t="s">
        <v>1039</v>
      </c>
      <c r="I588" s="4" t="s">
        <v>2531</v>
      </c>
      <c r="J588" s="4">
        <v>190</v>
      </c>
      <c r="K588" s="4">
        <v>300</v>
      </c>
      <c r="L588" s="4" t="s">
        <v>1063</v>
      </c>
      <c r="M588" s="3" t="s">
        <v>3540</v>
      </c>
    </row>
    <row r="589" spans="1:13" ht="16.05" customHeight="1" x14ac:dyDescent="0.25">
      <c r="A589" s="4">
        <v>38628</v>
      </c>
      <c r="B589" s="4" t="s">
        <v>2532</v>
      </c>
      <c r="C589" s="4" t="s">
        <v>259</v>
      </c>
      <c r="D589" s="4" t="s">
        <v>489</v>
      </c>
      <c r="E589" s="4" t="s">
        <v>2052</v>
      </c>
      <c r="F589" s="4" t="s">
        <v>2533</v>
      </c>
      <c r="G589" s="4" t="s">
        <v>2254</v>
      </c>
      <c r="H589" s="4" t="s">
        <v>2534</v>
      </c>
      <c r="I589" s="4" t="s">
        <v>2535</v>
      </c>
      <c r="J589" s="4">
        <v>180</v>
      </c>
      <c r="K589" s="4">
        <v>182</v>
      </c>
      <c r="L589" s="4" t="s">
        <v>1067</v>
      </c>
      <c r="M589" s="3" t="s">
        <v>3540</v>
      </c>
    </row>
    <row r="590" spans="1:13" ht="16.05" customHeight="1" x14ac:dyDescent="0.25">
      <c r="A590" s="4">
        <v>18531</v>
      </c>
      <c r="B590" s="4" t="s">
        <v>2536</v>
      </c>
      <c r="C590" s="4" t="s">
        <v>259</v>
      </c>
      <c r="D590" s="4" t="s">
        <v>489</v>
      </c>
      <c r="E590" s="4" t="s">
        <v>2052</v>
      </c>
      <c r="F590" s="4" t="s">
        <v>2537</v>
      </c>
      <c r="G590" s="4" t="s">
        <v>2538</v>
      </c>
      <c r="H590" s="4" t="s">
        <v>638</v>
      </c>
      <c r="I590" s="4" t="s">
        <v>2539</v>
      </c>
      <c r="J590" s="4">
        <v>180</v>
      </c>
      <c r="K590" s="4">
        <v>212</v>
      </c>
      <c r="L590" s="4" t="s">
        <v>1071</v>
      </c>
      <c r="M590" s="3" t="s">
        <v>3540</v>
      </c>
    </row>
    <row r="591" spans="1:13" ht="16.05" customHeight="1" x14ac:dyDescent="0.25">
      <c r="A591" s="4">
        <v>37524</v>
      </c>
      <c r="B591" s="4" t="s">
        <v>2540</v>
      </c>
      <c r="C591" s="4" t="s">
        <v>259</v>
      </c>
      <c r="D591" s="4" t="s">
        <v>489</v>
      </c>
      <c r="E591" s="4" t="s">
        <v>2052</v>
      </c>
      <c r="F591" s="4" t="s">
        <v>2541</v>
      </c>
      <c r="G591" s="4" t="s">
        <v>2542</v>
      </c>
      <c r="H591" s="4" t="s">
        <v>2413</v>
      </c>
      <c r="I591" s="4" t="s">
        <v>2543</v>
      </c>
      <c r="J591" s="4">
        <v>180</v>
      </c>
      <c r="K591" s="4">
        <v>265</v>
      </c>
      <c r="L591" s="4" t="s">
        <v>1077</v>
      </c>
      <c r="M591" s="3" t="s">
        <v>3540</v>
      </c>
    </row>
    <row r="592" spans="1:13" ht="16.05" customHeight="1" x14ac:dyDescent="0.25">
      <c r="A592" s="4">
        <v>38347</v>
      </c>
      <c r="B592" s="4" t="s">
        <v>2544</v>
      </c>
      <c r="C592" s="4" t="s">
        <v>259</v>
      </c>
      <c r="D592" s="4" t="s">
        <v>489</v>
      </c>
      <c r="E592" s="4" t="s">
        <v>2052</v>
      </c>
      <c r="F592" s="4" t="s">
        <v>2545</v>
      </c>
      <c r="G592" s="4" t="s">
        <v>2546</v>
      </c>
      <c r="H592" s="4" t="s">
        <v>2496</v>
      </c>
      <c r="I592" s="4" t="s">
        <v>2547</v>
      </c>
      <c r="J592" s="4">
        <v>170</v>
      </c>
      <c r="K592" s="4">
        <v>260</v>
      </c>
      <c r="L592" s="4" t="s">
        <v>1083</v>
      </c>
      <c r="M592" s="3" t="s">
        <v>3540</v>
      </c>
    </row>
    <row r="593" spans="1:13" ht="16.05" customHeight="1" x14ac:dyDescent="0.25">
      <c r="A593" s="4">
        <v>16381</v>
      </c>
      <c r="B593" s="4" t="s">
        <v>2548</v>
      </c>
      <c r="C593" s="4" t="s">
        <v>259</v>
      </c>
      <c r="D593" s="4" t="s">
        <v>489</v>
      </c>
      <c r="E593" s="4" t="s">
        <v>2052</v>
      </c>
      <c r="F593" s="4" t="s">
        <v>2549</v>
      </c>
      <c r="G593" s="4" t="s">
        <v>1817</v>
      </c>
      <c r="H593" s="4" t="s">
        <v>2456</v>
      </c>
      <c r="I593" s="4" t="s">
        <v>2550</v>
      </c>
      <c r="J593" s="4">
        <v>170</v>
      </c>
      <c r="K593" s="4">
        <v>264</v>
      </c>
      <c r="L593" s="4" t="s">
        <v>1088</v>
      </c>
      <c r="M593" s="3" t="s">
        <v>3540</v>
      </c>
    </row>
    <row r="594" spans="1:13" ht="16.05" customHeight="1" x14ac:dyDescent="0.25">
      <c r="A594" s="4">
        <v>47481</v>
      </c>
      <c r="B594" s="4" t="s">
        <v>2551</v>
      </c>
      <c r="C594" s="4" t="s">
        <v>259</v>
      </c>
      <c r="D594" s="4" t="s">
        <v>489</v>
      </c>
      <c r="E594" s="4" t="s">
        <v>2052</v>
      </c>
      <c r="F594" s="4" t="s">
        <v>2552</v>
      </c>
      <c r="G594" s="4" t="s">
        <v>2469</v>
      </c>
      <c r="H594" s="4" t="s">
        <v>2527</v>
      </c>
      <c r="I594" s="4" t="s">
        <v>2553</v>
      </c>
      <c r="J594" s="4">
        <v>160</v>
      </c>
      <c r="K594" s="4">
        <v>50</v>
      </c>
      <c r="L594" s="4" t="s">
        <v>1092</v>
      </c>
      <c r="M594" s="3" t="s">
        <v>3540</v>
      </c>
    </row>
    <row r="595" spans="1:13" ht="16.05" customHeight="1" x14ac:dyDescent="0.25">
      <c r="A595" s="4">
        <v>47407</v>
      </c>
      <c r="B595" s="4" t="s">
        <v>2554</v>
      </c>
      <c r="C595" s="4" t="s">
        <v>259</v>
      </c>
      <c r="D595" s="4" t="s">
        <v>489</v>
      </c>
      <c r="E595" s="4" t="s">
        <v>2052</v>
      </c>
      <c r="F595" s="4" t="s">
        <v>2555</v>
      </c>
      <c r="G595" s="4" t="s">
        <v>2407</v>
      </c>
      <c r="H595" s="4" t="s">
        <v>2408</v>
      </c>
      <c r="I595" s="4" t="s">
        <v>2556</v>
      </c>
      <c r="J595" s="4">
        <v>160</v>
      </c>
      <c r="K595" s="4">
        <v>70</v>
      </c>
      <c r="L595" s="4" t="s">
        <v>1097</v>
      </c>
      <c r="M595" s="3" t="s">
        <v>3540</v>
      </c>
    </row>
    <row r="596" spans="1:13" ht="16.05" customHeight="1" x14ac:dyDescent="0.25">
      <c r="A596" s="4">
        <v>39599</v>
      </c>
      <c r="B596" s="4" t="s">
        <v>2557</v>
      </c>
      <c r="C596" s="4" t="s">
        <v>259</v>
      </c>
      <c r="D596" s="4" t="s">
        <v>489</v>
      </c>
      <c r="E596" s="4" t="s">
        <v>2052</v>
      </c>
      <c r="F596" s="4" t="s">
        <v>2558</v>
      </c>
      <c r="G596" s="4" t="s">
        <v>2559</v>
      </c>
      <c r="H596" s="4" t="s">
        <v>2345</v>
      </c>
      <c r="I596" s="4" t="s">
        <v>2560</v>
      </c>
      <c r="J596" s="4">
        <v>160</v>
      </c>
      <c r="K596" s="4">
        <v>207</v>
      </c>
      <c r="L596" s="4" t="s">
        <v>1101</v>
      </c>
      <c r="M596" s="3" t="s">
        <v>3540</v>
      </c>
    </row>
    <row r="597" spans="1:13" ht="16.05" customHeight="1" x14ac:dyDescent="0.25">
      <c r="A597" s="4">
        <v>37167</v>
      </c>
      <c r="B597" s="4" t="s">
        <v>2561</v>
      </c>
      <c r="C597" s="4" t="s">
        <v>259</v>
      </c>
      <c r="D597" s="4" t="s">
        <v>489</v>
      </c>
      <c r="E597" s="4" t="s">
        <v>2052</v>
      </c>
      <c r="F597" s="4" t="s">
        <v>2562</v>
      </c>
      <c r="G597" s="4" t="s">
        <v>2563</v>
      </c>
      <c r="H597" s="4" t="s">
        <v>2427</v>
      </c>
      <c r="I597" s="4" t="s">
        <v>2564</v>
      </c>
      <c r="J597" s="4">
        <v>160</v>
      </c>
      <c r="K597" s="4">
        <v>241</v>
      </c>
      <c r="L597" s="4" t="s">
        <v>1107</v>
      </c>
      <c r="M597" s="3" t="s">
        <v>3540</v>
      </c>
    </row>
    <row r="598" spans="1:13" ht="16.05" customHeight="1" x14ac:dyDescent="0.25">
      <c r="A598" s="4">
        <v>17532</v>
      </c>
      <c r="B598" s="4" t="s">
        <v>2565</v>
      </c>
      <c r="C598" s="4" t="s">
        <v>259</v>
      </c>
      <c r="D598" s="4" t="s">
        <v>489</v>
      </c>
      <c r="E598" s="4" t="s">
        <v>2052</v>
      </c>
      <c r="F598" s="4" t="s">
        <v>2566</v>
      </c>
      <c r="G598" s="4" t="s">
        <v>1564</v>
      </c>
      <c r="H598" s="4" t="s">
        <v>2059</v>
      </c>
      <c r="I598" s="4" t="s">
        <v>2567</v>
      </c>
      <c r="J598" s="4">
        <v>150</v>
      </c>
      <c r="K598" s="4">
        <v>225</v>
      </c>
      <c r="L598" s="4" t="s">
        <v>1112</v>
      </c>
      <c r="M598" s="3" t="s">
        <v>3540</v>
      </c>
    </row>
    <row r="599" spans="1:13" ht="16.05" customHeight="1" x14ac:dyDescent="0.25">
      <c r="A599" s="4">
        <v>47248</v>
      </c>
      <c r="B599" s="4" t="s">
        <v>2568</v>
      </c>
      <c r="C599" s="4" t="s">
        <v>259</v>
      </c>
      <c r="D599" s="4" t="s">
        <v>489</v>
      </c>
      <c r="E599" s="4" t="s">
        <v>2052</v>
      </c>
      <c r="F599" s="4" t="s">
        <v>2569</v>
      </c>
      <c r="G599" s="4" t="s">
        <v>2407</v>
      </c>
      <c r="H599" s="4" t="s">
        <v>2408</v>
      </c>
      <c r="I599" s="4" t="s">
        <v>2570</v>
      </c>
      <c r="J599" s="4">
        <v>150</v>
      </c>
      <c r="K599" s="4">
        <v>253</v>
      </c>
      <c r="L599" s="4" t="s">
        <v>1118</v>
      </c>
      <c r="M599" s="3" t="s">
        <v>3540</v>
      </c>
    </row>
    <row r="600" spans="1:13" ht="16.05" customHeight="1" x14ac:dyDescent="0.25">
      <c r="A600" s="4">
        <v>37128</v>
      </c>
      <c r="B600" s="4" t="s">
        <v>2571</v>
      </c>
      <c r="C600" s="4" t="s">
        <v>259</v>
      </c>
      <c r="D600" s="4" t="s">
        <v>489</v>
      </c>
      <c r="E600" s="4" t="s">
        <v>2052</v>
      </c>
      <c r="F600" s="4" t="s">
        <v>2572</v>
      </c>
      <c r="G600" s="4" t="s">
        <v>2323</v>
      </c>
      <c r="H600" s="4" t="s">
        <v>2324</v>
      </c>
      <c r="I600" s="4" t="s">
        <v>2573</v>
      </c>
      <c r="J600" s="4">
        <v>150</v>
      </c>
      <c r="K600" s="4">
        <v>273</v>
      </c>
      <c r="L600" s="4" t="s">
        <v>1124</v>
      </c>
      <c r="M600" s="3" t="s">
        <v>3540</v>
      </c>
    </row>
    <row r="601" spans="1:13" ht="16.05" customHeight="1" x14ac:dyDescent="0.25">
      <c r="A601" s="4">
        <v>37232</v>
      </c>
      <c r="B601" s="4" t="s">
        <v>2574</v>
      </c>
      <c r="C601" s="4" t="s">
        <v>259</v>
      </c>
      <c r="D601" s="4" t="s">
        <v>489</v>
      </c>
      <c r="E601" s="4" t="s">
        <v>2052</v>
      </c>
      <c r="F601" s="4" t="s">
        <v>2575</v>
      </c>
      <c r="G601" s="4" t="s">
        <v>2576</v>
      </c>
      <c r="H601" s="4" t="s">
        <v>2577</v>
      </c>
      <c r="I601" s="4" t="s">
        <v>2578</v>
      </c>
      <c r="J601" s="4">
        <v>150</v>
      </c>
      <c r="K601" s="4">
        <v>276</v>
      </c>
      <c r="L601" s="4" t="s">
        <v>1129</v>
      </c>
      <c r="M601" s="3" t="s">
        <v>3540</v>
      </c>
    </row>
    <row r="602" spans="1:13" ht="16.05" customHeight="1" x14ac:dyDescent="0.25">
      <c r="A602" s="4">
        <v>19203</v>
      </c>
      <c r="B602" s="4" t="s">
        <v>2579</v>
      </c>
      <c r="C602" s="4" t="s">
        <v>259</v>
      </c>
      <c r="D602" s="4" t="s">
        <v>489</v>
      </c>
      <c r="E602" s="4" t="s">
        <v>2052</v>
      </c>
      <c r="F602" s="4" t="s">
        <v>2580</v>
      </c>
      <c r="G602" s="4" t="s">
        <v>2581</v>
      </c>
      <c r="H602" s="4" t="s">
        <v>2305</v>
      </c>
      <c r="I602" s="4" t="s">
        <v>2582</v>
      </c>
      <c r="J602" s="4">
        <v>150</v>
      </c>
      <c r="K602" s="4">
        <v>286</v>
      </c>
      <c r="L602" s="4" t="s">
        <v>1135</v>
      </c>
      <c r="M602" s="3" t="s">
        <v>3540</v>
      </c>
    </row>
    <row r="603" spans="1:13" ht="16.05" customHeight="1" x14ac:dyDescent="0.25">
      <c r="A603" s="4">
        <v>24991</v>
      </c>
      <c r="B603" s="4" t="s">
        <v>2583</v>
      </c>
      <c r="C603" s="4" t="s">
        <v>259</v>
      </c>
      <c r="D603" s="4" t="s">
        <v>489</v>
      </c>
      <c r="E603" s="4" t="s">
        <v>2052</v>
      </c>
      <c r="F603" s="4" t="s">
        <v>2584</v>
      </c>
      <c r="G603" s="4" t="s">
        <v>2511</v>
      </c>
      <c r="H603" s="4" t="s">
        <v>2585</v>
      </c>
      <c r="I603" s="4" t="s">
        <v>2586</v>
      </c>
      <c r="J603" s="4">
        <v>150</v>
      </c>
      <c r="K603" s="4">
        <v>300</v>
      </c>
      <c r="L603" s="4" t="s">
        <v>1140</v>
      </c>
      <c r="M603" s="3" t="s">
        <v>3540</v>
      </c>
    </row>
    <row r="604" spans="1:13" ht="16.05" customHeight="1" x14ac:dyDescent="0.25">
      <c r="A604" s="4">
        <v>38166</v>
      </c>
      <c r="B604" s="4" t="s">
        <v>2587</v>
      </c>
      <c r="C604" s="4" t="s">
        <v>259</v>
      </c>
      <c r="D604" s="4" t="s">
        <v>489</v>
      </c>
      <c r="E604" s="4" t="s">
        <v>2052</v>
      </c>
      <c r="F604" s="4" t="s">
        <v>2588</v>
      </c>
      <c r="G604" s="4" t="s">
        <v>936</v>
      </c>
      <c r="H604" s="4" t="s">
        <v>2589</v>
      </c>
      <c r="I604" s="4" t="s">
        <v>2590</v>
      </c>
      <c r="J604" s="4">
        <v>140</v>
      </c>
      <c r="K604" s="4">
        <v>171</v>
      </c>
      <c r="L604" s="4" t="s">
        <v>1146</v>
      </c>
      <c r="M604" s="3" t="s">
        <v>3540</v>
      </c>
    </row>
    <row r="605" spans="1:13" ht="16.05" customHeight="1" x14ac:dyDescent="0.25">
      <c r="A605" s="4">
        <v>26069</v>
      </c>
      <c r="B605" s="4" t="s">
        <v>2591</v>
      </c>
      <c r="C605" s="4" t="s">
        <v>259</v>
      </c>
      <c r="D605" s="4" t="s">
        <v>489</v>
      </c>
      <c r="E605" s="4" t="s">
        <v>2052</v>
      </c>
      <c r="F605" s="4" t="s">
        <v>2592</v>
      </c>
      <c r="G605" s="4" t="s">
        <v>2593</v>
      </c>
      <c r="H605" s="4" t="s">
        <v>788</v>
      </c>
      <c r="I605" s="4" t="s">
        <v>2594</v>
      </c>
      <c r="J605" s="4">
        <v>140</v>
      </c>
      <c r="K605" s="4">
        <v>296</v>
      </c>
      <c r="L605" s="4" t="s">
        <v>1150</v>
      </c>
      <c r="M605" s="3" t="s">
        <v>3540</v>
      </c>
    </row>
    <row r="606" spans="1:13" ht="16.05" customHeight="1" x14ac:dyDescent="0.25">
      <c r="A606" s="4">
        <v>19653</v>
      </c>
      <c r="B606" s="4" t="s">
        <v>2595</v>
      </c>
      <c r="C606" s="4" t="s">
        <v>259</v>
      </c>
      <c r="D606" s="4" t="s">
        <v>489</v>
      </c>
      <c r="E606" s="4" t="s">
        <v>2052</v>
      </c>
      <c r="F606" s="4" t="s">
        <v>2596</v>
      </c>
      <c r="G606" s="4" t="s">
        <v>2597</v>
      </c>
      <c r="H606" s="4" t="s">
        <v>766</v>
      </c>
      <c r="I606" s="4" t="s">
        <v>2598</v>
      </c>
      <c r="J606" s="4">
        <v>140</v>
      </c>
      <c r="K606" s="4">
        <v>300</v>
      </c>
      <c r="L606" s="4" t="s">
        <v>1155</v>
      </c>
      <c r="M606" s="3" t="s">
        <v>3540</v>
      </c>
    </row>
    <row r="607" spans="1:13" ht="16.05" customHeight="1" x14ac:dyDescent="0.25">
      <c r="A607" s="4">
        <v>37136</v>
      </c>
      <c r="B607" s="4" t="s">
        <v>2599</v>
      </c>
      <c r="C607" s="4" t="s">
        <v>259</v>
      </c>
      <c r="D607" s="4" t="s">
        <v>489</v>
      </c>
      <c r="E607" s="4" t="s">
        <v>2052</v>
      </c>
      <c r="F607" s="4" t="s">
        <v>2600</v>
      </c>
      <c r="G607" s="4" t="s">
        <v>2601</v>
      </c>
      <c r="H607" s="4" t="s">
        <v>2324</v>
      </c>
      <c r="I607" s="4" t="s">
        <v>2602</v>
      </c>
      <c r="J607" s="4">
        <v>130</v>
      </c>
      <c r="K607" s="4">
        <v>97</v>
      </c>
      <c r="L607" s="4" t="s">
        <v>1159</v>
      </c>
      <c r="M607" s="3" t="s">
        <v>3540</v>
      </c>
    </row>
    <row r="608" spans="1:13" ht="16.05" customHeight="1" x14ac:dyDescent="0.25">
      <c r="A608" s="4">
        <v>24551</v>
      </c>
      <c r="B608" s="4" t="s">
        <v>2603</v>
      </c>
      <c r="C608" s="4" t="s">
        <v>259</v>
      </c>
      <c r="D608" s="4" t="s">
        <v>489</v>
      </c>
      <c r="E608" s="4" t="s">
        <v>2052</v>
      </c>
      <c r="F608" s="4" t="s">
        <v>2604</v>
      </c>
      <c r="G608" s="4" t="s">
        <v>225</v>
      </c>
      <c r="H608" s="4" t="s">
        <v>2605</v>
      </c>
      <c r="I608" s="4" t="s">
        <v>2606</v>
      </c>
      <c r="J608" s="4">
        <v>130</v>
      </c>
      <c r="K608" s="4">
        <v>221</v>
      </c>
      <c r="L608" s="4" t="s">
        <v>1163</v>
      </c>
      <c r="M608" s="3" t="s">
        <v>3540</v>
      </c>
    </row>
    <row r="609" spans="1:13" ht="16.05" customHeight="1" x14ac:dyDescent="0.25">
      <c r="A609" s="4">
        <v>37299</v>
      </c>
      <c r="B609" s="4" t="s">
        <v>2607</v>
      </c>
      <c r="C609" s="4" t="s">
        <v>259</v>
      </c>
      <c r="D609" s="4" t="s">
        <v>489</v>
      </c>
      <c r="E609" s="4" t="s">
        <v>2052</v>
      </c>
      <c r="F609" s="4" t="s">
        <v>2608</v>
      </c>
      <c r="G609" s="4" t="s">
        <v>2609</v>
      </c>
      <c r="H609" s="4" t="s">
        <v>2427</v>
      </c>
      <c r="I609" s="4" t="s">
        <v>2610</v>
      </c>
      <c r="J609" s="4">
        <v>130</v>
      </c>
      <c r="K609" s="4">
        <v>276</v>
      </c>
      <c r="L609" s="4" t="s">
        <v>1167</v>
      </c>
      <c r="M609" s="3" t="s">
        <v>3540</v>
      </c>
    </row>
    <row r="610" spans="1:13" ht="16.05" customHeight="1" x14ac:dyDescent="0.25">
      <c r="A610" s="4">
        <v>19445</v>
      </c>
      <c r="B610" s="4" t="s">
        <v>2611</v>
      </c>
      <c r="C610" s="4" t="s">
        <v>259</v>
      </c>
      <c r="D610" s="4" t="s">
        <v>489</v>
      </c>
      <c r="E610" s="4" t="s">
        <v>2052</v>
      </c>
      <c r="F610" s="4" t="s">
        <v>2612</v>
      </c>
      <c r="G610" s="4" t="s">
        <v>535</v>
      </c>
      <c r="H610" s="4" t="s">
        <v>945</v>
      </c>
      <c r="I610" s="4" t="s">
        <v>2613</v>
      </c>
      <c r="J610" s="4">
        <v>130</v>
      </c>
      <c r="K610" s="4">
        <v>299</v>
      </c>
      <c r="L610" s="4" t="s">
        <v>1173</v>
      </c>
      <c r="M610" s="3" t="s">
        <v>3540</v>
      </c>
    </row>
    <row r="611" spans="1:13" ht="16.05" customHeight="1" x14ac:dyDescent="0.25">
      <c r="A611" s="4">
        <v>18792</v>
      </c>
      <c r="B611" s="4" t="s">
        <v>2614</v>
      </c>
      <c r="C611" s="4" t="s">
        <v>259</v>
      </c>
      <c r="D611" s="4" t="s">
        <v>489</v>
      </c>
      <c r="E611" s="4" t="s">
        <v>2052</v>
      </c>
      <c r="F611" s="4" t="s">
        <v>2615</v>
      </c>
      <c r="G611" s="4" t="s">
        <v>2309</v>
      </c>
      <c r="H611" s="4" t="s">
        <v>2305</v>
      </c>
      <c r="I611" s="4" t="s">
        <v>2616</v>
      </c>
      <c r="J611" s="4">
        <v>130</v>
      </c>
      <c r="K611" s="4">
        <v>300</v>
      </c>
      <c r="L611" s="4" t="s">
        <v>1178</v>
      </c>
      <c r="M611" s="3" t="s">
        <v>3540</v>
      </c>
    </row>
    <row r="612" spans="1:13" ht="16.05" customHeight="1" x14ac:dyDescent="0.25">
      <c r="A612" s="4">
        <v>47259</v>
      </c>
      <c r="B612" s="4" t="s">
        <v>2617</v>
      </c>
      <c r="C612" s="4" t="s">
        <v>259</v>
      </c>
      <c r="D612" s="4" t="s">
        <v>489</v>
      </c>
      <c r="E612" s="4" t="s">
        <v>2052</v>
      </c>
      <c r="F612" s="4" t="s">
        <v>2618</v>
      </c>
      <c r="G612" s="4" t="s">
        <v>2407</v>
      </c>
      <c r="H612" s="4" t="s">
        <v>2408</v>
      </c>
      <c r="I612" s="4" t="s">
        <v>2619</v>
      </c>
      <c r="J612" s="4">
        <v>120</v>
      </c>
      <c r="K612" s="4">
        <v>300</v>
      </c>
      <c r="L612" s="4" t="s">
        <v>1182</v>
      </c>
      <c r="M612" s="3" t="s">
        <v>3540</v>
      </c>
    </row>
    <row r="613" spans="1:13" ht="16.05" customHeight="1" x14ac:dyDescent="0.25">
      <c r="A613" s="4">
        <v>25707</v>
      </c>
      <c r="B613" s="4" t="s">
        <v>2620</v>
      </c>
      <c r="C613" s="4" t="s">
        <v>259</v>
      </c>
      <c r="D613" s="4" t="s">
        <v>489</v>
      </c>
      <c r="E613" s="4" t="s">
        <v>2052</v>
      </c>
      <c r="F613" s="4" t="s">
        <v>2621</v>
      </c>
      <c r="G613" s="4" t="s">
        <v>2023</v>
      </c>
      <c r="H613" s="4" t="s">
        <v>788</v>
      </c>
      <c r="I613" s="4" t="s">
        <v>2622</v>
      </c>
      <c r="J613" s="4">
        <v>110</v>
      </c>
      <c r="K613" s="4">
        <v>100</v>
      </c>
      <c r="L613" s="4" t="s">
        <v>1187</v>
      </c>
      <c r="M613" s="3" t="s">
        <v>3540</v>
      </c>
    </row>
    <row r="614" spans="1:13" ht="16.05" customHeight="1" x14ac:dyDescent="0.25">
      <c r="A614" s="4">
        <v>47386</v>
      </c>
      <c r="B614" s="4" t="s">
        <v>2623</v>
      </c>
      <c r="C614" s="4" t="s">
        <v>259</v>
      </c>
      <c r="D614" s="4" t="s">
        <v>489</v>
      </c>
      <c r="E614" s="4" t="s">
        <v>2052</v>
      </c>
      <c r="F614" s="4" t="s">
        <v>2624</v>
      </c>
      <c r="G614" s="4" t="s">
        <v>2625</v>
      </c>
      <c r="H614" s="4" t="s">
        <v>2626</v>
      </c>
      <c r="I614" s="4" t="s">
        <v>2627</v>
      </c>
      <c r="J614" s="4">
        <v>110</v>
      </c>
      <c r="K614" s="4">
        <v>300</v>
      </c>
      <c r="L614" s="4" t="s">
        <v>1191</v>
      </c>
      <c r="M614" s="3" t="s">
        <v>3540</v>
      </c>
    </row>
    <row r="615" spans="1:13" ht="16.05" customHeight="1" x14ac:dyDescent="0.25">
      <c r="A615" s="4">
        <v>37481</v>
      </c>
      <c r="B615" s="4" t="s">
        <v>2628</v>
      </c>
      <c r="C615" s="4" t="s">
        <v>259</v>
      </c>
      <c r="D615" s="4" t="s">
        <v>489</v>
      </c>
      <c r="E615" s="4" t="s">
        <v>2052</v>
      </c>
      <c r="F615" s="4" t="s">
        <v>2629</v>
      </c>
      <c r="G615" s="4" t="s">
        <v>2630</v>
      </c>
      <c r="H615" s="4" t="s">
        <v>2413</v>
      </c>
      <c r="I615" s="4" t="s">
        <v>2631</v>
      </c>
      <c r="J615" s="4">
        <v>105</v>
      </c>
      <c r="K615" s="4">
        <v>290</v>
      </c>
      <c r="L615" s="4" t="s">
        <v>1195</v>
      </c>
      <c r="M615" s="3" t="s">
        <v>3540</v>
      </c>
    </row>
    <row r="616" spans="1:13" ht="16.05" customHeight="1" x14ac:dyDescent="0.25">
      <c r="A616" s="4">
        <v>47477</v>
      </c>
      <c r="B616" s="4" t="s">
        <v>2632</v>
      </c>
      <c r="C616" s="4" t="s">
        <v>259</v>
      </c>
      <c r="D616" s="4" t="s">
        <v>489</v>
      </c>
      <c r="E616" s="4" t="s">
        <v>2052</v>
      </c>
      <c r="F616" s="4" t="s">
        <v>2633</v>
      </c>
      <c r="G616" s="4" t="s">
        <v>2464</v>
      </c>
      <c r="H616" s="4" t="s">
        <v>2465</v>
      </c>
      <c r="I616" s="4" t="s">
        <v>2634</v>
      </c>
      <c r="J616" s="4">
        <v>90</v>
      </c>
      <c r="K616" s="4">
        <v>228</v>
      </c>
      <c r="L616" s="4" t="s">
        <v>1199</v>
      </c>
      <c r="M616" s="3" t="s">
        <v>3540</v>
      </c>
    </row>
    <row r="617" spans="1:13" ht="16.05" customHeight="1" x14ac:dyDescent="0.25">
      <c r="A617" s="4">
        <v>37577</v>
      </c>
      <c r="B617" s="4" t="s">
        <v>2635</v>
      </c>
      <c r="C617" s="4" t="s">
        <v>259</v>
      </c>
      <c r="D617" s="4" t="s">
        <v>489</v>
      </c>
      <c r="E617" s="4" t="s">
        <v>2052</v>
      </c>
      <c r="F617" s="4" t="s">
        <v>2636</v>
      </c>
      <c r="G617" s="4" t="s">
        <v>1582</v>
      </c>
      <c r="H617" s="4" t="s">
        <v>1529</v>
      </c>
      <c r="I617" s="4" t="s">
        <v>2637</v>
      </c>
      <c r="J617" s="4">
        <v>80</v>
      </c>
      <c r="K617" s="4">
        <v>10</v>
      </c>
      <c r="L617" s="4" t="s">
        <v>1203</v>
      </c>
      <c r="M617" s="3" t="s">
        <v>3540</v>
      </c>
    </row>
    <row r="618" spans="1:13" ht="16.05" customHeight="1" x14ac:dyDescent="0.25">
      <c r="A618" s="4">
        <v>37471</v>
      </c>
      <c r="B618" s="4" t="s">
        <v>2638</v>
      </c>
      <c r="C618" s="4" t="s">
        <v>259</v>
      </c>
      <c r="D618" s="4" t="s">
        <v>489</v>
      </c>
      <c r="E618" s="4" t="s">
        <v>2052</v>
      </c>
      <c r="F618" s="4" t="s">
        <v>2639</v>
      </c>
      <c r="G618" s="4" t="s">
        <v>2640</v>
      </c>
      <c r="H618" s="4" t="s">
        <v>2413</v>
      </c>
      <c r="I618" s="4" t="s">
        <v>2641</v>
      </c>
      <c r="J618" s="4">
        <v>80</v>
      </c>
      <c r="K618" s="4">
        <v>15</v>
      </c>
      <c r="L618" s="4" t="s">
        <v>1208</v>
      </c>
      <c r="M618" s="3" t="s">
        <v>3540</v>
      </c>
    </row>
    <row r="619" spans="1:13" ht="16.05" customHeight="1" x14ac:dyDescent="0.25">
      <c r="A619" s="4">
        <v>47416</v>
      </c>
      <c r="B619" s="4" t="s">
        <v>2642</v>
      </c>
      <c r="C619" s="4" t="s">
        <v>259</v>
      </c>
      <c r="D619" s="4" t="s">
        <v>489</v>
      </c>
      <c r="E619" s="4" t="s">
        <v>2052</v>
      </c>
      <c r="F619" s="4" t="s">
        <v>2643</v>
      </c>
      <c r="G619" s="4" t="s">
        <v>2407</v>
      </c>
      <c r="H619" s="4" t="s">
        <v>2408</v>
      </c>
      <c r="I619" s="4" t="s">
        <v>2644</v>
      </c>
      <c r="J619" s="4">
        <v>80</v>
      </c>
      <c r="K619" s="4">
        <v>20</v>
      </c>
      <c r="L619" s="4" t="s">
        <v>1214</v>
      </c>
      <c r="M619" s="3" t="s">
        <v>3540</v>
      </c>
    </row>
    <row r="620" spans="1:13" ht="16.05" customHeight="1" x14ac:dyDescent="0.25">
      <c r="A620" s="4">
        <v>20734</v>
      </c>
      <c r="B620" s="4" t="s">
        <v>2645</v>
      </c>
      <c r="C620" s="4" t="s">
        <v>259</v>
      </c>
      <c r="D620" s="4" t="s">
        <v>489</v>
      </c>
      <c r="E620" s="4" t="s">
        <v>2052</v>
      </c>
      <c r="F620" s="4" t="s">
        <v>2646</v>
      </c>
      <c r="G620" s="4" t="s">
        <v>1519</v>
      </c>
      <c r="H620" s="4" t="s">
        <v>1520</v>
      </c>
      <c r="I620" s="4" t="s">
        <v>2647</v>
      </c>
      <c r="J620" s="4">
        <v>80</v>
      </c>
      <c r="K620" s="4">
        <v>30</v>
      </c>
      <c r="L620" s="4" t="s">
        <v>1218</v>
      </c>
      <c r="M620" s="3" t="s">
        <v>3540</v>
      </c>
    </row>
    <row r="621" spans="1:13" ht="16.05" customHeight="1" x14ac:dyDescent="0.25">
      <c r="A621" s="4">
        <v>38626</v>
      </c>
      <c r="B621" s="4" t="s">
        <v>2648</v>
      </c>
      <c r="C621" s="4" t="s">
        <v>259</v>
      </c>
      <c r="D621" s="4" t="s">
        <v>489</v>
      </c>
      <c r="E621" s="4" t="s">
        <v>2052</v>
      </c>
      <c r="F621" s="4" t="s">
        <v>2649</v>
      </c>
      <c r="G621" s="4" t="s">
        <v>2254</v>
      </c>
      <c r="H621" s="4" t="s">
        <v>2534</v>
      </c>
      <c r="I621" s="4" t="s">
        <v>2650</v>
      </c>
      <c r="J621" s="4">
        <v>80</v>
      </c>
      <c r="K621" s="4">
        <v>108</v>
      </c>
      <c r="L621" s="4" t="s">
        <v>1224</v>
      </c>
      <c r="M621" s="3" t="s">
        <v>3540</v>
      </c>
    </row>
    <row r="622" spans="1:13" ht="16.05" customHeight="1" x14ac:dyDescent="0.25">
      <c r="A622" s="4">
        <v>17511</v>
      </c>
      <c r="B622" s="4" t="s">
        <v>2651</v>
      </c>
      <c r="C622" s="4" t="s">
        <v>259</v>
      </c>
      <c r="D622" s="4" t="s">
        <v>489</v>
      </c>
      <c r="E622" s="4" t="s">
        <v>2052</v>
      </c>
      <c r="F622" s="4" t="s">
        <v>2652</v>
      </c>
      <c r="G622" s="4" t="s">
        <v>2653</v>
      </c>
      <c r="H622" s="4" t="s">
        <v>2123</v>
      </c>
      <c r="I622" s="4" t="s">
        <v>2654</v>
      </c>
      <c r="J622" s="4">
        <v>80</v>
      </c>
      <c r="K622" s="4">
        <v>230</v>
      </c>
      <c r="L622" s="4" t="s">
        <v>1229</v>
      </c>
      <c r="M622" s="3" t="s">
        <v>3540</v>
      </c>
    </row>
    <row r="623" spans="1:13" ht="16.05" customHeight="1" x14ac:dyDescent="0.25">
      <c r="A623" s="4">
        <v>16458</v>
      </c>
      <c r="B623" s="4" t="s">
        <v>2655</v>
      </c>
      <c r="C623" s="4" t="s">
        <v>259</v>
      </c>
      <c r="D623" s="4" t="s">
        <v>489</v>
      </c>
      <c r="E623" s="4" t="s">
        <v>2052</v>
      </c>
      <c r="F623" s="4" t="s">
        <v>2656</v>
      </c>
      <c r="G623" s="4" t="s">
        <v>1656</v>
      </c>
      <c r="H623" s="4" t="s">
        <v>1657</v>
      </c>
      <c r="I623" s="4" t="s">
        <v>2657</v>
      </c>
      <c r="J623" s="4">
        <v>80</v>
      </c>
      <c r="K623" s="4">
        <v>241</v>
      </c>
      <c r="L623" s="4" t="s">
        <v>1234</v>
      </c>
      <c r="M623" s="3" t="s">
        <v>3540</v>
      </c>
    </row>
    <row r="624" spans="1:13" ht="16.05" customHeight="1" x14ac:dyDescent="0.25">
      <c r="A624" s="4">
        <v>37140</v>
      </c>
      <c r="B624" s="4" t="s">
        <v>2658</v>
      </c>
      <c r="C624" s="4" t="s">
        <v>259</v>
      </c>
      <c r="D624" s="4" t="s">
        <v>489</v>
      </c>
      <c r="E624" s="4" t="s">
        <v>2052</v>
      </c>
      <c r="F624" s="4" t="s">
        <v>2659</v>
      </c>
      <c r="G624" s="4" t="s">
        <v>2323</v>
      </c>
      <c r="H624" s="4" t="s">
        <v>2324</v>
      </c>
      <c r="I624" s="4" t="s">
        <v>2660</v>
      </c>
      <c r="J624" s="4">
        <v>80</v>
      </c>
      <c r="K624" s="4">
        <v>255</v>
      </c>
      <c r="L624" s="4" t="s">
        <v>1239</v>
      </c>
      <c r="M624" s="3" t="s">
        <v>3540</v>
      </c>
    </row>
    <row r="625" spans="1:13" ht="16.05" customHeight="1" x14ac:dyDescent="0.25">
      <c r="A625" s="4">
        <v>19849</v>
      </c>
      <c r="B625" s="4" t="s">
        <v>2661</v>
      </c>
      <c r="C625" s="4" t="s">
        <v>259</v>
      </c>
      <c r="D625" s="4" t="s">
        <v>489</v>
      </c>
      <c r="E625" s="4" t="s">
        <v>2052</v>
      </c>
      <c r="F625" s="4" t="s">
        <v>2662</v>
      </c>
      <c r="G625" s="4" t="s">
        <v>771</v>
      </c>
      <c r="H625" s="4" t="s">
        <v>766</v>
      </c>
      <c r="I625" s="4" t="s">
        <v>2663</v>
      </c>
      <c r="J625" s="4">
        <v>70</v>
      </c>
      <c r="K625" s="4">
        <v>100</v>
      </c>
      <c r="L625" s="4" t="s">
        <v>1244</v>
      </c>
      <c r="M625" s="3" t="s">
        <v>3540</v>
      </c>
    </row>
    <row r="626" spans="1:13" ht="16.05" customHeight="1" x14ac:dyDescent="0.25">
      <c r="A626" s="4">
        <v>24979</v>
      </c>
      <c r="B626" s="4" t="s">
        <v>2664</v>
      </c>
      <c r="C626" s="4" t="s">
        <v>259</v>
      </c>
      <c r="D626" s="4" t="s">
        <v>489</v>
      </c>
      <c r="E626" s="4" t="s">
        <v>2052</v>
      </c>
      <c r="F626" s="4" t="s">
        <v>2665</v>
      </c>
      <c r="G626" s="4" t="s">
        <v>2511</v>
      </c>
      <c r="H626" s="4" t="s">
        <v>2666</v>
      </c>
      <c r="I626" s="4" t="s">
        <v>2667</v>
      </c>
      <c r="J626" s="4">
        <v>70</v>
      </c>
      <c r="K626" s="4">
        <v>104</v>
      </c>
      <c r="L626" s="4" t="s">
        <v>1249</v>
      </c>
      <c r="M626" s="3" t="s">
        <v>3540</v>
      </c>
    </row>
    <row r="627" spans="1:13" ht="16.05" customHeight="1" x14ac:dyDescent="0.25">
      <c r="A627" s="4">
        <v>37816</v>
      </c>
      <c r="B627" s="4" t="s">
        <v>2668</v>
      </c>
      <c r="C627" s="4" t="s">
        <v>259</v>
      </c>
      <c r="D627" s="4" t="s">
        <v>489</v>
      </c>
      <c r="E627" s="4" t="s">
        <v>2052</v>
      </c>
      <c r="F627" s="4" t="s">
        <v>2669</v>
      </c>
      <c r="G627" s="4" t="s">
        <v>2670</v>
      </c>
      <c r="H627" s="4" t="s">
        <v>2671</v>
      </c>
      <c r="I627" s="4" t="s">
        <v>2672</v>
      </c>
      <c r="J627" s="4">
        <v>70</v>
      </c>
      <c r="K627" s="4">
        <v>242</v>
      </c>
      <c r="L627" s="4" t="s">
        <v>1255</v>
      </c>
      <c r="M627" s="3" t="s">
        <v>3540</v>
      </c>
    </row>
    <row r="628" spans="1:13" ht="16.05" customHeight="1" x14ac:dyDescent="0.25">
      <c r="A628" s="4">
        <v>37510</v>
      </c>
      <c r="B628" s="4" t="s">
        <v>2673</v>
      </c>
      <c r="C628" s="4" t="s">
        <v>259</v>
      </c>
      <c r="D628" s="4" t="s">
        <v>489</v>
      </c>
      <c r="E628" s="4" t="s">
        <v>2052</v>
      </c>
      <c r="F628" s="4" t="s">
        <v>2674</v>
      </c>
      <c r="G628" s="4" t="s">
        <v>2675</v>
      </c>
      <c r="H628" s="4" t="s">
        <v>2413</v>
      </c>
      <c r="I628" s="4" t="s">
        <v>2676</v>
      </c>
      <c r="J628" s="4">
        <v>70</v>
      </c>
      <c r="K628" s="4">
        <v>300</v>
      </c>
      <c r="L628" s="4" t="s">
        <v>1259</v>
      </c>
      <c r="M628" s="3" t="s">
        <v>3540</v>
      </c>
    </row>
    <row r="629" spans="1:13" ht="16.05" customHeight="1" x14ac:dyDescent="0.25">
      <c r="A629" s="4">
        <v>39606</v>
      </c>
      <c r="B629" s="4" t="s">
        <v>2677</v>
      </c>
      <c r="C629" s="4" t="s">
        <v>259</v>
      </c>
      <c r="D629" s="4" t="s">
        <v>489</v>
      </c>
      <c r="E629" s="4" t="s">
        <v>2052</v>
      </c>
      <c r="F629" s="4" t="s">
        <v>2678</v>
      </c>
      <c r="G629" s="4" t="s">
        <v>2344</v>
      </c>
      <c r="H629" s="4" t="s">
        <v>2345</v>
      </c>
      <c r="I629" s="4" t="s">
        <v>2679</v>
      </c>
      <c r="J629" s="4">
        <v>60</v>
      </c>
      <c r="K629" s="4">
        <v>299</v>
      </c>
      <c r="L629" s="4" t="s">
        <v>1265</v>
      </c>
      <c r="M629" s="3" t="s">
        <v>3540</v>
      </c>
    </row>
    <row r="630" spans="1:13" ht="16.05" customHeight="1" x14ac:dyDescent="0.25">
      <c r="A630" s="4">
        <v>24178</v>
      </c>
      <c r="B630" s="4" t="s">
        <v>2680</v>
      </c>
      <c r="C630" s="4" t="s">
        <v>259</v>
      </c>
      <c r="D630" s="4" t="s">
        <v>489</v>
      </c>
      <c r="E630" s="4" t="s">
        <v>2052</v>
      </c>
      <c r="F630" s="4" t="s">
        <v>2681</v>
      </c>
      <c r="G630" s="4" t="s">
        <v>2682</v>
      </c>
      <c r="H630" s="4" t="s">
        <v>2683</v>
      </c>
      <c r="I630" s="4" t="s">
        <v>2684</v>
      </c>
      <c r="J630" s="4">
        <v>60</v>
      </c>
      <c r="K630" s="4">
        <v>300</v>
      </c>
      <c r="L630" s="4" t="s">
        <v>1271</v>
      </c>
      <c r="M630" s="3" t="s">
        <v>3540</v>
      </c>
    </row>
    <row r="631" spans="1:13" ht="16.05" customHeight="1" x14ac:dyDescent="0.25">
      <c r="A631" s="4">
        <v>24550</v>
      </c>
      <c r="B631" s="4" t="s">
        <v>2685</v>
      </c>
      <c r="C631" s="4" t="s">
        <v>259</v>
      </c>
      <c r="D631" s="4" t="s">
        <v>489</v>
      </c>
      <c r="E631" s="4" t="s">
        <v>2052</v>
      </c>
      <c r="F631" s="4" t="s">
        <v>2686</v>
      </c>
      <c r="G631" s="4" t="s">
        <v>225</v>
      </c>
      <c r="H631" s="4" t="s">
        <v>2687</v>
      </c>
      <c r="I631" s="4" t="s">
        <v>2688</v>
      </c>
      <c r="J631" s="4">
        <v>55</v>
      </c>
      <c r="K631" s="4">
        <v>270</v>
      </c>
      <c r="L631" s="4" t="s">
        <v>1277</v>
      </c>
      <c r="M631" s="3" t="s">
        <v>3540</v>
      </c>
    </row>
    <row r="632" spans="1:13" ht="16.05" customHeight="1" x14ac:dyDescent="0.25">
      <c r="A632" s="4">
        <v>37486</v>
      </c>
      <c r="B632" s="4" t="s">
        <v>2689</v>
      </c>
      <c r="C632" s="4" t="s">
        <v>259</v>
      </c>
      <c r="D632" s="4" t="s">
        <v>489</v>
      </c>
      <c r="E632" s="4" t="s">
        <v>2052</v>
      </c>
      <c r="F632" s="4" t="s">
        <v>2690</v>
      </c>
      <c r="G632" s="4" t="s">
        <v>2691</v>
      </c>
      <c r="H632" s="4" t="s">
        <v>2413</v>
      </c>
      <c r="I632" s="4" t="s">
        <v>2692</v>
      </c>
      <c r="J632" s="4">
        <v>50</v>
      </c>
      <c r="K632" s="4">
        <v>118</v>
      </c>
      <c r="L632" s="4" t="s">
        <v>1283</v>
      </c>
      <c r="M632" s="3" t="s">
        <v>3540</v>
      </c>
    </row>
    <row r="633" spans="1:13" ht="16.05" customHeight="1" x14ac:dyDescent="0.25">
      <c r="A633" s="4">
        <v>47498</v>
      </c>
      <c r="B633" s="4" t="s">
        <v>2693</v>
      </c>
      <c r="C633" s="4" t="s">
        <v>259</v>
      </c>
      <c r="D633" s="4" t="s">
        <v>489</v>
      </c>
      <c r="E633" s="4" t="s">
        <v>2052</v>
      </c>
      <c r="F633" s="4" t="s">
        <v>2694</v>
      </c>
      <c r="G633" s="4" t="s">
        <v>2469</v>
      </c>
      <c r="H633" s="4" t="s">
        <v>2527</v>
      </c>
      <c r="I633" s="4" t="s">
        <v>2695</v>
      </c>
      <c r="J633" s="4">
        <v>40</v>
      </c>
      <c r="K633" s="4">
        <v>88</v>
      </c>
      <c r="L633" s="4" t="s">
        <v>1289</v>
      </c>
      <c r="M633" s="3" t="s">
        <v>3540</v>
      </c>
    </row>
    <row r="634" spans="1:13" ht="16.05" customHeight="1" x14ac:dyDescent="0.25">
      <c r="A634" s="4">
        <v>24552</v>
      </c>
      <c r="B634" s="4" t="s">
        <v>2696</v>
      </c>
      <c r="C634" s="4" t="s">
        <v>259</v>
      </c>
      <c r="D634" s="4" t="s">
        <v>489</v>
      </c>
      <c r="E634" s="4" t="s">
        <v>2052</v>
      </c>
      <c r="F634" s="4" t="s">
        <v>2697</v>
      </c>
      <c r="G634" s="4" t="s">
        <v>225</v>
      </c>
      <c r="H634" s="4" t="s">
        <v>2400</v>
      </c>
      <c r="I634" s="4" t="s">
        <v>2698</v>
      </c>
      <c r="J634" s="4">
        <v>40</v>
      </c>
      <c r="K634" s="4">
        <v>125</v>
      </c>
      <c r="L634" s="4" t="s">
        <v>1294</v>
      </c>
      <c r="M634" s="3" t="s">
        <v>3540</v>
      </c>
    </row>
    <row r="635" spans="1:13" ht="16.05" customHeight="1" x14ac:dyDescent="0.25">
      <c r="A635" s="4">
        <v>37135</v>
      </c>
      <c r="B635" s="4" t="s">
        <v>2699</v>
      </c>
      <c r="C635" s="4" t="s">
        <v>259</v>
      </c>
      <c r="D635" s="4" t="s">
        <v>489</v>
      </c>
      <c r="E635" s="4" t="s">
        <v>2052</v>
      </c>
      <c r="F635" s="4" t="s">
        <v>2700</v>
      </c>
      <c r="G635" s="4" t="s">
        <v>2323</v>
      </c>
      <c r="H635" s="4" t="s">
        <v>2324</v>
      </c>
      <c r="I635" s="4" t="s">
        <v>2701</v>
      </c>
      <c r="J635" s="4">
        <v>40</v>
      </c>
      <c r="K635" s="4">
        <v>212</v>
      </c>
      <c r="L635" s="4" t="s">
        <v>1300</v>
      </c>
      <c r="M635" s="3" t="s">
        <v>3540</v>
      </c>
    </row>
    <row r="636" spans="1:13" ht="16.05" customHeight="1" x14ac:dyDescent="0.25">
      <c r="A636" s="4">
        <v>47263</v>
      </c>
      <c r="B636" s="4" t="s">
        <v>2702</v>
      </c>
      <c r="C636" s="4" t="s">
        <v>259</v>
      </c>
      <c r="D636" s="4" t="s">
        <v>489</v>
      </c>
      <c r="E636" s="4" t="s">
        <v>2052</v>
      </c>
      <c r="F636" s="4" t="s">
        <v>2703</v>
      </c>
      <c r="G636" s="4" t="s">
        <v>2407</v>
      </c>
      <c r="H636" s="4" t="s">
        <v>2408</v>
      </c>
      <c r="I636" s="4" t="s">
        <v>2704</v>
      </c>
      <c r="J636" s="4">
        <v>40</v>
      </c>
      <c r="K636" s="4">
        <v>215</v>
      </c>
      <c r="L636" s="4" t="s">
        <v>1304</v>
      </c>
      <c r="M636" s="3" t="s">
        <v>3540</v>
      </c>
    </row>
    <row r="637" spans="1:13" ht="16.05" customHeight="1" x14ac:dyDescent="0.25">
      <c r="A637" s="4">
        <v>37310</v>
      </c>
      <c r="B637" s="4" t="s">
        <v>2705</v>
      </c>
      <c r="C637" s="4" t="s">
        <v>259</v>
      </c>
      <c r="D637" s="4" t="s">
        <v>489</v>
      </c>
      <c r="E637" s="4" t="s">
        <v>2052</v>
      </c>
      <c r="F637" s="4" t="s">
        <v>2706</v>
      </c>
      <c r="G637" s="4" t="s">
        <v>2426</v>
      </c>
      <c r="H637" s="4" t="s">
        <v>2427</v>
      </c>
      <c r="I637" s="4" t="s">
        <v>2707</v>
      </c>
      <c r="J637" s="4">
        <v>40</v>
      </c>
      <c r="K637" s="4">
        <v>288</v>
      </c>
      <c r="L637" s="4" t="s">
        <v>1310</v>
      </c>
      <c r="M637" s="3" t="s">
        <v>3540</v>
      </c>
    </row>
    <row r="638" spans="1:13" ht="16.05" customHeight="1" x14ac:dyDescent="0.25">
      <c r="A638" s="4">
        <v>47422</v>
      </c>
      <c r="B638" s="4" t="s">
        <v>2708</v>
      </c>
      <c r="C638" s="4" t="s">
        <v>259</v>
      </c>
      <c r="D638" s="4" t="s">
        <v>489</v>
      </c>
      <c r="E638" s="4" t="s">
        <v>2052</v>
      </c>
      <c r="F638" s="4" t="s">
        <v>2709</v>
      </c>
      <c r="G638" s="4" t="s">
        <v>2407</v>
      </c>
      <c r="H638" s="4" t="s">
        <v>2408</v>
      </c>
      <c r="I638" s="4" t="s">
        <v>2710</v>
      </c>
      <c r="J638" s="4">
        <v>40</v>
      </c>
      <c r="K638" s="4">
        <v>300</v>
      </c>
      <c r="L638" s="4" t="s">
        <v>1314</v>
      </c>
      <c r="M638" s="3" t="s">
        <v>3540</v>
      </c>
    </row>
    <row r="639" spans="1:13" ht="16.05" customHeight="1" x14ac:dyDescent="0.25">
      <c r="A639" s="4">
        <v>17724</v>
      </c>
      <c r="B639" s="4" t="s">
        <v>2711</v>
      </c>
      <c r="C639" s="4" t="s">
        <v>259</v>
      </c>
      <c r="D639" s="4" t="s">
        <v>489</v>
      </c>
      <c r="E639" s="4" t="s">
        <v>2052</v>
      </c>
      <c r="F639" s="4" t="s">
        <v>2712</v>
      </c>
      <c r="G639" s="4" t="s">
        <v>2370</v>
      </c>
      <c r="H639" s="4" t="s">
        <v>2713</v>
      </c>
      <c r="I639" s="4" t="s">
        <v>2714</v>
      </c>
      <c r="J639" s="4">
        <v>25</v>
      </c>
      <c r="K639" s="4">
        <v>300</v>
      </c>
      <c r="L639" s="4" t="s">
        <v>1320</v>
      </c>
      <c r="M639" s="3" t="s">
        <v>3540</v>
      </c>
    </row>
    <row r="640" spans="1:13" ht="16.05" customHeight="1" x14ac:dyDescent="0.25">
      <c r="A640" s="4">
        <v>26062</v>
      </c>
      <c r="B640" s="4" t="s">
        <v>2715</v>
      </c>
      <c r="C640" s="4" t="s">
        <v>259</v>
      </c>
      <c r="D640" s="4" t="s">
        <v>489</v>
      </c>
      <c r="E640" s="4" t="s">
        <v>2052</v>
      </c>
      <c r="F640" s="4" t="s">
        <v>2716</v>
      </c>
      <c r="G640" s="4" t="s">
        <v>2717</v>
      </c>
      <c r="H640" s="4" t="s">
        <v>788</v>
      </c>
      <c r="I640" s="4" t="s">
        <v>2718</v>
      </c>
      <c r="J640" s="4">
        <v>20</v>
      </c>
      <c r="K640" s="4">
        <v>200</v>
      </c>
      <c r="L640" s="4" t="s">
        <v>1325</v>
      </c>
      <c r="M640" s="3" t="s">
        <v>3540</v>
      </c>
    </row>
    <row r="641" spans="1:13" ht="16.05" customHeight="1" x14ac:dyDescent="0.25">
      <c r="A641" s="4">
        <v>19440</v>
      </c>
      <c r="B641" s="4" t="s">
        <v>2719</v>
      </c>
      <c r="C641" s="4" t="s">
        <v>259</v>
      </c>
      <c r="D641" s="4" t="s">
        <v>489</v>
      </c>
      <c r="E641" s="4" t="s">
        <v>2052</v>
      </c>
      <c r="F641" s="4" t="s">
        <v>2720</v>
      </c>
      <c r="G641" s="4" t="s">
        <v>535</v>
      </c>
      <c r="H641" s="4" t="s">
        <v>945</v>
      </c>
      <c r="I641" s="4" t="s">
        <v>2721</v>
      </c>
      <c r="J641" s="4">
        <v>20</v>
      </c>
      <c r="K641" s="4">
        <v>279</v>
      </c>
      <c r="L641" s="4" t="s">
        <v>1331</v>
      </c>
      <c r="M641" s="3" t="s">
        <v>3540</v>
      </c>
    </row>
    <row r="642" spans="1:13" ht="16.05" customHeight="1" x14ac:dyDescent="0.25">
      <c r="A642" s="4">
        <v>47290</v>
      </c>
      <c r="B642" s="4" t="s">
        <v>2722</v>
      </c>
      <c r="C642" s="4" t="s">
        <v>259</v>
      </c>
      <c r="D642" s="4" t="s">
        <v>489</v>
      </c>
      <c r="E642" s="4" t="s">
        <v>2052</v>
      </c>
      <c r="F642" s="4" t="s">
        <v>2723</v>
      </c>
      <c r="G642" s="4" t="s">
        <v>2625</v>
      </c>
      <c r="H642" s="4" t="s">
        <v>2626</v>
      </c>
      <c r="I642" s="4" t="s">
        <v>2724</v>
      </c>
      <c r="J642" s="4">
        <v>20</v>
      </c>
      <c r="K642" s="4">
        <v>300</v>
      </c>
      <c r="L642" s="4" t="s">
        <v>1336</v>
      </c>
      <c r="M642" s="3" t="s">
        <v>3540</v>
      </c>
    </row>
    <row r="643" spans="1:13" ht="16.0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3"/>
    </row>
    <row r="644" spans="1:13" ht="16.05" customHeight="1" x14ac:dyDescent="0.25">
      <c r="A644" s="4">
        <v>21349</v>
      </c>
      <c r="B644" s="4" t="s">
        <v>2725</v>
      </c>
      <c r="C644" s="4" t="s">
        <v>259</v>
      </c>
      <c r="D644" s="4" t="s">
        <v>489</v>
      </c>
      <c r="E644" s="4" t="s">
        <v>2726</v>
      </c>
      <c r="F644" s="4" t="s">
        <v>2727</v>
      </c>
      <c r="G644" s="4" t="s">
        <v>2728</v>
      </c>
      <c r="H644" s="4" t="s">
        <v>2729</v>
      </c>
      <c r="I644" s="4" t="s">
        <v>2730</v>
      </c>
      <c r="J644" s="4">
        <v>860</v>
      </c>
      <c r="K644" s="4">
        <v>245</v>
      </c>
      <c r="L644" s="4" t="s">
        <v>20</v>
      </c>
      <c r="M644" s="7" t="s">
        <v>3532</v>
      </c>
    </row>
    <row r="645" spans="1:13" ht="16.05" customHeight="1" x14ac:dyDescent="0.25">
      <c r="A645" s="4">
        <v>20151</v>
      </c>
      <c r="B645" s="4" t="s">
        <v>2731</v>
      </c>
      <c r="C645" s="4" t="s">
        <v>259</v>
      </c>
      <c r="D645" s="4" t="s">
        <v>489</v>
      </c>
      <c r="E645" s="4" t="s">
        <v>2726</v>
      </c>
      <c r="F645" s="4" t="s">
        <v>2732</v>
      </c>
      <c r="G645" s="4" t="s">
        <v>2733</v>
      </c>
      <c r="H645" s="4" t="s">
        <v>2734</v>
      </c>
      <c r="I645" s="4" t="s">
        <v>2735</v>
      </c>
      <c r="J645" s="4">
        <v>800</v>
      </c>
      <c r="K645" s="4">
        <v>277</v>
      </c>
      <c r="L645" s="4" t="s">
        <v>26</v>
      </c>
      <c r="M645" s="7" t="s">
        <v>3533</v>
      </c>
    </row>
    <row r="646" spans="1:13" ht="16.05" customHeight="1" x14ac:dyDescent="0.25">
      <c r="A646" s="4">
        <v>20122</v>
      </c>
      <c r="B646" s="4" t="s">
        <v>2736</v>
      </c>
      <c r="C646" s="4" t="s">
        <v>259</v>
      </c>
      <c r="D646" s="4" t="s">
        <v>489</v>
      </c>
      <c r="E646" s="4" t="s">
        <v>2726</v>
      </c>
      <c r="F646" s="4" t="s">
        <v>2737</v>
      </c>
      <c r="G646" s="4" t="s">
        <v>2733</v>
      </c>
      <c r="H646" s="4" t="s">
        <v>2738</v>
      </c>
      <c r="I646" s="4" t="s">
        <v>2739</v>
      </c>
      <c r="J646" s="4">
        <v>770</v>
      </c>
      <c r="K646" s="4">
        <v>250</v>
      </c>
      <c r="L646" s="4" t="s">
        <v>32</v>
      </c>
      <c r="M646" s="7" t="s">
        <v>3534</v>
      </c>
    </row>
    <row r="647" spans="1:13" ht="16.05" customHeight="1" x14ac:dyDescent="0.25">
      <c r="A647" s="4">
        <v>17699</v>
      </c>
      <c r="B647" s="4" t="s">
        <v>2740</v>
      </c>
      <c r="C647" s="4" t="s">
        <v>259</v>
      </c>
      <c r="D647" s="4" t="s">
        <v>489</v>
      </c>
      <c r="E647" s="4" t="s">
        <v>2726</v>
      </c>
      <c r="F647" s="4" t="s">
        <v>2741</v>
      </c>
      <c r="G647" s="4" t="s">
        <v>540</v>
      </c>
      <c r="H647" s="4" t="s">
        <v>541</v>
      </c>
      <c r="I647" s="4" t="s">
        <v>2742</v>
      </c>
      <c r="J647" s="4">
        <v>760</v>
      </c>
      <c r="K647" s="4">
        <v>221</v>
      </c>
      <c r="L647" s="4" t="s">
        <v>38</v>
      </c>
      <c r="M647" s="3" t="s">
        <v>3541</v>
      </c>
    </row>
    <row r="648" spans="1:13" ht="16.05" customHeight="1" x14ac:dyDescent="0.25">
      <c r="A648" s="4">
        <v>16572</v>
      </c>
      <c r="B648" s="4" t="s">
        <v>2743</v>
      </c>
      <c r="C648" s="4" t="s">
        <v>259</v>
      </c>
      <c r="D648" s="4" t="s">
        <v>489</v>
      </c>
      <c r="E648" s="4" t="s">
        <v>2726</v>
      </c>
      <c r="F648" s="4" t="s">
        <v>2744</v>
      </c>
      <c r="G648" s="4" t="s">
        <v>2745</v>
      </c>
      <c r="H648" s="4" t="s">
        <v>2746</v>
      </c>
      <c r="I648" s="4" t="s">
        <v>2747</v>
      </c>
      <c r="J648" s="4">
        <v>760</v>
      </c>
      <c r="K648" s="4">
        <v>268</v>
      </c>
      <c r="L648" s="4" t="s">
        <v>44</v>
      </c>
      <c r="M648" s="3" t="s">
        <v>3541</v>
      </c>
    </row>
    <row r="649" spans="1:13" ht="16.05" customHeight="1" x14ac:dyDescent="0.25">
      <c r="A649" s="4">
        <v>18339</v>
      </c>
      <c r="B649" s="4" t="s">
        <v>2748</v>
      </c>
      <c r="C649" s="4" t="s">
        <v>259</v>
      </c>
      <c r="D649" s="4" t="s">
        <v>489</v>
      </c>
      <c r="E649" s="4" t="s">
        <v>2726</v>
      </c>
      <c r="F649" s="4" t="s">
        <v>2749</v>
      </c>
      <c r="G649" s="4" t="s">
        <v>558</v>
      </c>
      <c r="H649" s="4" t="s">
        <v>541</v>
      </c>
      <c r="I649" s="4" t="s">
        <v>2750</v>
      </c>
      <c r="J649" s="4">
        <v>750</v>
      </c>
      <c r="K649" s="4">
        <v>208</v>
      </c>
      <c r="L649" s="4" t="s">
        <v>50</v>
      </c>
      <c r="M649" s="3" t="s">
        <v>3541</v>
      </c>
    </row>
    <row r="650" spans="1:13" ht="16.05" customHeight="1" x14ac:dyDescent="0.25">
      <c r="A650" s="4">
        <v>22054</v>
      </c>
      <c r="B650" s="4" t="s">
        <v>2751</v>
      </c>
      <c r="C650" s="4" t="s">
        <v>259</v>
      </c>
      <c r="D650" s="4" t="s">
        <v>489</v>
      </c>
      <c r="E650" s="4" t="s">
        <v>2726</v>
      </c>
      <c r="F650" s="4" t="s">
        <v>2752</v>
      </c>
      <c r="G650" s="4" t="s">
        <v>1242</v>
      </c>
      <c r="H650" s="4" t="s">
        <v>2753</v>
      </c>
      <c r="I650" s="4" t="s">
        <v>2754</v>
      </c>
      <c r="J650" s="4">
        <v>740</v>
      </c>
      <c r="K650" s="4">
        <v>252</v>
      </c>
      <c r="L650" s="4" t="s">
        <v>55</v>
      </c>
      <c r="M650" s="3" t="s">
        <v>3541</v>
      </c>
    </row>
    <row r="651" spans="1:13" ht="16.05" customHeight="1" x14ac:dyDescent="0.25">
      <c r="A651" s="4">
        <v>17543</v>
      </c>
      <c r="B651" s="4" t="s">
        <v>2755</v>
      </c>
      <c r="C651" s="4" t="s">
        <v>259</v>
      </c>
      <c r="D651" s="4" t="s">
        <v>489</v>
      </c>
      <c r="E651" s="4" t="s">
        <v>2726</v>
      </c>
      <c r="F651" s="4" t="s">
        <v>2756</v>
      </c>
      <c r="G651" s="4" t="s">
        <v>835</v>
      </c>
      <c r="H651" s="4" t="s">
        <v>541</v>
      </c>
      <c r="I651" s="4" t="s">
        <v>2757</v>
      </c>
      <c r="J651" s="4">
        <v>740</v>
      </c>
      <c r="K651" s="4">
        <v>268</v>
      </c>
      <c r="L651" s="4" t="s">
        <v>61</v>
      </c>
      <c r="M651" s="3" t="s">
        <v>3541</v>
      </c>
    </row>
    <row r="652" spans="1:13" ht="16.05" customHeight="1" x14ac:dyDescent="0.25">
      <c r="A652" s="4">
        <v>21325</v>
      </c>
      <c r="B652" s="4" t="s">
        <v>2758</v>
      </c>
      <c r="C652" s="4" t="s">
        <v>259</v>
      </c>
      <c r="D652" s="4" t="s">
        <v>489</v>
      </c>
      <c r="E652" s="4" t="s">
        <v>2726</v>
      </c>
      <c r="F652" s="4" t="s">
        <v>2759</v>
      </c>
      <c r="G652" s="4" t="s">
        <v>2728</v>
      </c>
      <c r="H652" s="4" t="s">
        <v>2760</v>
      </c>
      <c r="I652" s="4" t="s">
        <v>2761</v>
      </c>
      <c r="J652" s="4">
        <v>740</v>
      </c>
      <c r="K652" s="4">
        <v>275</v>
      </c>
      <c r="L652" s="4" t="s">
        <v>66</v>
      </c>
      <c r="M652" s="3" t="s">
        <v>3541</v>
      </c>
    </row>
    <row r="653" spans="1:13" ht="16.05" customHeight="1" x14ac:dyDescent="0.25">
      <c r="A653" s="4">
        <v>35622</v>
      </c>
      <c r="B653" s="4" t="s">
        <v>2762</v>
      </c>
      <c r="C653" s="4" t="s">
        <v>259</v>
      </c>
      <c r="D653" s="4" t="s">
        <v>489</v>
      </c>
      <c r="E653" s="4" t="s">
        <v>2726</v>
      </c>
      <c r="F653" s="4" t="s">
        <v>2763</v>
      </c>
      <c r="G653" s="4" t="s">
        <v>2764</v>
      </c>
      <c r="H653" s="4" t="s">
        <v>816</v>
      </c>
      <c r="I653" s="4" t="s">
        <v>2765</v>
      </c>
      <c r="J653" s="4">
        <v>720</v>
      </c>
      <c r="K653" s="4">
        <v>264</v>
      </c>
      <c r="L653" s="4" t="s">
        <v>72</v>
      </c>
      <c r="M653" s="3" t="s">
        <v>3541</v>
      </c>
    </row>
    <row r="654" spans="1:13" ht="16.05" customHeight="1" x14ac:dyDescent="0.25">
      <c r="A654" s="4">
        <v>20254</v>
      </c>
      <c r="B654" s="4" t="s">
        <v>2766</v>
      </c>
      <c r="C654" s="4" t="s">
        <v>259</v>
      </c>
      <c r="D654" s="4" t="s">
        <v>489</v>
      </c>
      <c r="E654" s="4" t="s">
        <v>2726</v>
      </c>
      <c r="F654" s="4" t="s">
        <v>2767</v>
      </c>
      <c r="G654" s="4" t="s">
        <v>2728</v>
      </c>
      <c r="H654" s="4" t="s">
        <v>2768</v>
      </c>
      <c r="I654" s="4" t="s">
        <v>2769</v>
      </c>
      <c r="J654" s="4">
        <v>690</v>
      </c>
      <c r="K654" s="4">
        <v>266</v>
      </c>
      <c r="L654" s="4" t="s">
        <v>77</v>
      </c>
      <c r="M654" s="3" t="s">
        <v>3541</v>
      </c>
    </row>
    <row r="655" spans="1:13" ht="16.05" customHeight="1" x14ac:dyDescent="0.25">
      <c r="A655" s="4">
        <v>20288</v>
      </c>
      <c r="B655" s="4" t="s">
        <v>2770</v>
      </c>
      <c r="C655" s="4" t="s">
        <v>259</v>
      </c>
      <c r="D655" s="4" t="s">
        <v>489</v>
      </c>
      <c r="E655" s="4" t="s">
        <v>2726</v>
      </c>
      <c r="F655" s="4" t="s">
        <v>2771</v>
      </c>
      <c r="G655" s="4" t="s">
        <v>2133</v>
      </c>
      <c r="H655" s="4" t="s">
        <v>766</v>
      </c>
      <c r="I655" s="4" t="s">
        <v>2772</v>
      </c>
      <c r="J655" s="4">
        <v>670</v>
      </c>
      <c r="K655" s="4">
        <v>264</v>
      </c>
      <c r="L655" s="4" t="s">
        <v>81</v>
      </c>
      <c r="M655" s="3" t="s">
        <v>3541</v>
      </c>
    </row>
    <row r="656" spans="1:13" ht="16.05" customHeight="1" x14ac:dyDescent="0.25">
      <c r="A656" s="4">
        <v>20111</v>
      </c>
      <c r="B656" s="4" t="s">
        <v>2773</v>
      </c>
      <c r="C656" s="4" t="s">
        <v>259</v>
      </c>
      <c r="D656" s="4" t="s">
        <v>489</v>
      </c>
      <c r="E656" s="4" t="s">
        <v>2726</v>
      </c>
      <c r="F656" s="4" t="s">
        <v>2774</v>
      </c>
      <c r="G656" s="4" t="s">
        <v>2733</v>
      </c>
      <c r="H656" s="4" t="s">
        <v>2738</v>
      </c>
      <c r="I656" s="4" t="s">
        <v>2775</v>
      </c>
      <c r="J656" s="4">
        <v>660</v>
      </c>
      <c r="K656" s="4">
        <v>249</v>
      </c>
      <c r="L656" s="4" t="s">
        <v>87</v>
      </c>
      <c r="M656" s="3" t="s">
        <v>3541</v>
      </c>
    </row>
    <row r="657" spans="1:13" ht="16.05" customHeight="1" x14ac:dyDescent="0.25">
      <c r="A657" s="4">
        <v>20432</v>
      </c>
      <c r="B657" s="4" t="s">
        <v>2776</v>
      </c>
      <c r="C657" s="4" t="s">
        <v>259</v>
      </c>
      <c r="D657" s="4" t="s">
        <v>489</v>
      </c>
      <c r="E657" s="4" t="s">
        <v>2726</v>
      </c>
      <c r="F657" s="4" t="s">
        <v>2777</v>
      </c>
      <c r="G657" s="4" t="s">
        <v>2728</v>
      </c>
      <c r="H657" s="4" t="s">
        <v>2778</v>
      </c>
      <c r="I657" s="4" t="s">
        <v>2779</v>
      </c>
      <c r="J657" s="4">
        <v>660</v>
      </c>
      <c r="K657" s="4">
        <v>263</v>
      </c>
      <c r="L657" s="4" t="s">
        <v>93</v>
      </c>
      <c r="M657" s="3" t="s">
        <v>3541</v>
      </c>
    </row>
    <row r="658" spans="1:13" ht="16.05" customHeight="1" x14ac:dyDescent="0.25">
      <c r="A658" s="4">
        <v>14206</v>
      </c>
      <c r="B658" s="4" t="s">
        <v>2780</v>
      </c>
      <c r="C658" s="4" t="s">
        <v>259</v>
      </c>
      <c r="D658" s="4" t="s">
        <v>489</v>
      </c>
      <c r="E658" s="4" t="s">
        <v>2726</v>
      </c>
      <c r="F658" s="4" t="s">
        <v>2781</v>
      </c>
      <c r="G658" s="4" t="s">
        <v>2782</v>
      </c>
      <c r="H658" s="4" t="s">
        <v>281</v>
      </c>
      <c r="I658" s="4" t="s">
        <v>2783</v>
      </c>
      <c r="J658" s="4">
        <v>650</v>
      </c>
      <c r="K658" s="4">
        <v>250</v>
      </c>
      <c r="L658" s="4" t="s">
        <v>97</v>
      </c>
      <c r="M658" s="3" t="s">
        <v>3541</v>
      </c>
    </row>
    <row r="659" spans="1:13" ht="16.05" customHeight="1" x14ac:dyDescent="0.25">
      <c r="A659" s="4">
        <v>14579</v>
      </c>
      <c r="B659" s="4" t="s">
        <v>2784</v>
      </c>
      <c r="C659" s="4" t="s">
        <v>259</v>
      </c>
      <c r="D659" s="4" t="s">
        <v>489</v>
      </c>
      <c r="E659" s="4" t="s">
        <v>2726</v>
      </c>
      <c r="F659" s="4" t="s">
        <v>2785</v>
      </c>
      <c r="G659" s="4" t="s">
        <v>612</v>
      </c>
      <c r="H659" s="4" t="s">
        <v>2786</v>
      </c>
      <c r="I659" s="4" t="s">
        <v>2787</v>
      </c>
      <c r="J659" s="4">
        <v>650</v>
      </c>
      <c r="K659" s="4">
        <v>260</v>
      </c>
      <c r="L659" s="4" t="s">
        <v>102</v>
      </c>
      <c r="M659" s="3" t="s">
        <v>3541</v>
      </c>
    </row>
    <row r="660" spans="1:13" ht="16.05" customHeight="1" x14ac:dyDescent="0.25">
      <c r="A660" s="4">
        <v>35761</v>
      </c>
      <c r="B660" s="4" t="s">
        <v>2788</v>
      </c>
      <c r="C660" s="4" t="s">
        <v>259</v>
      </c>
      <c r="D660" s="4" t="s">
        <v>489</v>
      </c>
      <c r="E660" s="4" t="s">
        <v>2726</v>
      </c>
      <c r="F660" s="4" t="s">
        <v>2789</v>
      </c>
      <c r="G660" s="4" t="s">
        <v>2790</v>
      </c>
      <c r="H660" s="4" t="s">
        <v>563</v>
      </c>
      <c r="I660" s="4" t="s">
        <v>2791</v>
      </c>
      <c r="J660" s="4">
        <v>650</v>
      </c>
      <c r="K660" s="4">
        <v>269</v>
      </c>
      <c r="L660" s="4" t="s">
        <v>107</v>
      </c>
      <c r="M660" s="3" t="s">
        <v>3541</v>
      </c>
    </row>
    <row r="661" spans="1:13" ht="16.05" customHeight="1" x14ac:dyDescent="0.25">
      <c r="A661" s="4">
        <v>23932</v>
      </c>
      <c r="B661" s="4" t="s">
        <v>2792</v>
      </c>
      <c r="C661" s="4" t="s">
        <v>259</v>
      </c>
      <c r="D661" s="4" t="s">
        <v>489</v>
      </c>
      <c r="E661" s="4" t="s">
        <v>2726</v>
      </c>
      <c r="F661" s="4" t="s">
        <v>2793</v>
      </c>
      <c r="G661" s="4" t="s">
        <v>2794</v>
      </c>
      <c r="H661" s="4" t="s">
        <v>2795</v>
      </c>
      <c r="I661" s="4" t="s">
        <v>2796</v>
      </c>
      <c r="J661" s="4">
        <v>650</v>
      </c>
      <c r="K661" s="4">
        <v>280</v>
      </c>
      <c r="L661" s="4" t="s">
        <v>113</v>
      </c>
      <c r="M661" s="3" t="s">
        <v>3544</v>
      </c>
    </row>
    <row r="662" spans="1:13" ht="16.05" customHeight="1" x14ac:dyDescent="0.25">
      <c r="A662" s="4">
        <v>17621</v>
      </c>
      <c r="B662" s="4" t="s">
        <v>2797</v>
      </c>
      <c r="C662" s="4" t="s">
        <v>259</v>
      </c>
      <c r="D662" s="4" t="s">
        <v>489</v>
      </c>
      <c r="E662" s="4" t="s">
        <v>2726</v>
      </c>
      <c r="F662" s="4" t="s">
        <v>2798</v>
      </c>
      <c r="G662" s="4" t="s">
        <v>540</v>
      </c>
      <c r="H662" s="4" t="s">
        <v>541</v>
      </c>
      <c r="I662" s="4" t="s">
        <v>2799</v>
      </c>
      <c r="J662" s="4">
        <v>650</v>
      </c>
      <c r="K662" s="4">
        <v>295</v>
      </c>
      <c r="L662" s="4" t="s">
        <v>119</v>
      </c>
      <c r="M662" s="3" t="s">
        <v>3544</v>
      </c>
    </row>
    <row r="663" spans="1:13" ht="16.05" customHeight="1" x14ac:dyDescent="0.25">
      <c r="A663" s="4">
        <v>35724</v>
      </c>
      <c r="B663" s="4" t="s">
        <v>2800</v>
      </c>
      <c r="C663" s="4" t="s">
        <v>259</v>
      </c>
      <c r="D663" s="4" t="s">
        <v>489</v>
      </c>
      <c r="E663" s="4" t="s">
        <v>2726</v>
      </c>
      <c r="F663" s="4" t="s">
        <v>2801</v>
      </c>
      <c r="G663" s="4" t="s">
        <v>2802</v>
      </c>
      <c r="H663" s="4" t="s">
        <v>849</v>
      </c>
      <c r="I663" s="4" t="s">
        <v>2803</v>
      </c>
      <c r="J663" s="4">
        <v>640</v>
      </c>
      <c r="K663" s="4">
        <v>297</v>
      </c>
      <c r="L663" s="4" t="s">
        <v>125</v>
      </c>
      <c r="M663" s="3" t="s">
        <v>3544</v>
      </c>
    </row>
    <row r="664" spans="1:13" ht="16.05" customHeight="1" x14ac:dyDescent="0.25">
      <c r="A664" s="4">
        <v>22921</v>
      </c>
      <c r="B664" s="4" t="s">
        <v>2804</v>
      </c>
      <c r="C664" s="4" t="s">
        <v>259</v>
      </c>
      <c r="D664" s="4" t="s">
        <v>489</v>
      </c>
      <c r="E664" s="4" t="s">
        <v>2726</v>
      </c>
      <c r="F664" s="4" t="s">
        <v>2805</v>
      </c>
      <c r="G664" s="4" t="s">
        <v>521</v>
      </c>
      <c r="H664" s="4" t="s">
        <v>522</v>
      </c>
      <c r="I664" s="4" t="s">
        <v>2806</v>
      </c>
      <c r="J664" s="4">
        <v>640</v>
      </c>
      <c r="K664" s="4">
        <v>300</v>
      </c>
      <c r="L664" s="4" t="s">
        <v>131</v>
      </c>
      <c r="M664" s="3" t="s">
        <v>3544</v>
      </c>
    </row>
    <row r="665" spans="1:13" ht="16.05" customHeight="1" x14ac:dyDescent="0.25">
      <c r="A665" s="4">
        <v>14770</v>
      </c>
      <c r="B665" s="4" t="s">
        <v>2807</v>
      </c>
      <c r="C665" s="4" t="s">
        <v>259</v>
      </c>
      <c r="D665" s="4" t="s">
        <v>489</v>
      </c>
      <c r="E665" s="4" t="s">
        <v>2726</v>
      </c>
      <c r="F665" s="4" t="s">
        <v>2808</v>
      </c>
      <c r="G665" s="4" t="s">
        <v>2809</v>
      </c>
      <c r="H665" s="4" t="s">
        <v>2810</v>
      </c>
      <c r="I665" s="4" t="s">
        <v>2811</v>
      </c>
      <c r="J665" s="4">
        <v>630</v>
      </c>
      <c r="K665" s="4">
        <v>246</v>
      </c>
      <c r="L665" s="4" t="s">
        <v>136</v>
      </c>
      <c r="M665" s="3" t="s">
        <v>3544</v>
      </c>
    </row>
    <row r="666" spans="1:13" ht="16.05" customHeight="1" x14ac:dyDescent="0.25">
      <c r="A666" s="4">
        <v>22463</v>
      </c>
      <c r="B666" s="4" t="s">
        <v>2812</v>
      </c>
      <c r="C666" s="4" t="s">
        <v>259</v>
      </c>
      <c r="D666" s="4" t="s">
        <v>489</v>
      </c>
      <c r="E666" s="4" t="s">
        <v>2726</v>
      </c>
      <c r="F666" s="4" t="s">
        <v>2813</v>
      </c>
      <c r="G666" s="4" t="s">
        <v>2814</v>
      </c>
      <c r="H666" s="4" t="s">
        <v>2815</v>
      </c>
      <c r="I666" s="4" t="s">
        <v>2816</v>
      </c>
      <c r="J666" s="4">
        <v>630</v>
      </c>
      <c r="K666" s="4">
        <v>300</v>
      </c>
      <c r="L666" s="4" t="s">
        <v>141</v>
      </c>
      <c r="M666" s="3" t="s">
        <v>3544</v>
      </c>
    </row>
    <row r="667" spans="1:13" ht="16.05" customHeight="1" x14ac:dyDescent="0.25">
      <c r="A667" s="4">
        <v>35657</v>
      </c>
      <c r="B667" s="4" t="s">
        <v>2817</v>
      </c>
      <c r="C667" s="4" t="s">
        <v>259</v>
      </c>
      <c r="D667" s="4" t="s">
        <v>489</v>
      </c>
      <c r="E667" s="4" t="s">
        <v>2726</v>
      </c>
      <c r="F667" s="4" t="s">
        <v>2818</v>
      </c>
      <c r="G667" s="4" t="s">
        <v>2764</v>
      </c>
      <c r="H667" s="4" t="s">
        <v>563</v>
      </c>
      <c r="I667" s="4" t="s">
        <v>2819</v>
      </c>
      <c r="J667" s="4">
        <v>620</v>
      </c>
      <c r="K667" s="4">
        <v>230</v>
      </c>
      <c r="L667" s="4" t="s">
        <v>147</v>
      </c>
      <c r="M667" s="3" t="s">
        <v>3544</v>
      </c>
    </row>
    <row r="668" spans="1:13" ht="16.05" customHeight="1" x14ac:dyDescent="0.25">
      <c r="A668" s="4">
        <v>22049</v>
      </c>
      <c r="B668" s="4" t="s">
        <v>2820</v>
      </c>
      <c r="C668" s="4" t="s">
        <v>259</v>
      </c>
      <c r="D668" s="4" t="s">
        <v>489</v>
      </c>
      <c r="E668" s="4" t="s">
        <v>2726</v>
      </c>
      <c r="F668" s="4" t="s">
        <v>2821</v>
      </c>
      <c r="G668" s="4" t="s">
        <v>599</v>
      </c>
      <c r="H668" s="4" t="s">
        <v>2822</v>
      </c>
      <c r="I668" s="4" t="s">
        <v>2823</v>
      </c>
      <c r="J668" s="4">
        <v>610</v>
      </c>
      <c r="K668" s="4">
        <v>261</v>
      </c>
      <c r="L668" s="4" t="s">
        <v>151</v>
      </c>
      <c r="M668" s="3" t="s">
        <v>3544</v>
      </c>
    </row>
    <row r="669" spans="1:13" ht="16.05" customHeight="1" x14ac:dyDescent="0.25">
      <c r="A669" s="4">
        <v>35807</v>
      </c>
      <c r="B669" s="4" t="s">
        <v>2824</v>
      </c>
      <c r="C669" s="4" t="s">
        <v>259</v>
      </c>
      <c r="D669" s="4" t="s">
        <v>489</v>
      </c>
      <c r="E669" s="4" t="s">
        <v>2726</v>
      </c>
      <c r="F669" s="4" t="s">
        <v>2825</v>
      </c>
      <c r="G669" s="4" t="s">
        <v>2826</v>
      </c>
      <c r="H669" s="4" t="s">
        <v>563</v>
      </c>
      <c r="I669" s="4" t="s">
        <v>2827</v>
      </c>
      <c r="J669" s="4">
        <v>590</v>
      </c>
      <c r="K669" s="4">
        <v>278</v>
      </c>
      <c r="L669" s="4" t="s">
        <v>155</v>
      </c>
      <c r="M669" s="3" t="s">
        <v>3544</v>
      </c>
    </row>
    <row r="670" spans="1:13" ht="16.05" customHeight="1" x14ac:dyDescent="0.25">
      <c r="A670" s="4">
        <v>22042</v>
      </c>
      <c r="B670" s="4" t="s">
        <v>2828</v>
      </c>
      <c r="C670" s="4" t="s">
        <v>259</v>
      </c>
      <c r="D670" s="4" t="s">
        <v>489</v>
      </c>
      <c r="E670" s="4" t="s">
        <v>2726</v>
      </c>
      <c r="F670" s="4" t="s">
        <v>2829</v>
      </c>
      <c r="G670" s="4" t="s">
        <v>599</v>
      </c>
      <c r="H670" s="4" t="s">
        <v>2822</v>
      </c>
      <c r="I670" s="4" t="s">
        <v>2830</v>
      </c>
      <c r="J670" s="4">
        <v>580</v>
      </c>
      <c r="K670" s="4">
        <v>235</v>
      </c>
      <c r="L670" s="4" t="s">
        <v>160</v>
      </c>
      <c r="M670" s="3" t="s">
        <v>3544</v>
      </c>
    </row>
    <row r="671" spans="1:13" ht="16.05" customHeight="1" x14ac:dyDescent="0.25">
      <c r="A671" s="4">
        <v>37650</v>
      </c>
      <c r="B671" s="4" t="s">
        <v>2831</v>
      </c>
      <c r="C671" s="4" t="s">
        <v>259</v>
      </c>
      <c r="D671" s="4" t="s">
        <v>489</v>
      </c>
      <c r="E671" s="4" t="s">
        <v>2726</v>
      </c>
      <c r="F671" s="4" t="s">
        <v>2832</v>
      </c>
      <c r="G671" s="4" t="s">
        <v>2833</v>
      </c>
      <c r="H671" s="4" t="s">
        <v>2834</v>
      </c>
      <c r="I671" s="4" t="s">
        <v>2835</v>
      </c>
      <c r="J671" s="4">
        <v>570</v>
      </c>
      <c r="K671" s="4">
        <v>231</v>
      </c>
      <c r="L671" s="4" t="s">
        <v>165</v>
      </c>
      <c r="M671" s="3" t="s">
        <v>3544</v>
      </c>
    </row>
    <row r="672" spans="1:13" ht="16.05" customHeight="1" x14ac:dyDescent="0.25">
      <c r="A672" s="4">
        <v>33960</v>
      </c>
      <c r="B672" s="4" t="s">
        <v>2836</v>
      </c>
      <c r="C672" s="4" t="s">
        <v>259</v>
      </c>
      <c r="D672" s="4" t="s">
        <v>489</v>
      </c>
      <c r="E672" s="4" t="s">
        <v>2726</v>
      </c>
      <c r="F672" s="4" t="s">
        <v>2837</v>
      </c>
      <c r="G672" s="4" t="s">
        <v>599</v>
      </c>
      <c r="H672" s="4" t="s">
        <v>2822</v>
      </c>
      <c r="I672" s="4" t="s">
        <v>2838</v>
      </c>
      <c r="J672" s="4">
        <v>570</v>
      </c>
      <c r="K672" s="4">
        <v>261</v>
      </c>
      <c r="L672" s="4" t="s">
        <v>170</v>
      </c>
      <c r="M672" s="3" t="s">
        <v>3544</v>
      </c>
    </row>
    <row r="673" spans="1:13" ht="16.05" customHeight="1" x14ac:dyDescent="0.25">
      <c r="A673" s="4">
        <v>19062</v>
      </c>
      <c r="B673" s="4" t="s">
        <v>2839</v>
      </c>
      <c r="C673" s="4" t="s">
        <v>259</v>
      </c>
      <c r="D673" s="4" t="s">
        <v>489</v>
      </c>
      <c r="E673" s="4" t="s">
        <v>2726</v>
      </c>
      <c r="F673" s="4" t="s">
        <v>2840</v>
      </c>
      <c r="G673" s="4" t="s">
        <v>491</v>
      </c>
      <c r="H673" s="4" t="s">
        <v>1144</v>
      </c>
      <c r="I673" s="4" t="s">
        <v>2841</v>
      </c>
      <c r="J673" s="4">
        <v>560</v>
      </c>
      <c r="K673" s="4">
        <v>217</v>
      </c>
      <c r="L673" s="4" t="s">
        <v>175</v>
      </c>
      <c r="M673" s="3" t="s">
        <v>3544</v>
      </c>
    </row>
    <row r="674" spans="1:13" ht="16.05" customHeight="1" x14ac:dyDescent="0.25">
      <c r="A674" s="4">
        <v>20926</v>
      </c>
      <c r="B674" s="4" t="s">
        <v>2842</v>
      </c>
      <c r="C674" s="4" t="s">
        <v>259</v>
      </c>
      <c r="D674" s="4" t="s">
        <v>489</v>
      </c>
      <c r="E674" s="4" t="s">
        <v>2726</v>
      </c>
      <c r="F674" s="4" t="s">
        <v>2843</v>
      </c>
      <c r="G674" s="4" t="s">
        <v>2728</v>
      </c>
      <c r="H674" s="4" t="s">
        <v>2844</v>
      </c>
      <c r="I674" s="4" t="s">
        <v>2845</v>
      </c>
      <c r="J674" s="4">
        <v>560</v>
      </c>
      <c r="K674" s="4">
        <v>223</v>
      </c>
      <c r="L674" s="4" t="s">
        <v>181</v>
      </c>
      <c r="M674" s="3" t="s">
        <v>3544</v>
      </c>
    </row>
    <row r="675" spans="1:13" ht="16.05" customHeight="1" x14ac:dyDescent="0.25">
      <c r="A675" s="4">
        <v>37649</v>
      </c>
      <c r="B675" s="4" t="s">
        <v>2846</v>
      </c>
      <c r="C675" s="4" t="s">
        <v>259</v>
      </c>
      <c r="D675" s="4" t="s">
        <v>489</v>
      </c>
      <c r="E675" s="4" t="s">
        <v>2726</v>
      </c>
      <c r="F675" s="4" t="s">
        <v>2847</v>
      </c>
      <c r="G675" s="4" t="s">
        <v>2833</v>
      </c>
      <c r="H675" s="4" t="s">
        <v>2834</v>
      </c>
      <c r="I675" s="4" t="s">
        <v>2848</v>
      </c>
      <c r="J675" s="4">
        <v>530</v>
      </c>
      <c r="K675" s="4">
        <v>251</v>
      </c>
      <c r="L675" s="4" t="s">
        <v>186</v>
      </c>
      <c r="M675" s="3" t="s">
        <v>3544</v>
      </c>
    </row>
    <row r="676" spans="1:13" ht="16.05" customHeight="1" x14ac:dyDescent="0.25">
      <c r="A676" s="4">
        <v>22504</v>
      </c>
      <c r="B676" s="4" t="s">
        <v>2849</v>
      </c>
      <c r="C676" s="4" t="s">
        <v>259</v>
      </c>
      <c r="D676" s="4" t="s">
        <v>489</v>
      </c>
      <c r="E676" s="4" t="s">
        <v>2726</v>
      </c>
      <c r="F676" s="4" t="s">
        <v>2850</v>
      </c>
      <c r="G676" s="4" t="s">
        <v>521</v>
      </c>
      <c r="H676" s="4" t="s">
        <v>621</v>
      </c>
      <c r="I676" s="4" t="s">
        <v>2851</v>
      </c>
      <c r="J676" s="4">
        <v>530</v>
      </c>
      <c r="K676" s="4">
        <v>286</v>
      </c>
      <c r="L676" s="4" t="s">
        <v>191</v>
      </c>
      <c r="M676" s="3" t="s">
        <v>3544</v>
      </c>
    </row>
    <row r="677" spans="1:13" ht="16.05" customHeight="1" x14ac:dyDescent="0.25">
      <c r="A677" s="4">
        <v>22436</v>
      </c>
      <c r="B677" s="4" t="s">
        <v>2852</v>
      </c>
      <c r="C677" s="4" t="s">
        <v>259</v>
      </c>
      <c r="D677" s="4" t="s">
        <v>489</v>
      </c>
      <c r="E677" s="4" t="s">
        <v>2726</v>
      </c>
      <c r="F677" s="4" t="s">
        <v>2853</v>
      </c>
      <c r="G677" s="4" t="s">
        <v>2814</v>
      </c>
      <c r="H677" s="4" t="s">
        <v>2815</v>
      </c>
      <c r="I677" s="4" t="s">
        <v>2854</v>
      </c>
      <c r="J677" s="4">
        <v>530</v>
      </c>
      <c r="K677" s="4">
        <v>300</v>
      </c>
      <c r="L677" s="4" t="s">
        <v>197</v>
      </c>
      <c r="M677" s="3" t="s">
        <v>3544</v>
      </c>
    </row>
    <row r="678" spans="1:13" ht="16.05" customHeight="1" x14ac:dyDescent="0.25">
      <c r="A678" s="4">
        <v>14743</v>
      </c>
      <c r="B678" s="4" t="s">
        <v>2855</v>
      </c>
      <c r="C678" s="4" t="s">
        <v>259</v>
      </c>
      <c r="D678" s="4" t="s">
        <v>489</v>
      </c>
      <c r="E678" s="4" t="s">
        <v>2726</v>
      </c>
      <c r="F678" s="4" t="s">
        <v>2856</v>
      </c>
      <c r="G678" s="4" t="s">
        <v>2809</v>
      </c>
      <c r="H678" s="4" t="s">
        <v>2810</v>
      </c>
      <c r="I678" s="4" t="s">
        <v>2857</v>
      </c>
      <c r="J678" s="4">
        <v>510</v>
      </c>
      <c r="K678" s="4">
        <v>254</v>
      </c>
      <c r="L678" s="4" t="s">
        <v>203</v>
      </c>
      <c r="M678" s="3" t="s">
        <v>3544</v>
      </c>
    </row>
    <row r="679" spans="1:13" ht="16.05" customHeight="1" x14ac:dyDescent="0.25">
      <c r="A679" s="4">
        <v>35549</v>
      </c>
      <c r="B679" s="4" t="s">
        <v>2858</v>
      </c>
      <c r="C679" s="4" t="s">
        <v>259</v>
      </c>
      <c r="D679" s="4" t="s">
        <v>489</v>
      </c>
      <c r="E679" s="4" t="s">
        <v>2726</v>
      </c>
      <c r="F679" s="4" t="s">
        <v>2859</v>
      </c>
      <c r="G679" s="4" t="s">
        <v>2860</v>
      </c>
      <c r="H679" s="4" t="s">
        <v>816</v>
      </c>
      <c r="I679" s="4" t="s">
        <v>2861</v>
      </c>
      <c r="J679" s="4">
        <v>510</v>
      </c>
      <c r="K679" s="4">
        <v>296</v>
      </c>
      <c r="L679" s="4" t="s">
        <v>207</v>
      </c>
      <c r="M679" s="3" t="s">
        <v>3544</v>
      </c>
    </row>
    <row r="680" spans="1:13" ht="16.05" customHeight="1" x14ac:dyDescent="0.25">
      <c r="A680" s="4">
        <v>16880</v>
      </c>
      <c r="B680" s="4" t="s">
        <v>2862</v>
      </c>
      <c r="C680" s="4" t="s">
        <v>259</v>
      </c>
      <c r="D680" s="4" t="s">
        <v>489</v>
      </c>
      <c r="E680" s="4" t="s">
        <v>2726</v>
      </c>
      <c r="F680" s="4" t="s">
        <v>2863</v>
      </c>
      <c r="G680" s="4" t="s">
        <v>2864</v>
      </c>
      <c r="H680" s="4" t="s">
        <v>2865</v>
      </c>
      <c r="I680" s="4" t="s">
        <v>2866</v>
      </c>
      <c r="J680" s="4">
        <v>500</v>
      </c>
      <c r="K680" s="4">
        <v>249</v>
      </c>
      <c r="L680" s="4" t="s">
        <v>213</v>
      </c>
      <c r="M680" s="3" t="s">
        <v>3544</v>
      </c>
    </row>
    <row r="681" spans="1:13" ht="16.05" customHeight="1" x14ac:dyDescent="0.25">
      <c r="A681" s="4">
        <v>14779</v>
      </c>
      <c r="B681" s="4" t="s">
        <v>2867</v>
      </c>
      <c r="C681" s="4" t="s">
        <v>259</v>
      </c>
      <c r="D681" s="4" t="s">
        <v>489</v>
      </c>
      <c r="E681" s="4" t="s">
        <v>2726</v>
      </c>
      <c r="F681" s="4" t="s">
        <v>2868</v>
      </c>
      <c r="G681" s="4" t="s">
        <v>2809</v>
      </c>
      <c r="H681" s="4" t="s">
        <v>2810</v>
      </c>
      <c r="I681" s="4" t="s">
        <v>2869</v>
      </c>
      <c r="J681" s="4">
        <v>490</v>
      </c>
      <c r="K681" s="4">
        <v>248</v>
      </c>
      <c r="L681" s="4" t="s">
        <v>217</v>
      </c>
      <c r="M681" s="3" t="s">
        <v>3544</v>
      </c>
    </row>
    <row r="682" spans="1:13" ht="16.05" customHeight="1" x14ac:dyDescent="0.25">
      <c r="A682" s="4">
        <v>12777</v>
      </c>
      <c r="B682" s="4" t="s">
        <v>2870</v>
      </c>
      <c r="C682" s="4" t="s">
        <v>259</v>
      </c>
      <c r="D682" s="4" t="s">
        <v>489</v>
      </c>
      <c r="E682" s="4" t="s">
        <v>2726</v>
      </c>
      <c r="F682" s="4" t="s">
        <v>2871</v>
      </c>
      <c r="G682" s="4" t="s">
        <v>280</v>
      </c>
      <c r="H682" s="4" t="s">
        <v>281</v>
      </c>
      <c r="I682" s="4" t="s">
        <v>2872</v>
      </c>
      <c r="J682" s="4">
        <v>490</v>
      </c>
      <c r="K682" s="4">
        <v>263</v>
      </c>
      <c r="L682" s="4" t="s">
        <v>222</v>
      </c>
      <c r="M682" s="3" t="s">
        <v>3544</v>
      </c>
    </row>
    <row r="683" spans="1:13" ht="16.05" customHeight="1" x14ac:dyDescent="0.25">
      <c r="A683" s="4">
        <v>22510</v>
      </c>
      <c r="B683" s="4" t="s">
        <v>2873</v>
      </c>
      <c r="C683" s="4" t="s">
        <v>259</v>
      </c>
      <c r="D683" s="4" t="s">
        <v>489</v>
      </c>
      <c r="E683" s="4" t="s">
        <v>2726</v>
      </c>
      <c r="F683" s="4" t="s">
        <v>2874</v>
      </c>
      <c r="G683" s="4" t="s">
        <v>521</v>
      </c>
      <c r="H683" s="4" t="s">
        <v>621</v>
      </c>
      <c r="I683" s="4" t="s">
        <v>2875</v>
      </c>
      <c r="J683" s="4">
        <v>470</v>
      </c>
      <c r="K683" s="4">
        <v>298</v>
      </c>
      <c r="L683" s="4" t="s">
        <v>228</v>
      </c>
      <c r="M683" s="3" t="s">
        <v>3544</v>
      </c>
    </row>
    <row r="684" spans="1:13" ht="16.05" customHeight="1" x14ac:dyDescent="0.25">
      <c r="A684" s="4">
        <v>23907</v>
      </c>
      <c r="B684" s="4" t="s">
        <v>2876</v>
      </c>
      <c r="C684" s="4" t="s">
        <v>259</v>
      </c>
      <c r="D684" s="4" t="s">
        <v>489</v>
      </c>
      <c r="E684" s="4" t="s">
        <v>2726</v>
      </c>
      <c r="F684" s="4" t="s">
        <v>2877</v>
      </c>
      <c r="G684" s="4" t="s">
        <v>2794</v>
      </c>
      <c r="H684" s="4" t="s">
        <v>2878</v>
      </c>
      <c r="I684" s="4" t="s">
        <v>2879</v>
      </c>
      <c r="J684" s="4">
        <v>470</v>
      </c>
      <c r="K684" s="4">
        <v>300</v>
      </c>
      <c r="L684" s="4" t="s">
        <v>233</v>
      </c>
      <c r="M684" s="3" t="s">
        <v>3544</v>
      </c>
    </row>
    <row r="685" spans="1:13" ht="16.05" customHeight="1" x14ac:dyDescent="0.25">
      <c r="A685" s="4">
        <v>20568</v>
      </c>
      <c r="B685" s="4" t="s">
        <v>2880</v>
      </c>
      <c r="C685" s="4" t="s">
        <v>259</v>
      </c>
      <c r="D685" s="4" t="s">
        <v>489</v>
      </c>
      <c r="E685" s="4" t="s">
        <v>2726</v>
      </c>
      <c r="F685" s="4" t="s">
        <v>2881</v>
      </c>
      <c r="G685" s="4" t="s">
        <v>652</v>
      </c>
      <c r="H685" s="4" t="s">
        <v>804</v>
      </c>
      <c r="I685" s="4" t="s">
        <v>2882</v>
      </c>
      <c r="J685" s="4">
        <v>450</v>
      </c>
      <c r="K685" s="4">
        <v>300</v>
      </c>
      <c r="L685" s="4" t="s">
        <v>237</v>
      </c>
      <c r="M685" s="3" t="s">
        <v>3544</v>
      </c>
    </row>
    <row r="686" spans="1:13" ht="16.05" customHeight="1" x14ac:dyDescent="0.25">
      <c r="A686" s="4">
        <v>37635</v>
      </c>
      <c r="B686" s="4" t="s">
        <v>2883</v>
      </c>
      <c r="C686" s="4" t="s">
        <v>259</v>
      </c>
      <c r="D686" s="4" t="s">
        <v>489</v>
      </c>
      <c r="E686" s="4" t="s">
        <v>2726</v>
      </c>
      <c r="F686" s="4" t="s">
        <v>2884</v>
      </c>
      <c r="G686" s="4" t="s">
        <v>2833</v>
      </c>
      <c r="H686" s="4" t="s">
        <v>2834</v>
      </c>
      <c r="I686" s="4" t="s">
        <v>2885</v>
      </c>
      <c r="J686" s="4">
        <v>440</v>
      </c>
      <c r="K686" s="4">
        <v>243</v>
      </c>
      <c r="L686" s="4" t="s">
        <v>242</v>
      </c>
      <c r="M686" s="3" t="s">
        <v>3544</v>
      </c>
    </row>
    <row r="687" spans="1:13" ht="16.05" customHeight="1" x14ac:dyDescent="0.25">
      <c r="A687" s="4">
        <v>22480</v>
      </c>
      <c r="B687" s="4" t="s">
        <v>2886</v>
      </c>
      <c r="C687" s="4" t="s">
        <v>259</v>
      </c>
      <c r="D687" s="4" t="s">
        <v>489</v>
      </c>
      <c r="E687" s="4" t="s">
        <v>2726</v>
      </c>
      <c r="F687" s="4" t="s">
        <v>2887</v>
      </c>
      <c r="G687" s="4" t="s">
        <v>521</v>
      </c>
      <c r="H687" s="4" t="s">
        <v>621</v>
      </c>
      <c r="I687" s="4" t="s">
        <v>2888</v>
      </c>
      <c r="J687" s="4">
        <v>440</v>
      </c>
      <c r="K687" s="4">
        <v>259</v>
      </c>
      <c r="L687" s="4" t="s">
        <v>247</v>
      </c>
      <c r="M687" s="3" t="s">
        <v>3544</v>
      </c>
    </row>
    <row r="688" spans="1:13" ht="16.05" customHeight="1" x14ac:dyDescent="0.25">
      <c r="A688" s="4">
        <v>37644</v>
      </c>
      <c r="B688" s="4" t="s">
        <v>2889</v>
      </c>
      <c r="C688" s="4" t="s">
        <v>259</v>
      </c>
      <c r="D688" s="4" t="s">
        <v>489</v>
      </c>
      <c r="E688" s="4" t="s">
        <v>2726</v>
      </c>
      <c r="F688" s="4" t="s">
        <v>2890</v>
      </c>
      <c r="G688" s="4" t="s">
        <v>2833</v>
      </c>
      <c r="H688" s="4" t="s">
        <v>2834</v>
      </c>
      <c r="I688" s="4" t="s">
        <v>2891</v>
      </c>
      <c r="J688" s="4">
        <v>440</v>
      </c>
      <c r="K688" s="4">
        <v>299</v>
      </c>
      <c r="L688" s="4" t="s">
        <v>252</v>
      </c>
      <c r="M688" s="3" t="s">
        <v>3544</v>
      </c>
    </row>
    <row r="689" spans="1:13" ht="16.05" customHeight="1" x14ac:dyDescent="0.25">
      <c r="A689" s="4">
        <v>21864</v>
      </c>
      <c r="B689" s="4" t="s">
        <v>2892</v>
      </c>
      <c r="C689" s="4" t="s">
        <v>259</v>
      </c>
      <c r="D689" s="4" t="s">
        <v>489</v>
      </c>
      <c r="E689" s="4" t="s">
        <v>2726</v>
      </c>
      <c r="F689" s="4" t="s">
        <v>2893</v>
      </c>
      <c r="G689" s="4" t="s">
        <v>2894</v>
      </c>
      <c r="H689" s="4" t="s">
        <v>2895</v>
      </c>
      <c r="I689" s="4" t="s">
        <v>2896</v>
      </c>
      <c r="J689" s="4">
        <v>440</v>
      </c>
      <c r="K689" s="4">
        <v>300</v>
      </c>
      <c r="L689" s="4" t="s">
        <v>257</v>
      </c>
      <c r="M689" s="3" t="s">
        <v>3544</v>
      </c>
    </row>
    <row r="690" spans="1:13" ht="16.05" customHeight="1" x14ac:dyDescent="0.25">
      <c r="A690" s="4">
        <v>14843</v>
      </c>
      <c r="B690" s="4" t="s">
        <v>2897</v>
      </c>
      <c r="C690" s="4" t="s">
        <v>259</v>
      </c>
      <c r="D690" s="4" t="s">
        <v>489</v>
      </c>
      <c r="E690" s="4" t="s">
        <v>2726</v>
      </c>
      <c r="F690" s="4" t="s">
        <v>2898</v>
      </c>
      <c r="G690" s="4" t="s">
        <v>2899</v>
      </c>
      <c r="H690" s="4" t="s">
        <v>2810</v>
      </c>
      <c r="I690" s="4" t="s">
        <v>2900</v>
      </c>
      <c r="J690" s="4">
        <v>430</v>
      </c>
      <c r="K690" s="4">
        <v>243</v>
      </c>
      <c r="L690" s="4" t="s">
        <v>431</v>
      </c>
      <c r="M690" s="3" t="s">
        <v>3544</v>
      </c>
    </row>
    <row r="691" spans="1:13" ht="16.05" customHeight="1" x14ac:dyDescent="0.25">
      <c r="A691" s="4">
        <v>22451</v>
      </c>
      <c r="B691" s="4" t="s">
        <v>2901</v>
      </c>
      <c r="C691" s="4" t="s">
        <v>259</v>
      </c>
      <c r="D691" s="4" t="s">
        <v>489</v>
      </c>
      <c r="E691" s="4" t="s">
        <v>2726</v>
      </c>
      <c r="F691" s="4" t="s">
        <v>2902</v>
      </c>
      <c r="G691" s="4" t="s">
        <v>2814</v>
      </c>
      <c r="H691" s="4" t="s">
        <v>2903</v>
      </c>
      <c r="I691" s="4" t="s">
        <v>2904</v>
      </c>
      <c r="J691" s="4">
        <v>430</v>
      </c>
      <c r="K691" s="4">
        <v>300</v>
      </c>
      <c r="L691" s="4" t="s">
        <v>435</v>
      </c>
      <c r="M691" s="3" t="s">
        <v>3544</v>
      </c>
    </row>
    <row r="692" spans="1:13" ht="16.05" customHeight="1" x14ac:dyDescent="0.25">
      <c r="A692" s="4">
        <v>14808</v>
      </c>
      <c r="B692" s="4" t="s">
        <v>2905</v>
      </c>
      <c r="C692" s="4" t="s">
        <v>259</v>
      </c>
      <c r="D692" s="4" t="s">
        <v>489</v>
      </c>
      <c r="E692" s="4" t="s">
        <v>2726</v>
      </c>
      <c r="F692" s="4" t="s">
        <v>2906</v>
      </c>
      <c r="G692" s="4" t="s">
        <v>2907</v>
      </c>
      <c r="H692" s="4" t="s">
        <v>2810</v>
      </c>
      <c r="I692" s="4" t="s">
        <v>2908</v>
      </c>
      <c r="J692" s="4">
        <v>420</v>
      </c>
      <c r="K692" s="4">
        <v>223</v>
      </c>
      <c r="L692" s="4" t="s">
        <v>439</v>
      </c>
      <c r="M692" s="3" t="s">
        <v>3544</v>
      </c>
    </row>
    <row r="693" spans="1:13" ht="16.05" customHeight="1" x14ac:dyDescent="0.25">
      <c r="A693" s="4">
        <v>16872</v>
      </c>
      <c r="B693" s="4" t="s">
        <v>2909</v>
      </c>
      <c r="C693" s="4" t="s">
        <v>259</v>
      </c>
      <c r="D693" s="4" t="s">
        <v>489</v>
      </c>
      <c r="E693" s="4" t="s">
        <v>2726</v>
      </c>
      <c r="F693" s="4" t="s">
        <v>2910</v>
      </c>
      <c r="G693" s="4" t="s">
        <v>2911</v>
      </c>
      <c r="H693" s="4" t="s">
        <v>1323</v>
      </c>
      <c r="I693" s="4" t="s">
        <v>2912</v>
      </c>
      <c r="J693" s="4">
        <v>420</v>
      </c>
      <c r="K693" s="4">
        <v>300</v>
      </c>
      <c r="L693" s="4" t="s">
        <v>443</v>
      </c>
      <c r="M693" s="3" t="s">
        <v>3544</v>
      </c>
    </row>
    <row r="694" spans="1:13" ht="16.05" customHeight="1" x14ac:dyDescent="0.25">
      <c r="A694" s="4">
        <v>21905</v>
      </c>
      <c r="B694" s="4" t="s">
        <v>2913</v>
      </c>
      <c r="C694" s="4" t="s">
        <v>259</v>
      </c>
      <c r="D694" s="4" t="s">
        <v>489</v>
      </c>
      <c r="E694" s="4" t="s">
        <v>2726</v>
      </c>
      <c r="F694" s="4" t="s">
        <v>2914</v>
      </c>
      <c r="G694" s="4" t="s">
        <v>2915</v>
      </c>
      <c r="H694" s="4" t="s">
        <v>2916</v>
      </c>
      <c r="I694" s="4" t="s">
        <v>2917</v>
      </c>
      <c r="J694" s="4">
        <v>410</v>
      </c>
      <c r="K694" s="4">
        <v>214</v>
      </c>
      <c r="L694" s="4" t="s">
        <v>710</v>
      </c>
      <c r="M694" s="3" t="s">
        <v>3544</v>
      </c>
    </row>
    <row r="695" spans="1:13" ht="16.05" customHeight="1" x14ac:dyDescent="0.25">
      <c r="A695" s="4">
        <v>14191</v>
      </c>
      <c r="B695" s="4" t="s">
        <v>2918</v>
      </c>
      <c r="C695" s="4" t="s">
        <v>259</v>
      </c>
      <c r="D695" s="4" t="s">
        <v>489</v>
      </c>
      <c r="E695" s="4" t="s">
        <v>2726</v>
      </c>
      <c r="F695" s="4" t="s">
        <v>2919</v>
      </c>
      <c r="G695" s="4" t="s">
        <v>2782</v>
      </c>
      <c r="H695" s="4" t="s">
        <v>281</v>
      </c>
      <c r="I695" s="4" t="s">
        <v>2920</v>
      </c>
      <c r="J695" s="4">
        <v>410</v>
      </c>
      <c r="K695" s="4">
        <v>243</v>
      </c>
      <c r="L695" s="4" t="s">
        <v>716</v>
      </c>
      <c r="M695" s="3" t="s">
        <v>3544</v>
      </c>
    </row>
    <row r="696" spans="1:13" ht="16.05" customHeight="1" x14ac:dyDescent="0.25">
      <c r="A696" s="4">
        <v>21921</v>
      </c>
      <c r="B696" s="4" t="s">
        <v>2921</v>
      </c>
      <c r="C696" s="4" t="s">
        <v>259</v>
      </c>
      <c r="D696" s="4" t="s">
        <v>489</v>
      </c>
      <c r="E696" s="4" t="s">
        <v>2726</v>
      </c>
      <c r="F696" s="4" t="s">
        <v>2922</v>
      </c>
      <c r="G696" s="4" t="s">
        <v>2915</v>
      </c>
      <c r="H696" s="4" t="s">
        <v>2895</v>
      </c>
      <c r="I696" s="4" t="s">
        <v>2923</v>
      </c>
      <c r="J696" s="4">
        <v>410</v>
      </c>
      <c r="K696" s="4">
        <v>272</v>
      </c>
      <c r="L696" s="4" t="s">
        <v>720</v>
      </c>
      <c r="M696" s="3" t="s">
        <v>3544</v>
      </c>
    </row>
    <row r="697" spans="1:13" ht="16.05" customHeight="1" x14ac:dyDescent="0.25">
      <c r="A697" s="4">
        <v>21730</v>
      </c>
      <c r="B697" s="4" t="s">
        <v>2924</v>
      </c>
      <c r="C697" s="4" t="s">
        <v>259</v>
      </c>
      <c r="D697" s="4" t="s">
        <v>489</v>
      </c>
      <c r="E697" s="4" t="s">
        <v>2726</v>
      </c>
      <c r="F697" s="4" t="s">
        <v>2925</v>
      </c>
      <c r="G697" s="4" t="s">
        <v>2915</v>
      </c>
      <c r="H697" s="4" t="s">
        <v>2916</v>
      </c>
      <c r="I697" s="4" t="s">
        <v>2926</v>
      </c>
      <c r="J697" s="4">
        <v>400</v>
      </c>
      <c r="K697" s="4">
        <v>270</v>
      </c>
      <c r="L697" s="4" t="s">
        <v>726</v>
      </c>
      <c r="M697" s="3" t="s">
        <v>3544</v>
      </c>
    </row>
    <row r="698" spans="1:13" ht="16.05" customHeight="1" x14ac:dyDescent="0.25">
      <c r="A698" s="4">
        <v>23356</v>
      </c>
      <c r="B698" s="4" t="s">
        <v>2927</v>
      </c>
      <c r="C698" s="4" t="s">
        <v>259</v>
      </c>
      <c r="D698" s="4" t="s">
        <v>489</v>
      </c>
      <c r="E698" s="4" t="s">
        <v>2726</v>
      </c>
      <c r="F698" s="4" t="s">
        <v>2928</v>
      </c>
      <c r="G698" s="4" t="s">
        <v>2929</v>
      </c>
      <c r="H698" s="4" t="s">
        <v>2930</v>
      </c>
      <c r="I698" s="4" t="s">
        <v>2931</v>
      </c>
      <c r="J698" s="4">
        <v>400</v>
      </c>
      <c r="K698" s="4">
        <v>300</v>
      </c>
      <c r="L698" s="4" t="s">
        <v>730</v>
      </c>
      <c r="M698" s="3" t="s">
        <v>3544</v>
      </c>
    </row>
    <row r="699" spans="1:13" ht="16.05" customHeight="1" x14ac:dyDescent="0.25">
      <c r="A699" s="4">
        <v>14822</v>
      </c>
      <c r="B699" s="4" t="s">
        <v>2932</v>
      </c>
      <c r="C699" s="4" t="s">
        <v>259</v>
      </c>
      <c r="D699" s="4" t="s">
        <v>489</v>
      </c>
      <c r="E699" s="4" t="s">
        <v>2726</v>
      </c>
      <c r="F699" s="4" t="s">
        <v>2933</v>
      </c>
      <c r="G699" s="4" t="s">
        <v>2934</v>
      </c>
      <c r="H699" s="4" t="s">
        <v>2810</v>
      </c>
      <c r="I699" s="4" t="s">
        <v>2935</v>
      </c>
      <c r="J699" s="4">
        <v>380</v>
      </c>
      <c r="K699" s="4">
        <v>208</v>
      </c>
      <c r="L699" s="4" t="s">
        <v>735</v>
      </c>
      <c r="M699" s="3" t="s">
        <v>3544</v>
      </c>
    </row>
    <row r="700" spans="1:13" ht="16.05" customHeight="1" x14ac:dyDescent="0.25">
      <c r="A700" s="4">
        <v>22061</v>
      </c>
      <c r="B700" s="4" t="s">
        <v>2936</v>
      </c>
      <c r="C700" s="4" t="s">
        <v>259</v>
      </c>
      <c r="D700" s="4" t="s">
        <v>489</v>
      </c>
      <c r="E700" s="4" t="s">
        <v>2726</v>
      </c>
      <c r="F700" s="4" t="s">
        <v>2937</v>
      </c>
      <c r="G700" s="4" t="s">
        <v>2938</v>
      </c>
      <c r="H700" s="4" t="s">
        <v>2753</v>
      </c>
      <c r="I700" s="4" t="s">
        <v>2939</v>
      </c>
      <c r="J700" s="4">
        <v>380</v>
      </c>
      <c r="K700" s="4">
        <v>295</v>
      </c>
      <c r="L700" s="4" t="s">
        <v>741</v>
      </c>
      <c r="M700" s="3" t="s">
        <v>3544</v>
      </c>
    </row>
    <row r="701" spans="1:13" ht="16.05" customHeight="1" x14ac:dyDescent="0.25">
      <c r="A701" s="4">
        <v>20583</v>
      </c>
      <c r="B701" s="4" t="s">
        <v>2940</v>
      </c>
      <c r="C701" s="4" t="s">
        <v>259</v>
      </c>
      <c r="D701" s="4" t="s">
        <v>489</v>
      </c>
      <c r="E701" s="4" t="s">
        <v>2726</v>
      </c>
      <c r="F701" s="4" t="s">
        <v>2941</v>
      </c>
      <c r="G701" s="4" t="s">
        <v>652</v>
      </c>
      <c r="H701" s="4" t="s">
        <v>804</v>
      </c>
      <c r="I701" s="4" t="s">
        <v>2942</v>
      </c>
      <c r="J701" s="4">
        <v>380</v>
      </c>
      <c r="K701" s="4">
        <v>300</v>
      </c>
      <c r="L701" s="4" t="s">
        <v>745</v>
      </c>
      <c r="M701" s="3" t="s">
        <v>3544</v>
      </c>
    </row>
    <row r="702" spans="1:13" ht="16.05" customHeight="1" x14ac:dyDescent="0.25">
      <c r="A702" s="4">
        <v>14795</v>
      </c>
      <c r="B702" s="4" t="s">
        <v>2943</v>
      </c>
      <c r="C702" s="4" t="s">
        <v>259</v>
      </c>
      <c r="D702" s="4" t="s">
        <v>489</v>
      </c>
      <c r="E702" s="4" t="s">
        <v>2726</v>
      </c>
      <c r="F702" s="4" t="s">
        <v>2944</v>
      </c>
      <c r="G702" s="4" t="s">
        <v>2809</v>
      </c>
      <c r="H702" s="4" t="s">
        <v>2810</v>
      </c>
      <c r="I702" s="4" t="s">
        <v>2945</v>
      </c>
      <c r="J702" s="4">
        <v>370</v>
      </c>
      <c r="K702" s="4">
        <v>172</v>
      </c>
      <c r="L702" s="4" t="s">
        <v>749</v>
      </c>
      <c r="M702" s="3" t="s">
        <v>3540</v>
      </c>
    </row>
    <row r="703" spans="1:13" ht="16.05" customHeight="1" x14ac:dyDescent="0.25">
      <c r="A703" s="4">
        <v>14789</v>
      </c>
      <c r="B703" s="4" t="s">
        <v>2946</v>
      </c>
      <c r="C703" s="4" t="s">
        <v>259</v>
      </c>
      <c r="D703" s="4" t="s">
        <v>489</v>
      </c>
      <c r="E703" s="4" t="s">
        <v>2726</v>
      </c>
      <c r="F703" s="4" t="s">
        <v>2947</v>
      </c>
      <c r="G703" s="4" t="s">
        <v>2809</v>
      </c>
      <c r="H703" s="4" t="s">
        <v>2810</v>
      </c>
      <c r="I703" s="4" t="s">
        <v>2948</v>
      </c>
      <c r="J703" s="4">
        <v>370</v>
      </c>
      <c r="K703" s="4">
        <v>249</v>
      </c>
      <c r="L703" s="4" t="s">
        <v>754</v>
      </c>
      <c r="M703" s="3" t="s">
        <v>3540</v>
      </c>
    </row>
    <row r="704" spans="1:13" ht="16.05" customHeight="1" x14ac:dyDescent="0.25">
      <c r="A704" s="4">
        <v>14802</v>
      </c>
      <c r="B704" s="4" t="s">
        <v>2949</v>
      </c>
      <c r="C704" s="4" t="s">
        <v>259</v>
      </c>
      <c r="D704" s="4" t="s">
        <v>489</v>
      </c>
      <c r="E704" s="4" t="s">
        <v>2726</v>
      </c>
      <c r="F704" s="4" t="s">
        <v>2950</v>
      </c>
      <c r="G704" s="4" t="s">
        <v>2809</v>
      </c>
      <c r="H704" s="4" t="s">
        <v>2810</v>
      </c>
      <c r="I704" s="4" t="s">
        <v>2951</v>
      </c>
      <c r="J704" s="4">
        <v>340</v>
      </c>
      <c r="K704" s="4">
        <v>259</v>
      </c>
      <c r="L704" s="4" t="s">
        <v>758</v>
      </c>
      <c r="M704" s="3" t="s">
        <v>3540</v>
      </c>
    </row>
    <row r="705" spans="1:13" ht="16.05" customHeight="1" x14ac:dyDescent="0.25">
      <c r="A705" s="4">
        <v>39649</v>
      </c>
      <c r="B705" s="4" t="s">
        <v>2952</v>
      </c>
      <c r="C705" s="4" t="s">
        <v>259</v>
      </c>
      <c r="D705" s="4" t="s">
        <v>489</v>
      </c>
      <c r="E705" s="4" t="s">
        <v>2726</v>
      </c>
      <c r="F705" s="4" t="s">
        <v>2953</v>
      </c>
      <c r="G705" s="4" t="s">
        <v>2954</v>
      </c>
      <c r="H705" s="4" t="s">
        <v>2955</v>
      </c>
      <c r="I705" s="4" t="s">
        <v>2956</v>
      </c>
      <c r="J705" s="4">
        <v>340</v>
      </c>
      <c r="K705" s="4">
        <v>283</v>
      </c>
      <c r="L705" s="4" t="s">
        <v>762</v>
      </c>
      <c r="M705" s="3" t="s">
        <v>3540</v>
      </c>
    </row>
    <row r="706" spans="1:13" ht="16.05" customHeight="1" x14ac:dyDescent="0.25">
      <c r="A706" s="4">
        <v>18309</v>
      </c>
      <c r="B706" s="4" t="s">
        <v>2957</v>
      </c>
      <c r="C706" s="4" t="s">
        <v>259</v>
      </c>
      <c r="D706" s="4" t="s">
        <v>489</v>
      </c>
      <c r="E706" s="4" t="s">
        <v>2726</v>
      </c>
      <c r="F706" s="4" t="s">
        <v>2958</v>
      </c>
      <c r="G706" s="4" t="s">
        <v>625</v>
      </c>
      <c r="H706" s="4" t="s">
        <v>541</v>
      </c>
      <c r="I706" s="4" t="s">
        <v>2959</v>
      </c>
      <c r="J706" s="4">
        <v>330</v>
      </c>
      <c r="K706" s="4">
        <v>197</v>
      </c>
      <c r="L706" s="4" t="s">
        <v>768</v>
      </c>
      <c r="M706" s="3" t="s">
        <v>3540</v>
      </c>
    </row>
    <row r="707" spans="1:13" ht="16.05" customHeight="1" x14ac:dyDescent="0.25">
      <c r="A707" s="4">
        <v>23623</v>
      </c>
      <c r="B707" s="4" t="s">
        <v>2960</v>
      </c>
      <c r="C707" s="4" t="s">
        <v>259</v>
      </c>
      <c r="D707" s="4" t="s">
        <v>489</v>
      </c>
      <c r="E707" s="4" t="s">
        <v>2726</v>
      </c>
      <c r="F707" s="4" t="s">
        <v>2961</v>
      </c>
      <c r="G707" s="4" t="s">
        <v>2962</v>
      </c>
      <c r="H707" s="4" t="s">
        <v>2963</v>
      </c>
      <c r="I707" s="4" t="s">
        <v>2964</v>
      </c>
      <c r="J707" s="4">
        <v>330</v>
      </c>
      <c r="K707" s="4">
        <v>236</v>
      </c>
      <c r="L707" s="4" t="s">
        <v>774</v>
      </c>
      <c r="M707" s="3" t="s">
        <v>3540</v>
      </c>
    </row>
    <row r="708" spans="1:13" ht="16.05" customHeight="1" x14ac:dyDescent="0.25">
      <c r="A708" s="4">
        <v>24111</v>
      </c>
      <c r="B708" s="4" t="s">
        <v>2965</v>
      </c>
      <c r="C708" s="4" t="s">
        <v>259</v>
      </c>
      <c r="D708" s="4" t="s">
        <v>489</v>
      </c>
      <c r="E708" s="4" t="s">
        <v>2726</v>
      </c>
      <c r="F708" s="4" t="s">
        <v>2966</v>
      </c>
      <c r="G708" s="4" t="s">
        <v>2967</v>
      </c>
      <c r="H708" s="4" t="s">
        <v>2968</v>
      </c>
      <c r="I708" s="4" t="s">
        <v>2969</v>
      </c>
      <c r="J708" s="4">
        <v>320</v>
      </c>
      <c r="K708" s="4">
        <v>215</v>
      </c>
      <c r="L708" s="4" t="s">
        <v>778</v>
      </c>
      <c r="M708" s="3" t="s">
        <v>3540</v>
      </c>
    </row>
    <row r="709" spans="1:13" ht="16.05" customHeight="1" x14ac:dyDescent="0.25">
      <c r="A709" s="4">
        <v>14102</v>
      </c>
      <c r="B709" s="4" t="s">
        <v>2970</v>
      </c>
      <c r="C709" s="4" t="s">
        <v>259</v>
      </c>
      <c r="D709" s="4" t="s">
        <v>489</v>
      </c>
      <c r="E709" s="4" t="s">
        <v>2726</v>
      </c>
      <c r="F709" s="4" t="s">
        <v>2971</v>
      </c>
      <c r="G709" s="4" t="s">
        <v>342</v>
      </c>
      <c r="H709" s="4" t="s">
        <v>281</v>
      </c>
      <c r="I709" s="4" t="s">
        <v>2972</v>
      </c>
      <c r="J709" s="4">
        <v>320</v>
      </c>
      <c r="K709" s="4">
        <v>266</v>
      </c>
      <c r="L709" s="4" t="s">
        <v>784</v>
      </c>
      <c r="M709" s="3" t="s">
        <v>3540</v>
      </c>
    </row>
    <row r="710" spans="1:13" ht="16.05" customHeight="1" x14ac:dyDescent="0.25">
      <c r="A710" s="4">
        <v>23601</v>
      </c>
      <c r="B710" s="4" t="s">
        <v>2973</v>
      </c>
      <c r="C710" s="4" t="s">
        <v>259</v>
      </c>
      <c r="D710" s="4" t="s">
        <v>489</v>
      </c>
      <c r="E710" s="4" t="s">
        <v>2726</v>
      </c>
      <c r="F710" s="4" t="s">
        <v>2974</v>
      </c>
      <c r="G710" s="4" t="s">
        <v>2975</v>
      </c>
      <c r="H710" s="4" t="s">
        <v>799</v>
      </c>
      <c r="I710" s="4" t="s">
        <v>2976</v>
      </c>
      <c r="J710" s="4">
        <v>320</v>
      </c>
      <c r="K710" s="4">
        <v>272</v>
      </c>
      <c r="L710" s="4" t="s">
        <v>790</v>
      </c>
      <c r="M710" s="3" t="s">
        <v>3540</v>
      </c>
    </row>
    <row r="711" spans="1:13" ht="16.05" customHeight="1" x14ac:dyDescent="0.25">
      <c r="A711" s="4">
        <v>14519</v>
      </c>
      <c r="B711" s="4" t="s">
        <v>2977</v>
      </c>
      <c r="C711" s="4" t="s">
        <v>259</v>
      </c>
      <c r="D711" s="4" t="s">
        <v>489</v>
      </c>
      <c r="E711" s="4" t="s">
        <v>2726</v>
      </c>
      <c r="F711" s="4" t="s">
        <v>2978</v>
      </c>
      <c r="G711" s="4" t="s">
        <v>612</v>
      </c>
      <c r="H711" s="4" t="s">
        <v>2979</v>
      </c>
      <c r="I711" s="4" t="s">
        <v>2980</v>
      </c>
      <c r="J711" s="4">
        <v>310</v>
      </c>
      <c r="K711" s="4">
        <v>253</v>
      </c>
      <c r="L711" s="4" t="s">
        <v>795</v>
      </c>
      <c r="M711" s="3" t="s">
        <v>3540</v>
      </c>
    </row>
    <row r="712" spans="1:13" ht="16.05" customHeight="1" x14ac:dyDescent="0.25">
      <c r="A712" s="4">
        <v>37652</v>
      </c>
      <c r="B712" s="4" t="s">
        <v>2981</v>
      </c>
      <c r="C712" s="4" t="s">
        <v>259</v>
      </c>
      <c r="D712" s="4" t="s">
        <v>489</v>
      </c>
      <c r="E712" s="4" t="s">
        <v>2726</v>
      </c>
      <c r="F712" s="4" t="s">
        <v>2982</v>
      </c>
      <c r="G712" s="4" t="s">
        <v>2833</v>
      </c>
      <c r="H712" s="4" t="s">
        <v>2834</v>
      </c>
      <c r="I712" s="4" t="s">
        <v>2983</v>
      </c>
      <c r="J712" s="4">
        <v>310</v>
      </c>
      <c r="K712" s="4">
        <v>278</v>
      </c>
      <c r="L712" s="4" t="s">
        <v>801</v>
      </c>
      <c r="M712" s="3" t="s">
        <v>3540</v>
      </c>
    </row>
    <row r="713" spans="1:13" ht="16.05" customHeight="1" x14ac:dyDescent="0.25">
      <c r="A713" s="4">
        <v>14560</v>
      </c>
      <c r="B713" s="4" t="s">
        <v>2984</v>
      </c>
      <c r="C713" s="4" t="s">
        <v>259</v>
      </c>
      <c r="D713" s="4" t="s">
        <v>489</v>
      </c>
      <c r="E713" s="4" t="s">
        <v>2726</v>
      </c>
      <c r="F713" s="4" t="s">
        <v>2985</v>
      </c>
      <c r="G713" s="4" t="s">
        <v>612</v>
      </c>
      <c r="H713" s="4" t="s">
        <v>2986</v>
      </c>
      <c r="I713" s="4" t="s">
        <v>2987</v>
      </c>
      <c r="J713" s="4">
        <v>300</v>
      </c>
      <c r="K713" s="4">
        <v>292</v>
      </c>
      <c r="L713" s="4" t="s">
        <v>806</v>
      </c>
      <c r="M713" s="3" t="s">
        <v>3540</v>
      </c>
    </row>
    <row r="714" spans="1:13" ht="16.05" customHeight="1" x14ac:dyDescent="0.25">
      <c r="A714" s="4">
        <v>47587</v>
      </c>
      <c r="B714" s="4" t="s">
        <v>2988</v>
      </c>
      <c r="C714" s="4" t="s">
        <v>259</v>
      </c>
      <c r="D714" s="4" t="s">
        <v>489</v>
      </c>
      <c r="E714" s="4" t="s">
        <v>2726</v>
      </c>
      <c r="F714" s="4" t="s">
        <v>2989</v>
      </c>
      <c r="G714" s="4" t="s">
        <v>2990</v>
      </c>
      <c r="H714" s="4" t="s">
        <v>2991</v>
      </c>
      <c r="I714" s="4" t="s">
        <v>2992</v>
      </c>
      <c r="J714" s="4">
        <v>290</v>
      </c>
      <c r="K714" s="4">
        <v>181</v>
      </c>
      <c r="L714" s="4" t="s">
        <v>812</v>
      </c>
      <c r="M714" s="3" t="s">
        <v>3540</v>
      </c>
    </row>
    <row r="715" spans="1:13" ht="16.05" customHeight="1" x14ac:dyDescent="0.25">
      <c r="A715" s="4">
        <v>37639</v>
      </c>
      <c r="B715" s="4" t="s">
        <v>2993</v>
      </c>
      <c r="C715" s="4" t="s">
        <v>259</v>
      </c>
      <c r="D715" s="4" t="s">
        <v>489</v>
      </c>
      <c r="E715" s="4" t="s">
        <v>2726</v>
      </c>
      <c r="F715" s="4" t="s">
        <v>2994</v>
      </c>
      <c r="G715" s="4" t="s">
        <v>2833</v>
      </c>
      <c r="H715" s="4" t="s">
        <v>2834</v>
      </c>
      <c r="I715" s="4" t="s">
        <v>2995</v>
      </c>
      <c r="J715" s="4">
        <v>290</v>
      </c>
      <c r="K715" s="4">
        <v>273</v>
      </c>
      <c r="L715" s="4" t="s">
        <v>818</v>
      </c>
      <c r="M715" s="3" t="s">
        <v>3540</v>
      </c>
    </row>
    <row r="716" spans="1:13" ht="16.05" customHeight="1" x14ac:dyDescent="0.25">
      <c r="A716" s="4">
        <v>16299</v>
      </c>
      <c r="B716" s="4" t="s">
        <v>2996</v>
      </c>
      <c r="C716" s="4" t="s">
        <v>259</v>
      </c>
      <c r="D716" s="4" t="s">
        <v>489</v>
      </c>
      <c r="E716" s="4" t="s">
        <v>2726</v>
      </c>
      <c r="F716" s="4" t="s">
        <v>2997</v>
      </c>
      <c r="G716" s="4" t="s">
        <v>2998</v>
      </c>
      <c r="H716" s="4" t="s">
        <v>2999</v>
      </c>
      <c r="I716" s="4" t="s">
        <v>3000</v>
      </c>
      <c r="J716" s="4">
        <v>290</v>
      </c>
      <c r="K716" s="4">
        <v>283</v>
      </c>
      <c r="L716" s="4" t="s">
        <v>824</v>
      </c>
      <c r="M716" s="3" t="s">
        <v>3540</v>
      </c>
    </row>
    <row r="717" spans="1:13" ht="16.05" customHeight="1" x14ac:dyDescent="0.25">
      <c r="A717" s="4">
        <v>23936</v>
      </c>
      <c r="B717" s="4" t="s">
        <v>3001</v>
      </c>
      <c r="C717" s="4" t="s">
        <v>259</v>
      </c>
      <c r="D717" s="4" t="s">
        <v>489</v>
      </c>
      <c r="E717" s="4" t="s">
        <v>2726</v>
      </c>
      <c r="F717" s="4" t="s">
        <v>3002</v>
      </c>
      <c r="G717" s="4" t="s">
        <v>2794</v>
      </c>
      <c r="H717" s="4" t="s">
        <v>2878</v>
      </c>
      <c r="I717" s="4" t="s">
        <v>3003</v>
      </c>
      <c r="J717" s="4">
        <v>290</v>
      </c>
      <c r="K717" s="4">
        <v>290</v>
      </c>
      <c r="L717" s="4" t="s">
        <v>828</v>
      </c>
      <c r="M717" s="3" t="s">
        <v>3540</v>
      </c>
    </row>
    <row r="718" spans="1:13" ht="16.05" customHeight="1" x14ac:dyDescent="0.25">
      <c r="A718" s="4">
        <v>12753</v>
      </c>
      <c r="B718" s="4" t="s">
        <v>3004</v>
      </c>
      <c r="C718" s="4" t="s">
        <v>259</v>
      </c>
      <c r="D718" s="4" t="s">
        <v>489</v>
      </c>
      <c r="E718" s="4" t="s">
        <v>2726</v>
      </c>
      <c r="F718" s="4" t="s">
        <v>3005</v>
      </c>
      <c r="G718" s="4" t="s">
        <v>342</v>
      </c>
      <c r="H718" s="4" t="s">
        <v>281</v>
      </c>
      <c r="I718" s="4" t="s">
        <v>3006</v>
      </c>
      <c r="J718" s="4">
        <v>270</v>
      </c>
      <c r="K718" s="4">
        <v>258</v>
      </c>
      <c r="L718" s="4" t="s">
        <v>832</v>
      </c>
      <c r="M718" s="3" t="s">
        <v>3540</v>
      </c>
    </row>
    <row r="719" spans="1:13" ht="16.05" customHeight="1" x14ac:dyDescent="0.25">
      <c r="A719" s="4">
        <v>47538</v>
      </c>
      <c r="B719" s="4" t="s">
        <v>3007</v>
      </c>
      <c r="C719" s="4" t="s">
        <v>259</v>
      </c>
      <c r="D719" s="4" t="s">
        <v>489</v>
      </c>
      <c r="E719" s="4" t="s">
        <v>2726</v>
      </c>
      <c r="F719" s="4" t="s">
        <v>3008</v>
      </c>
      <c r="G719" s="4" t="s">
        <v>3009</v>
      </c>
      <c r="H719" s="4" t="s">
        <v>2991</v>
      </c>
      <c r="I719" s="4" t="s">
        <v>3010</v>
      </c>
      <c r="J719" s="4">
        <v>260</v>
      </c>
      <c r="K719" s="4">
        <v>66</v>
      </c>
      <c r="L719" s="4" t="s">
        <v>837</v>
      </c>
      <c r="M719" s="3" t="s">
        <v>3540</v>
      </c>
    </row>
    <row r="720" spans="1:13" ht="16.05" customHeight="1" x14ac:dyDescent="0.25">
      <c r="A720" s="4">
        <v>19200</v>
      </c>
      <c r="B720" s="4" t="s">
        <v>3011</v>
      </c>
      <c r="C720" s="4" t="s">
        <v>259</v>
      </c>
      <c r="D720" s="4" t="s">
        <v>489</v>
      </c>
      <c r="E720" s="4" t="s">
        <v>2726</v>
      </c>
      <c r="F720" s="4" t="s">
        <v>3012</v>
      </c>
      <c r="G720" s="4" t="s">
        <v>3013</v>
      </c>
      <c r="H720" s="4" t="s">
        <v>2305</v>
      </c>
      <c r="I720" s="4" t="s">
        <v>3014</v>
      </c>
      <c r="J720" s="4">
        <v>250</v>
      </c>
      <c r="K720" s="4">
        <v>199</v>
      </c>
      <c r="L720" s="4" t="s">
        <v>841</v>
      </c>
      <c r="M720" s="3" t="s">
        <v>3540</v>
      </c>
    </row>
    <row r="721" spans="1:13" ht="16.05" customHeight="1" x14ac:dyDescent="0.25">
      <c r="A721" s="4">
        <v>14814</v>
      </c>
      <c r="B721" s="4" t="s">
        <v>3015</v>
      </c>
      <c r="C721" s="4" t="s">
        <v>259</v>
      </c>
      <c r="D721" s="4" t="s">
        <v>489</v>
      </c>
      <c r="E721" s="4" t="s">
        <v>2726</v>
      </c>
      <c r="F721" s="4" t="s">
        <v>3016</v>
      </c>
      <c r="G721" s="4" t="s">
        <v>3017</v>
      </c>
      <c r="H721" s="4" t="s">
        <v>2810</v>
      </c>
      <c r="I721" s="4" t="s">
        <v>3018</v>
      </c>
      <c r="J721" s="4">
        <v>250</v>
      </c>
      <c r="K721" s="4">
        <v>284</v>
      </c>
      <c r="L721" s="4" t="s">
        <v>845</v>
      </c>
      <c r="M721" s="3" t="s">
        <v>3540</v>
      </c>
    </row>
    <row r="722" spans="1:13" ht="16.05" customHeight="1" x14ac:dyDescent="0.25">
      <c r="A722" s="4">
        <v>24259</v>
      </c>
      <c r="B722" s="4" t="s">
        <v>3019</v>
      </c>
      <c r="C722" s="4" t="s">
        <v>259</v>
      </c>
      <c r="D722" s="4" t="s">
        <v>489</v>
      </c>
      <c r="E722" s="4" t="s">
        <v>2726</v>
      </c>
      <c r="F722" s="4" t="s">
        <v>3020</v>
      </c>
      <c r="G722" s="4" t="s">
        <v>2967</v>
      </c>
      <c r="H722" s="4" t="s">
        <v>2968</v>
      </c>
      <c r="I722" s="4" t="s">
        <v>3021</v>
      </c>
      <c r="J722" s="4">
        <v>250</v>
      </c>
      <c r="K722" s="4">
        <v>296</v>
      </c>
      <c r="L722" s="4" t="s">
        <v>851</v>
      </c>
      <c r="M722" s="3" t="s">
        <v>3540</v>
      </c>
    </row>
    <row r="723" spans="1:13" ht="16.05" customHeight="1" x14ac:dyDescent="0.25">
      <c r="A723" s="4">
        <v>47223</v>
      </c>
      <c r="B723" s="4" t="s">
        <v>3022</v>
      </c>
      <c r="C723" s="4" t="s">
        <v>259</v>
      </c>
      <c r="D723" s="4" t="s">
        <v>489</v>
      </c>
      <c r="E723" s="4" t="s">
        <v>2726</v>
      </c>
      <c r="F723" s="4" t="s">
        <v>3023</v>
      </c>
      <c r="G723" s="4" t="s">
        <v>3009</v>
      </c>
      <c r="H723" s="4" t="s">
        <v>2991</v>
      </c>
      <c r="I723" s="4" t="s">
        <v>3024</v>
      </c>
      <c r="J723" s="4">
        <v>250</v>
      </c>
      <c r="K723" s="4">
        <v>300</v>
      </c>
      <c r="L723" s="4" t="s">
        <v>856</v>
      </c>
      <c r="M723" s="3" t="s">
        <v>3540</v>
      </c>
    </row>
    <row r="724" spans="1:13" ht="16.05" customHeight="1" x14ac:dyDescent="0.25">
      <c r="A724" s="4">
        <v>24268</v>
      </c>
      <c r="B724" s="4" t="s">
        <v>3025</v>
      </c>
      <c r="C724" s="4" t="s">
        <v>259</v>
      </c>
      <c r="D724" s="4" t="s">
        <v>489</v>
      </c>
      <c r="E724" s="4" t="s">
        <v>2726</v>
      </c>
      <c r="F724" s="4" t="s">
        <v>3026</v>
      </c>
      <c r="G724" s="4" t="s">
        <v>2967</v>
      </c>
      <c r="H724" s="4" t="s">
        <v>2968</v>
      </c>
      <c r="I724" s="4" t="s">
        <v>3027</v>
      </c>
      <c r="J724" s="4">
        <v>240</v>
      </c>
      <c r="K724" s="4">
        <v>263</v>
      </c>
      <c r="L724" s="4" t="s">
        <v>862</v>
      </c>
      <c r="M724" s="3" t="s">
        <v>3540</v>
      </c>
    </row>
    <row r="725" spans="1:13" ht="16.05" customHeight="1" x14ac:dyDescent="0.25">
      <c r="A725" s="4">
        <v>17964</v>
      </c>
      <c r="B725" s="4" t="s">
        <v>3028</v>
      </c>
      <c r="C725" s="4" t="s">
        <v>259</v>
      </c>
      <c r="D725" s="4" t="s">
        <v>489</v>
      </c>
      <c r="E725" s="4" t="s">
        <v>2726</v>
      </c>
      <c r="F725" s="4" t="s">
        <v>3029</v>
      </c>
      <c r="G725" s="4" t="s">
        <v>3030</v>
      </c>
      <c r="H725" s="4" t="s">
        <v>1318</v>
      </c>
      <c r="I725" s="4" t="s">
        <v>3031</v>
      </c>
      <c r="J725" s="4">
        <v>230</v>
      </c>
      <c r="K725" s="4">
        <v>275</v>
      </c>
      <c r="L725" s="4" t="s">
        <v>868</v>
      </c>
      <c r="M725" s="3" t="s">
        <v>3540</v>
      </c>
    </row>
    <row r="726" spans="1:13" ht="16.05" customHeight="1" x14ac:dyDescent="0.25">
      <c r="A726" s="4">
        <v>20542</v>
      </c>
      <c r="B726" s="4" t="s">
        <v>3032</v>
      </c>
      <c r="C726" s="4" t="s">
        <v>259</v>
      </c>
      <c r="D726" s="4" t="s">
        <v>489</v>
      </c>
      <c r="E726" s="4" t="s">
        <v>2726</v>
      </c>
      <c r="F726" s="4" t="s">
        <v>3033</v>
      </c>
      <c r="G726" s="4" t="s">
        <v>652</v>
      </c>
      <c r="H726" s="4" t="s">
        <v>804</v>
      </c>
      <c r="I726" s="4" t="s">
        <v>3034</v>
      </c>
      <c r="J726" s="4">
        <v>230</v>
      </c>
      <c r="K726" s="4">
        <v>300</v>
      </c>
      <c r="L726" s="4" t="s">
        <v>874</v>
      </c>
      <c r="M726" s="3" t="s">
        <v>3540</v>
      </c>
    </row>
    <row r="727" spans="1:13" ht="16.05" customHeight="1" x14ac:dyDescent="0.25">
      <c r="A727" s="4">
        <v>47247</v>
      </c>
      <c r="B727" s="4" t="s">
        <v>3035</v>
      </c>
      <c r="C727" s="4" t="s">
        <v>259</v>
      </c>
      <c r="D727" s="4" t="s">
        <v>489</v>
      </c>
      <c r="E727" s="4" t="s">
        <v>2726</v>
      </c>
      <c r="F727" s="4" t="s">
        <v>3036</v>
      </c>
      <c r="G727" s="4" t="s">
        <v>967</v>
      </c>
      <c r="H727" s="4" t="s">
        <v>2991</v>
      </c>
      <c r="I727" s="4" t="s">
        <v>3037</v>
      </c>
      <c r="J727" s="4">
        <v>220</v>
      </c>
      <c r="K727" s="4">
        <v>202</v>
      </c>
      <c r="L727" s="4" t="s">
        <v>879</v>
      </c>
      <c r="M727" s="3" t="s">
        <v>3540</v>
      </c>
    </row>
    <row r="728" spans="1:13" ht="16.05" customHeight="1" x14ac:dyDescent="0.25">
      <c r="A728" s="4">
        <v>14526</v>
      </c>
      <c r="B728" s="4" t="s">
        <v>3038</v>
      </c>
      <c r="C728" s="4" t="s">
        <v>259</v>
      </c>
      <c r="D728" s="4" t="s">
        <v>489</v>
      </c>
      <c r="E728" s="4" t="s">
        <v>2726</v>
      </c>
      <c r="F728" s="4" t="s">
        <v>3039</v>
      </c>
      <c r="G728" s="4" t="s">
        <v>612</v>
      </c>
      <c r="H728" s="4" t="s">
        <v>3040</v>
      </c>
      <c r="I728" s="4" t="s">
        <v>3041</v>
      </c>
      <c r="J728" s="4">
        <v>210</v>
      </c>
      <c r="K728" s="4">
        <v>300</v>
      </c>
      <c r="L728" s="4" t="s">
        <v>883</v>
      </c>
      <c r="M728" s="3" t="s">
        <v>3540</v>
      </c>
    </row>
    <row r="729" spans="1:13" ht="16.05" customHeight="1" x14ac:dyDescent="0.25">
      <c r="A729" s="4">
        <v>12719</v>
      </c>
      <c r="B729" s="4" t="s">
        <v>3042</v>
      </c>
      <c r="C729" s="4" t="s">
        <v>259</v>
      </c>
      <c r="D729" s="4" t="s">
        <v>489</v>
      </c>
      <c r="E729" s="4" t="s">
        <v>2726</v>
      </c>
      <c r="F729" s="4" t="s">
        <v>3043</v>
      </c>
      <c r="G729" s="4" t="s">
        <v>342</v>
      </c>
      <c r="H729" s="4" t="s">
        <v>281</v>
      </c>
      <c r="I729" s="4" t="s">
        <v>3044</v>
      </c>
      <c r="J729" s="4">
        <v>200</v>
      </c>
      <c r="K729" s="4">
        <v>252</v>
      </c>
      <c r="L729" s="4" t="s">
        <v>889</v>
      </c>
      <c r="M729" s="3" t="s">
        <v>3540</v>
      </c>
    </row>
    <row r="730" spans="1:13" ht="16.05" customHeight="1" x14ac:dyDescent="0.25">
      <c r="A730" s="4">
        <v>19932</v>
      </c>
      <c r="B730" s="4" t="s">
        <v>3045</v>
      </c>
      <c r="C730" s="4" t="s">
        <v>259</v>
      </c>
      <c r="D730" s="4" t="s">
        <v>489</v>
      </c>
      <c r="E730" s="4" t="s">
        <v>2726</v>
      </c>
      <c r="F730" s="4" t="s">
        <v>3046</v>
      </c>
      <c r="G730" s="4" t="s">
        <v>3047</v>
      </c>
      <c r="H730" s="4" t="s">
        <v>931</v>
      </c>
      <c r="I730" s="4" t="s">
        <v>3048</v>
      </c>
      <c r="J730" s="4">
        <v>190</v>
      </c>
      <c r="K730" s="4">
        <v>211</v>
      </c>
      <c r="L730" s="4" t="s">
        <v>894</v>
      </c>
      <c r="M730" s="3" t="s">
        <v>3540</v>
      </c>
    </row>
    <row r="731" spans="1:13" ht="16.05" customHeight="1" x14ac:dyDescent="0.25">
      <c r="A731" s="4">
        <v>17961</v>
      </c>
      <c r="B731" s="4" t="s">
        <v>3049</v>
      </c>
      <c r="C731" s="4" t="s">
        <v>259</v>
      </c>
      <c r="D731" s="4" t="s">
        <v>489</v>
      </c>
      <c r="E731" s="4" t="s">
        <v>2726</v>
      </c>
      <c r="F731" s="4" t="s">
        <v>3050</v>
      </c>
      <c r="G731" s="4" t="s">
        <v>3051</v>
      </c>
      <c r="H731" s="4" t="s">
        <v>1318</v>
      </c>
      <c r="I731" s="4" t="s">
        <v>3052</v>
      </c>
      <c r="J731" s="4">
        <v>190</v>
      </c>
      <c r="K731" s="4">
        <v>218</v>
      </c>
      <c r="L731" s="4" t="s">
        <v>900</v>
      </c>
      <c r="M731" s="3" t="s">
        <v>3540</v>
      </c>
    </row>
    <row r="732" spans="1:13" ht="16.05" customHeight="1" x14ac:dyDescent="0.25">
      <c r="A732" s="4">
        <v>47601</v>
      </c>
      <c r="B732" s="4" t="s">
        <v>3053</v>
      </c>
      <c r="C732" s="4" t="s">
        <v>259</v>
      </c>
      <c r="D732" s="4" t="s">
        <v>489</v>
      </c>
      <c r="E732" s="4" t="s">
        <v>2726</v>
      </c>
      <c r="F732" s="4" t="s">
        <v>3054</v>
      </c>
      <c r="G732" s="4" t="s">
        <v>572</v>
      </c>
      <c r="H732" s="4" t="s">
        <v>2991</v>
      </c>
      <c r="I732" s="4" t="s">
        <v>3055</v>
      </c>
      <c r="J732" s="4">
        <v>190</v>
      </c>
      <c r="K732" s="4">
        <v>259</v>
      </c>
      <c r="L732" s="4" t="s">
        <v>904</v>
      </c>
      <c r="M732" s="3" t="s">
        <v>3540</v>
      </c>
    </row>
    <row r="733" spans="1:13" ht="16.05" customHeight="1" x14ac:dyDescent="0.25">
      <c r="A733" s="4">
        <v>18303</v>
      </c>
      <c r="B733" s="4" t="s">
        <v>3056</v>
      </c>
      <c r="C733" s="4" t="s">
        <v>259</v>
      </c>
      <c r="D733" s="4" t="s">
        <v>489</v>
      </c>
      <c r="E733" s="4" t="s">
        <v>2726</v>
      </c>
      <c r="F733" s="4" t="s">
        <v>3057</v>
      </c>
      <c r="G733" s="4" t="s">
        <v>625</v>
      </c>
      <c r="H733" s="4" t="s">
        <v>541</v>
      </c>
      <c r="I733" s="4" t="s">
        <v>3058</v>
      </c>
      <c r="J733" s="4">
        <v>180</v>
      </c>
      <c r="K733" s="4">
        <v>137</v>
      </c>
      <c r="L733" s="4" t="s">
        <v>908</v>
      </c>
      <c r="M733" s="3" t="s">
        <v>3540</v>
      </c>
    </row>
    <row r="734" spans="1:13" ht="16.05" customHeight="1" x14ac:dyDescent="0.25">
      <c r="A734" s="4">
        <v>14831</v>
      </c>
      <c r="B734" s="4" t="s">
        <v>3059</v>
      </c>
      <c r="C734" s="4" t="s">
        <v>259</v>
      </c>
      <c r="D734" s="4" t="s">
        <v>489</v>
      </c>
      <c r="E734" s="4" t="s">
        <v>2726</v>
      </c>
      <c r="F734" s="4" t="s">
        <v>3060</v>
      </c>
      <c r="G734" s="4" t="s">
        <v>2934</v>
      </c>
      <c r="H734" s="4" t="s">
        <v>2810</v>
      </c>
      <c r="I734" s="4" t="s">
        <v>3061</v>
      </c>
      <c r="J734" s="4">
        <v>180</v>
      </c>
      <c r="K734" s="4">
        <v>190</v>
      </c>
      <c r="L734" s="4" t="s">
        <v>913</v>
      </c>
      <c r="M734" s="3" t="s">
        <v>3540</v>
      </c>
    </row>
    <row r="735" spans="1:13" ht="16.05" customHeight="1" x14ac:dyDescent="0.25">
      <c r="A735" s="4">
        <v>23352</v>
      </c>
      <c r="B735" s="4" t="s">
        <v>3062</v>
      </c>
      <c r="C735" s="4" t="s">
        <v>259</v>
      </c>
      <c r="D735" s="4" t="s">
        <v>489</v>
      </c>
      <c r="E735" s="4" t="s">
        <v>2726</v>
      </c>
      <c r="F735" s="4" t="s">
        <v>3063</v>
      </c>
      <c r="G735" s="4" t="s">
        <v>2929</v>
      </c>
      <c r="H735" s="4" t="s">
        <v>3064</v>
      </c>
      <c r="I735" s="4" t="s">
        <v>3065</v>
      </c>
      <c r="J735" s="4">
        <v>180</v>
      </c>
      <c r="K735" s="4">
        <v>265</v>
      </c>
      <c r="L735" s="4" t="s">
        <v>917</v>
      </c>
      <c r="M735" s="3" t="s">
        <v>3540</v>
      </c>
    </row>
    <row r="736" spans="1:13" ht="16.05" customHeight="1" x14ac:dyDescent="0.25">
      <c r="A736" s="4">
        <v>47563</v>
      </c>
      <c r="B736" s="4" t="s">
        <v>3066</v>
      </c>
      <c r="C736" s="4" t="s">
        <v>259</v>
      </c>
      <c r="D736" s="4" t="s">
        <v>489</v>
      </c>
      <c r="E736" s="4" t="s">
        <v>2726</v>
      </c>
      <c r="F736" s="4" t="s">
        <v>3067</v>
      </c>
      <c r="G736" s="4" t="s">
        <v>3068</v>
      </c>
      <c r="H736" s="4" t="s">
        <v>2991</v>
      </c>
      <c r="I736" s="4" t="s">
        <v>3069</v>
      </c>
      <c r="J736" s="4">
        <v>170</v>
      </c>
      <c r="K736" s="4">
        <v>163</v>
      </c>
      <c r="L736" s="4" t="s">
        <v>921</v>
      </c>
      <c r="M736" s="3" t="s">
        <v>3540</v>
      </c>
    </row>
    <row r="737" spans="1:13" ht="16.05" customHeight="1" x14ac:dyDescent="0.25">
      <c r="A737" s="4">
        <v>16370</v>
      </c>
      <c r="B737" s="4" t="s">
        <v>3070</v>
      </c>
      <c r="C737" s="4" t="s">
        <v>259</v>
      </c>
      <c r="D737" s="4" t="s">
        <v>489</v>
      </c>
      <c r="E737" s="4" t="s">
        <v>2726</v>
      </c>
      <c r="F737" s="4" t="s">
        <v>3071</v>
      </c>
      <c r="G737" s="4" t="s">
        <v>2998</v>
      </c>
      <c r="H737" s="4" t="s">
        <v>2999</v>
      </c>
      <c r="I737" s="4" t="s">
        <v>3072</v>
      </c>
      <c r="J737" s="4">
        <v>150</v>
      </c>
      <c r="K737" s="4">
        <v>93</v>
      </c>
      <c r="L737" s="4" t="s">
        <v>927</v>
      </c>
      <c r="M737" s="3" t="s">
        <v>3540</v>
      </c>
    </row>
    <row r="738" spans="1:13" ht="16.05" customHeight="1" x14ac:dyDescent="0.25">
      <c r="A738" s="4">
        <v>23592</v>
      </c>
      <c r="B738" s="4" t="s">
        <v>3073</v>
      </c>
      <c r="C738" s="4" t="s">
        <v>259</v>
      </c>
      <c r="D738" s="4" t="s">
        <v>489</v>
      </c>
      <c r="E738" s="4" t="s">
        <v>2726</v>
      </c>
      <c r="F738" s="4" t="s">
        <v>3074</v>
      </c>
      <c r="G738" s="4" t="s">
        <v>3075</v>
      </c>
      <c r="H738" s="4" t="s">
        <v>799</v>
      </c>
      <c r="I738" s="4" t="s">
        <v>3076</v>
      </c>
      <c r="J738" s="4">
        <v>150</v>
      </c>
      <c r="K738" s="4">
        <v>182</v>
      </c>
      <c r="L738" s="4" t="s">
        <v>933</v>
      </c>
      <c r="M738" s="3" t="s">
        <v>3540</v>
      </c>
    </row>
    <row r="739" spans="1:13" ht="16.05" customHeight="1" x14ac:dyDescent="0.25">
      <c r="A739" s="4">
        <v>14534</v>
      </c>
      <c r="B739" s="4" t="s">
        <v>3077</v>
      </c>
      <c r="C739" s="4" t="s">
        <v>259</v>
      </c>
      <c r="D739" s="4" t="s">
        <v>489</v>
      </c>
      <c r="E739" s="4" t="s">
        <v>2726</v>
      </c>
      <c r="F739" s="4" t="s">
        <v>3078</v>
      </c>
      <c r="G739" s="4" t="s">
        <v>612</v>
      </c>
      <c r="H739" s="4" t="s">
        <v>3079</v>
      </c>
      <c r="I739" s="4" t="s">
        <v>3080</v>
      </c>
      <c r="J739" s="4">
        <v>150</v>
      </c>
      <c r="K739" s="4">
        <v>210</v>
      </c>
      <c r="L739" s="4" t="s">
        <v>938</v>
      </c>
      <c r="M739" s="3" t="s">
        <v>3540</v>
      </c>
    </row>
    <row r="740" spans="1:13" ht="16.05" customHeight="1" x14ac:dyDescent="0.25">
      <c r="A740" s="4">
        <v>35680</v>
      </c>
      <c r="B740" s="4" t="s">
        <v>3081</v>
      </c>
      <c r="C740" s="4" t="s">
        <v>259</v>
      </c>
      <c r="D740" s="4" t="s">
        <v>489</v>
      </c>
      <c r="E740" s="4" t="s">
        <v>2726</v>
      </c>
      <c r="F740" s="4" t="s">
        <v>3082</v>
      </c>
      <c r="G740" s="4" t="s">
        <v>562</v>
      </c>
      <c r="H740" s="4" t="s">
        <v>563</v>
      </c>
      <c r="I740" s="4" t="s">
        <v>3083</v>
      </c>
      <c r="J740" s="4">
        <v>150</v>
      </c>
      <c r="K740" s="4">
        <v>300</v>
      </c>
      <c r="L740" s="4" t="s">
        <v>942</v>
      </c>
      <c r="M740" s="3" t="s">
        <v>3540</v>
      </c>
    </row>
    <row r="741" spans="1:13" ht="16.05" customHeight="1" x14ac:dyDescent="0.25">
      <c r="A741" s="4">
        <v>47622</v>
      </c>
      <c r="B741" s="4" t="s">
        <v>3084</v>
      </c>
      <c r="C741" s="4" t="s">
        <v>259</v>
      </c>
      <c r="D741" s="4" t="s">
        <v>489</v>
      </c>
      <c r="E741" s="4" t="s">
        <v>2726</v>
      </c>
      <c r="F741" s="4" t="s">
        <v>3085</v>
      </c>
      <c r="G741" s="4" t="s">
        <v>967</v>
      </c>
      <c r="H741" s="4" t="s">
        <v>2991</v>
      </c>
      <c r="I741" s="4" t="s">
        <v>3086</v>
      </c>
      <c r="J741" s="4">
        <v>140</v>
      </c>
      <c r="K741" s="4">
        <v>60</v>
      </c>
      <c r="L741" s="4" t="s">
        <v>947</v>
      </c>
      <c r="M741" s="3" t="s">
        <v>3540</v>
      </c>
    </row>
    <row r="742" spans="1:13" ht="16.05" customHeight="1" x14ac:dyDescent="0.25">
      <c r="A742" s="4">
        <v>47550</v>
      </c>
      <c r="B742" s="4" t="s">
        <v>3087</v>
      </c>
      <c r="C742" s="4" t="s">
        <v>259</v>
      </c>
      <c r="D742" s="4" t="s">
        <v>489</v>
      </c>
      <c r="E742" s="4" t="s">
        <v>2726</v>
      </c>
      <c r="F742" s="4" t="s">
        <v>3088</v>
      </c>
      <c r="G742" s="4" t="s">
        <v>572</v>
      </c>
      <c r="H742" s="4" t="s">
        <v>2991</v>
      </c>
      <c r="I742" s="4" t="s">
        <v>3089</v>
      </c>
      <c r="J742" s="4">
        <v>140</v>
      </c>
      <c r="K742" s="4">
        <v>270</v>
      </c>
      <c r="L742" s="4" t="s">
        <v>951</v>
      </c>
      <c r="M742" s="3" t="s">
        <v>3540</v>
      </c>
    </row>
    <row r="743" spans="1:13" ht="16.05" customHeight="1" x14ac:dyDescent="0.25">
      <c r="A743" s="4">
        <v>14690</v>
      </c>
      <c r="B743" s="4" t="s">
        <v>3090</v>
      </c>
      <c r="C743" s="4" t="s">
        <v>259</v>
      </c>
      <c r="D743" s="4" t="s">
        <v>489</v>
      </c>
      <c r="E743" s="4" t="s">
        <v>2726</v>
      </c>
      <c r="F743" s="4" t="s">
        <v>3091</v>
      </c>
      <c r="G743" s="4" t="s">
        <v>612</v>
      </c>
      <c r="H743" s="4" t="s">
        <v>3092</v>
      </c>
      <c r="I743" s="4" t="s">
        <v>3093</v>
      </c>
      <c r="J743" s="4">
        <v>130</v>
      </c>
      <c r="K743" s="4">
        <v>141</v>
      </c>
      <c r="L743" s="4" t="s">
        <v>955</v>
      </c>
      <c r="M743" s="3" t="s">
        <v>3540</v>
      </c>
    </row>
    <row r="744" spans="1:13" ht="16.05" customHeight="1" x14ac:dyDescent="0.25">
      <c r="A744" s="4">
        <v>38716</v>
      </c>
      <c r="B744" s="4" t="s">
        <v>3094</v>
      </c>
      <c r="C744" s="4" t="s">
        <v>259</v>
      </c>
      <c r="D744" s="4" t="s">
        <v>489</v>
      </c>
      <c r="E744" s="4" t="s">
        <v>2726</v>
      </c>
      <c r="F744" s="4" t="s">
        <v>3095</v>
      </c>
      <c r="G744" s="4" t="s">
        <v>3096</v>
      </c>
      <c r="H744" s="4" t="s">
        <v>3097</v>
      </c>
      <c r="I744" s="4" t="s">
        <v>3098</v>
      </c>
      <c r="J744" s="4">
        <v>130</v>
      </c>
      <c r="K744" s="4">
        <v>150</v>
      </c>
      <c r="L744" s="4" t="s">
        <v>960</v>
      </c>
      <c r="M744" s="3" t="s">
        <v>3540</v>
      </c>
    </row>
    <row r="745" spans="1:13" ht="16.05" customHeight="1" x14ac:dyDescent="0.25">
      <c r="A745" s="4">
        <v>14549</v>
      </c>
      <c r="B745" s="4" t="s">
        <v>3099</v>
      </c>
      <c r="C745" s="4" t="s">
        <v>259</v>
      </c>
      <c r="D745" s="4" t="s">
        <v>489</v>
      </c>
      <c r="E745" s="4" t="s">
        <v>2726</v>
      </c>
      <c r="F745" s="4" t="s">
        <v>3100</v>
      </c>
      <c r="G745" s="4" t="s">
        <v>612</v>
      </c>
      <c r="H745" s="4" t="s">
        <v>3101</v>
      </c>
      <c r="I745" s="4" t="s">
        <v>3102</v>
      </c>
      <c r="J745" s="4">
        <v>120</v>
      </c>
      <c r="K745" s="4">
        <v>96</v>
      </c>
      <c r="L745" s="4" t="s">
        <v>964</v>
      </c>
      <c r="M745" s="3" t="s">
        <v>3540</v>
      </c>
    </row>
    <row r="746" spans="1:13" ht="16.05" customHeight="1" x14ac:dyDescent="0.25">
      <c r="A746" s="4">
        <v>24274</v>
      </c>
      <c r="B746" s="4" t="s">
        <v>3103</v>
      </c>
      <c r="C746" s="4" t="s">
        <v>259</v>
      </c>
      <c r="D746" s="4" t="s">
        <v>489</v>
      </c>
      <c r="E746" s="4" t="s">
        <v>2726</v>
      </c>
      <c r="F746" s="4" t="s">
        <v>3104</v>
      </c>
      <c r="G746" s="4" t="s">
        <v>3105</v>
      </c>
      <c r="H746" s="4" t="s">
        <v>2968</v>
      </c>
      <c r="I746" s="4" t="s">
        <v>3106</v>
      </c>
      <c r="J746" s="4">
        <v>120</v>
      </c>
      <c r="K746" s="4">
        <v>300</v>
      </c>
      <c r="L746" s="4" t="s">
        <v>969</v>
      </c>
      <c r="M746" s="3" t="s">
        <v>3540</v>
      </c>
    </row>
    <row r="747" spans="1:13" ht="16.05" customHeight="1" x14ac:dyDescent="0.25">
      <c r="A747" s="4">
        <v>20594</v>
      </c>
      <c r="B747" s="4" t="s">
        <v>3107</v>
      </c>
      <c r="C747" s="4" t="s">
        <v>259</v>
      </c>
      <c r="D747" s="4" t="s">
        <v>489</v>
      </c>
      <c r="E747" s="4" t="s">
        <v>2726</v>
      </c>
      <c r="F747" s="4" t="s">
        <v>3108</v>
      </c>
      <c r="G747" s="4" t="s">
        <v>652</v>
      </c>
      <c r="H747" s="4" t="s">
        <v>804</v>
      </c>
      <c r="I747" s="4" t="s">
        <v>3109</v>
      </c>
      <c r="J747" s="4">
        <v>110</v>
      </c>
      <c r="K747" s="4">
        <v>141</v>
      </c>
      <c r="L747" s="4" t="s">
        <v>975</v>
      </c>
      <c r="M747" s="3" t="s">
        <v>3540</v>
      </c>
    </row>
    <row r="748" spans="1:13" ht="16.05" customHeight="1" x14ac:dyDescent="0.25">
      <c r="A748" s="4">
        <v>21841</v>
      </c>
      <c r="B748" s="4" t="s">
        <v>3110</v>
      </c>
      <c r="C748" s="4" t="s">
        <v>259</v>
      </c>
      <c r="D748" s="4" t="s">
        <v>489</v>
      </c>
      <c r="E748" s="4" t="s">
        <v>2726</v>
      </c>
      <c r="F748" s="4" t="s">
        <v>3111</v>
      </c>
      <c r="G748" s="4" t="s">
        <v>2915</v>
      </c>
      <c r="H748" s="4" t="s">
        <v>2895</v>
      </c>
      <c r="I748" s="4" t="s">
        <v>3112</v>
      </c>
      <c r="J748" s="4">
        <v>110</v>
      </c>
      <c r="K748" s="4">
        <v>250</v>
      </c>
      <c r="L748" s="4" t="s">
        <v>980</v>
      </c>
      <c r="M748" s="3" t="s">
        <v>3540</v>
      </c>
    </row>
    <row r="749" spans="1:13" ht="16.05" customHeight="1" x14ac:dyDescent="0.25">
      <c r="A749" s="4">
        <v>47243</v>
      </c>
      <c r="B749" s="4" t="s">
        <v>3113</v>
      </c>
      <c r="C749" s="4" t="s">
        <v>259</v>
      </c>
      <c r="D749" s="4" t="s">
        <v>489</v>
      </c>
      <c r="E749" s="4" t="s">
        <v>2726</v>
      </c>
      <c r="F749" s="4" t="s">
        <v>3114</v>
      </c>
      <c r="G749" s="4" t="s">
        <v>3115</v>
      </c>
      <c r="H749" s="4" t="s">
        <v>2991</v>
      </c>
      <c r="I749" s="4" t="s">
        <v>3116</v>
      </c>
      <c r="J749" s="4">
        <v>100</v>
      </c>
      <c r="K749" s="4">
        <v>300</v>
      </c>
      <c r="L749" s="4" t="s">
        <v>985</v>
      </c>
      <c r="M749" s="3" t="s">
        <v>3540</v>
      </c>
    </row>
    <row r="750" spans="1:13" ht="16.05" customHeight="1" x14ac:dyDescent="0.25">
      <c r="A750" s="4">
        <v>14539</v>
      </c>
      <c r="B750" s="4" t="s">
        <v>3117</v>
      </c>
      <c r="C750" s="4" t="s">
        <v>259</v>
      </c>
      <c r="D750" s="4" t="s">
        <v>489</v>
      </c>
      <c r="E750" s="4" t="s">
        <v>2726</v>
      </c>
      <c r="F750" s="4" t="s">
        <v>3118</v>
      </c>
      <c r="G750" s="4" t="s">
        <v>612</v>
      </c>
      <c r="H750" s="4" t="s">
        <v>2986</v>
      </c>
      <c r="I750" s="4" t="s">
        <v>3119</v>
      </c>
      <c r="J750" s="4">
        <v>95</v>
      </c>
      <c r="K750" s="4">
        <v>295</v>
      </c>
      <c r="L750" s="4" t="s">
        <v>990</v>
      </c>
      <c r="M750" s="3" t="s">
        <v>3540</v>
      </c>
    </row>
    <row r="751" spans="1:13" ht="16.05" customHeight="1" x14ac:dyDescent="0.25">
      <c r="A751" s="4">
        <v>16365</v>
      </c>
      <c r="B751" s="4" t="s">
        <v>3120</v>
      </c>
      <c r="C751" s="4" t="s">
        <v>259</v>
      </c>
      <c r="D751" s="4" t="s">
        <v>489</v>
      </c>
      <c r="E751" s="4" t="s">
        <v>2726</v>
      </c>
      <c r="F751" s="4" t="s">
        <v>3121</v>
      </c>
      <c r="G751" s="4" t="s">
        <v>2998</v>
      </c>
      <c r="H751" s="4" t="s">
        <v>2999</v>
      </c>
      <c r="I751" s="4" t="s">
        <v>3122</v>
      </c>
      <c r="J751" s="4">
        <v>90</v>
      </c>
      <c r="K751" s="4">
        <v>294</v>
      </c>
      <c r="L751" s="4" t="s">
        <v>995</v>
      </c>
      <c r="M751" s="3" t="s">
        <v>3540</v>
      </c>
    </row>
    <row r="752" spans="1:13" ht="16.05" customHeight="1" x14ac:dyDescent="0.25">
      <c r="A752" s="4">
        <v>35642</v>
      </c>
      <c r="B752" s="4" t="s">
        <v>3123</v>
      </c>
      <c r="C752" s="4" t="s">
        <v>259</v>
      </c>
      <c r="D752" s="4" t="s">
        <v>489</v>
      </c>
      <c r="E752" s="4" t="s">
        <v>2726</v>
      </c>
      <c r="F752" s="4" t="s">
        <v>3124</v>
      </c>
      <c r="G752" s="4" t="s">
        <v>3125</v>
      </c>
      <c r="H752" s="4" t="s">
        <v>816</v>
      </c>
      <c r="I752" s="4" t="s">
        <v>3126</v>
      </c>
      <c r="J752" s="4">
        <v>80</v>
      </c>
      <c r="K752" s="4">
        <v>40</v>
      </c>
      <c r="L752" s="4" t="s">
        <v>1001</v>
      </c>
      <c r="M752" s="3" t="s">
        <v>3540</v>
      </c>
    </row>
    <row r="753" spans="1:13" ht="16.05" customHeight="1" x14ac:dyDescent="0.25">
      <c r="A753" s="4">
        <v>23638</v>
      </c>
      <c r="B753" s="4" t="s">
        <v>3127</v>
      </c>
      <c r="C753" s="4" t="s">
        <v>259</v>
      </c>
      <c r="D753" s="4" t="s">
        <v>489</v>
      </c>
      <c r="E753" s="4" t="s">
        <v>2726</v>
      </c>
      <c r="F753" s="4" t="s">
        <v>3128</v>
      </c>
      <c r="G753" s="4" t="s">
        <v>2962</v>
      </c>
      <c r="H753" s="4" t="s">
        <v>2963</v>
      </c>
      <c r="I753" s="4" t="s">
        <v>3129</v>
      </c>
      <c r="J753" s="4">
        <v>80</v>
      </c>
      <c r="K753" s="4">
        <v>60</v>
      </c>
      <c r="L753" s="4" t="s">
        <v>1006</v>
      </c>
      <c r="M753" s="3" t="s">
        <v>3540</v>
      </c>
    </row>
    <row r="754" spans="1:13" ht="16.05" customHeight="1" x14ac:dyDescent="0.25">
      <c r="A754" s="4">
        <v>19902</v>
      </c>
      <c r="B754" s="4" t="s">
        <v>3130</v>
      </c>
      <c r="C754" s="4" t="s">
        <v>259</v>
      </c>
      <c r="D754" s="4" t="s">
        <v>489</v>
      </c>
      <c r="E754" s="4" t="s">
        <v>2726</v>
      </c>
      <c r="F754" s="4" t="s">
        <v>3131</v>
      </c>
      <c r="G754" s="4" t="s">
        <v>936</v>
      </c>
      <c r="H754" s="4" t="s">
        <v>931</v>
      </c>
      <c r="I754" s="4" t="s">
        <v>3132</v>
      </c>
      <c r="J754" s="4">
        <v>80</v>
      </c>
      <c r="K754" s="4">
        <v>244</v>
      </c>
      <c r="L754" s="4" t="s">
        <v>1011</v>
      </c>
      <c r="M754" s="3" t="s">
        <v>3540</v>
      </c>
    </row>
    <row r="755" spans="1:13" ht="16.05" customHeight="1" x14ac:dyDescent="0.25">
      <c r="A755" s="4">
        <v>23564</v>
      </c>
      <c r="B755" s="4" t="s">
        <v>3133</v>
      </c>
      <c r="C755" s="4" t="s">
        <v>259</v>
      </c>
      <c r="D755" s="4" t="s">
        <v>489</v>
      </c>
      <c r="E755" s="4" t="s">
        <v>2726</v>
      </c>
      <c r="F755" s="4" t="s">
        <v>3134</v>
      </c>
      <c r="G755" s="4" t="s">
        <v>3135</v>
      </c>
      <c r="H755" s="4" t="s">
        <v>799</v>
      </c>
      <c r="I755" s="4" t="s">
        <v>3136</v>
      </c>
      <c r="J755" s="4">
        <v>80</v>
      </c>
      <c r="K755" s="4">
        <v>292</v>
      </c>
      <c r="L755" s="4" t="s">
        <v>1015</v>
      </c>
      <c r="M755" s="3" t="s">
        <v>3540</v>
      </c>
    </row>
    <row r="756" spans="1:13" ht="16.05" customHeight="1" x14ac:dyDescent="0.25">
      <c r="A756" s="4">
        <v>20549</v>
      </c>
      <c r="B756" s="4" t="s">
        <v>3137</v>
      </c>
      <c r="C756" s="4" t="s">
        <v>259</v>
      </c>
      <c r="D756" s="4" t="s">
        <v>489</v>
      </c>
      <c r="E756" s="4" t="s">
        <v>2726</v>
      </c>
      <c r="F756" s="4" t="s">
        <v>3138</v>
      </c>
      <c r="G756" s="4" t="s">
        <v>652</v>
      </c>
      <c r="H756" s="4" t="s">
        <v>685</v>
      </c>
      <c r="I756" s="4" t="s">
        <v>3139</v>
      </c>
      <c r="J756" s="4">
        <v>50</v>
      </c>
      <c r="K756" s="4">
        <v>75</v>
      </c>
      <c r="L756" s="4" t="s">
        <v>1020</v>
      </c>
      <c r="M756" s="3" t="s">
        <v>3540</v>
      </c>
    </row>
    <row r="757" spans="1:13" ht="16.05" customHeight="1" x14ac:dyDescent="0.25">
      <c r="A757" s="4">
        <v>38856</v>
      </c>
      <c r="B757" s="4" t="s">
        <v>3140</v>
      </c>
      <c r="C757" s="4" t="s">
        <v>259</v>
      </c>
      <c r="D757" s="4" t="s">
        <v>489</v>
      </c>
      <c r="E757" s="4" t="s">
        <v>2726</v>
      </c>
      <c r="F757" s="4" t="s">
        <v>3141</v>
      </c>
      <c r="G757" s="4" t="s">
        <v>3142</v>
      </c>
      <c r="H757" s="4" t="s">
        <v>3097</v>
      </c>
      <c r="I757" s="4" t="s">
        <v>3143</v>
      </c>
      <c r="J757" s="4">
        <v>50</v>
      </c>
      <c r="K757" s="4">
        <v>105</v>
      </c>
      <c r="L757" s="4" t="s">
        <v>1025</v>
      </c>
      <c r="M757" s="3" t="s">
        <v>3540</v>
      </c>
    </row>
    <row r="758" spans="1:13" ht="16.05" customHeight="1" x14ac:dyDescent="0.25">
      <c r="A758" s="4">
        <v>22548</v>
      </c>
      <c r="B758" s="4" t="s">
        <v>3144</v>
      </c>
      <c r="C758" s="4" t="s">
        <v>259</v>
      </c>
      <c r="D758" s="4" t="s">
        <v>489</v>
      </c>
      <c r="E758" s="4" t="s">
        <v>2726</v>
      </c>
      <c r="F758" s="4" t="s">
        <v>3145</v>
      </c>
      <c r="G758" s="4" t="s">
        <v>521</v>
      </c>
      <c r="H758" s="4" t="s">
        <v>522</v>
      </c>
      <c r="I758" s="4" t="s">
        <v>3146</v>
      </c>
      <c r="J758" s="4">
        <v>10</v>
      </c>
      <c r="K758" s="4">
        <v>60</v>
      </c>
      <c r="L758" s="4" t="s">
        <v>1029</v>
      </c>
      <c r="M758" s="3" t="s">
        <v>3540</v>
      </c>
    </row>
    <row r="759" spans="1:13" ht="16.0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3"/>
    </row>
    <row r="760" spans="1:13" ht="16.05" customHeight="1" x14ac:dyDescent="0.25">
      <c r="A760" s="4">
        <v>16561</v>
      </c>
      <c r="B760" s="4" t="s">
        <v>3147</v>
      </c>
      <c r="C760" s="4" t="s">
        <v>259</v>
      </c>
      <c r="D760" s="4" t="s">
        <v>489</v>
      </c>
      <c r="E760" s="4" t="s">
        <v>445</v>
      </c>
      <c r="F760" s="4" t="s">
        <v>3148</v>
      </c>
      <c r="G760" s="4" t="s">
        <v>3149</v>
      </c>
      <c r="H760" s="4" t="s">
        <v>3150</v>
      </c>
      <c r="I760" s="4" t="s">
        <v>3151</v>
      </c>
      <c r="J760" s="4">
        <v>1120</v>
      </c>
      <c r="K760" s="4">
        <v>281</v>
      </c>
      <c r="L760" s="4" t="s">
        <v>20</v>
      </c>
      <c r="M760" s="7" t="s">
        <v>3532</v>
      </c>
    </row>
    <row r="761" spans="1:13" ht="16.05" customHeight="1" x14ac:dyDescent="0.25">
      <c r="A761" s="4">
        <v>17060</v>
      </c>
      <c r="B761" s="4" t="s">
        <v>3152</v>
      </c>
      <c r="C761" s="4" t="s">
        <v>259</v>
      </c>
      <c r="D761" s="4" t="s">
        <v>489</v>
      </c>
      <c r="E761" s="4" t="s">
        <v>445</v>
      </c>
      <c r="F761" s="4" t="s">
        <v>3153</v>
      </c>
      <c r="G761" s="4" t="s">
        <v>3154</v>
      </c>
      <c r="H761" s="4" t="s">
        <v>973</v>
      </c>
      <c r="I761" s="4" t="s">
        <v>3155</v>
      </c>
      <c r="J761" s="4">
        <v>880</v>
      </c>
      <c r="K761" s="4">
        <v>293</v>
      </c>
      <c r="L761" s="4" t="s">
        <v>26</v>
      </c>
      <c r="M761" s="7" t="s">
        <v>3533</v>
      </c>
    </row>
    <row r="762" spans="1:13" ht="16.05" customHeight="1" x14ac:dyDescent="0.25">
      <c r="A762" s="4">
        <v>16376</v>
      </c>
      <c r="B762" s="4" t="s">
        <v>3156</v>
      </c>
      <c r="C762" s="4" t="s">
        <v>259</v>
      </c>
      <c r="D762" s="4" t="s">
        <v>489</v>
      </c>
      <c r="E762" s="4" t="s">
        <v>445</v>
      </c>
      <c r="F762" s="4" t="s">
        <v>3157</v>
      </c>
      <c r="G762" s="4" t="s">
        <v>3158</v>
      </c>
      <c r="H762" s="4" t="s">
        <v>527</v>
      </c>
      <c r="I762" s="4" t="s">
        <v>3159</v>
      </c>
      <c r="J762" s="4">
        <v>840</v>
      </c>
      <c r="K762" s="4">
        <v>277</v>
      </c>
      <c r="L762" s="4" t="s">
        <v>32</v>
      </c>
      <c r="M762" s="7" t="s">
        <v>3534</v>
      </c>
    </row>
    <row r="763" spans="1:13" ht="16.05" customHeight="1" x14ac:dyDescent="0.25">
      <c r="A763" s="4">
        <v>38914</v>
      </c>
      <c r="B763" s="4" t="s">
        <v>3160</v>
      </c>
      <c r="C763" s="4" t="s">
        <v>259</v>
      </c>
      <c r="D763" s="4" t="s">
        <v>489</v>
      </c>
      <c r="E763" s="4" t="s">
        <v>445</v>
      </c>
      <c r="F763" s="4" t="s">
        <v>3161</v>
      </c>
      <c r="G763" s="4" t="s">
        <v>1504</v>
      </c>
      <c r="H763" s="4" t="s">
        <v>3162</v>
      </c>
      <c r="I763" s="4" t="s">
        <v>3163</v>
      </c>
      <c r="J763" s="4">
        <v>790</v>
      </c>
      <c r="K763" s="4">
        <v>255</v>
      </c>
      <c r="L763" s="4" t="s">
        <v>38</v>
      </c>
      <c r="M763" s="3" t="s">
        <v>3541</v>
      </c>
    </row>
    <row r="764" spans="1:13" ht="16.05" customHeight="1" x14ac:dyDescent="0.25">
      <c r="A764" s="4">
        <v>20321</v>
      </c>
      <c r="B764" s="4" t="s">
        <v>3164</v>
      </c>
      <c r="C764" s="4" t="s">
        <v>259</v>
      </c>
      <c r="D764" s="4" t="s">
        <v>489</v>
      </c>
      <c r="E764" s="4" t="s">
        <v>445</v>
      </c>
      <c r="F764" s="4" t="s">
        <v>3165</v>
      </c>
      <c r="G764" s="4" t="s">
        <v>3166</v>
      </c>
      <c r="H764" s="4" t="s">
        <v>3167</v>
      </c>
      <c r="I764" s="4" t="s">
        <v>3168</v>
      </c>
      <c r="J764" s="4">
        <v>680</v>
      </c>
      <c r="K764" s="4">
        <v>230</v>
      </c>
      <c r="L764" s="4" t="s">
        <v>44</v>
      </c>
      <c r="M764" s="3" t="s">
        <v>3541</v>
      </c>
    </row>
    <row r="765" spans="1:13" ht="16.05" customHeight="1" x14ac:dyDescent="0.25">
      <c r="A765" s="4">
        <v>23369</v>
      </c>
      <c r="B765" s="4" t="s">
        <v>3169</v>
      </c>
      <c r="C765" s="4" t="s">
        <v>259</v>
      </c>
      <c r="D765" s="4" t="s">
        <v>489</v>
      </c>
      <c r="E765" s="4" t="s">
        <v>445</v>
      </c>
      <c r="F765" s="4" t="s">
        <v>3170</v>
      </c>
      <c r="G765" s="4" t="s">
        <v>3171</v>
      </c>
      <c r="H765" s="4" t="s">
        <v>3172</v>
      </c>
      <c r="I765" s="4" t="s">
        <v>3173</v>
      </c>
      <c r="J765" s="4">
        <v>670</v>
      </c>
      <c r="K765" s="4">
        <v>292</v>
      </c>
      <c r="L765" s="4" t="s">
        <v>50</v>
      </c>
      <c r="M765" s="3" t="s">
        <v>3541</v>
      </c>
    </row>
    <row r="766" spans="1:13" ht="16.05" customHeight="1" x14ac:dyDescent="0.25">
      <c r="A766" s="4">
        <v>38168</v>
      </c>
      <c r="B766" s="4" t="s">
        <v>3174</v>
      </c>
      <c r="C766" s="4" t="s">
        <v>259</v>
      </c>
      <c r="D766" s="4" t="s">
        <v>489</v>
      </c>
      <c r="E766" s="4" t="s">
        <v>445</v>
      </c>
      <c r="F766" s="4" t="s">
        <v>3175</v>
      </c>
      <c r="G766" s="4" t="s">
        <v>3176</v>
      </c>
      <c r="H766" s="4" t="s">
        <v>3177</v>
      </c>
      <c r="I766" s="4" t="s">
        <v>3178</v>
      </c>
      <c r="J766" s="4">
        <v>660</v>
      </c>
      <c r="K766" s="4">
        <v>263</v>
      </c>
      <c r="L766" s="4" t="s">
        <v>55</v>
      </c>
      <c r="M766" s="3" t="s">
        <v>3541</v>
      </c>
    </row>
    <row r="767" spans="1:13" ht="16.05" customHeight="1" x14ac:dyDescent="0.25">
      <c r="A767" s="4">
        <v>17499</v>
      </c>
      <c r="B767" s="4" t="s">
        <v>3179</v>
      </c>
      <c r="C767" s="4" t="s">
        <v>259</v>
      </c>
      <c r="D767" s="4" t="s">
        <v>489</v>
      </c>
      <c r="E767" s="4" t="s">
        <v>445</v>
      </c>
      <c r="F767" s="4" t="s">
        <v>3180</v>
      </c>
      <c r="G767" s="4" t="s">
        <v>3181</v>
      </c>
      <c r="H767" s="4" t="s">
        <v>2123</v>
      </c>
      <c r="I767" s="4" t="s">
        <v>3182</v>
      </c>
      <c r="J767" s="4">
        <v>660</v>
      </c>
      <c r="K767" s="4">
        <v>285</v>
      </c>
      <c r="L767" s="4" t="s">
        <v>61</v>
      </c>
      <c r="M767" s="3" t="s">
        <v>3541</v>
      </c>
    </row>
    <row r="768" spans="1:13" ht="16.05" customHeight="1" x14ac:dyDescent="0.25">
      <c r="A768" s="4">
        <v>20328</v>
      </c>
      <c r="B768" s="4" t="s">
        <v>3183</v>
      </c>
      <c r="C768" s="4" t="s">
        <v>259</v>
      </c>
      <c r="D768" s="4" t="s">
        <v>489</v>
      </c>
      <c r="E768" s="4" t="s">
        <v>445</v>
      </c>
      <c r="F768" s="4" t="s">
        <v>3184</v>
      </c>
      <c r="G768" s="4" t="s">
        <v>3166</v>
      </c>
      <c r="H768" s="4" t="s">
        <v>3185</v>
      </c>
      <c r="I768" s="4" t="s">
        <v>3186</v>
      </c>
      <c r="J768" s="4">
        <v>620</v>
      </c>
      <c r="K768" s="4">
        <v>282</v>
      </c>
      <c r="L768" s="4" t="s">
        <v>66</v>
      </c>
      <c r="M768" s="3" t="s">
        <v>3541</v>
      </c>
    </row>
    <row r="769" spans="1:13" ht="16.05" customHeight="1" x14ac:dyDescent="0.25">
      <c r="A769" s="4">
        <v>24525</v>
      </c>
      <c r="B769" s="4" t="s">
        <v>3187</v>
      </c>
      <c r="C769" s="4" t="s">
        <v>259</v>
      </c>
      <c r="D769" s="4" t="s">
        <v>489</v>
      </c>
      <c r="E769" s="4" t="s">
        <v>445</v>
      </c>
      <c r="F769" s="4" t="s">
        <v>3188</v>
      </c>
      <c r="G769" s="4" t="s">
        <v>3189</v>
      </c>
      <c r="H769" s="4" t="s">
        <v>3190</v>
      </c>
      <c r="I769" s="4" t="s">
        <v>3191</v>
      </c>
      <c r="J769" s="4">
        <v>570</v>
      </c>
      <c r="K769" s="4">
        <v>276</v>
      </c>
      <c r="L769" s="4" t="s">
        <v>72</v>
      </c>
      <c r="M769" s="3" t="s">
        <v>3541</v>
      </c>
    </row>
    <row r="770" spans="1:13" ht="16.05" customHeight="1" x14ac:dyDescent="0.25">
      <c r="A770" s="4">
        <v>23389</v>
      </c>
      <c r="B770" s="4" t="s">
        <v>3192</v>
      </c>
      <c r="C770" s="4" t="s">
        <v>259</v>
      </c>
      <c r="D770" s="4" t="s">
        <v>489</v>
      </c>
      <c r="E770" s="4" t="s">
        <v>445</v>
      </c>
      <c r="F770" s="4" t="s">
        <v>3193</v>
      </c>
      <c r="G770" s="4" t="s">
        <v>3171</v>
      </c>
      <c r="H770" s="4" t="s">
        <v>3194</v>
      </c>
      <c r="I770" s="4" t="s">
        <v>3195</v>
      </c>
      <c r="J770" s="4">
        <v>540</v>
      </c>
      <c r="K770" s="4">
        <v>268</v>
      </c>
      <c r="L770" s="4" t="s">
        <v>77</v>
      </c>
      <c r="M770" s="3" t="s">
        <v>3541</v>
      </c>
    </row>
    <row r="771" spans="1:13" ht="16.05" customHeight="1" x14ac:dyDescent="0.25">
      <c r="A771" s="4">
        <v>38923</v>
      </c>
      <c r="B771" s="4" t="s">
        <v>3196</v>
      </c>
      <c r="C771" s="4" t="s">
        <v>259</v>
      </c>
      <c r="D771" s="4" t="s">
        <v>489</v>
      </c>
      <c r="E771" s="4" t="s">
        <v>445</v>
      </c>
      <c r="F771" s="4" t="s">
        <v>3197</v>
      </c>
      <c r="G771" s="4" t="s">
        <v>1504</v>
      </c>
      <c r="H771" s="4" t="s">
        <v>3198</v>
      </c>
      <c r="I771" s="4" t="s">
        <v>3199</v>
      </c>
      <c r="J771" s="4">
        <v>520</v>
      </c>
      <c r="K771" s="4">
        <v>242</v>
      </c>
      <c r="L771" s="4" t="s">
        <v>81</v>
      </c>
      <c r="M771" s="3" t="s">
        <v>3541</v>
      </c>
    </row>
    <row r="772" spans="1:13" ht="16.05" customHeight="1" x14ac:dyDescent="0.25">
      <c r="A772" s="4">
        <v>18047</v>
      </c>
      <c r="B772" s="4" t="s">
        <v>3200</v>
      </c>
      <c r="C772" s="4" t="s">
        <v>259</v>
      </c>
      <c r="D772" s="4" t="s">
        <v>489</v>
      </c>
      <c r="E772" s="4" t="s">
        <v>445</v>
      </c>
      <c r="F772" s="4" t="s">
        <v>3201</v>
      </c>
      <c r="G772" s="4" t="s">
        <v>447</v>
      </c>
      <c r="H772" s="4" t="s">
        <v>448</v>
      </c>
      <c r="I772" s="4" t="s">
        <v>3202</v>
      </c>
      <c r="J772" s="4">
        <v>520</v>
      </c>
      <c r="K772" s="4">
        <v>289</v>
      </c>
      <c r="L772" s="4" t="s">
        <v>87</v>
      </c>
      <c r="M772" s="3" t="s">
        <v>3541</v>
      </c>
    </row>
    <row r="773" spans="1:13" ht="16.05" customHeight="1" x14ac:dyDescent="0.25">
      <c r="A773" s="4">
        <v>21965</v>
      </c>
      <c r="B773" s="4" t="s">
        <v>3203</v>
      </c>
      <c r="C773" s="4" t="s">
        <v>259</v>
      </c>
      <c r="D773" s="4" t="s">
        <v>489</v>
      </c>
      <c r="E773" s="4" t="s">
        <v>445</v>
      </c>
      <c r="F773" s="4" t="s">
        <v>3204</v>
      </c>
      <c r="G773" s="4" t="s">
        <v>2915</v>
      </c>
      <c r="H773" s="4" t="s">
        <v>2895</v>
      </c>
      <c r="I773" s="4" t="s">
        <v>3205</v>
      </c>
      <c r="J773" s="4">
        <v>510</v>
      </c>
      <c r="K773" s="4">
        <v>270</v>
      </c>
      <c r="L773" s="4" t="s">
        <v>93</v>
      </c>
      <c r="M773" s="3" t="s">
        <v>3541</v>
      </c>
    </row>
    <row r="774" spans="1:13" ht="16.05" customHeight="1" x14ac:dyDescent="0.25">
      <c r="A774" s="4">
        <v>18035</v>
      </c>
      <c r="B774" s="4" t="s">
        <v>3206</v>
      </c>
      <c r="C774" s="4" t="s">
        <v>259</v>
      </c>
      <c r="D774" s="4" t="s">
        <v>489</v>
      </c>
      <c r="E774" s="4" t="s">
        <v>445</v>
      </c>
      <c r="F774" s="4" t="s">
        <v>3207</v>
      </c>
      <c r="G774" s="4" t="s">
        <v>447</v>
      </c>
      <c r="H774" s="4" t="s">
        <v>448</v>
      </c>
      <c r="I774" s="4" t="s">
        <v>3208</v>
      </c>
      <c r="J774" s="4">
        <v>480</v>
      </c>
      <c r="K774" s="4">
        <v>200</v>
      </c>
      <c r="L774" s="4" t="s">
        <v>97</v>
      </c>
      <c r="M774" s="3" t="s">
        <v>3541</v>
      </c>
    </row>
    <row r="775" spans="1:13" ht="16.05" customHeight="1" x14ac:dyDescent="0.25">
      <c r="A775" s="4">
        <v>47287</v>
      </c>
      <c r="B775" s="4" t="s">
        <v>3209</v>
      </c>
      <c r="C775" s="4" t="s">
        <v>259</v>
      </c>
      <c r="D775" s="4" t="s">
        <v>489</v>
      </c>
      <c r="E775" s="4" t="s">
        <v>445</v>
      </c>
      <c r="F775" s="4" t="s">
        <v>3210</v>
      </c>
      <c r="G775" s="4" t="s">
        <v>3211</v>
      </c>
      <c r="H775" s="4" t="s">
        <v>3212</v>
      </c>
      <c r="I775" s="4" t="s">
        <v>3213</v>
      </c>
      <c r="J775" s="4">
        <v>480</v>
      </c>
      <c r="K775" s="4">
        <v>244</v>
      </c>
      <c r="L775" s="4" t="s">
        <v>102</v>
      </c>
      <c r="M775" s="3" t="s">
        <v>3545</v>
      </c>
    </row>
    <row r="776" spans="1:13" ht="16.05" customHeight="1" x14ac:dyDescent="0.25">
      <c r="A776" s="4">
        <v>38947</v>
      </c>
      <c r="B776" s="4" t="s">
        <v>3214</v>
      </c>
      <c r="C776" s="4" t="s">
        <v>259</v>
      </c>
      <c r="D776" s="4" t="s">
        <v>489</v>
      </c>
      <c r="E776" s="4" t="s">
        <v>445</v>
      </c>
      <c r="F776" s="4" t="s">
        <v>3215</v>
      </c>
      <c r="G776" s="4" t="s">
        <v>1504</v>
      </c>
      <c r="H776" s="4" t="s">
        <v>3216</v>
      </c>
      <c r="I776" s="4" t="s">
        <v>3217</v>
      </c>
      <c r="J776" s="4">
        <v>470</v>
      </c>
      <c r="K776" s="4">
        <v>254</v>
      </c>
      <c r="L776" s="4" t="s">
        <v>107</v>
      </c>
      <c r="M776" s="3" t="s">
        <v>3545</v>
      </c>
    </row>
    <row r="777" spans="1:13" ht="16.05" customHeight="1" x14ac:dyDescent="0.25">
      <c r="A777" s="4">
        <v>38083</v>
      </c>
      <c r="B777" s="4" t="s">
        <v>3218</v>
      </c>
      <c r="C777" s="4" t="s">
        <v>259</v>
      </c>
      <c r="D777" s="4" t="s">
        <v>489</v>
      </c>
      <c r="E777" s="4" t="s">
        <v>445</v>
      </c>
      <c r="F777" s="4" t="s">
        <v>3219</v>
      </c>
      <c r="G777" s="4" t="s">
        <v>455</v>
      </c>
      <c r="H777" s="4" t="s">
        <v>456</v>
      </c>
      <c r="I777" s="4" t="s">
        <v>3220</v>
      </c>
      <c r="J777" s="4">
        <v>470</v>
      </c>
      <c r="K777" s="4">
        <v>263</v>
      </c>
      <c r="L777" s="4" t="s">
        <v>113</v>
      </c>
      <c r="M777" s="3" t="s">
        <v>3545</v>
      </c>
    </row>
    <row r="778" spans="1:13" ht="16.05" customHeight="1" x14ac:dyDescent="0.25">
      <c r="A778" s="4">
        <v>18044</v>
      </c>
      <c r="B778" s="4" t="s">
        <v>3221</v>
      </c>
      <c r="C778" s="4" t="s">
        <v>259</v>
      </c>
      <c r="D778" s="4" t="s">
        <v>489</v>
      </c>
      <c r="E778" s="4" t="s">
        <v>445</v>
      </c>
      <c r="F778" s="4" t="s">
        <v>3222</v>
      </c>
      <c r="G778" s="4" t="s">
        <v>447</v>
      </c>
      <c r="H778" s="4" t="s">
        <v>448</v>
      </c>
      <c r="I778" s="4" t="s">
        <v>3223</v>
      </c>
      <c r="J778" s="4">
        <v>470</v>
      </c>
      <c r="K778" s="4">
        <v>280</v>
      </c>
      <c r="L778" s="4" t="s">
        <v>119</v>
      </c>
      <c r="M778" s="3" t="s">
        <v>3545</v>
      </c>
    </row>
    <row r="779" spans="1:13" ht="16.05" customHeight="1" x14ac:dyDescent="0.25">
      <c r="A779" s="4">
        <v>20323</v>
      </c>
      <c r="B779" s="4" t="s">
        <v>3224</v>
      </c>
      <c r="C779" s="4" t="s">
        <v>259</v>
      </c>
      <c r="D779" s="4" t="s">
        <v>489</v>
      </c>
      <c r="E779" s="4" t="s">
        <v>445</v>
      </c>
      <c r="F779" s="4" t="s">
        <v>3225</v>
      </c>
      <c r="G779" s="4" t="s">
        <v>3166</v>
      </c>
      <c r="H779" s="4" t="s">
        <v>3167</v>
      </c>
      <c r="I779" s="4" t="s">
        <v>3226</v>
      </c>
      <c r="J779" s="4">
        <v>470</v>
      </c>
      <c r="K779" s="4">
        <v>281</v>
      </c>
      <c r="L779" s="4" t="s">
        <v>125</v>
      </c>
      <c r="M779" s="3" t="s">
        <v>3545</v>
      </c>
    </row>
    <row r="780" spans="1:13" ht="16.05" customHeight="1" x14ac:dyDescent="0.25">
      <c r="A780" s="4">
        <v>19976</v>
      </c>
      <c r="B780" s="4" t="s">
        <v>3227</v>
      </c>
      <c r="C780" s="4" t="s">
        <v>259</v>
      </c>
      <c r="D780" s="4" t="s">
        <v>489</v>
      </c>
      <c r="E780" s="4" t="s">
        <v>445</v>
      </c>
      <c r="F780" s="4" t="s">
        <v>3228</v>
      </c>
      <c r="G780" s="4" t="s">
        <v>3229</v>
      </c>
      <c r="H780" s="4" t="s">
        <v>661</v>
      </c>
      <c r="I780" s="4" t="s">
        <v>3230</v>
      </c>
      <c r="J780" s="4">
        <v>470</v>
      </c>
      <c r="K780" s="4">
        <v>294</v>
      </c>
      <c r="L780" s="4" t="s">
        <v>131</v>
      </c>
      <c r="M780" s="3" t="s">
        <v>3545</v>
      </c>
    </row>
    <row r="781" spans="1:13" ht="16.05" customHeight="1" x14ac:dyDescent="0.25">
      <c r="A781" s="4">
        <v>23393</v>
      </c>
      <c r="B781" s="4" t="s">
        <v>3231</v>
      </c>
      <c r="C781" s="4" t="s">
        <v>259</v>
      </c>
      <c r="D781" s="4" t="s">
        <v>489</v>
      </c>
      <c r="E781" s="4" t="s">
        <v>445</v>
      </c>
      <c r="F781" s="4" t="s">
        <v>3232</v>
      </c>
      <c r="G781" s="4" t="s">
        <v>3171</v>
      </c>
      <c r="H781" s="4" t="s">
        <v>3172</v>
      </c>
      <c r="I781" s="4" t="s">
        <v>3233</v>
      </c>
      <c r="J781" s="4">
        <v>450</v>
      </c>
      <c r="K781" s="4">
        <v>200</v>
      </c>
      <c r="L781" s="4" t="s">
        <v>136</v>
      </c>
      <c r="M781" s="3" t="s">
        <v>3545</v>
      </c>
    </row>
    <row r="782" spans="1:13" ht="16.05" customHeight="1" x14ac:dyDescent="0.25">
      <c r="A782" s="4">
        <v>24457</v>
      </c>
      <c r="B782" s="4" t="s">
        <v>3234</v>
      </c>
      <c r="C782" s="4" t="s">
        <v>259</v>
      </c>
      <c r="D782" s="4" t="s">
        <v>489</v>
      </c>
      <c r="E782" s="4" t="s">
        <v>445</v>
      </c>
      <c r="F782" s="4" t="s">
        <v>3235</v>
      </c>
      <c r="G782" s="4" t="s">
        <v>821</v>
      </c>
      <c r="H782" s="4" t="s">
        <v>1127</v>
      </c>
      <c r="I782" s="4" t="s">
        <v>3236</v>
      </c>
      <c r="J782" s="4">
        <v>450</v>
      </c>
      <c r="K782" s="4">
        <v>203</v>
      </c>
      <c r="L782" s="4" t="s">
        <v>141</v>
      </c>
      <c r="M782" s="3" t="s">
        <v>3545</v>
      </c>
    </row>
    <row r="783" spans="1:13" ht="16.05" customHeight="1" x14ac:dyDescent="0.25">
      <c r="A783" s="4">
        <v>47284</v>
      </c>
      <c r="B783" s="4" t="s">
        <v>3237</v>
      </c>
      <c r="C783" s="4" t="s">
        <v>259</v>
      </c>
      <c r="D783" s="4" t="s">
        <v>489</v>
      </c>
      <c r="E783" s="4" t="s">
        <v>445</v>
      </c>
      <c r="F783" s="4" t="s">
        <v>3238</v>
      </c>
      <c r="G783" s="4" t="s">
        <v>3239</v>
      </c>
      <c r="H783" s="4" t="s">
        <v>3212</v>
      </c>
      <c r="I783" s="4" t="s">
        <v>3240</v>
      </c>
      <c r="J783" s="4">
        <v>450</v>
      </c>
      <c r="K783" s="4">
        <v>233</v>
      </c>
      <c r="L783" s="4" t="s">
        <v>147</v>
      </c>
      <c r="M783" s="3" t="s">
        <v>3545</v>
      </c>
    </row>
    <row r="784" spans="1:13" ht="16.05" customHeight="1" x14ac:dyDescent="0.25">
      <c r="A784" s="4">
        <v>21037</v>
      </c>
      <c r="B784" s="4" t="s">
        <v>3241</v>
      </c>
      <c r="C784" s="4" t="s">
        <v>259</v>
      </c>
      <c r="D784" s="4" t="s">
        <v>489</v>
      </c>
      <c r="E784" s="4" t="s">
        <v>445</v>
      </c>
      <c r="F784" s="4" t="s">
        <v>3242</v>
      </c>
      <c r="G784" s="4" t="s">
        <v>3243</v>
      </c>
      <c r="H784" s="4" t="s">
        <v>724</v>
      </c>
      <c r="I784" s="4" t="s">
        <v>3244</v>
      </c>
      <c r="J784" s="4">
        <v>450</v>
      </c>
      <c r="K784" s="4">
        <v>294</v>
      </c>
      <c r="L784" s="4" t="s">
        <v>151</v>
      </c>
      <c r="M784" s="3" t="s">
        <v>3545</v>
      </c>
    </row>
    <row r="785" spans="1:13" ht="16.05" customHeight="1" x14ac:dyDescent="0.25">
      <c r="A785" s="4">
        <v>17101</v>
      </c>
      <c r="B785" s="4" t="s">
        <v>3245</v>
      </c>
      <c r="C785" s="4" t="s">
        <v>259</v>
      </c>
      <c r="D785" s="4" t="s">
        <v>489</v>
      </c>
      <c r="E785" s="4" t="s">
        <v>445</v>
      </c>
      <c r="F785" s="4" t="s">
        <v>3246</v>
      </c>
      <c r="G785" s="4" t="s">
        <v>3247</v>
      </c>
      <c r="H785" s="4" t="s">
        <v>973</v>
      </c>
      <c r="I785" s="4" t="s">
        <v>3248</v>
      </c>
      <c r="J785" s="4">
        <v>440</v>
      </c>
      <c r="K785" s="4">
        <v>265</v>
      </c>
      <c r="L785" s="4" t="s">
        <v>155</v>
      </c>
      <c r="M785" s="3" t="s">
        <v>3545</v>
      </c>
    </row>
    <row r="786" spans="1:13" ht="16.05" customHeight="1" x14ac:dyDescent="0.25">
      <c r="A786" s="4">
        <v>17907</v>
      </c>
      <c r="B786" s="4" t="s">
        <v>3249</v>
      </c>
      <c r="C786" s="4" t="s">
        <v>259</v>
      </c>
      <c r="D786" s="4" t="s">
        <v>489</v>
      </c>
      <c r="E786" s="4" t="s">
        <v>445</v>
      </c>
      <c r="F786" s="4" t="s">
        <v>3250</v>
      </c>
      <c r="G786" s="4" t="s">
        <v>3251</v>
      </c>
      <c r="H786" s="4" t="s">
        <v>3252</v>
      </c>
      <c r="I786" s="4" t="s">
        <v>3253</v>
      </c>
      <c r="J786" s="4">
        <v>440</v>
      </c>
      <c r="K786" s="4">
        <v>300</v>
      </c>
      <c r="L786" s="4" t="s">
        <v>160</v>
      </c>
      <c r="M786" s="3" t="s">
        <v>3545</v>
      </c>
    </row>
    <row r="787" spans="1:13" ht="16.05" customHeight="1" x14ac:dyDescent="0.25">
      <c r="A787" s="4">
        <v>38076</v>
      </c>
      <c r="B787" s="4" t="s">
        <v>3254</v>
      </c>
      <c r="C787" s="4" t="s">
        <v>259</v>
      </c>
      <c r="D787" s="4" t="s">
        <v>489</v>
      </c>
      <c r="E787" s="4" t="s">
        <v>445</v>
      </c>
      <c r="F787" s="4" t="s">
        <v>3255</v>
      </c>
      <c r="G787" s="4" t="s">
        <v>455</v>
      </c>
      <c r="H787" s="4" t="s">
        <v>460</v>
      </c>
      <c r="I787" s="4" t="s">
        <v>3256</v>
      </c>
      <c r="J787" s="4">
        <v>420</v>
      </c>
      <c r="K787" s="4">
        <v>145</v>
      </c>
      <c r="L787" s="4" t="s">
        <v>165</v>
      </c>
      <c r="M787" s="3" t="s">
        <v>3545</v>
      </c>
    </row>
    <row r="788" spans="1:13" ht="16.05" customHeight="1" x14ac:dyDescent="0.25">
      <c r="A788" s="4">
        <v>16358</v>
      </c>
      <c r="B788" s="4" t="s">
        <v>3257</v>
      </c>
      <c r="C788" s="4" t="s">
        <v>259</v>
      </c>
      <c r="D788" s="4" t="s">
        <v>489</v>
      </c>
      <c r="E788" s="4" t="s">
        <v>445</v>
      </c>
      <c r="F788" s="4" t="s">
        <v>3258</v>
      </c>
      <c r="G788" s="4" t="s">
        <v>3259</v>
      </c>
      <c r="H788" s="4" t="s">
        <v>527</v>
      </c>
      <c r="I788" s="4" t="s">
        <v>3260</v>
      </c>
      <c r="J788" s="4">
        <v>420</v>
      </c>
      <c r="K788" s="4">
        <v>251</v>
      </c>
      <c r="L788" s="4" t="s">
        <v>170</v>
      </c>
      <c r="M788" s="3" t="s">
        <v>3545</v>
      </c>
    </row>
    <row r="789" spans="1:13" ht="16.05" customHeight="1" x14ac:dyDescent="0.25">
      <c r="A789" s="4">
        <v>21936</v>
      </c>
      <c r="B789" s="4" t="s">
        <v>3261</v>
      </c>
      <c r="C789" s="4" t="s">
        <v>259</v>
      </c>
      <c r="D789" s="4" t="s">
        <v>489</v>
      </c>
      <c r="E789" s="4" t="s">
        <v>445</v>
      </c>
      <c r="F789" s="4" t="s">
        <v>3262</v>
      </c>
      <c r="G789" s="4" t="s">
        <v>2915</v>
      </c>
      <c r="H789" s="4" t="s">
        <v>2895</v>
      </c>
      <c r="I789" s="4" t="s">
        <v>3263</v>
      </c>
      <c r="J789" s="4">
        <v>420</v>
      </c>
      <c r="K789" s="4">
        <v>270</v>
      </c>
      <c r="L789" s="4" t="s">
        <v>175</v>
      </c>
      <c r="M789" s="3" t="s">
        <v>3545</v>
      </c>
    </row>
    <row r="790" spans="1:13" ht="16.05" customHeight="1" x14ac:dyDescent="0.25">
      <c r="A790" s="4">
        <v>38011</v>
      </c>
      <c r="B790" s="4" t="s">
        <v>3264</v>
      </c>
      <c r="C790" s="4" t="s">
        <v>259</v>
      </c>
      <c r="D790" s="4" t="s">
        <v>489</v>
      </c>
      <c r="E790" s="4" t="s">
        <v>445</v>
      </c>
      <c r="F790" s="4" t="s">
        <v>3265</v>
      </c>
      <c r="G790" s="4" t="s">
        <v>3266</v>
      </c>
      <c r="H790" s="4" t="s">
        <v>2192</v>
      </c>
      <c r="I790" s="4" t="s">
        <v>3267</v>
      </c>
      <c r="J790" s="4">
        <v>410</v>
      </c>
      <c r="K790" s="4">
        <v>195</v>
      </c>
      <c r="L790" s="4" t="s">
        <v>181</v>
      </c>
      <c r="M790" s="3" t="s">
        <v>3545</v>
      </c>
    </row>
    <row r="791" spans="1:13" ht="16.05" customHeight="1" x14ac:dyDescent="0.25">
      <c r="A791" s="4">
        <v>37120</v>
      </c>
      <c r="B791" s="4" t="s">
        <v>3268</v>
      </c>
      <c r="C791" s="4" t="s">
        <v>259</v>
      </c>
      <c r="D791" s="4" t="s">
        <v>489</v>
      </c>
      <c r="E791" s="4" t="s">
        <v>445</v>
      </c>
      <c r="F791" s="4" t="s">
        <v>3269</v>
      </c>
      <c r="G791" s="4" t="s">
        <v>3270</v>
      </c>
      <c r="H791" s="4" t="s">
        <v>2413</v>
      </c>
      <c r="I791" s="4" t="s">
        <v>3271</v>
      </c>
      <c r="J791" s="4">
        <v>410</v>
      </c>
      <c r="K791" s="4">
        <v>269</v>
      </c>
      <c r="L791" s="4" t="s">
        <v>186</v>
      </c>
      <c r="M791" s="3" t="s">
        <v>3545</v>
      </c>
    </row>
    <row r="792" spans="1:13" ht="16.05" customHeight="1" x14ac:dyDescent="0.25">
      <c r="A792" s="4">
        <v>39691</v>
      </c>
      <c r="B792" s="4" t="s">
        <v>3272</v>
      </c>
      <c r="C792" s="4" t="s">
        <v>259</v>
      </c>
      <c r="D792" s="4" t="s">
        <v>489</v>
      </c>
      <c r="E792" s="4" t="s">
        <v>445</v>
      </c>
      <c r="F792" s="4" t="s">
        <v>3273</v>
      </c>
      <c r="G792" s="4" t="s">
        <v>3274</v>
      </c>
      <c r="H792" s="4" t="s">
        <v>3275</v>
      </c>
      <c r="I792" s="4" t="s">
        <v>3276</v>
      </c>
      <c r="J792" s="4">
        <v>400</v>
      </c>
      <c r="K792" s="4">
        <v>257</v>
      </c>
      <c r="L792" s="4" t="s">
        <v>191</v>
      </c>
      <c r="M792" s="3" t="s">
        <v>3545</v>
      </c>
    </row>
    <row r="793" spans="1:13" ht="16.05" customHeight="1" x14ac:dyDescent="0.25">
      <c r="A793" s="4">
        <v>38029</v>
      </c>
      <c r="B793" s="4" t="s">
        <v>3277</v>
      </c>
      <c r="C793" s="4" t="s">
        <v>259</v>
      </c>
      <c r="D793" s="4" t="s">
        <v>489</v>
      </c>
      <c r="E793" s="4" t="s">
        <v>445</v>
      </c>
      <c r="F793" s="4" t="s">
        <v>3278</v>
      </c>
      <c r="G793" s="4" t="s">
        <v>455</v>
      </c>
      <c r="H793" s="4" t="s">
        <v>482</v>
      </c>
      <c r="I793" s="4" t="s">
        <v>3279</v>
      </c>
      <c r="J793" s="4">
        <v>400</v>
      </c>
      <c r="K793" s="4">
        <v>283</v>
      </c>
      <c r="L793" s="4" t="s">
        <v>197</v>
      </c>
      <c r="M793" s="3" t="s">
        <v>3545</v>
      </c>
    </row>
    <row r="794" spans="1:13" ht="16.05" customHeight="1" x14ac:dyDescent="0.25">
      <c r="A794" s="4">
        <v>16236</v>
      </c>
      <c r="B794" s="4" t="s">
        <v>3280</v>
      </c>
      <c r="C794" s="4" t="s">
        <v>259</v>
      </c>
      <c r="D794" s="4" t="s">
        <v>489</v>
      </c>
      <c r="E794" s="4" t="s">
        <v>445</v>
      </c>
      <c r="F794" s="4" t="s">
        <v>3281</v>
      </c>
      <c r="G794" s="4" t="s">
        <v>3282</v>
      </c>
      <c r="H794" s="4" t="s">
        <v>1482</v>
      </c>
      <c r="I794" s="4" t="s">
        <v>3283</v>
      </c>
      <c r="J794" s="4">
        <v>390</v>
      </c>
      <c r="K794" s="4">
        <v>190</v>
      </c>
      <c r="L794" s="4" t="s">
        <v>203</v>
      </c>
      <c r="M794" s="3" t="s">
        <v>3545</v>
      </c>
    </row>
    <row r="795" spans="1:13" ht="16.05" customHeight="1" x14ac:dyDescent="0.25">
      <c r="A795" s="4">
        <v>37631</v>
      </c>
      <c r="B795" s="4" t="s">
        <v>3284</v>
      </c>
      <c r="C795" s="4" t="s">
        <v>259</v>
      </c>
      <c r="D795" s="4" t="s">
        <v>489</v>
      </c>
      <c r="E795" s="4" t="s">
        <v>445</v>
      </c>
      <c r="F795" s="4" t="s">
        <v>3285</v>
      </c>
      <c r="G795" s="4" t="s">
        <v>3286</v>
      </c>
      <c r="H795" s="4" t="s">
        <v>1529</v>
      </c>
      <c r="I795" s="4" t="s">
        <v>3287</v>
      </c>
      <c r="J795" s="4">
        <v>380</v>
      </c>
      <c r="K795" s="4">
        <v>154</v>
      </c>
      <c r="L795" s="4" t="s">
        <v>207</v>
      </c>
      <c r="M795" s="3" t="s">
        <v>3545</v>
      </c>
    </row>
    <row r="796" spans="1:13" ht="16.05" customHeight="1" x14ac:dyDescent="0.25">
      <c r="A796" s="4">
        <v>37626</v>
      </c>
      <c r="B796" s="4" t="s">
        <v>3288</v>
      </c>
      <c r="C796" s="4" t="s">
        <v>259</v>
      </c>
      <c r="D796" s="4" t="s">
        <v>489</v>
      </c>
      <c r="E796" s="4" t="s">
        <v>445</v>
      </c>
      <c r="F796" s="4" t="s">
        <v>3289</v>
      </c>
      <c r="G796" s="4" t="s">
        <v>3290</v>
      </c>
      <c r="H796" s="4" t="s">
        <v>1529</v>
      </c>
      <c r="I796" s="4" t="s">
        <v>3291</v>
      </c>
      <c r="J796" s="4">
        <v>360</v>
      </c>
      <c r="K796" s="4">
        <v>275</v>
      </c>
      <c r="L796" s="4" t="s">
        <v>213</v>
      </c>
      <c r="M796" s="3" t="s">
        <v>3545</v>
      </c>
    </row>
    <row r="797" spans="1:13" ht="16.05" customHeight="1" x14ac:dyDescent="0.25">
      <c r="A797" s="4">
        <v>37616</v>
      </c>
      <c r="B797" s="4" t="s">
        <v>3292</v>
      </c>
      <c r="C797" s="4" t="s">
        <v>259</v>
      </c>
      <c r="D797" s="4" t="s">
        <v>489</v>
      </c>
      <c r="E797" s="4" t="s">
        <v>445</v>
      </c>
      <c r="F797" s="4" t="s">
        <v>3293</v>
      </c>
      <c r="G797" s="4" t="s">
        <v>3294</v>
      </c>
      <c r="H797" s="4" t="s">
        <v>1529</v>
      </c>
      <c r="I797" s="4" t="s">
        <v>3295</v>
      </c>
      <c r="J797" s="4">
        <v>360</v>
      </c>
      <c r="K797" s="4">
        <v>277</v>
      </c>
      <c r="L797" s="4" t="s">
        <v>217</v>
      </c>
      <c r="M797" s="3" t="s">
        <v>3545</v>
      </c>
    </row>
    <row r="798" spans="1:13" ht="16.05" customHeight="1" x14ac:dyDescent="0.25">
      <c r="A798" s="4">
        <v>22961</v>
      </c>
      <c r="B798" s="4" t="s">
        <v>3296</v>
      </c>
      <c r="C798" s="4" t="s">
        <v>259</v>
      </c>
      <c r="D798" s="4" t="s">
        <v>489</v>
      </c>
      <c r="E798" s="4" t="s">
        <v>445</v>
      </c>
      <c r="F798" s="4" t="s">
        <v>3297</v>
      </c>
      <c r="G798" s="4" t="s">
        <v>3171</v>
      </c>
      <c r="H798" s="4" t="s">
        <v>3172</v>
      </c>
      <c r="I798" s="4" t="s">
        <v>3298</v>
      </c>
      <c r="J798" s="4">
        <v>350</v>
      </c>
      <c r="K798" s="4">
        <v>207</v>
      </c>
      <c r="L798" s="4" t="s">
        <v>222</v>
      </c>
      <c r="M798" s="3" t="s">
        <v>3545</v>
      </c>
    </row>
    <row r="799" spans="1:13" ht="16.05" customHeight="1" x14ac:dyDescent="0.25">
      <c r="A799" s="4">
        <v>15179</v>
      </c>
      <c r="B799" s="4" t="s">
        <v>3299</v>
      </c>
      <c r="C799" s="4" t="s">
        <v>259</v>
      </c>
      <c r="D799" s="4" t="s">
        <v>489</v>
      </c>
      <c r="E799" s="4" t="s">
        <v>445</v>
      </c>
      <c r="F799" s="4" t="s">
        <v>3300</v>
      </c>
      <c r="G799" s="4" t="s">
        <v>3301</v>
      </c>
      <c r="H799" s="4" t="s">
        <v>3302</v>
      </c>
      <c r="I799" s="4" t="s">
        <v>3303</v>
      </c>
      <c r="J799" s="4">
        <v>330</v>
      </c>
      <c r="K799" s="4">
        <v>280</v>
      </c>
      <c r="L799" s="4" t="s">
        <v>228</v>
      </c>
      <c r="M799" s="3" t="s">
        <v>3545</v>
      </c>
    </row>
    <row r="800" spans="1:13" ht="16.05" customHeight="1" x14ac:dyDescent="0.25">
      <c r="A800" s="4">
        <v>24454</v>
      </c>
      <c r="B800" s="4" t="s">
        <v>3304</v>
      </c>
      <c r="C800" s="4" t="s">
        <v>259</v>
      </c>
      <c r="D800" s="4" t="s">
        <v>489</v>
      </c>
      <c r="E800" s="4" t="s">
        <v>445</v>
      </c>
      <c r="F800" s="4" t="s">
        <v>3305</v>
      </c>
      <c r="G800" s="4" t="s">
        <v>821</v>
      </c>
      <c r="H800" s="4" t="s">
        <v>3306</v>
      </c>
      <c r="I800" s="4" t="s">
        <v>3307</v>
      </c>
      <c r="J800" s="4">
        <v>320</v>
      </c>
      <c r="K800" s="4">
        <v>190</v>
      </c>
      <c r="L800" s="4" t="s">
        <v>233</v>
      </c>
      <c r="M800" s="3" t="s">
        <v>3545</v>
      </c>
    </row>
    <row r="801" spans="1:13" ht="16.05" customHeight="1" x14ac:dyDescent="0.25">
      <c r="A801" s="4">
        <v>38018</v>
      </c>
      <c r="B801" s="4" t="s">
        <v>3308</v>
      </c>
      <c r="C801" s="4" t="s">
        <v>259</v>
      </c>
      <c r="D801" s="4" t="s">
        <v>489</v>
      </c>
      <c r="E801" s="4" t="s">
        <v>445</v>
      </c>
      <c r="F801" s="4" t="s">
        <v>3309</v>
      </c>
      <c r="G801" s="4" t="s">
        <v>3310</v>
      </c>
      <c r="H801" s="4" t="s">
        <v>3311</v>
      </c>
      <c r="I801" s="4" t="s">
        <v>3312</v>
      </c>
      <c r="J801" s="4">
        <v>320</v>
      </c>
      <c r="K801" s="4">
        <v>300</v>
      </c>
      <c r="L801" s="4" t="s">
        <v>237</v>
      </c>
      <c r="M801" s="3" t="s">
        <v>3545</v>
      </c>
    </row>
    <row r="802" spans="1:13" ht="16.05" customHeight="1" x14ac:dyDescent="0.25">
      <c r="A802" s="4">
        <v>15175</v>
      </c>
      <c r="B802" s="4" t="s">
        <v>3313</v>
      </c>
      <c r="C802" s="4" t="s">
        <v>259</v>
      </c>
      <c r="D802" s="4" t="s">
        <v>489</v>
      </c>
      <c r="E802" s="4" t="s">
        <v>445</v>
      </c>
      <c r="F802" s="4" t="s">
        <v>3314</v>
      </c>
      <c r="G802" s="4" t="s">
        <v>3301</v>
      </c>
      <c r="H802" s="4" t="s">
        <v>3315</v>
      </c>
      <c r="I802" s="4" t="s">
        <v>3316</v>
      </c>
      <c r="J802" s="4">
        <v>310</v>
      </c>
      <c r="K802" s="4">
        <v>285</v>
      </c>
      <c r="L802" s="4" t="s">
        <v>242</v>
      </c>
      <c r="M802" s="3" t="s">
        <v>3545</v>
      </c>
    </row>
    <row r="803" spans="1:13" ht="16.05" customHeight="1" x14ac:dyDescent="0.25">
      <c r="A803" s="4">
        <v>17915</v>
      </c>
      <c r="B803" s="4" t="s">
        <v>3317</v>
      </c>
      <c r="C803" s="4" t="s">
        <v>259</v>
      </c>
      <c r="D803" s="4" t="s">
        <v>489</v>
      </c>
      <c r="E803" s="4" t="s">
        <v>445</v>
      </c>
      <c r="F803" s="4" t="s">
        <v>3318</v>
      </c>
      <c r="G803" s="4" t="s">
        <v>3251</v>
      </c>
      <c r="H803" s="4" t="s">
        <v>3252</v>
      </c>
      <c r="I803" s="4" t="s">
        <v>3319</v>
      </c>
      <c r="J803" s="4">
        <v>300</v>
      </c>
      <c r="K803" s="4">
        <v>239</v>
      </c>
      <c r="L803" s="4" t="s">
        <v>247</v>
      </c>
      <c r="M803" s="3" t="s">
        <v>3545</v>
      </c>
    </row>
    <row r="804" spans="1:13" ht="16.05" customHeight="1" x14ac:dyDescent="0.25">
      <c r="A804" s="4">
        <v>37895</v>
      </c>
      <c r="B804" s="4" t="s">
        <v>3320</v>
      </c>
      <c r="C804" s="4" t="s">
        <v>259</v>
      </c>
      <c r="D804" s="4" t="s">
        <v>489</v>
      </c>
      <c r="E804" s="4" t="s">
        <v>445</v>
      </c>
      <c r="F804" s="4" t="s">
        <v>3321</v>
      </c>
      <c r="G804" s="4" t="s">
        <v>3322</v>
      </c>
      <c r="H804" s="4" t="s">
        <v>3323</v>
      </c>
      <c r="I804" s="4" t="s">
        <v>3324</v>
      </c>
      <c r="J804" s="4">
        <v>300</v>
      </c>
      <c r="K804" s="4">
        <v>241</v>
      </c>
      <c r="L804" s="4" t="s">
        <v>252</v>
      </c>
      <c r="M804" s="3" t="s">
        <v>3545</v>
      </c>
    </row>
    <row r="805" spans="1:13" ht="16.05" customHeight="1" x14ac:dyDescent="0.25">
      <c r="A805" s="4">
        <v>22036</v>
      </c>
      <c r="B805" s="4" t="s">
        <v>3325</v>
      </c>
      <c r="C805" s="4" t="s">
        <v>259</v>
      </c>
      <c r="D805" s="4" t="s">
        <v>489</v>
      </c>
      <c r="E805" s="4" t="s">
        <v>445</v>
      </c>
      <c r="F805" s="4" t="s">
        <v>3326</v>
      </c>
      <c r="G805" s="4" t="s">
        <v>2915</v>
      </c>
      <c r="H805" s="4" t="s">
        <v>2916</v>
      </c>
      <c r="I805" s="4" t="s">
        <v>3327</v>
      </c>
      <c r="J805" s="4">
        <v>290</v>
      </c>
      <c r="K805" s="4">
        <v>272</v>
      </c>
      <c r="L805" s="4" t="s">
        <v>257</v>
      </c>
      <c r="M805" s="3" t="s">
        <v>3545</v>
      </c>
    </row>
    <row r="806" spans="1:13" ht="16.05" customHeight="1" x14ac:dyDescent="0.25">
      <c r="A806" s="4">
        <v>23505</v>
      </c>
      <c r="B806" s="4" t="s">
        <v>3328</v>
      </c>
      <c r="C806" s="4" t="s">
        <v>259</v>
      </c>
      <c r="D806" s="4" t="s">
        <v>489</v>
      </c>
      <c r="E806" s="4" t="s">
        <v>445</v>
      </c>
      <c r="F806" s="4" t="s">
        <v>3329</v>
      </c>
      <c r="G806" s="4" t="s">
        <v>3330</v>
      </c>
      <c r="H806" s="4" t="s">
        <v>799</v>
      </c>
      <c r="I806" s="4" t="s">
        <v>3331</v>
      </c>
      <c r="J806" s="4">
        <v>290</v>
      </c>
      <c r="K806" s="4">
        <v>293</v>
      </c>
      <c r="L806" s="4" t="s">
        <v>431</v>
      </c>
      <c r="M806" s="3" t="s">
        <v>3545</v>
      </c>
    </row>
    <row r="807" spans="1:13" ht="16.05" customHeight="1" x14ac:dyDescent="0.25">
      <c r="A807" s="4">
        <v>17085</v>
      </c>
      <c r="B807" s="4" t="s">
        <v>3332</v>
      </c>
      <c r="C807" s="4" t="s">
        <v>259</v>
      </c>
      <c r="D807" s="4" t="s">
        <v>489</v>
      </c>
      <c r="E807" s="4" t="s">
        <v>445</v>
      </c>
      <c r="F807" s="4" t="s">
        <v>3333</v>
      </c>
      <c r="G807" s="4" t="s">
        <v>3334</v>
      </c>
      <c r="H807" s="4" t="s">
        <v>973</v>
      </c>
      <c r="I807" s="4" t="s">
        <v>3335</v>
      </c>
      <c r="J807" s="4">
        <v>290</v>
      </c>
      <c r="K807" s="4">
        <v>300</v>
      </c>
      <c r="L807" s="4" t="s">
        <v>435</v>
      </c>
      <c r="M807" s="3" t="s">
        <v>3545</v>
      </c>
    </row>
    <row r="808" spans="1:13" ht="16.05" customHeight="1" x14ac:dyDescent="0.25">
      <c r="A808" s="4">
        <v>37671</v>
      </c>
      <c r="B808" s="4" t="s">
        <v>3336</v>
      </c>
      <c r="C808" s="4" t="s">
        <v>259</v>
      </c>
      <c r="D808" s="4" t="s">
        <v>489</v>
      </c>
      <c r="E808" s="4" t="s">
        <v>445</v>
      </c>
      <c r="F808" s="4" t="s">
        <v>3337</v>
      </c>
      <c r="G808" s="4" t="s">
        <v>3338</v>
      </c>
      <c r="H808" s="4" t="s">
        <v>2507</v>
      </c>
      <c r="I808" s="4" t="s">
        <v>3339</v>
      </c>
      <c r="J808" s="4">
        <v>280</v>
      </c>
      <c r="K808" s="4">
        <v>206</v>
      </c>
      <c r="L808" s="4" t="s">
        <v>439</v>
      </c>
      <c r="M808" s="3" t="s">
        <v>3545</v>
      </c>
    </row>
    <row r="809" spans="1:13" ht="16.05" customHeight="1" x14ac:dyDescent="0.25">
      <c r="A809" s="4">
        <v>14849</v>
      </c>
      <c r="B809" s="4" t="s">
        <v>3340</v>
      </c>
      <c r="C809" s="4" t="s">
        <v>259</v>
      </c>
      <c r="D809" s="4" t="s">
        <v>489</v>
      </c>
      <c r="E809" s="4" t="s">
        <v>445</v>
      </c>
      <c r="F809" s="4" t="s">
        <v>3341</v>
      </c>
      <c r="G809" s="4" t="s">
        <v>3342</v>
      </c>
      <c r="H809" s="4" t="s">
        <v>2810</v>
      </c>
      <c r="I809" s="4" t="s">
        <v>3343</v>
      </c>
      <c r="J809" s="4">
        <v>280</v>
      </c>
      <c r="K809" s="4">
        <v>240</v>
      </c>
      <c r="L809" s="4" t="s">
        <v>443</v>
      </c>
      <c r="M809" s="3" t="s">
        <v>3545</v>
      </c>
    </row>
    <row r="810" spans="1:13" ht="16.05" customHeight="1" x14ac:dyDescent="0.25">
      <c r="A810" s="4">
        <v>47280</v>
      </c>
      <c r="B810" s="4" t="s">
        <v>3344</v>
      </c>
      <c r="C810" s="4" t="s">
        <v>259</v>
      </c>
      <c r="D810" s="4" t="s">
        <v>489</v>
      </c>
      <c r="E810" s="4" t="s">
        <v>445</v>
      </c>
      <c r="F810" s="4" t="s">
        <v>3345</v>
      </c>
      <c r="G810" s="4" t="s">
        <v>3346</v>
      </c>
      <c r="H810" s="4" t="s">
        <v>3212</v>
      </c>
      <c r="I810" s="4" t="s">
        <v>3347</v>
      </c>
      <c r="J810" s="4">
        <v>280</v>
      </c>
      <c r="K810" s="4">
        <v>299</v>
      </c>
      <c r="L810" s="4" t="s">
        <v>710</v>
      </c>
      <c r="M810" s="3" t="s">
        <v>3537</v>
      </c>
    </row>
    <row r="811" spans="1:13" ht="16.05" customHeight="1" x14ac:dyDescent="0.25">
      <c r="A811" s="4">
        <v>20307</v>
      </c>
      <c r="B811" s="4" t="s">
        <v>3348</v>
      </c>
      <c r="C811" s="4" t="s">
        <v>259</v>
      </c>
      <c r="D811" s="4" t="s">
        <v>489</v>
      </c>
      <c r="E811" s="4" t="s">
        <v>445</v>
      </c>
      <c r="F811" s="4" t="s">
        <v>3349</v>
      </c>
      <c r="G811" s="4" t="s">
        <v>3166</v>
      </c>
      <c r="H811" s="4" t="s">
        <v>3350</v>
      </c>
      <c r="I811" s="4" t="s">
        <v>3351</v>
      </c>
      <c r="J811" s="4">
        <v>270</v>
      </c>
      <c r="K811" s="4">
        <v>261</v>
      </c>
      <c r="L811" s="4" t="s">
        <v>716</v>
      </c>
      <c r="M811" s="3" t="s">
        <v>3537</v>
      </c>
    </row>
    <row r="812" spans="1:13" ht="16.05" customHeight="1" x14ac:dyDescent="0.25">
      <c r="A812" s="4">
        <v>17887</v>
      </c>
      <c r="B812" s="4" t="s">
        <v>3352</v>
      </c>
      <c r="C812" s="4" t="s">
        <v>259</v>
      </c>
      <c r="D812" s="4" t="s">
        <v>489</v>
      </c>
      <c r="E812" s="4" t="s">
        <v>445</v>
      </c>
      <c r="F812" s="4" t="s">
        <v>3353</v>
      </c>
      <c r="G812" s="4" t="s">
        <v>1132</v>
      </c>
      <c r="H812" s="4" t="s">
        <v>3354</v>
      </c>
      <c r="I812" s="4" t="s">
        <v>3355</v>
      </c>
      <c r="J812" s="4">
        <v>260</v>
      </c>
      <c r="K812" s="4">
        <v>260</v>
      </c>
      <c r="L812" s="4" t="s">
        <v>720</v>
      </c>
      <c r="M812" s="3" t="s">
        <v>3537</v>
      </c>
    </row>
    <row r="813" spans="1:13" ht="16.05" customHeight="1" x14ac:dyDescent="0.25">
      <c r="A813" s="4">
        <v>16031</v>
      </c>
      <c r="B813" s="4" t="s">
        <v>3356</v>
      </c>
      <c r="C813" s="4" t="s">
        <v>259</v>
      </c>
      <c r="D813" s="4" t="s">
        <v>489</v>
      </c>
      <c r="E813" s="4" t="s">
        <v>445</v>
      </c>
      <c r="F813" s="4" t="s">
        <v>3357</v>
      </c>
      <c r="G813" s="4" t="s">
        <v>3358</v>
      </c>
      <c r="H813" s="4" t="s">
        <v>3359</v>
      </c>
      <c r="I813" s="4" t="s">
        <v>3360</v>
      </c>
      <c r="J813" s="4">
        <v>260</v>
      </c>
      <c r="K813" s="4">
        <v>300</v>
      </c>
      <c r="L813" s="4" t="s">
        <v>726</v>
      </c>
      <c r="M813" s="3" t="s">
        <v>3537</v>
      </c>
    </row>
    <row r="814" spans="1:13" ht="16.05" customHeight="1" x14ac:dyDescent="0.25">
      <c r="A814" s="4">
        <v>22040</v>
      </c>
      <c r="B814" s="4" t="s">
        <v>3361</v>
      </c>
      <c r="C814" s="4" t="s">
        <v>259</v>
      </c>
      <c r="D814" s="4" t="s">
        <v>489</v>
      </c>
      <c r="E814" s="4" t="s">
        <v>445</v>
      </c>
      <c r="F814" s="4" t="s">
        <v>3362</v>
      </c>
      <c r="G814" s="4" t="s">
        <v>2915</v>
      </c>
      <c r="H814" s="4" t="s">
        <v>2916</v>
      </c>
      <c r="I814" s="4" t="s">
        <v>3363</v>
      </c>
      <c r="J814" s="4">
        <v>250</v>
      </c>
      <c r="K814" s="4">
        <v>206</v>
      </c>
      <c r="L814" s="4" t="s">
        <v>730</v>
      </c>
      <c r="M814" s="3" t="s">
        <v>3537</v>
      </c>
    </row>
    <row r="815" spans="1:13" ht="16.05" customHeight="1" x14ac:dyDescent="0.25">
      <c r="A815" s="4">
        <v>37208</v>
      </c>
      <c r="B815" s="4" t="s">
        <v>3364</v>
      </c>
      <c r="C815" s="4" t="s">
        <v>259</v>
      </c>
      <c r="D815" s="4" t="s">
        <v>489</v>
      </c>
      <c r="E815" s="4" t="s">
        <v>445</v>
      </c>
      <c r="F815" s="4" t="s">
        <v>3365</v>
      </c>
      <c r="G815" s="4" t="s">
        <v>3366</v>
      </c>
      <c r="H815" s="4" t="s">
        <v>2413</v>
      </c>
      <c r="I815" s="4" t="s">
        <v>3367</v>
      </c>
      <c r="J815" s="4">
        <v>240</v>
      </c>
      <c r="K815" s="4">
        <v>270</v>
      </c>
      <c r="L815" s="4" t="s">
        <v>735</v>
      </c>
      <c r="M815" s="3" t="s">
        <v>3537</v>
      </c>
    </row>
    <row r="816" spans="1:13" ht="16.05" customHeight="1" x14ac:dyDescent="0.25">
      <c r="A816" s="4">
        <v>37238</v>
      </c>
      <c r="B816" s="4" t="s">
        <v>3368</v>
      </c>
      <c r="C816" s="4" t="s">
        <v>259</v>
      </c>
      <c r="D816" s="4" t="s">
        <v>489</v>
      </c>
      <c r="E816" s="4" t="s">
        <v>445</v>
      </c>
      <c r="F816" s="4" t="s">
        <v>3369</v>
      </c>
      <c r="G816" s="4" t="s">
        <v>3370</v>
      </c>
      <c r="H816" s="4" t="s">
        <v>2413</v>
      </c>
      <c r="I816" s="4" t="s">
        <v>3371</v>
      </c>
      <c r="J816" s="4">
        <v>240</v>
      </c>
      <c r="K816" s="4">
        <v>300</v>
      </c>
      <c r="L816" s="4" t="s">
        <v>741</v>
      </c>
      <c r="M816" s="3" t="s">
        <v>3537</v>
      </c>
    </row>
    <row r="817" spans="1:13" ht="16.05" customHeight="1" x14ac:dyDescent="0.25">
      <c r="A817" s="4">
        <v>19990</v>
      </c>
      <c r="B817" s="4" t="s">
        <v>3372</v>
      </c>
      <c r="C817" s="4" t="s">
        <v>259</v>
      </c>
      <c r="D817" s="4" t="s">
        <v>489</v>
      </c>
      <c r="E817" s="4" t="s">
        <v>445</v>
      </c>
      <c r="F817" s="4" t="s">
        <v>3373</v>
      </c>
      <c r="G817" s="4" t="s">
        <v>3374</v>
      </c>
      <c r="H817" s="4" t="s">
        <v>661</v>
      </c>
      <c r="I817" s="4" t="s">
        <v>3375</v>
      </c>
      <c r="J817" s="4">
        <v>230</v>
      </c>
      <c r="K817" s="4">
        <v>298</v>
      </c>
      <c r="L817" s="4" t="s">
        <v>745</v>
      </c>
      <c r="M817" s="3" t="s">
        <v>3537</v>
      </c>
    </row>
    <row r="818" spans="1:13" ht="16.05" customHeight="1" x14ac:dyDescent="0.25">
      <c r="A818" s="4">
        <v>37931</v>
      </c>
      <c r="B818" s="4" t="s">
        <v>3376</v>
      </c>
      <c r="C818" s="4" t="s">
        <v>259</v>
      </c>
      <c r="D818" s="4" t="s">
        <v>489</v>
      </c>
      <c r="E818" s="4" t="s">
        <v>445</v>
      </c>
      <c r="F818" s="4" t="s">
        <v>3377</v>
      </c>
      <c r="G818" s="4" t="s">
        <v>3378</v>
      </c>
      <c r="H818" s="4" t="s">
        <v>3379</v>
      </c>
      <c r="I818" s="4" t="s">
        <v>3380</v>
      </c>
      <c r="J818" s="4">
        <v>230</v>
      </c>
      <c r="K818" s="4">
        <v>300</v>
      </c>
      <c r="L818" s="4" t="s">
        <v>749</v>
      </c>
      <c r="M818" s="3" t="s">
        <v>3537</v>
      </c>
    </row>
    <row r="819" spans="1:13" ht="16.05" customHeight="1" x14ac:dyDescent="0.25">
      <c r="A819" s="4">
        <v>19981</v>
      </c>
      <c r="B819" s="4" t="s">
        <v>3381</v>
      </c>
      <c r="C819" s="4" t="s">
        <v>259</v>
      </c>
      <c r="D819" s="4" t="s">
        <v>489</v>
      </c>
      <c r="E819" s="4" t="s">
        <v>445</v>
      </c>
      <c r="F819" s="4" t="s">
        <v>3382</v>
      </c>
      <c r="G819" s="4" t="s">
        <v>3383</v>
      </c>
      <c r="H819" s="4" t="s">
        <v>661</v>
      </c>
      <c r="I819" s="4" t="s">
        <v>3384</v>
      </c>
      <c r="J819" s="4">
        <v>220</v>
      </c>
      <c r="K819" s="4">
        <v>280</v>
      </c>
      <c r="L819" s="4" t="s">
        <v>754</v>
      </c>
      <c r="M819" s="3" t="s">
        <v>3537</v>
      </c>
    </row>
    <row r="820" spans="1:13" ht="16.05" customHeight="1" x14ac:dyDescent="0.25">
      <c r="A820" s="4">
        <v>21949</v>
      </c>
      <c r="B820" s="4" t="s">
        <v>3385</v>
      </c>
      <c r="C820" s="4" t="s">
        <v>259</v>
      </c>
      <c r="D820" s="4" t="s">
        <v>489</v>
      </c>
      <c r="E820" s="4" t="s">
        <v>445</v>
      </c>
      <c r="F820" s="4" t="s">
        <v>3386</v>
      </c>
      <c r="G820" s="4" t="s">
        <v>2915</v>
      </c>
      <c r="H820" s="4" t="s">
        <v>2895</v>
      </c>
      <c r="I820" s="4" t="s">
        <v>3387</v>
      </c>
      <c r="J820" s="4">
        <v>220</v>
      </c>
      <c r="K820" s="4">
        <v>281</v>
      </c>
      <c r="L820" s="4" t="s">
        <v>758</v>
      </c>
      <c r="M820" s="3" t="s">
        <v>3537</v>
      </c>
    </row>
    <row r="821" spans="1:13" ht="16.05" customHeight="1" x14ac:dyDescent="0.25">
      <c r="A821" s="4">
        <v>23398</v>
      </c>
      <c r="B821" s="4" t="s">
        <v>3388</v>
      </c>
      <c r="C821" s="4" t="s">
        <v>259</v>
      </c>
      <c r="D821" s="4" t="s">
        <v>489</v>
      </c>
      <c r="E821" s="4" t="s">
        <v>445</v>
      </c>
      <c r="F821" s="4" t="s">
        <v>3389</v>
      </c>
      <c r="G821" s="4" t="s">
        <v>3171</v>
      </c>
      <c r="H821" s="4" t="s">
        <v>3390</v>
      </c>
      <c r="I821" s="4" t="s">
        <v>3391</v>
      </c>
      <c r="J821" s="4">
        <v>210</v>
      </c>
      <c r="K821" s="4">
        <v>157</v>
      </c>
      <c r="L821" s="4" t="s">
        <v>762</v>
      </c>
      <c r="M821" s="3" t="s">
        <v>3537</v>
      </c>
    </row>
    <row r="822" spans="1:13" ht="16.05" customHeight="1" x14ac:dyDescent="0.25">
      <c r="A822" s="4">
        <v>15157</v>
      </c>
      <c r="B822" s="4" t="s">
        <v>3392</v>
      </c>
      <c r="C822" s="4" t="s">
        <v>259</v>
      </c>
      <c r="D822" s="4" t="s">
        <v>489</v>
      </c>
      <c r="E822" s="4" t="s">
        <v>445</v>
      </c>
      <c r="F822" s="4" t="s">
        <v>3393</v>
      </c>
      <c r="G822" s="4" t="s">
        <v>3301</v>
      </c>
      <c r="H822" s="4" t="s">
        <v>3394</v>
      </c>
      <c r="I822" s="4" t="s">
        <v>3395</v>
      </c>
      <c r="J822" s="4">
        <v>210</v>
      </c>
      <c r="K822" s="4">
        <v>251</v>
      </c>
      <c r="L822" s="4" t="s">
        <v>768</v>
      </c>
      <c r="M822" s="3" t="s">
        <v>3537</v>
      </c>
    </row>
    <row r="823" spans="1:13" ht="16.05" customHeight="1" x14ac:dyDescent="0.25">
      <c r="A823" s="4">
        <v>17913</v>
      </c>
      <c r="B823" s="4" t="s">
        <v>3396</v>
      </c>
      <c r="C823" s="4" t="s">
        <v>259</v>
      </c>
      <c r="D823" s="4" t="s">
        <v>489</v>
      </c>
      <c r="E823" s="4" t="s">
        <v>445</v>
      </c>
      <c r="F823" s="4" t="s">
        <v>3397</v>
      </c>
      <c r="G823" s="4" t="s">
        <v>3251</v>
      </c>
      <c r="H823" s="4" t="s">
        <v>3252</v>
      </c>
      <c r="I823" s="4" t="s">
        <v>3398</v>
      </c>
      <c r="J823" s="4">
        <v>200</v>
      </c>
      <c r="K823" s="4">
        <v>255</v>
      </c>
      <c r="L823" s="4" t="s">
        <v>774</v>
      </c>
      <c r="M823" s="3" t="s">
        <v>3537</v>
      </c>
    </row>
    <row r="824" spans="1:13" ht="16.05" customHeight="1" x14ac:dyDescent="0.25">
      <c r="A824" s="4">
        <v>25031</v>
      </c>
      <c r="B824" s="4" t="s">
        <v>3399</v>
      </c>
      <c r="C824" s="4" t="s">
        <v>259</v>
      </c>
      <c r="D824" s="4" t="s">
        <v>489</v>
      </c>
      <c r="E824" s="4" t="s">
        <v>445</v>
      </c>
      <c r="F824" s="4" t="s">
        <v>3400</v>
      </c>
      <c r="G824" s="4" t="s">
        <v>3401</v>
      </c>
      <c r="H824" s="4" t="s">
        <v>3402</v>
      </c>
      <c r="I824" s="4" t="s">
        <v>3403</v>
      </c>
      <c r="J824" s="4">
        <v>200</v>
      </c>
      <c r="K824" s="4">
        <v>273</v>
      </c>
      <c r="L824" s="4" t="s">
        <v>778</v>
      </c>
      <c r="M824" s="3" t="s">
        <v>3537</v>
      </c>
    </row>
    <row r="825" spans="1:13" ht="16.05" customHeight="1" x14ac:dyDescent="0.25">
      <c r="A825" s="4">
        <v>14853</v>
      </c>
      <c r="B825" s="4" t="s">
        <v>3404</v>
      </c>
      <c r="C825" s="4" t="s">
        <v>259</v>
      </c>
      <c r="D825" s="4" t="s">
        <v>489</v>
      </c>
      <c r="E825" s="4" t="s">
        <v>445</v>
      </c>
      <c r="F825" s="4" t="s">
        <v>3405</v>
      </c>
      <c r="G825" s="4" t="s">
        <v>3342</v>
      </c>
      <c r="H825" s="4" t="s">
        <v>2810</v>
      </c>
      <c r="I825" s="4" t="s">
        <v>3406</v>
      </c>
      <c r="J825" s="4">
        <v>200</v>
      </c>
      <c r="K825" s="4">
        <v>280</v>
      </c>
      <c r="L825" s="4" t="s">
        <v>784</v>
      </c>
      <c r="M825" s="3" t="s">
        <v>3537</v>
      </c>
    </row>
    <row r="826" spans="1:13" ht="16.05" customHeight="1" x14ac:dyDescent="0.25">
      <c r="A826" s="4">
        <v>14920</v>
      </c>
      <c r="B826" s="4" t="s">
        <v>3407</v>
      </c>
      <c r="C826" s="4" t="s">
        <v>259</v>
      </c>
      <c r="D826" s="4" t="s">
        <v>489</v>
      </c>
      <c r="E826" s="4" t="s">
        <v>445</v>
      </c>
      <c r="F826" s="4" t="s">
        <v>3408</v>
      </c>
      <c r="G826" s="4" t="s">
        <v>3301</v>
      </c>
      <c r="H826" s="4" t="s">
        <v>3409</v>
      </c>
      <c r="I826" s="4" t="s">
        <v>3410</v>
      </c>
      <c r="J826" s="4">
        <v>200</v>
      </c>
      <c r="K826" s="4">
        <v>298</v>
      </c>
      <c r="L826" s="4" t="s">
        <v>790</v>
      </c>
      <c r="M826" s="3" t="s">
        <v>3537</v>
      </c>
    </row>
    <row r="827" spans="1:13" ht="16.05" customHeight="1" x14ac:dyDescent="0.25">
      <c r="A827" s="4">
        <v>38931</v>
      </c>
      <c r="B827" s="4" t="s">
        <v>3411</v>
      </c>
      <c r="C827" s="4" t="s">
        <v>259</v>
      </c>
      <c r="D827" s="4" t="s">
        <v>489</v>
      </c>
      <c r="E827" s="4" t="s">
        <v>445</v>
      </c>
      <c r="F827" s="4" t="s">
        <v>3412</v>
      </c>
      <c r="G827" s="4" t="s">
        <v>1504</v>
      </c>
      <c r="H827" s="4" t="s">
        <v>3413</v>
      </c>
      <c r="I827" s="4" t="s">
        <v>3414</v>
      </c>
      <c r="J827" s="4">
        <v>200</v>
      </c>
      <c r="K827" s="4">
        <v>300</v>
      </c>
      <c r="L827" s="4" t="s">
        <v>795</v>
      </c>
      <c r="M827" s="3" t="s">
        <v>3537</v>
      </c>
    </row>
    <row r="828" spans="1:13" ht="16.05" customHeight="1" x14ac:dyDescent="0.25">
      <c r="A828" s="4">
        <v>25024</v>
      </c>
      <c r="B828" s="4" t="s">
        <v>3415</v>
      </c>
      <c r="C828" s="4" t="s">
        <v>259</v>
      </c>
      <c r="D828" s="4" t="s">
        <v>489</v>
      </c>
      <c r="E828" s="4" t="s">
        <v>445</v>
      </c>
      <c r="F828" s="4" t="s">
        <v>3416</v>
      </c>
      <c r="G828" s="4" t="s">
        <v>3401</v>
      </c>
      <c r="H828" s="4" t="s">
        <v>3402</v>
      </c>
      <c r="I828" s="4" t="s">
        <v>3417</v>
      </c>
      <c r="J828" s="4">
        <v>190</v>
      </c>
      <c r="K828" s="4">
        <v>165</v>
      </c>
      <c r="L828" s="4" t="s">
        <v>801</v>
      </c>
      <c r="M828" s="3" t="s">
        <v>3537</v>
      </c>
    </row>
    <row r="829" spans="1:13" ht="16.05" customHeight="1" x14ac:dyDescent="0.25">
      <c r="A829" s="4">
        <v>17657</v>
      </c>
      <c r="B829" s="4" t="s">
        <v>3418</v>
      </c>
      <c r="C829" s="4" t="s">
        <v>259</v>
      </c>
      <c r="D829" s="4" t="s">
        <v>489</v>
      </c>
      <c r="E829" s="4" t="s">
        <v>445</v>
      </c>
      <c r="F829" s="4" t="s">
        <v>3419</v>
      </c>
      <c r="G829" s="4" t="s">
        <v>3420</v>
      </c>
      <c r="H829" s="4" t="s">
        <v>3421</v>
      </c>
      <c r="I829" s="4" t="s">
        <v>3422</v>
      </c>
      <c r="J829" s="4">
        <v>190</v>
      </c>
      <c r="K829" s="4">
        <v>169</v>
      </c>
      <c r="L829" s="4" t="s">
        <v>806</v>
      </c>
      <c r="M829" s="3" t="s">
        <v>3537</v>
      </c>
    </row>
    <row r="830" spans="1:13" ht="16.05" customHeight="1" x14ac:dyDescent="0.25">
      <c r="A830" s="4">
        <v>24767</v>
      </c>
      <c r="B830" s="4" t="s">
        <v>3423</v>
      </c>
      <c r="C830" s="4" t="s">
        <v>259</v>
      </c>
      <c r="D830" s="4" t="s">
        <v>489</v>
      </c>
      <c r="E830" s="4" t="s">
        <v>445</v>
      </c>
      <c r="F830" s="4" t="s">
        <v>3424</v>
      </c>
      <c r="G830" s="4" t="s">
        <v>3425</v>
      </c>
      <c r="H830" s="4" t="s">
        <v>3426</v>
      </c>
      <c r="I830" s="4" t="s">
        <v>3427</v>
      </c>
      <c r="J830" s="4">
        <v>190</v>
      </c>
      <c r="K830" s="4">
        <v>186</v>
      </c>
      <c r="L830" s="4" t="s">
        <v>812</v>
      </c>
      <c r="M830" s="3" t="s">
        <v>3537</v>
      </c>
    </row>
    <row r="831" spans="1:13" ht="16.05" customHeight="1" x14ac:dyDescent="0.25">
      <c r="A831" s="4">
        <v>17712</v>
      </c>
      <c r="B831" s="4" t="s">
        <v>3428</v>
      </c>
      <c r="C831" s="4" t="s">
        <v>259</v>
      </c>
      <c r="D831" s="4" t="s">
        <v>489</v>
      </c>
      <c r="E831" s="4" t="s">
        <v>445</v>
      </c>
      <c r="F831" s="4" t="s">
        <v>3429</v>
      </c>
      <c r="G831" s="4" t="s">
        <v>3430</v>
      </c>
      <c r="H831" s="4" t="s">
        <v>3431</v>
      </c>
      <c r="I831" s="4" t="s">
        <v>3432</v>
      </c>
      <c r="J831" s="4">
        <v>190</v>
      </c>
      <c r="K831" s="4">
        <v>226</v>
      </c>
      <c r="L831" s="4" t="s">
        <v>818</v>
      </c>
      <c r="M831" s="3" t="s">
        <v>3537</v>
      </c>
    </row>
    <row r="832" spans="1:13" ht="16.05" customHeight="1" x14ac:dyDescent="0.25">
      <c r="A832" s="4">
        <v>23363</v>
      </c>
      <c r="B832" s="4" t="s">
        <v>3433</v>
      </c>
      <c r="C832" s="4" t="s">
        <v>259</v>
      </c>
      <c r="D832" s="4" t="s">
        <v>489</v>
      </c>
      <c r="E832" s="4" t="s">
        <v>445</v>
      </c>
      <c r="F832" s="4" t="s">
        <v>3434</v>
      </c>
      <c r="G832" s="4" t="s">
        <v>3171</v>
      </c>
      <c r="H832" s="4" t="s">
        <v>3390</v>
      </c>
      <c r="I832" s="4" t="s">
        <v>3435</v>
      </c>
      <c r="J832" s="4">
        <v>180</v>
      </c>
      <c r="K832" s="4">
        <v>244</v>
      </c>
      <c r="L832" s="4" t="s">
        <v>824</v>
      </c>
      <c r="M832" s="3" t="s">
        <v>3537</v>
      </c>
    </row>
    <row r="833" spans="1:13" ht="16.05" customHeight="1" x14ac:dyDescent="0.25">
      <c r="A833" s="4">
        <v>25026</v>
      </c>
      <c r="B833" s="4" t="s">
        <v>3436</v>
      </c>
      <c r="C833" s="4" t="s">
        <v>259</v>
      </c>
      <c r="D833" s="4" t="s">
        <v>489</v>
      </c>
      <c r="E833" s="4" t="s">
        <v>445</v>
      </c>
      <c r="F833" s="4" t="s">
        <v>3437</v>
      </c>
      <c r="G833" s="4" t="s">
        <v>3401</v>
      </c>
      <c r="H833" s="4" t="s">
        <v>3402</v>
      </c>
      <c r="I833" s="4" t="s">
        <v>3438</v>
      </c>
      <c r="J833" s="4">
        <v>180</v>
      </c>
      <c r="K833" s="4">
        <v>271</v>
      </c>
      <c r="L833" s="4" t="s">
        <v>828</v>
      </c>
      <c r="M833" s="3" t="s">
        <v>3537</v>
      </c>
    </row>
    <row r="834" spans="1:13" ht="16.05" customHeight="1" x14ac:dyDescent="0.25">
      <c r="A834" s="4">
        <v>15169</v>
      </c>
      <c r="B834" s="4" t="s">
        <v>3439</v>
      </c>
      <c r="C834" s="4" t="s">
        <v>259</v>
      </c>
      <c r="D834" s="4" t="s">
        <v>489</v>
      </c>
      <c r="E834" s="4" t="s">
        <v>445</v>
      </c>
      <c r="F834" s="4" t="s">
        <v>3440</v>
      </c>
      <c r="G834" s="4" t="s">
        <v>3301</v>
      </c>
      <c r="H834" s="4" t="s">
        <v>3441</v>
      </c>
      <c r="I834" s="4" t="s">
        <v>3442</v>
      </c>
      <c r="J834" s="4">
        <v>180</v>
      </c>
      <c r="K834" s="4">
        <v>300</v>
      </c>
      <c r="L834" s="4" t="s">
        <v>832</v>
      </c>
      <c r="M834" s="3" t="s">
        <v>3537</v>
      </c>
    </row>
    <row r="835" spans="1:13" ht="16.05" customHeight="1" x14ac:dyDescent="0.25">
      <c r="A835" s="4">
        <v>25029</v>
      </c>
      <c r="B835" s="4" t="s">
        <v>3443</v>
      </c>
      <c r="C835" s="4" t="s">
        <v>259</v>
      </c>
      <c r="D835" s="4" t="s">
        <v>489</v>
      </c>
      <c r="E835" s="4" t="s">
        <v>445</v>
      </c>
      <c r="F835" s="4" t="s">
        <v>3444</v>
      </c>
      <c r="G835" s="4" t="s">
        <v>3401</v>
      </c>
      <c r="H835" s="4" t="s">
        <v>3402</v>
      </c>
      <c r="I835" s="4" t="s">
        <v>3445</v>
      </c>
      <c r="J835" s="4">
        <v>170</v>
      </c>
      <c r="K835" s="4">
        <v>132</v>
      </c>
      <c r="L835" s="4" t="s">
        <v>837</v>
      </c>
      <c r="M835" s="3" t="s">
        <v>3537</v>
      </c>
    </row>
    <row r="836" spans="1:13" ht="16.05" customHeight="1" x14ac:dyDescent="0.25">
      <c r="A836" s="4">
        <v>24462</v>
      </c>
      <c r="B836" s="4" t="s">
        <v>3446</v>
      </c>
      <c r="C836" s="4" t="s">
        <v>259</v>
      </c>
      <c r="D836" s="4" t="s">
        <v>489</v>
      </c>
      <c r="E836" s="4" t="s">
        <v>445</v>
      </c>
      <c r="F836" s="4" t="s">
        <v>3447</v>
      </c>
      <c r="G836" s="4" t="s">
        <v>821</v>
      </c>
      <c r="H836" s="4" t="s">
        <v>1127</v>
      </c>
      <c r="I836" s="4" t="s">
        <v>3448</v>
      </c>
      <c r="J836" s="4">
        <v>160</v>
      </c>
      <c r="K836" s="4">
        <v>127</v>
      </c>
      <c r="L836" s="4" t="s">
        <v>841</v>
      </c>
      <c r="M836" s="3" t="s">
        <v>3537</v>
      </c>
    </row>
    <row r="837" spans="1:13" ht="16.05" customHeight="1" x14ac:dyDescent="0.25">
      <c r="A837" s="4">
        <v>25021</v>
      </c>
      <c r="B837" s="4" t="s">
        <v>3449</v>
      </c>
      <c r="C837" s="4" t="s">
        <v>259</v>
      </c>
      <c r="D837" s="4" t="s">
        <v>489</v>
      </c>
      <c r="E837" s="4" t="s">
        <v>445</v>
      </c>
      <c r="F837" s="4" t="s">
        <v>3450</v>
      </c>
      <c r="G837" s="4" t="s">
        <v>3401</v>
      </c>
      <c r="H837" s="4" t="s">
        <v>3402</v>
      </c>
      <c r="I837" s="4" t="s">
        <v>3451</v>
      </c>
      <c r="J837" s="4">
        <v>160</v>
      </c>
      <c r="K837" s="4">
        <v>199</v>
      </c>
      <c r="L837" s="4" t="s">
        <v>845</v>
      </c>
      <c r="M837" s="3" t="s">
        <v>3537</v>
      </c>
    </row>
    <row r="838" spans="1:13" ht="16.05" customHeight="1" x14ac:dyDescent="0.25">
      <c r="A838" s="4">
        <v>37844</v>
      </c>
      <c r="B838" s="4" t="s">
        <v>3452</v>
      </c>
      <c r="C838" s="4" t="s">
        <v>259</v>
      </c>
      <c r="D838" s="4" t="s">
        <v>489</v>
      </c>
      <c r="E838" s="4" t="s">
        <v>445</v>
      </c>
      <c r="F838" s="4" t="s">
        <v>3453</v>
      </c>
      <c r="G838" s="4" t="s">
        <v>3454</v>
      </c>
      <c r="H838" s="4" t="s">
        <v>3455</v>
      </c>
      <c r="I838" s="4" t="s">
        <v>3456</v>
      </c>
      <c r="J838" s="4">
        <v>160</v>
      </c>
      <c r="K838" s="4">
        <v>294</v>
      </c>
      <c r="L838" s="4" t="s">
        <v>851</v>
      </c>
      <c r="M838" s="3" t="s">
        <v>3537</v>
      </c>
    </row>
    <row r="839" spans="1:13" ht="16.05" customHeight="1" x14ac:dyDescent="0.25">
      <c r="A839" s="4">
        <v>38176</v>
      </c>
      <c r="B839" s="4" t="s">
        <v>3457</v>
      </c>
      <c r="C839" s="4" t="s">
        <v>259</v>
      </c>
      <c r="D839" s="4" t="s">
        <v>489</v>
      </c>
      <c r="E839" s="4" t="s">
        <v>445</v>
      </c>
      <c r="F839" s="4" t="s">
        <v>3458</v>
      </c>
      <c r="G839" s="4" t="s">
        <v>455</v>
      </c>
      <c r="H839" s="4" t="s">
        <v>456</v>
      </c>
      <c r="I839" s="4" t="s">
        <v>3459</v>
      </c>
      <c r="J839" s="4">
        <v>160</v>
      </c>
      <c r="K839" s="4">
        <v>297</v>
      </c>
      <c r="L839" s="4" t="s">
        <v>856</v>
      </c>
      <c r="M839" s="3" t="s">
        <v>3537</v>
      </c>
    </row>
    <row r="840" spans="1:13" ht="16.05" customHeight="1" x14ac:dyDescent="0.25">
      <c r="A840" s="4">
        <v>24750</v>
      </c>
      <c r="B840" s="4" t="s">
        <v>3460</v>
      </c>
      <c r="C840" s="4" t="s">
        <v>259</v>
      </c>
      <c r="D840" s="4" t="s">
        <v>489</v>
      </c>
      <c r="E840" s="4" t="s">
        <v>445</v>
      </c>
      <c r="F840" s="4" t="s">
        <v>3461</v>
      </c>
      <c r="G840" s="4" t="s">
        <v>3425</v>
      </c>
      <c r="H840" s="4" t="s">
        <v>3462</v>
      </c>
      <c r="I840" s="4" t="s">
        <v>3463</v>
      </c>
      <c r="J840" s="4">
        <v>160</v>
      </c>
      <c r="K840" s="4">
        <v>300</v>
      </c>
      <c r="L840" s="4" t="s">
        <v>862</v>
      </c>
      <c r="M840" s="3" t="s">
        <v>3537</v>
      </c>
    </row>
    <row r="841" spans="1:13" ht="16.05" customHeight="1" x14ac:dyDescent="0.25">
      <c r="A841" s="4">
        <v>39680</v>
      </c>
      <c r="B841" s="4" t="s">
        <v>3464</v>
      </c>
      <c r="C841" s="4" t="s">
        <v>259</v>
      </c>
      <c r="D841" s="4" t="s">
        <v>489</v>
      </c>
      <c r="E841" s="4" t="s">
        <v>445</v>
      </c>
      <c r="F841" s="4" t="s">
        <v>3465</v>
      </c>
      <c r="G841" s="4" t="s">
        <v>3274</v>
      </c>
      <c r="H841" s="4" t="s">
        <v>3275</v>
      </c>
      <c r="I841" s="4" t="s">
        <v>3466</v>
      </c>
      <c r="J841" s="4">
        <v>150</v>
      </c>
      <c r="K841" s="4">
        <v>161</v>
      </c>
      <c r="L841" s="4" t="s">
        <v>868</v>
      </c>
      <c r="M841" s="3" t="s">
        <v>3537</v>
      </c>
    </row>
    <row r="842" spans="1:13" ht="16.05" customHeight="1" x14ac:dyDescent="0.25">
      <c r="A842" s="4">
        <v>25015</v>
      </c>
      <c r="B842" s="4" t="s">
        <v>3467</v>
      </c>
      <c r="C842" s="4" t="s">
        <v>259</v>
      </c>
      <c r="D842" s="4" t="s">
        <v>489</v>
      </c>
      <c r="E842" s="4" t="s">
        <v>445</v>
      </c>
      <c r="F842" s="4" t="s">
        <v>3468</v>
      </c>
      <c r="G842" s="4" t="s">
        <v>3401</v>
      </c>
      <c r="H842" s="4" t="s">
        <v>3402</v>
      </c>
      <c r="I842" s="4" t="s">
        <v>3469</v>
      </c>
      <c r="J842" s="4">
        <v>140</v>
      </c>
      <c r="K842" s="4">
        <v>277</v>
      </c>
      <c r="L842" s="4" t="s">
        <v>874</v>
      </c>
      <c r="M842" s="3" t="s">
        <v>3537</v>
      </c>
    </row>
    <row r="843" spans="1:13" ht="16.05" customHeight="1" x14ac:dyDescent="0.25">
      <c r="A843" s="4">
        <v>37839</v>
      </c>
      <c r="B843" s="4" t="s">
        <v>3470</v>
      </c>
      <c r="C843" s="4" t="s">
        <v>259</v>
      </c>
      <c r="D843" s="4" t="s">
        <v>489</v>
      </c>
      <c r="E843" s="4" t="s">
        <v>445</v>
      </c>
      <c r="F843" s="4" t="s">
        <v>3471</v>
      </c>
      <c r="G843" s="4" t="s">
        <v>3454</v>
      </c>
      <c r="H843" s="4" t="s">
        <v>3455</v>
      </c>
      <c r="I843" s="4" t="s">
        <v>3472</v>
      </c>
      <c r="J843" s="4">
        <v>130</v>
      </c>
      <c r="K843" s="4">
        <v>286</v>
      </c>
      <c r="L843" s="4" t="s">
        <v>879</v>
      </c>
      <c r="M843" s="3" t="s">
        <v>3537</v>
      </c>
    </row>
    <row r="844" spans="1:13" ht="16.05" customHeight="1" x14ac:dyDescent="0.25">
      <c r="A844" s="4">
        <v>17697</v>
      </c>
      <c r="B844" s="4" t="s">
        <v>3473</v>
      </c>
      <c r="C844" s="4" t="s">
        <v>259</v>
      </c>
      <c r="D844" s="4" t="s">
        <v>489</v>
      </c>
      <c r="E844" s="4" t="s">
        <v>445</v>
      </c>
      <c r="F844" s="4" t="s">
        <v>3474</v>
      </c>
      <c r="G844" s="4" t="s">
        <v>3475</v>
      </c>
      <c r="H844" s="4" t="s">
        <v>3476</v>
      </c>
      <c r="I844" s="4" t="s">
        <v>3477</v>
      </c>
      <c r="J844" s="4">
        <v>120</v>
      </c>
      <c r="K844" s="4">
        <v>249</v>
      </c>
      <c r="L844" s="4" t="s">
        <v>883</v>
      </c>
      <c r="M844" s="3" t="s">
        <v>3537</v>
      </c>
    </row>
    <row r="845" spans="1:13" ht="16.05" customHeight="1" x14ac:dyDescent="0.25">
      <c r="A845" s="4">
        <v>20148</v>
      </c>
      <c r="B845" s="4" t="s">
        <v>3478</v>
      </c>
      <c r="C845" s="4" t="s">
        <v>259</v>
      </c>
      <c r="D845" s="4" t="s">
        <v>489</v>
      </c>
      <c r="E845" s="4" t="s">
        <v>445</v>
      </c>
      <c r="F845" s="4" t="s">
        <v>3479</v>
      </c>
      <c r="G845" s="4" t="s">
        <v>3480</v>
      </c>
      <c r="H845" s="4" t="s">
        <v>492</v>
      </c>
      <c r="I845" s="4" t="s">
        <v>3481</v>
      </c>
      <c r="J845" s="4">
        <v>110</v>
      </c>
      <c r="K845" s="4">
        <v>40</v>
      </c>
      <c r="L845" s="4" t="s">
        <v>889</v>
      </c>
      <c r="M845" s="3" t="s">
        <v>3537</v>
      </c>
    </row>
    <row r="846" spans="1:13" ht="16.05" customHeight="1" x14ac:dyDescent="0.25">
      <c r="A846" s="4">
        <v>38957</v>
      </c>
      <c r="B846" s="4" t="s">
        <v>3482</v>
      </c>
      <c r="C846" s="4" t="s">
        <v>259</v>
      </c>
      <c r="D846" s="4" t="s">
        <v>489</v>
      </c>
      <c r="E846" s="4" t="s">
        <v>445</v>
      </c>
      <c r="F846" s="4" t="s">
        <v>3483</v>
      </c>
      <c r="G846" s="4" t="s">
        <v>3096</v>
      </c>
      <c r="H846" s="4" t="s">
        <v>3097</v>
      </c>
      <c r="I846" s="4" t="s">
        <v>3484</v>
      </c>
      <c r="J846" s="4">
        <v>110</v>
      </c>
      <c r="K846" s="4">
        <v>98</v>
      </c>
      <c r="L846" s="4" t="s">
        <v>894</v>
      </c>
      <c r="M846" s="3" t="s">
        <v>3537</v>
      </c>
    </row>
    <row r="847" spans="1:13" ht="16.05" customHeight="1" x14ac:dyDescent="0.25">
      <c r="A847" s="4">
        <v>17883</v>
      </c>
      <c r="B847" s="4" t="s">
        <v>3485</v>
      </c>
      <c r="C847" s="4" t="s">
        <v>259</v>
      </c>
      <c r="D847" s="4" t="s">
        <v>489</v>
      </c>
      <c r="E847" s="4" t="s">
        <v>445</v>
      </c>
      <c r="F847" s="4" t="s">
        <v>3486</v>
      </c>
      <c r="G847" s="4" t="s">
        <v>1132</v>
      </c>
      <c r="H847" s="4" t="s">
        <v>3487</v>
      </c>
      <c r="I847" s="4" t="s">
        <v>3488</v>
      </c>
      <c r="J847" s="4">
        <v>110</v>
      </c>
      <c r="K847" s="4">
        <v>196</v>
      </c>
      <c r="L847" s="4" t="s">
        <v>900</v>
      </c>
      <c r="M847" s="3" t="s">
        <v>3537</v>
      </c>
    </row>
    <row r="848" spans="1:13" ht="16.05" customHeight="1" x14ac:dyDescent="0.25">
      <c r="A848" s="4">
        <v>17704</v>
      </c>
      <c r="B848" s="4" t="s">
        <v>3489</v>
      </c>
      <c r="C848" s="4" t="s">
        <v>259</v>
      </c>
      <c r="D848" s="4" t="s">
        <v>489</v>
      </c>
      <c r="E848" s="4" t="s">
        <v>445</v>
      </c>
      <c r="F848" s="4" t="s">
        <v>3490</v>
      </c>
      <c r="G848" s="4" t="s">
        <v>3491</v>
      </c>
      <c r="H848" s="4" t="s">
        <v>3492</v>
      </c>
      <c r="I848" s="4" t="s">
        <v>3493</v>
      </c>
      <c r="J848" s="4">
        <v>110</v>
      </c>
      <c r="K848" s="4">
        <v>201</v>
      </c>
      <c r="L848" s="4" t="s">
        <v>904</v>
      </c>
      <c r="M848" s="3" t="s">
        <v>3537</v>
      </c>
    </row>
    <row r="849" spans="1:13" ht="16.05" customHeight="1" x14ac:dyDescent="0.25">
      <c r="A849" s="4">
        <v>37219</v>
      </c>
      <c r="B849" s="4" t="s">
        <v>3494</v>
      </c>
      <c r="C849" s="4" t="s">
        <v>259</v>
      </c>
      <c r="D849" s="4" t="s">
        <v>489</v>
      </c>
      <c r="E849" s="4" t="s">
        <v>445</v>
      </c>
      <c r="F849" s="4" t="s">
        <v>3495</v>
      </c>
      <c r="G849" s="4" t="s">
        <v>3270</v>
      </c>
      <c r="H849" s="4" t="s">
        <v>2413</v>
      </c>
      <c r="I849" s="4" t="s">
        <v>3496</v>
      </c>
      <c r="J849" s="4">
        <v>110</v>
      </c>
      <c r="K849" s="4">
        <v>298</v>
      </c>
      <c r="L849" s="4" t="s">
        <v>908</v>
      </c>
      <c r="M849" s="3" t="s">
        <v>3537</v>
      </c>
    </row>
    <row r="850" spans="1:13" ht="16.05" customHeight="1" x14ac:dyDescent="0.25">
      <c r="A850" s="4">
        <v>37181</v>
      </c>
      <c r="B850" s="4" t="s">
        <v>3497</v>
      </c>
      <c r="C850" s="4" t="s">
        <v>259</v>
      </c>
      <c r="D850" s="4" t="s">
        <v>489</v>
      </c>
      <c r="E850" s="4" t="s">
        <v>445</v>
      </c>
      <c r="F850" s="4" t="s">
        <v>3498</v>
      </c>
      <c r="G850" s="4" t="s">
        <v>3366</v>
      </c>
      <c r="H850" s="4" t="s">
        <v>2413</v>
      </c>
      <c r="I850" s="4" t="s">
        <v>3499</v>
      </c>
      <c r="J850" s="4">
        <v>100</v>
      </c>
      <c r="K850" s="4">
        <v>296</v>
      </c>
      <c r="L850" s="4" t="s">
        <v>913</v>
      </c>
      <c r="M850" s="3" t="s">
        <v>3537</v>
      </c>
    </row>
    <row r="851" spans="1:13" ht="16.05" customHeight="1" x14ac:dyDescent="0.25">
      <c r="A851" s="4">
        <v>22023</v>
      </c>
      <c r="B851" s="4" t="s">
        <v>3500</v>
      </c>
      <c r="C851" s="4" t="s">
        <v>259</v>
      </c>
      <c r="D851" s="4" t="s">
        <v>489</v>
      </c>
      <c r="E851" s="4" t="s">
        <v>445</v>
      </c>
      <c r="F851" s="4" t="s">
        <v>3501</v>
      </c>
      <c r="G851" s="4" t="s">
        <v>2915</v>
      </c>
      <c r="H851" s="4" t="s">
        <v>2916</v>
      </c>
      <c r="I851" s="4" t="s">
        <v>3502</v>
      </c>
      <c r="J851" s="4">
        <v>90</v>
      </c>
      <c r="K851" s="4">
        <v>259</v>
      </c>
      <c r="L851" s="4" t="s">
        <v>917</v>
      </c>
      <c r="M851" s="3" t="s">
        <v>3537</v>
      </c>
    </row>
    <row r="852" spans="1:13" ht="16.05" customHeight="1" x14ac:dyDescent="0.25">
      <c r="A852" s="4">
        <v>22009</v>
      </c>
      <c r="B852" s="4" t="s">
        <v>3503</v>
      </c>
      <c r="C852" s="4" t="s">
        <v>259</v>
      </c>
      <c r="D852" s="4" t="s">
        <v>489</v>
      </c>
      <c r="E852" s="4" t="s">
        <v>445</v>
      </c>
      <c r="F852" s="4" t="s">
        <v>3504</v>
      </c>
      <c r="G852" s="4" t="s">
        <v>2915</v>
      </c>
      <c r="H852" s="4" t="s">
        <v>2916</v>
      </c>
      <c r="I852" s="4" t="s">
        <v>3505</v>
      </c>
      <c r="J852" s="4">
        <v>80</v>
      </c>
      <c r="K852" s="4">
        <v>138</v>
      </c>
      <c r="L852" s="4" t="s">
        <v>921</v>
      </c>
      <c r="M852" s="3" t="s">
        <v>3537</v>
      </c>
    </row>
    <row r="853" spans="1:13" ht="16.05" customHeight="1" x14ac:dyDescent="0.25">
      <c r="A853" s="4">
        <v>25023</v>
      </c>
      <c r="B853" s="4" t="s">
        <v>3506</v>
      </c>
      <c r="C853" s="4" t="s">
        <v>259</v>
      </c>
      <c r="D853" s="4" t="s">
        <v>489</v>
      </c>
      <c r="E853" s="4" t="s">
        <v>445</v>
      </c>
      <c r="F853" s="4" t="s">
        <v>3507</v>
      </c>
      <c r="G853" s="4" t="s">
        <v>3401</v>
      </c>
      <c r="H853" s="4" t="s">
        <v>3402</v>
      </c>
      <c r="I853" s="4" t="s">
        <v>3508</v>
      </c>
      <c r="J853" s="4">
        <v>70</v>
      </c>
      <c r="K853" s="4">
        <v>285</v>
      </c>
      <c r="L853" s="4" t="s">
        <v>927</v>
      </c>
      <c r="M853" s="3" t="s">
        <v>3537</v>
      </c>
    </row>
    <row r="854" spans="1:13" ht="16.05" customHeight="1" x14ac:dyDescent="0.25">
      <c r="A854" s="4">
        <v>20196</v>
      </c>
      <c r="B854" s="4" t="s">
        <v>3509</v>
      </c>
      <c r="C854" s="4" t="s">
        <v>259</v>
      </c>
      <c r="D854" s="4" t="s">
        <v>489</v>
      </c>
      <c r="E854" s="4" t="s">
        <v>445</v>
      </c>
      <c r="F854" s="4" t="s">
        <v>3510</v>
      </c>
      <c r="G854" s="4" t="s">
        <v>1732</v>
      </c>
      <c r="H854" s="4" t="s">
        <v>1733</v>
      </c>
      <c r="I854" s="4" t="s">
        <v>3511</v>
      </c>
      <c r="J854" s="4">
        <v>60</v>
      </c>
      <c r="K854" s="4">
        <v>174</v>
      </c>
      <c r="L854" s="4" t="s">
        <v>933</v>
      </c>
      <c r="M854" s="3" t="s">
        <v>3537</v>
      </c>
    </row>
    <row r="855" spans="1:13" ht="16.05" customHeight="1" x14ac:dyDescent="0.25">
      <c r="A855" s="4">
        <v>15164</v>
      </c>
      <c r="B855" s="4" t="s">
        <v>3512</v>
      </c>
      <c r="C855" s="4" t="s">
        <v>259</v>
      </c>
      <c r="D855" s="4" t="s">
        <v>489</v>
      </c>
      <c r="E855" s="4" t="s">
        <v>445</v>
      </c>
      <c r="F855" s="4" t="s">
        <v>3513</v>
      </c>
      <c r="G855" s="4" t="s">
        <v>3301</v>
      </c>
      <c r="H855" s="4" t="s">
        <v>3514</v>
      </c>
      <c r="I855" s="4" t="s">
        <v>3515</v>
      </c>
      <c r="J855" s="4">
        <v>55</v>
      </c>
      <c r="K855" s="4">
        <v>300</v>
      </c>
      <c r="L855" s="4" t="s">
        <v>938</v>
      </c>
      <c r="M855" s="3" t="s">
        <v>3537</v>
      </c>
    </row>
    <row r="856" spans="1:13" ht="16.05" customHeight="1" x14ac:dyDescent="0.25">
      <c r="A856" s="4">
        <v>38863</v>
      </c>
      <c r="B856" s="4" t="s">
        <v>3516</v>
      </c>
      <c r="C856" s="4" t="s">
        <v>259</v>
      </c>
      <c r="D856" s="4" t="s">
        <v>489</v>
      </c>
      <c r="E856" s="4" t="s">
        <v>445</v>
      </c>
      <c r="F856" s="4" t="s">
        <v>3517</v>
      </c>
      <c r="G856" s="4" t="s">
        <v>3096</v>
      </c>
      <c r="H856" s="4" t="s">
        <v>3097</v>
      </c>
      <c r="I856" s="4" t="s">
        <v>3518</v>
      </c>
      <c r="J856" s="4">
        <v>50</v>
      </c>
      <c r="K856" s="4">
        <v>186</v>
      </c>
      <c r="L856" s="4" t="s">
        <v>942</v>
      </c>
      <c r="M856" s="3" t="s">
        <v>3537</v>
      </c>
    </row>
    <row r="857" spans="1:13" ht="16.05" customHeight="1" x14ac:dyDescent="0.25">
      <c r="A857" s="4">
        <v>24448</v>
      </c>
      <c r="B857" s="4" t="s">
        <v>3519</v>
      </c>
      <c r="C857" s="4" t="s">
        <v>259</v>
      </c>
      <c r="D857" s="4" t="s">
        <v>489</v>
      </c>
      <c r="E857" s="4" t="s">
        <v>445</v>
      </c>
      <c r="F857" s="4" t="s">
        <v>3520</v>
      </c>
      <c r="G857" s="4" t="s">
        <v>821</v>
      </c>
      <c r="H857" s="4" t="s">
        <v>3521</v>
      </c>
      <c r="I857" s="4" t="s">
        <v>3522</v>
      </c>
      <c r="J857" s="4">
        <v>45</v>
      </c>
      <c r="K857" s="4">
        <v>110</v>
      </c>
      <c r="L857" s="4" t="s">
        <v>947</v>
      </c>
      <c r="M857" s="3" t="s">
        <v>3537</v>
      </c>
    </row>
    <row r="858" spans="1:13" ht="16.05" customHeight="1" x14ac:dyDescent="0.25">
      <c r="A858" s="4">
        <v>16895</v>
      </c>
      <c r="B858" s="4" t="s">
        <v>3523</v>
      </c>
      <c r="C858" s="4" t="s">
        <v>259</v>
      </c>
      <c r="D858" s="4" t="s">
        <v>489</v>
      </c>
      <c r="E858" s="4" t="s">
        <v>445</v>
      </c>
      <c r="F858" s="4" t="s">
        <v>3524</v>
      </c>
      <c r="G858" s="4" t="s">
        <v>3525</v>
      </c>
      <c r="H858" s="4" t="s">
        <v>3526</v>
      </c>
      <c r="I858" s="4" t="s">
        <v>3527</v>
      </c>
      <c r="J858" s="4">
        <v>25</v>
      </c>
      <c r="K858" s="4">
        <v>260</v>
      </c>
      <c r="L858" s="4" t="s">
        <v>951</v>
      </c>
      <c r="M858" s="3" t="s">
        <v>3537</v>
      </c>
    </row>
  </sheetData>
  <mergeCells count="1">
    <mergeCell ref="A1:M1"/>
  </mergeCells>
  <phoneticPr fontId="1" type="noConversion"/>
  <conditionalFormatting sqref="B2:B858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2024-08-16T06:53:28Z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2052-12.1.0.17147</vt:lpwstr>
  </property>
</Properties>
</file>