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9月2日成绩公示需求\市级选拔赛\"/>
    </mc:Choice>
  </mc:AlternateContent>
  <bookViews>
    <workbookView xWindow="0" yWindow="0" windowWidth="20496" windowHeight="7848"/>
  </bookViews>
  <sheets>
    <sheet name="POOK教育机器人挑战赛项" sheetId="2" r:id="rId1"/>
  </sheets>
  <definedNames>
    <definedName name="_xlnm._FilterDatabase" localSheetId="0" hidden="1">POOK教育机器人挑战赛项!$A$2:$M$149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<sst xmlns="http://schemas.openxmlformats.org/spreadsheetml/2006/main" count="2417" uniqueCount="1116">
  <si>
    <t>POOK教育机器人-护水英雄(学校)'</t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</si>
  <si>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</si>
  <si>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</si>
  <si>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</si>
  <si>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</si>
  <si>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</si>
  <si>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</si>
  <si>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</si>
  <si>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</si>
  <si>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</si>
  <si>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</si>
  <si>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</si>
  <si>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</si>
  <si>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</si>
  <si>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2B8h681k-52-061-va-062-1-YSF-01-6bZ</t>
  </si>
  <si>
    <t>'POOK教育机器人挑战赛项'</t>
  </si>
  <si>
    <t>'POOK教育机器人-护水英雄(学校)'</t>
  </si>
  <si>
    <t>小学组</t>
  </si>
  <si>
    <t>拓进科技皇姑三队</t>
  </si>
  <si>
    <t>沈阳市皇姑区岐山路第一小学焕新校区  皇姑区珠江五校琴江校区</t>
  </si>
  <si>
    <t>李儒超</t>
  </si>
  <si>
    <t>张義琛|张文栋</t>
  </si>
  <si>
    <t>rFc1SaW-52-061-Nw-062-1-PMD-01-lVr</t>
  </si>
  <si>
    <t>拓进沈河二队</t>
  </si>
  <si>
    <t>沈河区文艺路第二小学</t>
  </si>
  <si>
    <t>刘贺成</t>
  </si>
  <si>
    <t>肖沐钒|刘礼安</t>
  </si>
  <si>
    <t>rFc1SKl-52-061-O8-062-1-MlF-01-L1s</t>
  </si>
  <si>
    <t>拓进浑南三队</t>
  </si>
  <si>
    <t>浑南新区第一小学    沈河区文艺路第二小学</t>
  </si>
  <si>
    <t>张峻晨</t>
  </si>
  <si>
    <t>杨启铭|王俊皓</t>
  </si>
  <si>
    <t>rFc1SaL-52-061-8q-062-1-Dq0-01-Mav</t>
  </si>
  <si>
    <t>开心一队</t>
  </si>
  <si>
    <t>北京市平谷区第十一小学  沈阳市中人实验小学</t>
  </si>
  <si>
    <t>刘帅</t>
  </si>
  <si>
    <t>李佳临|范跃瀚</t>
  </si>
  <si>
    <t>rFc1Sa5-52-061-xI-062-1-KFZ-01-LHa</t>
  </si>
  <si>
    <t>开心三队</t>
  </si>
  <si>
    <t>东平湖街第一小学  岐山一校</t>
  </si>
  <si>
    <t>王林</t>
  </si>
  <si>
    <t>张熙杭|吕明臻</t>
  </si>
  <si>
    <t>2B8h68BT-52-061-2O-062-1-XS2-01-KXv</t>
  </si>
  <si>
    <t>朝阳8队</t>
  </si>
  <si>
    <t>文化路小学、疏港路小学</t>
  </si>
  <si>
    <t>丁玲玲</t>
  </si>
  <si>
    <t>刘睿函|周士楷</t>
  </si>
  <si>
    <t>rFc1Soy-52-061-N8-062-1-0Aw-01-zSO</t>
  </si>
  <si>
    <t>小关AAA</t>
  </si>
  <si>
    <t>鞍山市钢都小学、千山区实验教育集团</t>
  </si>
  <si>
    <t>关亦男</t>
  </si>
  <si>
    <t>张翔竣|徐铭泽</t>
  </si>
  <si>
    <t>2B8h681n-52-061-f5-062-1-gVV-01-mKY</t>
  </si>
  <si>
    <t>火力全开队</t>
  </si>
  <si>
    <t>建平县第一小学  建平县第三小学</t>
  </si>
  <si>
    <t>陈勇</t>
  </si>
  <si>
    <t>李希晨|程伟愽</t>
  </si>
  <si>
    <t>2B8h68BZ-52-061-PL-062-1-OVg-01-iVm</t>
  </si>
  <si>
    <t>拓进科技皇姑五队</t>
  </si>
  <si>
    <t>皇姑区昆山二校  沈河区文化路小学</t>
  </si>
  <si>
    <t>孙天泽|孙一宁</t>
  </si>
  <si>
    <t>2B8h68By-52-061-Cg-062-1-zk6-01-QOQ</t>
  </si>
  <si>
    <t>拓进科技皇姑六队</t>
  </si>
  <si>
    <t>沈阳市童晖小学南校区  沈阳市皇姑区岐山一校</t>
  </si>
  <si>
    <t>顾岂帆|冀珩睿</t>
  </si>
  <si>
    <t>rFc1SaT-52-061-EV-062-1-HZ8-01-3sc</t>
  </si>
  <si>
    <t>拓进沈河三队</t>
  </si>
  <si>
    <t>沈河区文化路小学</t>
  </si>
  <si>
    <t>陈铭轩|张展赫</t>
  </si>
  <si>
    <t>rFc1Sac-52-061-H5-062-1-BOZ-01-axM</t>
  </si>
  <si>
    <t>开心五队</t>
  </si>
  <si>
    <t>和平一校长白岛二分校   铁西区重工三小学</t>
  </si>
  <si>
    <t>陈彦廷|曲鹏宇</t>
  </si>
  <si>
    <t>rFc1SKr-52-061-Is-062-1-OI9-01-0bh</t>
  </si>
  <si>
    <t>拓进科技鹿特丹学龄二队</t>
  </si>
  <si>
    <t>望湖路小学长白分校</t>
  </si>
  <si>
    <t>邹雨航</t>
  </si>
  <si>
    <t>史宸睿|郎晟凯</t>
  </si>
  <si>
    <t>rFc1SoS-52-061-cl-062-1-Q2w-01-Sqi</t>
  </si>
  <si>
    <t>博特腾飞战队</t>
  </si>
  <si>
    <t>吉林大学附属中学英才学校 长春市解放大路小学校</t>
  </si>
  <si>
    <t>葛传辉</t>
  </si>
  <si>
    <t>林圣洋|刘冠辰</t>
  </si>
  <si>
    <t>rFc1SaQ-52-061-wB-062-1-ONJ-01-LAO</t>
  </si>
  <si>
    <t>博佳华南一队</t>
  </si>
  <si>
    <t>大连市华西小学 大连市龙泉小学</t>
  </si>
  <si>
    <t>徐梓强</t>
  </si>
  <si>
    <t>姚沐果|易思儒</t>
  </si>
  <si>
    <t>rFc1SKk-52-061-73-062-1-0ci-01-Ogc</t>
  </si>
  <si>
    <t>拓进科技鹿特丹学龄三队</t>
  </si>
  <si>
    <t>孙逸卿|宫赞礼</t>
  </si>
  <si>
    <t>rFc1SaR-52-061-Dp-062-1-Xgn-01-WuN</t>
  </si>
  <si>
    <t>博佳华南二队</t>
  </si>
  <si>
    <t>大连市大同小学  大连市六一小学</t>
  </si>
  <si>
    <t>陈艺昊|毕书航</t>
  </si>
  <si>
    <t>rFc1SKp-52-061-s3-062-1-gG1-01-OdO</t>
  </si>
  <si>
    <t>拓进科技长白中海一队</t>
  </si>
  <si>
    <t>沈阳市和平大街第一小学长白岛一分校，和平一校长白岛二分校</t>
  </si>
  <si>
    <t>关美晨</t>
  </si>
  <si>
    <t>孙浩轩|闫芮豪</t>
  </si>
  <si>
    <t>rFc1SKO-52-061-WQ-062-1-XTu-01-4JW</t>
  </si>
  <si>
    <t>拓进科技长白中海二队</t>
  </si>
  <si>
    <t>沈阳市和平一校长白岛一分校，沈阳铁路第五小学长白岛二分校</t>
  </si>
  <si>
    <t>孟德煊|李雨泽</t>
  </si>
  <si>
    <t>rFc1SSk-52-061-HJ-062-1-w9h-01-jZb</t>
  </si>
  <si>
    <t>睿诺飞鹰队</t>
  </si>
  <si>
    <t>沈阳市浑南区第九小学</t>
  </si>
  <si>
    <t>张程</t>
  </si>
  <si>
    <t>刘懿贤|帅茹芯</t>
  </si>
  <si>
    <t>rFc1SKw-52-061-zf-062-1-IB4-01-MJO</t>
  </si>
  <si>
    <t>铁西二队</t>
  </si>
  <si>
    <t>沈阳市铁路第五小学</t>
  </si>
  <si>
    <t>张强</t>
  </si>
  <si>
    <t>冷昊峻|吴加尧</t>
  </si>
  <si>
    <t>2B8h68rR-52-061-wJ-062-1-Xkc-01-1ZC</t>
  </si>
  <si>
    <t>超越战队</t>
  </si>
  <si>
    <t>北票市花园小学 北票市实验小学城南校区</t>
  </si>
  <si>
    <t>王芳</t>
  </si>
  <si>
    <t>陈鸿宇|崔博闻</t>
  </si>
  <si>
    <t>2B8h681T-52-061-iR-062-1-MDL-01-bnr</t>
  </si>
  <si>
    <t>信心满满队</t>
  </si>
  <si>
    <t>建平县第三小学  建平县第一小学</t>
  </si>
  <si>
    <t>毕钧睿|张麓芯</t>
  </si>
  <si>
    <t>rFc1SS3-52-061-9s-062-1-n2V-01-Csg</t>
  </si>
  <si>
    <t>睿诺超能队</t>
  </si>
  <si>
    <t>李承恩|李铭哲</t>
  </si>
  <si>
    <t>rFc1S9v-52-061-0C-062-1-oRD-01-iNg</t>
  </si>
  <si>
    <t>拓进科技鹿特丹四队</t>
  </si>
  <si>
    <t>沈阳铁路第五小学 望湖路小学长白校区</t>
  </si>
  <si>
    <t>吴丞洋|郝嘉熙</t>
  </si>
  <si>
    <t>rFc1SaN-52-061-X1-062-1-PZW-01-F0b</t>
  </si>
  <si>
    <t>拓进沈河一队</t>
  </si>
  <si>
    <t>胡珊凝|代浚翼</t>
  </si>
  <si>
    <t>rFc1SKK-52-061-5r-062-1-lth-01-EL0</t>
  </si>
  <si>
    <t>拓进科技和平二队</t>
  </si>
  <si>
    <t>南京一校 沈阳市和平一校</t>
  </si>
  <si>
    <t>王壹楠</t>
  </si>
  <si>
    <t>马上|郭耀霖</t>
  </si>
  <si>
    <t>rFc1Soj-52-061-1Z-062-1-KeT-01-JDX</t>
  </si>
  <si>
    <t>科技达人</t>
  </si>
  <si>
    <t>前沙河小学 中华小学</t>
  </si>
  <si>
    <t>完颜俊雨</t>
  </si>
  <si>
    <t>陈嘉扬|唐瑀灿</t>
  </si>
  <si>
    <t>2B8h68Bo-52-061-RL-062-1-nCe-01-ua1</t>
  </si>
  <si>
    <t>朝阳4队</t>
  </si>
  <si>
    <t>育红小学  燕都小学</t>
  </si>
  <si>
    <t>辛然</t>
  </si>
  <si>
    <t>李竺遥|李霁宸</t>
  </si>
  <si>
    <t>2B8h68B8-52-061-8i-062-1-bM0-01-Ila</t>
  </si>
  <si>
    <t>朝阳11队</t>
  </si>
  <si>
    <t>文化路小学</t>
  </si>
  <si>
    <t>齐伟宏|刘松旗</t>
  </si>
  <si>
    <t>rFc1SaK-52-061-dP-062-1-JJz-01-aFk</t>
  </si>
  <si>
    <t>拓进苏家屯一队</t>
  </si>
  <si>
    <t>苏家屯区雪莲街小学  碧桂园小学</t>
  </si>
  <si>
    <t>荣轩冉</t>
  </si>
  <si>
    <t>李佳洋|唐一平</t>
  </si>
  <si>
    <t>2B8h68Bd-52-061-IO-062-1-yrI-01-CN0</t>
  </si>
  <si>
    <t>朝阳17队</t>
  </si>
  <si>
    <t>燕都小学  实验一小学</t>
  </si>
  <si>
    <t>李春凡|刘维麟</t>
  </si>
  <si>
    <t>rFc1SS8-52-061-YF-062-1-Ebh-01-hs8</t>
  </si>
  <si>
    <t>精良队</t>
  </si>
  <si>
    <t>朝阳一校沈北分校</t>
  </si>
  <si>
    <t>张宝洋|刘忠一</t>
  </si>
  <si>
    <t>范子铭|冯新洋</t>
  </si>
  <si>
    <t>2B8h68B9-52-061-NO-062-1-cuO-01-Vm9</t>
  </si>
  <si>
    <t>朝阳5队</t>
  </si>
  <si>
    <t>疏港路小学  珠江路小学</t>
  </si>
  <si>
    <t>孙艺宁|都宇泽</t>
  </si>
  <si>
    <t>rFc1Sof-52-061-mQ-062-1-DLg-01-Qza</t>
  </si>
  <si>
    <t>拓进科技皇姑1队</t>
  </si>
  <si>
    <t>和平一校      皇姑区岐山二校</t>
  </si>
  <si>
    <t>梁永月</t>
  </si>
  <si>
    <t>曲卓然|王龙岳</t>
  </si>
  <si>
    <t>2B8h68Bh-52-061-PE-062-1-d1l-01-VYY</t>
  </si>
  <si>
    <t>拓进科技皇姑四队</t>
  </si>
  <si>
    <t>沈阳市珠江街第五小学  岐山一校(焕新校区）</t>
  </si>
  <si>
    <t>孙廷灏|李擎宇</t>
  </si>
  <si>
    <t>rFc1SaC-52-061-sP-062-1-g2Q-01-qt9</t>
  </si>
  <si>
    <t>拓进苏家屯二队</t>
  </si>
  <si>
    <t>碧桂园小学 金桔路学校</t>
  </si>
  <si>
    <t>郑明洋|王博晨</t>
  </si>
  <si>
    <t>rFc1SKZ-52-061-IQ-062-1-orj-01-pmt</t>
  </si>
  <si>
    <t>拓进科技丁香湖二队</t>
  </si>
  <si>
    <t>东北英才小学</t>
  </si>
  <si>
    <t>张惠童</t>
  </si>
  <si>
    <t>姚智硕|郭轩宇</t>
  </si>
  <si>
    <t>rFc1Sog-52-061-Ca-062-1-FyC-01-8mS</t>
  </si>
  <si>
    <t>飞鸟队</t>
  </si>
  <si>
    <t>尚志市东浦小学</t>
  </si>
  <si>
    <t>周成城</t>
  </si>
  <si>
    <t>纪雅琳</t>
  </si>
  <si>
    <t>rFc1SSr-52-061-7a-062-1-nEA-01-gCk</t>
  </si>
  <si>
    <t>睿诺猛虎队</t>
  </si>
  <si>
    <t>北京师范大学沈阳附属学校 本溪市实验小学太子城分校</t>
  </si>
  <si>
    <t>徐鉞征|刘一诺</t>
  </si>
  <si>
    <t>rFc1SKR-52-061-l0-062-1-MmI-01-QGf</t>
  </si>
  <si>
    <t>拓进浑南一队</t>
  </si>
  <si>
    <t>东北育才沈抚示范学校  泉园小学</t>
  </si>
  <si>
    <t>赵丁一|王左瀚霖</t>
  </si>
  <si>
    <t>rFc1SKQ-52-061-bA-062-1-x3J-01-Czn</t>
  </si>
  <si>
    <t>拓进浑南二队</t>
  </si>
  <si>
    <t>沈阳市第七中学附属小学    沈河区文化路小学</t>
  </si>
  <si>
    <t>赵浩然|陈建甫</t>
  </si>
  <si>
    <t>2B8h68rw-52-061-Na-062-1-Feu-01-K9m</t>
  </si>
  <si>
    <t>朝阳10队</t>
  </si>
  <si>
    <t>朝阳市燕都小学、朝阳市珠江路小学</t>
  </si>
  <si>
    <t>李语桐|张宏洋</t>
  </si>
  <si>
    <t>rFc1SSP-52-061-Tc-062-1-G6t-01-gsP</t>
  </si>
  <si>
    <t>超强十二战队</t>
  </si>
  <si>
    <t>沈阳师范大学附属第二小学 工人村第一小学</t>
  </si>
  <si>
    <t>莫非</t>
  </si>
  <si>
    <t>毛曼琪|王子珊</t>
  </si>
  <si>
    <t>rFc1SST-52-061-QW-062-1-rmS-01-J5D</t>
  </si>
  <si>
    <t>快乐队</t>
  </si>
  <si>
    <t>沈阳市垚为学校  珠江五校</t>
  </si>
  <si>
    <t>卜春树|魏梦涵</t>
  </si>
  <si>
    <t>rFc1SKS-52-061-cY-062-1-jf3-01-baF</t>
  </si>
  <si>
    <t>拓进科技和平一队</t>
  </si>
  <si>
    <t>南京一校西塔分校  南京街第一小学</t>
  </si>
  <si>
    <t>刘奕成|李瑞霖</t>
  </si>
  <si>
    <t>rFc1SoN-52-061-sI-062-1-OGb-01-PXY</t>
  </si>
  <si>
    <t>少年战队</t>
  </si>
  <si>
    <t>通山小学 中华小学</t>
  </si>
  <si>
    <t>蒋诗诺|李治曈</t>
  </si>
  <si>
    <t>2B8h68d2-52-061-QS-062-1-KSO-01-AmX</t>
  </si>
  <si>
    <t>拓进科技皇姑十一队</t>
  </si>
  <si>
    <t>沈阳市雏鹰实验学校（红梅校区）</t>
  </si>
  <si>
    <t>刘佳萱</t>
  </si>
  <si>
    <t>rFc1SaM-52-061-iT-062-1-Hjg-01-YdX</t>
  </si>
  <si>
    <t>开心四队</t>
  </si>
  <si>
    <t>勋望小学建农分校，沈阳师范大学第二附属学校（沈师二校）</t>
  </si>
  <si>
    <t>杨高宸|任恒毅</t>
  </si>
  <si>
    <t>rFc1S9z-52-061-ej-062-1-08i-01-J1k</t>
  </si>
  <si>
    <t>拓进科技皇姑二队</t>
  </si>
  <si>
    <t>沈阳市皇姑区岐山一校   辽宁省实验学校</t>
  </si>
  <si>
    <t>刘潇凡|胡宇时</t>
  </si>
  <si>
    <t>rFc1Sow-52-061-P4-062-1-dUH-01-CtM</t>
  </si>
  <si>
    <t>小关AA</t>
  </si>
  <si>
    <t>鞍山市铁西区实验学校</t>
  </si>
  <si>
    <t>张千策|王梓珺尧</t>
  </si>
  <si>
    <t>rFc1SSu-52-061-qy-062-1-Hsw-01-0Ig</t>
  </si>
  <si>
    <t>睿诺旋风队</t>
  </si>
  <si>
    <t>吴艺乐|陶铭珅</t>
  </si>
  <si>
    <t>rFc1SSM-52-061-gC-062-1-RXq-01-OsA</t>
  </si>
  <si>
    <t>梦想队</t>
  </si>
  <si>
    <t>沈河区文化路小学，浑南区第五小学</t>
  </si>
  <si>
    <t>周星睿</t>
  </si>
  <si>
    <t>刘亦宸|李昊阳</t>
  </si>
  <si>
    <t>rFc1Sal-52-061-CY-062-1-Eny-01-dLV</t>
  </si>
  <si>
    <t>拓进沈河四队</t>
  </si>
  <si>
    <t>和平一小学</t>
  </si>
  <si>
    <t>李昀泽|张凯墨</t>
  </si>
  <si>
    <t>rFc1SK7-52-061-1f-062-1-TI4-01-YRI</t>
  </si>
  <si>
    <t>拓进科技丁香湖一队</t>
  </si>
  <si>
    <t>岐山一校至善校区   中人实验小学</t>
  </si>
  <si>
    <t>耿梓赫|王浩澄</t>
  </si>
  <si>
    <t>rFc1SK2-52-061-AL-062-1-9Sc-01-GhW</t>
  </si>
  <si>
    <t>铁西三队</t>
  </si>
  <si>
    <t>兴工街第四小学</t>
  </si>
  <si>
    <t>杨海晨|张峻溪</t>
  </si>
  <si>
    <t>2B8h68BI-52-061-Fw-062-1-PyH-01-JUK</t>
  </si>
  <si>
    <t>博特黄蜂战队</t>
  </si>
  <si>
    <t>长春市第一实验小学</t>
  </si>
  <si>
    <t>周宇博</t>
  </si>
  <si>
    <t>2B8h68rz-52-061-ak-062-1-6Vx-01-cS8</t>
  </si>
  <si>
    <t>朝阳12队</t>
  </si>
  <si>
    <t>实验一小、文化路小学</t>
  </si>
  <si>
    <t>李小正|王绎舟</t>
  </si>
  <si>
    <t>2B8h68B6-52-061-yE-062-1-iGm-01-kjc</t>
  </si>
  <si>
    <t>朝阳2队</t>
  </si>
  <si>
    <t>燕都小学</t>
  </si>
  <si>
    <t>崔品泽</t>
  </si>
  <si>
    <t>rFc1SoZ-52-061-vf-062-1-abG-01-r6v</t>
  </si>
  <si>
    <t>小关B</t>
  </si>
  <si>
    <t>宁远镇小学中心校、鞍山市铁西区实验学校</t>
  </si>
  <si>
    <t>程泳霖|赵静源</t>
  </si>
  <si>
    <t>rFc1SS0-52-061-b1-062-1-mgC-01-nts</t>
  </si>
  <si>
    <t>无敌队</t>
  </si>
  <si>
    <t>雨田实验学校沈北分校 浑南区创新第一小学</t>
  </si>
  <si>
    <t>刘忠一|张宝洋</t>
  </si>
  <si>
    <t>刘子赫|刘俊岐</t>
  </si>
  <si>
    <t>rFc1SKu-52-061-MK-062-1-1AQ-01-NSu</t>
  </si>
  <si>
    <t>拓进科技鹿特丹学龄一队</t>
  </si>
  <si>
    <t>王泓喆|王义皓</t>
  </si>
  <si>
    <t>2B8h68ro-52-061-Qm-062-1-WTP-01-yv1</t>
  </si>
  <si>
    <t>天心湖七队</t>
  </si>
  <si>
    <t>红旗路小学 长青路小学</t>
  </si>
  <si>
    <t>张亮</t>
  </si>
  <si>
    <t>王弈歌|薛闰太</t>
  </si>
  <si>
    <t>2B8h68rl-52-061-pv-062-1-aaO-01-OwZ</t>
  </si>
  <si>
    <t>天心湖九队</t>
  </si>
  <si>
    <t>长青路小学 实验小学</t>
  </si>
  <si>
    <t>王易然|邹德俊豪</t>
  </si>
  <si>
    <t>2B8h68rj-52-061-sR-062-1-WcG-01-ZY8</t>
  </si>
  <si>
    <t>天心湖十队</t>
  </si>
  <si>
    <t>南街小学 双塔区实验一小</t>
  </si>
  <si>
    <t>崔泽骞|孙时浩</t>
  </si>
  <si>
    <t>rFc1Soz-52-061-DO-062-1-q2y-01-OwQ</t>
  </si>
  <si>
    <t>小关BBB</t>
  </si>
  <si>
    <t>鞍山市铁东区钢都教育集团、鞍山市铁西区实验学校</t>
  </si>
  <si>
    <t>潘禹岑|许可名</t>
  </si>
  <si>
    <t>rFc1Soh-52-061-IO-062-1-h4I-01-679</t>
  </si>
  <si>
    <t>小关A</t>
  </si>
  <si>
    <t>黎明小学、鞍山市铁西区实验学校</t>
  </si>
  <si>
    <t>曹瀚宇|滕景皓</t>
  </si>
  <si>
    <t>rFc1SaU-52-061-O7-062-1-0MG-01-Uqt</t>
  </si>
  <si>
    <t>开心二队</t>
  </si>
  <si>
    <t>沈阳于洪机器人协会</t>
  </si>
  <si>
    <t>段壹凡|刘佳霖</t>
  </si>
  <si>
    <t>rFc1SSO-52-061-6g-062-1-oQe-01-yE8</t>
  </si>
  <si>
    <t>缤纷队</t>
  </si>
  <si>
    <t>沈阳市垚为学校 朝阳一校沈北分校</t>
  </si>
  <si>
    <t>李熙然|李俊希</t>
  </si>
  <si>
    <t>rFc1Sob-52-061-6X-062-1-Lsz-01-gaw</t>
  </si>
  <si>
    <t>小龙一</t>
  </si>
  <si>
    <t>鞍山市铁西区育才小学、鞍山市宁远镇中心校</t>
  </si>
  <si>
    <t>张宇龙</t>
  </si>
  <si>
    <t>丁俣圻|徐浩然</t>
  </si>
  <si>
    <t>2B8h68rB-52-061-PW-062-1-7l7-01-XLc</t>
  </si>
  <si>
    <t>永远向上</t>
  </si>
  <si>
    <t>北票市第三小学</t>
  </si>
  <si>
    <t>车莉莉</t>
  </si>
  <si>
    <t>李广睿</t>
  </si>
  <si>
    <t>2B8h68rD-52-061-WG-062-1-Q51-01-CLB</t>
  </si>
  <si>
    <t>志向宏大</t>
  </si>
  <si>
    <t>北票市第二小学 北票市花园小学</t>
  </si>
  <si>
    <t>王致远|广静嘉</t>
  </si>
  <si>
    <t>2B8h68rd-52-061-Hr-062-1-ke9-01-NOh</t>
  </si>
  <si>
    <t>战胜队</t>
  </si>
  <si>
    <t>北票市实验小学 北票市花园小学</t>
  </si>
  <si>
    <t>郭铠嘉|李辰</t>
  </si>
  <si>
    <t>2B8h681Q-52-061-cp-062-1-YKy-01-dnj</t>
  </si>
  <si>
    <t>神勇无敌队</t>
  </si>
  <si>
    <t>建平县第三小学  建平县第六小学</t>
  </si>
  <si>
    <t>刘在洋|柳博皓</t>
  </si>
  <si>
    <t>rFc1SaB-52-061-V2-062-1-chR-01-EPT</t>
  </si>
  <si>
    <t>超强二战队</t>
  </si>
  <si>
    <t>沈阳师范大学第二附属学校（巢湖校区）沈阳师范大学第二附属学校</t>
  </si>
  <si>
    <t>辛旸晨</t>
  </si>
  <si>
    <t>胡玉朗|陈洛伊</t>
  </si>
  <si>
    <t>rFc1SSy-52-061-fp-062-1-6lW-01-MuE</t>
  </si>
  <si>
    <t>超强十五队</t>
  </si>
  <si>
    <t>沈阳市和平大街第一小学    沈阳市中科实验学校</t>
  </si>
  <si>
    <t>程慕白|陆峻熙</t>
  </si>
  <si>
    <t>2B8h68rJ-52-061-M4-062-1-nla-01-2nC</t>
  </si>
  <si>
    <t>天心湖五队</t>
  </si>
  <si>
    <t>凌河小学 实验第一小学</t>
  </si>
  <si>
    <t>双瑞桐|刘奕辰</t>
  </si>
  <si>
    <t>2B8h68B3-52-061-OL-062-1-ZOt-01-QYm</t>
  </si>
  <si>
    <t>朝阳14</t>
  </si>
  <si>
    <t>疏港路小学 辽河小学</t>
  </si>
  <si>
    <t>李煜桐|程禹涵</t>
  </si>
  <si>
    <t>rFc1SoA-52-061-Ge-062-1-tl6-01-AMh</t>
  </si>
  <si>
    <t>小关BB</t>
  </si>
  <si>
    <t>鞍山市铁东区山南小学、鞍山市共同小学</t>
  </si>
  <si>
    <t>王昱皓|尚芸朵</t>
  </si>
  <si>
    <t>2B8h68ru-52-061-Vl-062-1-Tut-01-YU6</t>
  </si>
  <si>
    <t>必胜队</t>
  </si>
  <si>
    <t>孙潇泽|韦祎涵</t>
  </si>
  <si>
    <t>2B8h681j-52-061-X2-062-1-gLo-01-vzb</t>
  </si>
  <si>
    <t>卧虎藏龙队</t>
  </si>
  <si>
    <t>建平县第二小学  建平县第三小学</t>
  </si>
  <si>
    <t>刘琦浩|梁家博</t>
  </si>
  <si>
    <t>rFc1Sar-52-061-BU-062-1-bHd-01-TBz</t>
  </si>
  <si>
    <t>超强七战队</t>
  </si>
  <si>
    <t>辽宁省实验小学赤山路校区/勋望小学文海校区</t>
  </si>
  <si>
    <t>杜喆</t>
  </si>
  <si>
    <t>刘承懿|畅庆垚</t>
  </si>
  <si>
    <t>rFc1So3-52-061-Tz-062-1-Jsj-01-bgr</t>
  </si>
  <si>
    <t>恒大一队</t>
  </si>
  <si>
    <t>沈阳市南京一校同泽分校 于洪新城第二小学</t>
  </si>
  <si>
    <t>孟凡强</t>
  </si>
  <si>
    <t>朱奕博|刘芷帆</t>
  </si>
  <si>
    <t>2B8h68r7-52-061-az-062-1-uTQ-01-O61</t>
  </si>
  <si>
    <t>朝阳15队</t>
  </si>
  <si>
    <t>朝阳市燕都小学</t>
  </si>
  <si>
    <t>杨隋袁|王子睿</t>
  </si>
  <si>
    <t>2B8h68BF-52-061-dC-062-1-A8f-01-ox2</t>
  </si>
  <si>
    <t>朝阳16队</t>
  </si>
  <si>
    <t>朝阳市文化路小学、朝阳市珠江路小学</t>
  </si>
  <si>
    <t>徐川然|孙箐泽</t>
  </si>
  <si>
    <t>rFc1SoW-52-061-RN-062-1-Rhf-01-s68</t>
  </si>
  <si>
    <t>闯荡江湖</t>
  </si>
  <si>
    <t>鞍山市高新区实验小学 友谊小学</t>
  </si>
  <si>
    <t>林淏星楼|原野润泽</t>
  </si>
  <si>
    <t>2B8h68dh-52-061-A4-062-1-yzU-01-FbD</t>
  </si>
  <si>
    <t>铁西一队</t>
  </si>
  <si>
    <t>李昊宸|乔木泽</t>
  </si>
  <si>
    <t>2B8h68rT-52-061-Y7-062-1-d8Y-01-FqN</t>
  </si>
  <si>
    <t>天心湖十一队</t>
  </si>
  <si>
    <t>长青路小学</t>
  </si>
  <si>
    <t>韩谨泽|王若霖</t>
  </si>
  <si>
    <t>rFc1SSV-52-061-mB-062-1-BjW-01-sBZ</t>
  </si>
  <si>
    <t>超能队</t>
  </si>
  <si>
    <t>莲花街小学，沈阳市铁路实验小学</t>
  </si>
  <si>
    <t>董昕城|杨储华</t>
  </si>
  <si>
    <t>rFc1SoF-52-061-FK-062-1-VWj-01-34T</t>
  </si>
  <si>
    <t>友情队</t>
  </si>
  <si>
    <t>沈阳市文艺二校</t>
  </si>
  <si>
    <t>杨万隆|梁峻睿</t>
  </si>
  <si>
    <t>rFc1SKU-52-061-dp-062-1-TX2-01-DaD</t>
  </si>
  <si>
    <t>三台子C一队</t>
  </si>
  <si>
    <t>三台子第一小学，航空实验小学</t>
  </si>
  <si>
    <t>王凯鑫</t>
  </si>
  <si>
    <t>张艺腾|钱麒宇</t>
  </si>
  <si>
    <t>rFc1SoE-52-061-4q-062-1-EFY-01-wf0</t>
  </si>
  <si>
    <t>吴王黑龙</t>
  </si>
  <si>
    <t>新世纪实验学校 风光小学</t>
  </si>
  <si>
    <t>吴笛赫|王俊熹</t>
  </si>
  <si>
    <t>rFc1SSv-52-061-Du-062-1-uNx-01-zna</t>
  </si>
  <si>
    <t>超强十战队</t>
  </si>
  <si>
    <t>路官小学 沈阳市于洪区沈师二校东湖校区</t>
  </si>
  <si>
    <t>葛振男</t>
  </si>
  <si>
    <t>李征鸿|刘佳霖</t>
  </si>
  <si>
    <t>2B8h681m-52-061-pE-062-1-wpl-01-q46</t>
  </si>
  <si>
    <t>砥砺前行队</t>
  </si>
  <si>
    <t>建平县第一小学  建平县第四小学</t>
  </si>
  <si>
    <t>王宇轩|张华洋</t>
  </si>
  <si>
    <t>rFc1Soc-52-061-uQ-062-1-NFv-01-j4u</t>
  </si>
  <si>
    <t>小龙二</t>
  </si>
  <si>
    <t>鞍山市胜利小学、鞍山市烈士山小学</t>
  </si>
  <si>
    <t>崔浩轩|王梓旭</t>
  </si>
  <si>
    <t>2B8h68Bt-52-061-oJ-062-1-Xfc-01-00A</t>
  </si>
  <si>
    <t>博佳二十四城3队</t>
  </si>
  <si>
    <t>大连市甘井子区金二小学玉浓街小学   大连市第八十中学附属小学</t>
  </si>
  <si>
    <t>杨晓坤</t>
  </si>
  <si>
    <t>牟进笙|吴尚泽</t>
  </si>
  <si>
    <t>2B8h68rV-52-061-AO-062-1-AoA-01-JRO</t>
  </si>
  <si>
    <t>天心湖四队</t>
  </si>
  <si>
    <t>朝阳市文化路小学 朝阳市燕都小学</t>
  </si>
  <si>
    <t>王鑫堯|巴梓行</t>
  </si>
  <si>
    <t>2B8h68BM-52-061-Dx-062-1-gJJ-01-wYW</t>
  </si>
  <si>
    <t>朝阳一队</t>
  </si>
  <si>
    <t>薛宇曦|张鑫垚</t>
  </si>
  <si>
    <t>2B8h68dw-52-061-yA-062-1-9RK-01-Eo0</t>
  </si>
  <si>
    <t>星河战队</t>
  </si>
  <si>
    <t>辽宁省北票市实验小学</t>
  </si>
  <si>
    <t>罗熠|陈瑞金哲</t>
  </si>
  <si>
    <t>rFc1SSZ-52-061-Rw-062-1-0Xi-01-jjq</t>
  </si>
  <si>
    <t>超强十三队</t>
  </si>
  <si>
    <t>雷锋小学 中人实验小学</t>
  </si>
  <si>
    <t>涂芷瑞|程朝阳</t>
  </si>
  <si>
    <t>rFc1SKI-52-061-ky-062-1-Nxl-01-KOg</t>
  </si>
  <si>
    <t>陵东C二队</t>
  </si>
  <si>
    <t>安特思库成长馆，辽宁省实验学校赤山校区</t>
  </si>
  <si>
    <t>毕金悦</t>
  </si>
  <si>
    <t>付俊铭|曾启欧</t>
  </si>
  <si>
    <t>rFc1SoQ-52-061-dV-062-1-2rm-01-Yn8</t>
  </si>
  <si>
    <t>风暴机器</t>
  </si>
  <si>
    <t>东方学校 光明小学</t>
  </si>
  <si>
    <t>张轩宇|王梓辰</t>
  </si>
  <si>
    <t>2B8h68rL-52-061-p4-062-1-1Dz-01-Efj</t>
  </si>
  <si>
    <t>天心湖一队</t>
  </si>
  <si>
    <t>朝阳市实验一小 朝阳市实验小学</t>
  </si>
  <si>
    <t>吴恩熙|洪以晴</t>
  </si>
  <si>
    <t>2B8h68rX-52-061-6T-062-1-7oe-01-PIP</t>
  </si>
  <si>
    <t>天心湖六队</t>
  </si>
  <si>
    <t>朝阳市双塔区实验一小 朝阳市双塔区实验一小</t>
  </si>
  <si>
    <t>旋峻恺|谭罡</t>
  </si>
  <si>
    <t>2B8h68rN-52-061-Vf-062-1-xai-01-be5</t>
  </si>
  <si>
    <t>天心湖八队</t>
  </si>
  <si>
    <t>育红小学 长青路小学</t>
  </si>
  <si>
    <t>郭秉泽|韩硕</t>
  </si>
  <si>
    <t>rFc1SSS-52-061-Ri-062-1-rHz-01-6qr</t>
  </si>
  <si>
    <t>飞翔队</t>
  </si>
  <si>
    <t>沈阳雨田实验学校沈北分校  珠江五校实验小学</t>
  </si>
  <si>
    <t>魏锦轩|王祎宁</t>
  </si>
  <si>
    <t>rFc1SoJ-52-061-HL-062-1-vsj-01-ELB</t>
  </si>
  <si>
    <t>博特烈火战队</t>
  </si>
  <si>
    <t>长春市南湖实验中海小学 长春市开封小学</t>
  </si>
  <si>
    <t>姜亮普</t>
  </si>
  <si>
    <t>张屹辰|周子淳</t>
  </si>
  <si>
    <t>2B8h68B1-52-061-bm-062-1-9T8-01-HVW</t>
  </si>
  <si>
    <t>朝阳18队</t>
  </si>
  <si>
    <t>朝阳市文化路小学</t>
  </si>
  <si>
    <t>周士琳|张宸溢</t>
  </si>
  <si>
    <t>2B8h68rA-52-061-xb-062-1-GDO-01-aaV</t>
  </si>
  <si>
    <t>朝阳9队</t>
  </si>
  <si>
    <t>辽宁省朝阳市文化路小学、疏港路小学</t>
  </si>
  <si>
    <t>邢佳轩|姜皓博</t>
  </si>
  <si>
    <t>2B8h68Bl-52-061-hx-062-1-zq1-01-Drs</t>
  </si>
  <si>
    <t>朝阳7队</t>
  </si>
  <si>
    <t>燕都小学  疏港路小学</t>
  </si>
  <si>
    <t>赵宇涵|戴浚哲</t>
  </si>
  <si>
    <t>rFc1SSG-52-061-Jd-062-1-rsI-01-iZL</t>
  </si>
  <si>
    <t>超越队</t>
  </si>
  <si>
    <t>沈阳市朝阳街第一小学，沈阳市浑南区第一小学</t>
  </si>
  <si>
    <t>夏若曦|郑剀文</t>
  </si>
  <si>
    <t>rFc1Sa6-52-061-9j-062-1-HTE-01-NgE</t>
  </si>
  <si>
    <t>鞍山码高2队</t>
  </si>
  <si>
    <t>鞍山市钢都小学、鞍山市铁西区黎明小学</t>
  </si>
  <si>
    <t>丁占勇</t>
  </si>
  <si>
    <t>沈岳凯|李悦彤</t>
  </si>
  <si>
    <t>rFc1SSm-52-061-MK-062-1-IeS-01-E0d</t>
  </si>
  <si>
    <t>争先队</t>
  </si>
  <si>
    <t>辽宁大学附属实验学校 珠江五校滦河校区</t>
  </si>
  <si>
    <t>卞星翰|杨宠立</t>
  </si>
  <si>
    <t>rFc1SSK-52-061-VZ-062-1-C1g-01-xiK</t>
  </si>
  <si>
    <t>飞越队</t>
  </si>
  <si>
    <t>朝阳一校沈北分校 雨田实验学校沈北校区</t>
  </si>
  <si>
    <t>隋腾霄|刘湛临</t>
  </si>
  <si>
    <t>rFc1SaJ-52-061-NJ-062-1-5Rp-01-mL1</t>
  </si>
  <si>
    <t>鞍山码高1队</t>
  </si>
  <si>
    <t>鞍山市钢都小学、鞍山市东方教育集团</t>
  </si>
  <si>
    <t>宋卓谦|王梓迈</t>
  </si>
  <si>
    <t>2B8h68B0-52-061-BX-062-1-dOM-01-7yi</t>
  </si>
  <si>
    <t>朝阳6队</t>
  </si>
  <si>
    <t>陈禹安|徐笙航</t>
  </si>
  <si>
    <t>2B8h681d-52-061-pA-062-1-nMC-01-0cz</t>
  </si>
  <si>
    <t>锋芒毕露队</t>
  </si>
  <si>
    <t>建平县第一小学</t>
  </si>
  <si>
    <t>杨翊坤</t>
  </si>
  <si>
    <t>rFc1SKq-52-061-EJ-062-1-UYy-01-VDI</t>
  </si>
  <si>
    <t>三台子C二队</t>
  </si>
  <si>
    <t>皇姑区岐山一校至善校区，铁西区勋望小学</t>
  </si>
  <si>
    <t>郑苏希|李诺达</t>
  </si>
  <si>
    <t>rFc1SK6-52-061-0P-062-1-H0n-01-6vr</t>
  </si>
  <si>
    <t>陵东C三队</t>
  </si>
  <si>
    <t>童晖小学南校区</t>
  </si>
  <si>
    <t>周琮凯</t>
  </si>
  <si>
    <t>2B8h68B5-52-061-fm-062-1-PF4-01-bpD</t>
  </si>
  <si>
    <t>博佳二十四城校区2队</t>
  </si>
  <si>
    <t>大连市甘井子利民小学  大连金家街二小玉浓街校区</t>
  </si>
  <si>
    <t>潘思奇|刘恩承</t>
  </si>
  <si>
    <t>rFc1Sak-52-061-lp-062-1-pPl-01-6Rd</t>
  </si>
  <si>
    <t>超强九战队</t>
  </si>
  <si>
    <t>勋望小学建农分校/沈阳铁路实验小学</t>
  </si>
  <si>
    <t>关庆炎|孙承祥</t>
  </si>
  <si>
    <t>rFc1So8-52-061-DA-062-1-Ez5-01-JU1</t>
  </si>
  <si>
    <t>百发百中</t>
  </si>
  <si>
    <t>中华小学 风光小学</t>
  </si>
  <si>
    <t>谭荣皓|王嘉曜</t>
  </si>
  <si>
    <t>rFc1Sau-52-061-zg-062-1-A4F-01-CX4</t>
  </si>
  <si>
    <t>华南6队</t>
  </si>
  <si>
    <t>大连市甘井子区东华小学 水仙小学</t>
  </si>
  <si>
    <t>宋焘</t>
  </si>
  <si>
    <t>杜宇泽|宋思卓</t>
  </si>
  <si>
    <t>2B8h68rG-52-061-We-062-1-yr1-01-uTo</t>
  </si>
  <si>
    <t>天心湖二队</t>
  </si>
  <si>
    <t>朝阳市育红小学  朝阳市西街小学</t>
  </si>
  <si>
    <t>裴嘉晟|王思涵</t>
  </si>
  <si>
    <t>rFc1Soi-52-061-UP-062-1-JlJ-01-7mr</t>
  </si>
  <si>
    <t>博特顶峰战队</t>
  </si>
  <si>
    <t>长春高新技术产业开发区尚德学校 长春市第七十二中学富城校区小学部</t>
  </si>
  <si>
    <t>柴智|张轩瑞</t>
  </si>
  <si>
    <t>2B8h68BE-52-061-pl-062-1-Luh-01-T1l</t>
  </si>
  <si>
    <t>朝阳13队</t>
  </si>
  <si>
    <t>实验一小  长青路小学</t>
  </si>
  <si>
    <t>李嘉恒|郝尚泽</t>
  </si>
  <si>
    <t>rFc1SKf-52-061-3a-062-1-7JR-01-OjC</t>
  </si>
  <si>
    <t>陵东C一队</t>
  </si>
  <si>
    <t>飞跃，安特思库成长馆</t>
  </si>
  <si>
    <t>王语芙|蒋雨航</t>
  </si>
  <si>
    <t>2B8h68B4-52-061-nd-062-1-q1z-01-BDU</t>
  </si>
  <si>
    <t>博佳二十四城校区1队</t>
  </si>
  <si>
    <t>大连金家街二小玉浓街校区 美林小学</t>
  </si>
  <si>
    <t>刘劲夫|刘明卓</t>
  </si>
  <si>
    <t>2B8h68dv-52-061-9g-062-1-LNd-01-Z53</t>
  </si>
  <si>
    <t>战鹰</t>
  </si>
  <si>
    <t>北票市花园小学</t>
  </si>
  <si>
    <t>许世镇|白浩博</t>
  </si>
  <si>
    <t>2B8h6813-52-061-7w-062-1-YkK-01-k1I</t>
  </si>
  <si>
    <t>卓越先锋队</t>
  </si>
  <si>
    <t>王楚齐|高一</t>
  </si>
  <si>
    <t>2B8h68BS-52-061-Vz-062-1-r2o-01-Nsz</t>
  </si>
  <si>
    <t>朝阳三队</t>
  </si>
  <si>
    <t>李思潼|郭骐萌</t>
  </si>
  <si>
    <t>2B8h68rq-52-061-sl-062-1-4jV-01-nAq</t>
  </si>
  <si>
    <t>天心湖三队</t>
  </si>
  <si>
    <t>朝阳市长青路小学</t>
  </si>
  <si>
    <t>黄煜鹏|王梓鸣</t>
  </si>
  <si>
    <t>2B8h68dH-52-061-F8-062-1-E1W-01-UJ8</t>
  </si>
  <si>
    <t>沈阳飞扬乐高一组</t>
  </si>
  <si>
    <t>辽阳实验中学小学</t>
  </si>
  <si>
    <t>刘星宇</t>
  </si>
  <si>
    <t>李嘉骏</t>
  </si>
  <si>
    <t>2B8h68dn-52-061-LH-062-1-bUk-01-uVO</t>
  </si>
  <si>
    <t>飞扬乐高战队</t>
  </si>
  <si>
    <t>辽阳实验中心小学</t>
  </si>
  <si>
    <t>张峻豪</t>
  </si>
  <si>
    <t>2B8h68dm-52-061-V8-062-1-Pgg-01-CUz</t>
  </si>
  <si>
    <t>乐高飞扬战队二队</t>
  </si>
  <si>
    <t>辽阳中学实验小学</t>
  </si>
  <si>
    <t>宋伟齐</t>
  </si>
  <si>
    <t>2B8h68db-52-061-Iq-062-1-Mrp-01-V0n</t>
  </si>
  <si>
    <t>辽阳一小队</t>
  </si>
  <si>
    <t>白塔小学 东文化小学</t>
  </si>
  <si>
    <t>李华|韩晓东</t>
  </si>
  <si>
    <t>2B8h68d5-52-061-bW-062-1-rlu-01-jJv</t>
  </si>
  <si>
    <t>阜新一小队</t>
  </si>
  <si>
    <t>阜新市实验小学  阜新市育才小学</t>
  </si>
  <si>
    <t>刘芳芳|夏雨</t>
  </si>
  <si>
    <t>2B8h68dt-52-061-jR-062-1-F2k-01-GVm</t>
  </si>
  <si>
    <t>实验小学一队</t>
  </si>
  <si>
    <t>灯塔市实验小学</t>
  </si>
  <si>
    <t>邓超|邓圆圆</t>
  </si>
  <si>
    <t>2B8h68d6-52-061-PG-062-1-Zqd-01-dCd</t>
  </si>
  <si>
    <t>阜新霸王龙队</t>
  </si>
  <si>
    <t>阜新多米乐机器人乐高</t>
  </si>
  <si>
    <t>王磊</t>
  </si>
  <si>
    <t>吴果果</t>
  </si>
  <si>
    <t>2B8h68du-52-061-69-062-1-UsO-01-63y</t>
  </si>
  <si>
    <t>乐高飞扬一组</t>
  </si>
  <si>
    <t>阜新中学实验小学</t>
  </si>
  <si>
    <t>许秦</t>
  </si>
  <si>
    <t>2B8h68dB-52-061-Xv-062-1-xnc-01-KYe</t>
  </si>
  <si>
    <t>阜新乐高一队</t>
  </si>
  <si>
    <t>望湖路小学长白校区</t>
  </si>
  <si>
    <t>齐思睿</t>
  </si>
  <si>
    <t>2B8h68dd-52-061-AT-062-1-BMb-01-XBh</t>
  </si>
  <si>
    <t>阜新乐高飞翔一队</t>
  </si>
  <si>
    <t>望湖路小学</t>
  </si>
  <si>
    <t>熊校瑭</t>
  </si>
  <si>
    <t>2B8h68d9-52-061-eE-062-1-avh-01-NhT</t>
  </si>
  <si>
    <t>阜新翼龙队</t>
  </si>
  <si>
    <t>铁西区卫工一校</t>
  </si>
  <si>
    <t>周糖糖</t>
  </si>
  <si>
    <t>2B8h68dS-52-061-oJ-062-1-GLi-01-zss</t>
  </si>
  <si>
    <t>阜新小白龙队</t>
  </si>
  <si>
    <t>铁西区太阳小学</t>
  </si>
  <si>
    <t>郑乾乾</t>
  </si>
  <si>
    <t>2B8h68dN-52-061-3X-062-1-9HO-01-uvl</t>
  </si>
  <si>
    <t>阜新三角龙队</t>
  </si>
  <si>
    <t>铁西区保工二校</t>
  </si>
  <si>
    <t>赵文文</t>
  </si>
  <si>
    <t>2B8h68dp-52-061-ki-062-1-tb4-01-mmW</t>
  </si>
  <si>
    <t>阜新猪八戒队</t>
  </si>
  <si>
    <t>铁西区广全小学</t>
  </si>
  <si>
    <t>孙奇奇</t>
  </si>
  <si>
    <t>2B8h68dj-52-061-w3-062-1-32X-01-7mt</t>
  </si>
  <si>
    <t>阜新项羽队</t>
  </si>
  <si>
    <t>rFc1SNj-52-061-dg-063-1-QEk-01-Qi5</t>
  </si>
  <si>
    <t>'POOK教育机器人-护水英雄(城市)'</t>
  </si>
  <si>
    <t>虎跃组</t>
  </si>
  <si>
    <t>勋望小学</t>
  </si>
  <si>
    <t>秦勇</t>
  </si>
  <si>
    <t>刘经纬|张宸赫</t>
  </si>
  <si>
    <t>2B8h68gT-52-061-1f-063-1-ox4-01-712</t>
  </si>
  <si>
    <t>战胜自我</t>
  </si>
  <si>
    <t>北票市花园小学 北票市实验小学</t>
  </si>
  <si>
    <t>王世强</t>
  </si>
  <si>
    <t>王韵棋|薛锦泽</t>
  </si>
  <si>
    <t>rFc1S9c-52-061-Rm-063-1-VHU-01-bRX</t>
  </si>
  <si>
    <t>拓进科技沈河二队</t>
  </si>
  <si>
    <t>沈阳市沈河区文化路小学</t>
  </si>
  <si>
    <t>才野</t>
  </si>
  <si>
    <t>刘晨祎|张芸智</t>
  </si>
  <si>
    <t>rFc1SNq-52-061-JU-063-1-MFS-01-oVm</t>
  </si>
  <si>
    <t>哈哈</t>
  </si>
  <si>
    <t>沈阳市明廉路小学    沈阳市昆山二校</t>
  </si>
  <si>
    <t>许多</t>
  </si>
  <si>
    <t>郝运|张轩赫</t>
  </si>
  <si>
    <t>rFc1Sp4-52-061-Tx-063-1-yjd-01-jmy</t>
  </si>
  <si>
    <t>朝阳博佳5队</t>
  </si>
  <si>
    <t>燕都小学  文化路小学</t>
  </si>
  <si>
    <t>马洋</t>
  </si>
  <si>
    <t>程威霖|陈帅言</t>
  </si>
  <si>
    <t>rFc1SNO-52-061-1g-063-1-ie4-01-rSG</t>
  </si>
  <si>
    <t>龙腾组</t>
  </si>
  <si>
    <t>齐贤二校</t>
  </si>
  <si>
    <t>李卓轩|刘镐溪</t>
  </si>
  <si>
    <t>2B8h68gl-52-061-PZ-063-1-osM-01-ikm</t>
  </si>
  <si>
    <t>无敌</t>
  </si>
  <si>
    <t>北票市实验小学 北票市实验小学城南校区</t>
  </si>
  <si>
    <t>赵一鸣|黄皓禹</t>
  </si>
  <si>
    <t>rFc1SNg-52-061-y4-063-1-DB7-01-iyJ</t>
  </si>
  <si>
    <t>拓进科技皇姑九队</t>
  </si>
  <si>
    <t>皇姑区珠江街第五小学  沈阳市皇姑区岐山路第一小学</t>
  </si>
  <si>
    <t>耿晨皓|徐华骏</t>
  </si>
  <si>
    <t>rFc1SNn-52-061-Iz-063-1-OSR-01-P1g</t>
  </si>
  <si>
    <t>拓进科技皇姑7队</t>
  </si>
  <si>
    <t>沈阳市宁山路小学  辽宁省实验学校</t>
  </si>
  <si>
    <t>苑贺翔|李佳和</t>
  </si>
  <si>
    <t>rFc1SNx-52-061-VM-063-1-AKr-01-Ec0</t>
  </si>
  <si>
    <t>新玛特1队</t>
  </si>
  <si>
    <t>解放小学    嘉汇阳光小学</t>
  </si>
  <si>
    <t>庞舒</t>
  </si>
  <si>
    <t>孙令闻|邢家瑜</t>
  </si>
  <si>
    <t>rFc1SNX-52-061-JT-063-1-Zm4-01-XUc</t>
  </si>
  <si>
    <t>新玛特2队</t>
  </si>
  <si>
    <t>东港第三小学     桃源小学</t>
  </si>
  <si>
    <t>陈璟昂|温顺博</t>
  </si>
  <si>
    <t>rFc1SCT-52-061-JM-063-1-UNF-01-Ak3</t>
  </si>
  <si>
    <t>博特雄狮战队</t>
  </si>
  <si>
    <t>长春市宽城区实验学校 长春新区北湖明达学校</t>
  </si>
  <si>
    <t>孙睿辰|李昊谦</t>
  </si>
  <si>
    <t>rFc1SCO-52-061-Vv-063-1-Yhd-01-pDW</t>
  </si>
  <si>
    <t>雄心壮志队</t>
  </si>
  <si>
    <t>黎明小学 鞍山市高新区华育小学</t>
  </si>
  <si>
    <t>张宇</t>
  </si>
  <si>
    <t>程一鸣|高铭鹤</t>
  </si>
  <si>
    <t>rFc1S9I-52-061-Rd-063-1-6Ht-01-bBM</t>
  </si>
  <si>
    <t>拓进科技沈河三队</t>
  </si>
  <si>
    <t>沈阳市南京街第九小学</t>
  </si>
  <si>
    <t>韩聿澎|李明泽</t>
  </si>
  <si>
    <t>rFc1SNy-52-061-Mb-063-1-bWo-01-106</t>
  </si>
  <si>
    <t>哈</t>
  </si>
  <si>
    <t>沈阳市万莲小学  沈阳市广全学校</t>
  </si>
  <si>
    <t>许诺|王荣泽</t>
  </si>
  <si>
    <t>rFc1S9J-52-061-eQ-063-1-bPI-01-BuN</t>
  </si>
  <si>
    <t>拓进科技沈河四队</t>
  </si>
  <si>
    <t>沈阳市沈河区文萃小学</t>
  </si>
  <si>
    <t>刘杨杨</t>
  </si>
  <si>
    <t>张涵宇|刘恩与</t>
  </si>
  <si>
    <t>rFc1SNw-52-061-ys-063-1-Qdp-01-O7Q</t>
  </si>
  <si>
    <t>恒大二队</t>
  </si>
  <si>
    <t>勋望小学燕塞湖校区 沈阳市南京一校</t>
  </si>
  <si>
    <t>王山硕|胡恩豪</t>
  </si>
  <si>
    <t>rFc1Spq-52-061-R4-063-1-UGX-01-fRa</t>
  </si>
  <si>
    <t>朝阳博佳6队</t>
  </si>
  <si>
    <t>李宣墨|杜叶桐</t>
  </si>
  <si>
    <t>rFc1SNt-52-061-SB-063-1-uxS-01-Mn3</t>
  </si>
  <si>
    <t>哈哈哈</t>
  </si>
  <si>
    <t>沈阳市回族小学   沈阳市皇姑区岐山路第一小学</t>
  </si>
  <si>
    <t>张峻铭|张森铭</t>
  </si>
  <si>
    <t>2B8h68gj-52-061-TC-063-1-wkF-01-k2O</t>
  </si>
  <si>
    <t>志向远大</t>
  </si>
  <si>
    <t>北票市花园小学 北票市第三小学</t>
  </si>
  <si>
    <t>王炳棋|王珺垚</t>
  </si>
  <si>
    <t>rFc1S9W-52-061-po-063-1-2Pu-01-Pa8</t>
  </si>
  <si>
    <t>君川队</t>
  </si>
  <si>
    <t>大连经济技术开发区明伦小学  大连经济技术开发区松林小学</t>
  </si>
  <si>
    <t>王刚</t>
  </si>
  <si>
    <t>冯君灏|刘纳川</t>
  </si>
  <si>
    <t>2B8h68gO-52-061-ah-063-1-7QS-01-iGh</t>
  </si>
  <si>
    <t>奋进</t>
  </si>
  <si>
    <t>北票市实验小学 北票市第十小学</t>
  </si>
  <si>
    <t>曲家祥|李世杰</t>
  </si>
  <si>
    <t>rFc1Sph-52-061-s0-063-1-4ej-01-xfd</t>
  </si>
  <si>
    <t>朝阳博佳1队</t>
  </si>
  <si>
    <t>文化路小学  胜利小学</t>
  </si>
  <si>
    <t>李凌禹|邱渤熙</t>
  </si>
  <si>
    <t>rFc1S9t-52-061-RN-063-1-NxC-01-5Xd</t>
  </si>
  <si>
    <t>拓进科技沈河一队</t>
  </si>
  <si>
    <t>沈阳七中附属小学</t>
  </si>
  <si>
    <t>张维平|李沐宸</t>
  </si>
  <si>
    <t>rFc1SNI-52-061-yW-063-1-eXG-01-kWd</t>
  </si>
  <si>
    <t>哈哈哈哈</t>
  </si>
  <si>
    <t>沈阳市岐山路第一小学   沈阳市皇姑区宁山小学星远校区</t>
  </si>
  <si>
    <t>宋邦莱|王雨鹏</t>
  </si>
  <si>
    <t>rFc1SN3-52-061-f5-063-1-73d-01-UCG</t>
  </si>
  <si>
    <t>拓进科技皇姑八队</t>
  </si>
  <si>
    <t>沈阳市皇姑区岐山路第一小学焕新校区  沈阳市皇姑区岐山路第一小学</t>
  </si>
  <si>
    <t>刘云帆|吴政轩</t>
  </si>
  <si>
    <t>rFc1SpB-52-061-el-063-1-Yn4-01-fyh</t>
  </si>
  <si>
    <t>天心湖高一队</t>
  </si>
  <si>
    <t>朝阳市长青路小学 朝阳市胜利小学</t>
  </si>
  <si>
    <t>王博文|王佳宜</t>
  </si>
  <si>
    <t>2B8h68go-52-061-CV-063-1-kOP-01-Kn9</t>
  </si>
  <si>
    <t>天心湖高级组五队</t>
  </si>
  <si>
    <t>刘宇新|程楷元</t>
  </si>
  <si>
    <t>2B8h68gJ-52-061-ec-063-1-b5G-01-9r9</t>
  </si>
  <si>
    <t>天心湖高级组三队</t>
  </si>
  <si>
    <t>王梓瑶|贾铠槊</t>
  </si>
  <si>
    <t>rFc1SCE-52-061-t1-063-1-GX9-01-CeD</t>
  </si>
  <si>
    <t>博特麒麟战队</t>
  </si>
  <si>
    <t>长春市第一实验小学  长春高新技术产业开发区慧仁学校</t>
  </si>
  <si>
    <t>纪野鹏</t>
  </si>
  <si>
    <t>王星淳|王垣贺</t>
  </si>
  <si>
    <t>rFc1SpM-52-061-Hi-063-1-eaF-01-Iw7</t>
  </si>
  <si>
    <t>朝阳博佳8队</t>
  </si>
  <si>
    <t>燕都小学  育红小学</t>
  </si>
  <si>
    <t>陈泽冉|粘乐程</t>
  </si>
  <si>
    <t>rFc1Spn-52-061-3R-063-1-UdZ-01-dJn</t>
  </si>
  <si>
    <t>朝阳博佳18队</t>
  </si>
  <si>
    <t>王波恒|赵唯尊</t>
  </si>
  <si>
    <t>rFc1S9m-52-061-yY-063-1-LBL-01-M1t</t>
  </si>
  <si>
    <t>博玹</t>
  </si>
  <si>
    <t>大连枫叶双语小学  星河小学</t>
  </si>
  <si>
    <t>王刚|关振壮</t>
  </si>
  <si>
    <t>崔裕玹|张博焜</t>
  </si>
  <si>
    <t>rFc1SpW-52-061-d3-063-1-Gjj-01-JFW</t>
  </si>
  <si>
    <t>朝阳博佳14队</t>
  </si>
  <si>
    <t>侯君阳|李锡白</t>
  </si>
  <si>
    <t>rFc1SpU-52-061-DM-063-1-lFm-01-BZo</t>
  </si>
  <si>
    <t>朝阳博佳4队</t>
  </si>
  <si>
    <t>燕都小学  实验一小</t>
  </si>
  <si>
    <t>林杨宇轩|沈柏耀</t>
  </si>
  <si>
    <t>rFc1SCe-52-061-BL-063-1-uCw-01-Uhj</t>
  </si>
  <si>
    <t>风暴组合</t>
  </si>
  <si>
    <t>鞍山市高新区实验学校 风光小学</t>
  </si>
  <si>
    <t>张起硕|马梓畯</t>
  </si>
  <si>
    <t>rFc1S9N-52-061-Zq-063-1-d1D-01-e6s</t>
  </si>
  <si>
    <t>华南四队</t>
  </si>
  <si>
    <t>大连市金家街第三小学 第二小学</t>
  </si>
  <si>
    <t>闫子辰|刘芳飒</t>
  </si>
  <si>
    <t>rFc1SpK-52-061-fm-063-1-9kQ-01-GVh</t>
  </si>
  <si>
    <t>朝阳博佳11队</t>
  </si>
  <si>
    <t>实验一小  燕都小学</t>
  </si>
  <si>
    <t>祝彬瑞|关博瑄</t>
  </si>
  <si>
    <t>rFc1SpX-52-061-Dm-063-1-3jR-01-Est</t>
  </si>
  <si>
    <t>朝阳博佳10队</t>
  </si>
  <si>
    <t>赵溪彤|刘溪雯</t>
  </si>
  <si>
    <t>rFc1S9j-52-061-tA-063-1-xOv-01-h1x</t>
  </si>
  <si>
    <t>POOK教育机器人-护水英雄(城市)'</t>
  </si>
  <si>
    <t>浵希队</t>
  </si>
  <si>
    <t>大连开发区红梅小学</t>
  </si>
  <si>
    <t>王萱浵|孙铭希</t>
  </si>
  <si>
    <t>rFc1SpO-52-061-o0-063-1-FTQ-01-pjb</t>
  </si>
  <si>
    <t>朝阳博佳13队</t>
  </si>
  <si>
    <t>文化路小学  育红小学</t>
  </si>
  <si>
    <t>韩惟初|任钊宇</t>
  </si>
  <si>
    <t>rFc1SpH-52-061-Hi-063-1-XwS-01-LB9</t>
  </si>
  <si>
    <t>朝阳博佳16队</t>
  </si>
  <si>
    <t>于杭序|曹以轩</t>
  </si>
  <si>
    <t>rFc1Spr-52-061-H5-063-1-ETa-01-E04</t>
  </si>
  <si>
    <t>天心湖高级别二队</t>
  </si>
  <si>
    <t>实验一小 长青路小学</t>
  </si>
  <si>
    <t>张峻熙|张栩宁</t>
  </si>
  <si>
    <t>rFc1Spz-52-061-BC-063-1-WWT-01-9Dx</t>
  </si>
  <si>
    <t>朝阳博佳2队</t>
  </si>
  <si>
    <t>王梓芃|张宸硕</t>
  </si>
  <si>
    <t>rFc1SpL-52-061-IO-063-1-A0d-01-C2x</t>
  </si>
  <si>
    <t>朝阳博佳3队</t>
  </si>
  <si>
    <t>燕都小学  南街小学</t>
  </si>
  <si>
    <t>姜婧轩|张语蓦</t>
  </si>
  <si>
    <t>rFc1SNS-52-061-Vp-063-1-mwM-01-W1B</t>
  </si>
  <si>
    <t>新玛特3队</t>
  </si>
  <si>
    <t>风景小学   大连枫叶双语学校</t>
  </si>
  <si>
    <t>张正泰|吕丞德远</t>
  </si>
  <si>
    <t>rFc1SNC-52-061-uV-063-1-RvR-01-btO</t>
  </si>
  <si>
    <t>新玛特4队</t>
  </si>
  <si>
    <t>西岗区红岩小学     西岗区五四路小学</t>
  </si>
  <si>
    <t>陈钰奇|徐悦伦</t>
  </si>
  <si>
    <t>rFc1S9q-52-061-4z-063-1-2U5-01-xOe</t>
  </si>
  <si>
    <t>鞍山码高5队</t>
  </si>
  <si>
    <t>鞍山市219小学、 鞍山市风光小学</t>
  </si>
  <si>
    <t>房靖然|姜柏辰</t>
  </si>
  <si>
    <t>rFc1SpC-52-061-pl-063-1-oES-01-jDX</t>
  </si>
  <si>
    <t>朝阳博佳12队</t>
  </si>
  <si>
    <t>燕都小学  光明小学</t>
  </si>
  <si>
    <t>王博暄|王博涵</t>
  </si>
  <si>
    <t>rFc1SpY-52-061-al-063-1-6G2-01-jIb</t>
  </si>
  <si>
    <t>朝阳博佳15队</t>
  </si>
  <si>
    <t>于丰霖|于宝坤</t>
  </si>
  <si>
    <t>rFc1Spc-52-061-DM-063-1-i4o-01-OO1</t>
  </si>
  <si>
    <t>朝阳博佳7队</t>
  </si>
  <si>
    <t>佟睿博|赵博勋</t>
  </si>
  <si>
    <t>rFc1SNP-52-061-uA-063-1-BiI-01-OP3</t>
  </si>
  <si>
    <t>创之巅峰二队</t>
  </si>
  <si>
    <t>辽宁师范大学附属高新区实验学校 大连市高新园区中心小学</t>
  </si>
  <si>
    <t>赵玉龙</t>
  </si>
  <si>
    <t>马赟博|顾传祺</t>
  </si>
  <si>
    <t>rFc1SCk-52-061-Ti-063-1-UAq-01-BG0</t>
  </si>
  <si>
    <t>创之巅峰一队</t>
  </si>
  <si>
    <t>大连市高新区第四学校 大连理工大学附属学校</t>
  </si>
  <si>
    <t>杨霖一|王远涵</t>
  </si>
  <si>
    <t>rFc1Sp3-52-061-4i-063-1-sM1-01-MvO</t>
  </si>
  <si>
    <t>朝阳博佳19队</t>
  </si>
  <si>
    <t>朱星宇|赵宣衡</t>
  </si>
  <si>
    <t>rFc1SCA-52-061-th-063-1-JxW-01-BK2</t>
  </si>
  <si>
    <t>超强八战队</t>
  </si>
  <si>
    <t>广全小学/中人实验小学</t>
  </si>
  <si>
    <t>马钰涵|程浩泽</t>
  </si>
  <si>
    <t>rFc1SCj-52-061-gM-063-1-euY-01-E6v</t>
  </si>
  <si>
    <t>龙吟虎啸队</t>
  </si>
  <si>
    <t>鞍山市高新区华育学校 辽宁省鞍山市钢都小学</t>
  </si>
  <si>
    <t>孙俊卿|刘依辰</t>
  </si>
  <si>
    <t>rFc1SCW-52-061-cO-063-1-gqg-01-qVn</t>
  </si>
  <si>
    <t>勇于争先队</t>
  </si>
  <si>
    <t>鞍山南地号小学中心校 鞍山市育才学校</t>
  </si>
  <si>
    <t>肖奕彤|刘子瑞</t>
  </si>
  <si>
    <t>rFc1SNF-52-061-1H-063-1-ODv-01-hZ1</t>
  </si>
  <si>
    <t>超强零战队</t>
  </si>
  <si>
    <t>雷锋小学</t>
  </si>
  <si>
    <t>穆冠廷</t>
  </si>
  <si>
    <t>rFc1SCh-52-061-BV-063-1-Ox0-01-NPm</t>
  </si>
  <si>
    <t>超强六战队</t>
  </si>
  <si>
    <t>于洪区北李官小学/沈阳师范大学第二附属学校</t>
  </si>
  <si>
    <t>李禹宵|刘瑾灏</t>
  </si>
  <si>
    <t>rFc1SC4-52-061-lz-063-1-81V-01-I54</t>
  </si>
  <si>
    <t>超强十一战队</t>
  </si>
  <si>
    <t>轻工街第二小学  中人实验小学</t>
  </si>
  <si>
    <t>佟禹衡|陆景智</t>
  </si>
  <si>
    <t>rFc1S9O-52-061-av-063-1-GTu-01-M42</t>
  </si>
  <si>
    <t>华南3队</t>
  </si>
  <si>
    <t>大连甘井子区松山小学 锦泉小学</t>
  </si>
  <si>
    <t>邵棋凯|张楚航</t>
  </si>
  <si>
    <t>rFc1S9y-52-061-pM-063-1-IoC-01-dLT</t>
  </si>
  <si>
    <t>鞍山码高4队</t>
  </si>
  <si>
    <t>鞍山市铁东区胜利小学</t>
  </si>
  <si>
    <t>李桥|金兆东</t>
  </si>
  <si>
    <t>rFc1S9F-52-061-pq-063-1-O7A-01-VZU</t>
  </si>
  <si>
    <t>超强三战队</t>
  </si>
  <si>
    <t>勋望小学建农分校 中人实验</t>
  </si>
  <si>
    <t>颜宇轩|王梓荀</t>
  </si>
  <si>
    <t>rFc1Spx-52-061-7t-063-1-WgS-01-ewc</t>
  </si>
  <si>
    <t>朝阳博佳9队</t>
  </si>
  <si>
    <t>林恒锐|于浩翔</t>
  </si>
  <si>
    <t>rFc1S98-52-061-TP-063-1-yMK-01-IlO</t>
  </si>
  <si>
    <t>嗣雨队</t>
  </si>
  <si>
    <t>中山区人民路小学   北京小学华润海中国分校</t>
  </si>
  <si>
    <t>胡睿萱|王嗣为</t>
  </si>
  <si>
    <t>2B8h68gX-52-061-8r-063-1-OOc-01-6eD</t>
  </si>
  <si>
    <t>天心湖高级组四队</t>
  </si>
  <si>
    <t>红旗路小学</t>
  </si>
  <si>
    <t>侯俊弛|杨皓文</t>
  </si>
  <si>
    <t>rFc1SCI-52-061-9U-063-1-0eK-01-qfq</t>
  </si>
  <si>
    <t>巅峰队</t>
  </si>
  <si>
    <t>辽宁省实验中学阳光小学 沈阳市童晖小学东校区</t>
  </si>
  <si>
    <t>周雨桐|柴雨坤</t>
  </si>
  <si>
    <t>rFc1SC5-52-061-rd-063-1-eNJ-01-xWs</t>
  </si>
  <si>
    <t>超强十六队</t>
  </si>
  <si>
    <t>沈阳市铁西区中朝友谊乡中心校    沈阳市铁西区勋望小学建农校区</t>
  </si>
  <si>
    <t>陈奕桐|程铭轩</t>
  </si>
  <si>
    <t>rFc1S9s-52-061-X4-063-1-tss-01-lb2</t>
  </si>
  <si>
    <t>超强四战队</t>
  </si>
  <si>
    <t>沈阳市东北育才丁香湖小学 中人实验</t>
  </si>
  <si>
    <t>刘润轩|李荣轩</t>
  </si>
  <si>
    <t>rFc1S9d-52-061-dk-063-1-Vfh-01-fM0</t>
  </si>
  <si>
    <t>于洪一组</t>
  </si>
  <si>
    <t>东北育才学校双语校区 沈师二校</t>
  </si>
  <si>
    <t>刘承昊|李翊嘉</t>
  </si>
  <si>
    <t>rFc1SNR-52-061-pD-063-1-aLi-01-axi</t>
  </si>
  <si>
    <t>三台子G一队</t>
  </si>
  <si>
    <t>三台子第一小学</t>
  </si>
  <si>
    <t>龚海涵|董奕辰</t>
  </si>
  <si>
    <t>rFC1s9o-52-061-t3-063-1-5b3-01-WX0</t>
  </si>
  <si>
    <t>大庆实验一小</t>
  </si>
  <si>
    <t>大庆一中附属实验一小</t>
  </si>
  <si>
    <t>马建军</t>
  </si>
  <si>
    <t>代家昊|车德心</t>
  </si>
  <si>
    <t>rFc1SCp-52-061-TX-063-1-S32-01-a5d</t>
  </si>
  <si>
    <t>无畏挑战队</t>
  </si>
  <si>
    <t>黎明小学 鞍山市铁西区逸夫小学</t>
  </si>
  <si>
    <t>康尹安晴|颜圣哲</t>
  </si>
  <si>
    <t>rFc1SCY-52-061-wG-063-1-4ew-01-2OP</t>
  </si>
  <si>
    <t>蓝天雄鹰队</t>
  </si>
  <si>
    <t>鞍山市铁西区实验学校 黎明小学</t>
  </si>
  <si>
    <t>曹轩睿|杨鑫龙</t>
  </si>
  <si>
    <t>rFc1SNs-52-061-EC-063-1-weH-01-ogn</t>
  </si>
  <si>
    <t>旋风队</t>
  </si>
  <si>
    <t>汇置育邦实验学校 辽二教育集团</t>
  </si>
  <si>
    <t>吴博|陈禹赫</t>
  </si>
  <si>
    <t>rFc1S9B-52-061-HM-063-1-w8F-01-8nb</t>
  </si>
  <si>
    <t>天熙队</t>
  </si>
  <si>
    <t>北京小学华润海中国分校</t>
  </si>
  <si>
    <t>杜晨熙|周乐天</t>
  </si>
  <si>
    <t>rFc1S9K-52-061-y1-063-1-XIk-01-Qoh</t>
  </si>
  <si>
    <t>华南五队</t>
  </si>
  <si>
    <t>大连甘井子福佳小学 奥林小学</t>
  </si>
  <si>
    <t>单圣博|汪新贻</t>
  </si>
  <si>
    <t>rFc1SNz-52-061-jI-063-1-4TZ-01-hTg</t>
  </si>
  <si>
    <t>呈祥队</t>
  </si>
  <si>
    <t>沈阳市浑南区浑南实验小学</t>
  </si>
  <si>
    <t>刘辛诺|刘方伊</t>
  </si>
  <si>
    <t>rFc1SC6-52-061-gI-063-1-6Sd-01-paf</t>
  </si>
  <si>
    <t>卓越队</t>
  </si>
  <si>
    <t>辽宁省实验中学阳光小学 雨田实验中学沈北分校</t>
  </si>
  <si>
    <t>蔡雨辰|李茏樾</t>
  </si>
  <si>
    <t>rFc1S9w-52-061-Ec-063-1-5CP-01-hN8</t>
  </si>
  <si>
    <t>鞍山码高3队</t>
  </si>
  <si>
    <t>鞍山市钢都小学</t>
  </si>
  <si>
    <t>于海鹏|顾骁远</t>
  </si>
  <si>
    <t>2B8h68gg-52-061-4O-063-1-SlZ-01-wM9</t>
  </si>
  <si>
    <t>必拿名次</t>
  </si>
  <si>
    <t>桓仁县实验小学</t>
  </si>
  <si>
    <t>刘欢</t>
  </si>
  <si>
    <t>连世博</t>
  </si>
  <si>
    <t>rFc1SCo-52-061-gr-063-1-0yw-01-h2O</t>
  </si>
  <si>
    <t>睿诺闪电队</t>
  </si>
  <si>
    <t>李金泽|周思廷</t>
  </si>
  <si>
    <t>2B8h68gr-52-061-MG-063-1-jeS-01-ZGM</t>
  </si>
  <si>
    <t>博特热火战队</t>
  </si>
  <si>
    <t>长春市第一实验小学  长春市南关区实验学校</t>
  </si>
  <si>
    <t>韦博铜|金子博</t>
  </si>
  <si>
    <t>rFc1SCm-52-061-7l-063-1-sWa-01-zpe</t>
  </si>
  <si>
    <t>博特无疆战队</t>
  </si>
  <si>
    <t>长春市北湖新区吉大英才学校 长春市高新区剑桥园</t>
  </si>
  <si>
    <t>张仕澎|戴俊宇</t>
  </si>
  <si>
    <t>rFc1SpQ-52-061-bA-063-1-4Tm-01-0Os</t>
  </si>
  <si>
    <t>朝阳博佳17队</t>
  </si>
  <si>
    <t>郑泽轩|孟子镔</t>
  </si>
  <si>
    <t>rFc1S9S-52-061-71-063-1-u4A-01-Juu</t>
  </si>
  <si>
    <t>顶呱呱</t>
  </si>
  <si>
    <t>鹏辉小学  龙泉小学</t>
  </si>
  <si>
    <t>方炎鑫</t>
  </si>
  <si>
    <t>张云轩|王玉茗</t>
  </si>
  <si>
    <t>rFc1SCC-52-061-fQ-063-1-2Ku-01-HxP</t>
  </si>
  <si>
    <t>一马当先</t>
  </si>
  <si>
    <t>辽宁省本溪市桓仁县实验小学</t>
  </si>
  <si>
    <t>侯雨岑</t>
  </si>
  <si>
    <t>2B8h68gk-52-061-ER-063-1-NT6-01-EEJ</t>
  </si>
  <si>
    <t>陵辽阳一队</t>
  </si>
  <si>
    <t>辽阳第一小学</t>
  </si>
  <si>
    <t>曲进</t>
  </si>
  <si>
    <t>王弘萱</t>
  </si>
  <si>
    <t>2B8h68ev-52-061-7o-063-1-AWH-01-mwf</t>
  </si>
  <si>
    <t>陵辽阳二队</t>
  </si>
  <si>
    <t>张雨泽</t>
  </si>
  <si>
    <t>2B8h68eZ-52-061-em-063-1-E4v-01-NMt</t>
  </si>
  <si>
    <t>陵辽阳三队</t>
  </si>
  <si>
    <t>于眉语</t>
  </si>
  <si>
    <t>2B8h68e2-52-061-k1-063-1-5Pg-01-XHT</t>
  </si>
  <si>
    <t>陵辽阳四队</t>
  </si>
  <si>
    <t>于眉轩</t>
  </si>
  <si>
    <t>2B8h68eb-52-061-26-063-1-dKO-01-AMq</t>
  </si>
  <si>
    <t>陵辽阳五队</t>
  </si>
  <si>
    <t>阮楚晰</t>
  </si>
  <si>
    <t>2B8h68ec-52-061-wi-063-1-ggn-01-6LC</t>
  </si>
  <si>
    <t>陵辽阳六队</t>
  </si>
  <si>
    <t>赵思辰</t>
  </si>
  <si>
    <t>2B8h68ei-52-061-yH-063-1-ni3-01-3zu</t>
  </si>
  <si>
    <t>白塔3队</t>
  </si>
  <si>
    <t>白塔小学</t>
  </si>
  <si>
    <t>张余</t>
  </si>
  <si>
    <t>赵禹澎</t>
  </si>
  <si>
    <t>2B8h68eM-52-061-kj-063-1-db8-01-jEC</t>
  </si>
  <si>
    <t>白塔一队</t>
  </si>
  <si>
    <t>汪源</t>
  </si>
  <si>
    <t>2B8h68eJ-52-061-VP-063-1-HiG-01-vCM</t>
  </si>
  <si>
    <t>白塔二队</t>
  </si>
  <si>
    <t>康子骐</t>
  </si>
  <si>
    <t>2B8h68eX-52-061-Oq-063-1-OcC-01-vdg</t>
  </si>
  <si>
    <t>白塔4队</t>
  </si>
  <si>
    <t>薛凯文</t>
  </si>
  <si>
    <t>2B8h68ea-52-061-6f-063-1-x1Q-01-Wq1</t>
  </si>
  <si>
    <t>白塔5队</t>
  </si>
  <si>
    <t>2B8h68eo-52-061-I4-063-1-btM-01-7He</t>
  </si>
  <si>
    <t>白塔6队</t>
  </si>
  <si>
    <t>2B8h68eN-52-061-u5-063-1-f2d-01-EvC</t>
  </si>
  <si>
    <t>永乐一队</t>
  </si>
  <si>
    <t>永乐小学</t>
  </si>
  <si>
    <t>孙崇武</t>
  </si>
  <si>
    <t>马跃洲</t>
  </si>
  <si>
    <t>2B8h68eQ-52-061-bL-063-1-6Pd-01-P0B</t>
  </si>
  <si>
    <t>辽阳队2</t>
  </si>
  <si>
    <t>辽宁省白塔区永乐小学</t>
  </si>
  <si>
    <t>张栩铭</t>
  </si>
  <si>
    <t>2B8h68ep-52-061-1Y-063-1-Rc5-01-n5R</t>
  </si>
  <si>
    <t>永乐3队</t>
  </si>
  <si>
    <t>辽阳市永乐小学</t>
  </si>
  <si>
    <t>张彧嘉</t>
  </si>
  <si>
    <t>2B8h68ej-52-061-HD-063-1-ThK-01-Gsa</t>
  </si>
  <si>
    <t>实验1队</t>
  </si>
  <si>
    <t>辽阳市白塔区实验小学</t>
  </si>
  <si>
    <t>惠歆然</t>
  </si>
  <si>
    <t>2B8h68en-52-061-xe-063-1-QGR-01-1nM</t>
  </si>
  <si>
    <t>实验2队</t>
  </si>
  <si>
    <t>兰佳奇</t>
  </si>
  <si>
    <t>2B8h68e1-52-061-P7-063-1-9Wm-01-PdD</t>
  </si>
  <si>
    <t>实验3队</t>
  </si>
  <si>
    <t>雷添睿</t>
  </si>
  <si>
    <t>rFc1S0q-52-061-jB-063-1-ZFD-02-ePs</t>
  </si>
  <si>
    <t>初中组</t>
  </si>
  <si>
    <t>隽硕组合</t>
  </si>
  <si>
    <t>鞍山市高新区实验学校 中华小学</t>
  </si>
  <si>
    <t>吕承隽|郝子硕</t>
  </si>
  <si>
    <t>rFc1S0V-52-061-Y5-063-1-cqi-02-LzJ</t>
  </si>
  <si>
    <t>拓进科技皇姑十队</t>
  </si>
  <si>
    <t>辽宁省实验中学北校 沈阳市126中学</t>
  </si>
  <si>
    <t>于承男|吴卓璘</t>
  </si>
  <si>
    <t>rFc1S0i-52-061-D8-063-1-qMP-02-s10</t>
  </si>
  <si>
    <t>博特王者战队</t>
  </si>
  <si>
    <t>长春市华泽学校</t>
  </si>
  <si>
    <t>葛时正</t>
  </si>
  <si>
    <t>rFc1S0X-52-061-YQ-063-1-PC0-02-IO7</t>
  </si>
  <si>
    <t>博特龙腾战队</t>
  </si>
  <si>
    <t>长春市东北师范大学附属中学</t>
  </si>
  <si>
    <t>魏铭轩</t>
  </si>
  <si>
    <t>rFc1S0w-52-061-2M-063-1-rss-02-1Hf</t>
  </si>
  <si>
    <t>博特勇士战队</t>
  </si>
  <si>
    <t>长春市第七十二中  长春市第四十八中</t>
  </si>
  <si>
    <t>杜大国</t>
  </si>
  <si>
    <t>杜雨泽|许畅桐</t>
  </si>
  <si>
    <t>rFc1Spk-52-061-yB-063-1-KER-02-OGs</t>
  </si>
  <si>
    <t>超强五战队</t>
  </si>
  <si>
    <t>大青实验中学 沈阳市134中学</t>
  </si>
  <si>
    <t>赵睿林|陈志强</t>
  </si>
  <si>
    <t>rFc1S0P-52-061-mO-063-1-hTh-02-BU1</t>
  </si>
  <si>
    <t>彭麟程</t>
  </si>
  <si>
    <t>鞍山市第二中学，铁西区十二中学</t>
  </si>
  <si>
    <t>杨子星|宁育峰</t>
  </si>
  <si>
    <t>rFc1S0b-52-061-Ev-063-1-uCH-02-OKZ</t>
  </si>
  <si>
    <t>博特创客战队</t>
  </si>
  <si>
    <t>吉林省实验繁荣学校 东北师范大学附属中学明珠校区</t>
  </si>
  <si>
    <t>郑孙昊泽|王瑞泽</t>
  </si>
  <si>
    <t>rFc1S0L-52-061-XX-063-1-0rW-02-zGo</t>
  </si>
  <si>
    <t>博特公牛战队</t>
  </si>
  <si>
    <t>长春市南湖实验中学  长春东北师范大学附属中学</t>
  </si>
  <si>
    <t>李昊轩|刘安吉</t>
  </si>
  <si>
    <t>rFc1S0o-52-061-Li-063-1-4r1-02-s4v</t>
  </si>
  <si>
    <t>辽阳一队</t>
  </si>
  <si>
    <t>辽阳市机器人运动学会</t>
  </si>
  <si>
    <t>姜山</t>
  </si>
  <si>
    <t>阎麒宇|赵奕鑫</t>
  </si>
  <si>
    <t>rFc1S09-52-061-vE-063-1-v7t-02-sSf</t>
  </si>
  <si>
    <t>辽阳三队</t>
  </si>
  <si>
    <t>辽阳市第九中学</t>
  </si>
  <si>
    <t>韩依雯|熊梓含</t>
  </si>
  <si>
    <t>rFc1S0Y-52-061-BE-063-1-kmP-02-EXp</t>
  </si>
  <si>
    <t>辽阳四队</t>
  </si>
  <si>
    <t>张政权|张佳妮</t>
  </si>
  <si>
    <t>rFc1S00-52-061-Bi-063-1-DBw-02-GpZ</t>
  </si>
  <si>
    <t>辽阳二队</t>
  </si>
  <si>
    <t>王泓博|赵晨颐</t>
  </si>
  <si>
    <t>rFc1S0Q-52-061-ze-063-1-UOi-02-RvF</t>
  </si>
  <si>
    <t>辽阳五队</t>
  </si>
  <si>
    <t>王子豪|陈浩睿</t>
  </si>
  <si>
    <t>rFc1S0m-52-061-KQ-063-1-bYh-02-Lnv</t>
  </si>
  <si>
    <t>辽阳六队</t>
  </si>
  <si>
    <t>刘轩睿|王禹钤</t>
  </si>
  <si>
    <t>POOK教育机器人挑战赛项'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</si>
  <si>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</si>
  <si>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</si>
  <si>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</si>
  <si>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</si>
  <si>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</si>
  <si>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</si>
  <si>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</si>
  <si>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</si>
  <si>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</si>
  <si>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</si>
  <si>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r>
      <t>2024世界机器人大赛青少年机器人设计大赛-沈阳城市选拔赛-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</si>
</sst>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1"/>
  <sheetViews>
    <sheetView tabSelected="1" topLeftCell="A130" workbookViewId="0">
      <selection activeCell="F134" sqref="F134"/>
    </sheetView>
  </sheetViews>
  <sheetFormatPr defaultColWidth="9" defaultRowHeight="16.05" customHeight="1"/>
  <cols>
    <col min="1" max="1" width="9" style="4"/>
    <col min="2" max="2" width="19.77734375" style="4" customWidth="1"/>
    <col min="3" max="3" width="21" style="4" customWidth="1"/>
    <col min="4" max="4" width="19.33203125" style="4" customWidth="1"/>
    <col min="5" max="5" width="9" style="4"/>
    <col min="6" max="6" width="16.109375" style="4" customWidth="1"/>
    <col min="7" max="7" width="22.21875" style="4" customWidth="1"/>
    <col min="8" max="8" width="13.44140625" style="4" customWidth="1"/>
    <col min="9" max="9" width="16" style="4" customWidth="1"/>
    <col min="10" max="10" width="9" style="4"/>
    <col min="11" max="12" width="9.21875" style="4" customWidth="1"/>
    <col min="13" max="13" width="14.21875" style="11" customWidth="1"/>
    <col min="14" max="16384" width="9" style="4"/>
  </cols>
  <sheetData>
    <row r="1" spans="1:13" ht="34.950000000000003" customHeight="1">
      <c r="A1" s="15" t="s">
        <v>1115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1" customFormat="1" ht="16.0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2" t="s">
        <v>13</v>
      </c>
    </row>
    <row r="3" spans="1:13" ht="16.05" customHeight="1">
      <c r="A3" s="5">
        <v>54268</v>
      </c>
      <c r="B3" s="5" t="s">
        <v>14</v>
      </c>
      <c r="C3" s="6" t="s">
        <v>1104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>
        <v>245</v>
      </c>
      <c r="K3" s="5">
        <v>118</v>
      </c>
      <c r="L3" s="5">
        <v>1</v>
      </c>
      <c r="M3" s="12" t="s">
        <v>1106</v>
      </c>
    </row>
    <row r="4" spans="1:13" ht="16.05" customHeight="1">
      <c r="A4" s="5">
        <v>53882</v>
      </c>
      <c r="B4" s="5" t="s">
        <v>22</v>
      </c>
      <c r="C4" s="5" t="s">
        <v>15</v>
      </c>
      <c r="D4" s="5" t="s">
        <v>16</v>
      </c>
      <c r="E4" s="5" t="s">
        <v>17</v>
      </c>
      <c r="F4" s="5" t="s">
        <v>23</v>
      </c>
      <c r="G4" s="5" t="s">
        <v>24</v>
      </c>
      <c r="H4" s="5" t="s">
        <v>25</v>
      </c>
      <c r="I4" s="5" t="s">
        <v>26</v>
      </c>
      <c r="J4" s="5">
        <v>240</v>
      </c>
      <c r="K4" s="5">
        <v>103</v>
      </c>
      <c r="L4" s="5">
        <v>2</v>
      </c>
      <c r="M4" s="12" t="s">
        <v>1107</v>
      </c>
    </row>
    <row r="5" spans="1:13" ht="16.05" customHeight="1">
      <c r="A5" s="5">
        <v>55216</v>
      </c>
      <c r="B5" s="5" t="s">
        <v>27</v>
      </c>
      <c r="C5" s="5" t="s">
        <v>15</v>
      </c>
      <c r="D5" s="5" t="s">
        <v>16</v>
      </c>
      <c r="E5" s="5" t="s">
        <v>17</v>
      </c>
      <c r="F5" s="5" t="s">
        <v>28</v>
      </c>
      <c r="G5" s="5" t="s">
        <v>29</v>
      </c>
      <c r="H5" s="5" t="s">
        <v>30</v>
      </c>
      <c r="I5" s="5" t="s">
        <v>31</v>
      </c>
      <c r="J5" s="5">
        <v>240</v>
      </c>
      <c r="K5" s="5">
        <v>113</v>
      </c>
      <c r="L5" s="5">
        <v>3</v>
      </c>
      <c r="M5" s="12" t="s">
        <v>1108</v>
      </c>
    </row>
    <row r="6" spans="1:13" ht="16.05" customHeight="1">
      <c r="A6" s="5">
        <v>55901</v>
      </c>
      <c r="B6" s="5" t="s">
        <v>32</v>
      </c>
      <c r="C6" s="5" t="s">
        <v>15</v>
      </c>
      <c r="D6" s="5" t="s">
        <v>16</v>
      </c>
      <c r="E6" s="5" t="s">
        <v>17</v>
      </c>
      <c r="F6" s="5" t="s">
        <v>33</v>
      </c>
      <c r="G6" s="5" t="s">
        <v>34</v>
      </c>
      <c r="H6" s="5" t="s">
        <v>35</v>
      </c>
      <c r="I6" s="5" t="s">
        <v>36</v>
      </c>
      <c r="J6" s="5">
        <v>235</v>
      </c>
      <c r="K6" s="5">
        <v>81</v>
      </c>
      <c r="L6" s="5">
        <v>4</v>
      </c>
      <c r="M6" s="10" t="s">
        <v>1105</v>
      </c>
    </row>
    <row r="7" spans="1:13" ht="16.05" customHeight="1">
      <c r="A7" s="5">
        <v>55945</v>
      </c>
      <c r="B7" s="5" t="s">
        <v>37</v>
      </c>
      <c r="C7" s="5" t="s">
        <v>15</v>
      </c>
      <c r="D7" s="5" t="s">
        <v>16</v>
      </c>
      <c r="E7" s="5" t="s">
        <v>17</v>
      </c>
      <c r="F7" s="5" t="s">
        <v>38</v>
      </c>
      <c r="G7" s="5" t="s">
        <v>39</v>
      </c>
      <c r="H7" s="5" t="s">
        <v>40</v>
      </c>
      <c r="I7" s="5" t="s">
        <v>41</v>
      </c>
      <c r="J7" s="5">
        <v>235</v>
      </c>
      <c r="K7" s="5">
        <v>81</v>
      </c>
      <c r="L7" s="5">
        <v>5</v>
      </c>
      <c r="M7" s="10" t="s">
        <v>1105</v>
      </c>
    </row>
    <row r="8" spans="1:13" ht="16.05" customHeight="1">
      <c r="A8" s="5">
        <v>54880</v>
      </c>
      <c r="B8" s="5" t="s">
        <v>42</v>
      </c>
      <c r="C8" s="5" t="s">
        <v>15</v>
      </c>
      <c r="D8" s="5" t="s">
        <v>16</v>
      </c>
      <c r="E8" s="5" t="s">
        <v>17</v>
      </c>
      <c r="F8" s="5" t="s">
        <v>43</v>
      </c>
      <c r="G8" s="5" t="s">
        <v>44</v>
      </c>
      <c r="H8" s="5" t="s">
        <v>45</v>
      </c>
      <c r="I8" s="5" t="s">
        <v>46</v>
      </c>
      <c r="J8" s="5">
        <v>235</v>
      </c>
      <c r="K8" s="5">
        <v>83</v>
      </c>
      <c r="L8" s="5">
        <v>6</v>
      </c>
      <c r="M8" s="10" t="s">
        <v>1105</v>
      </c>
    </row>
    <row r="9" spans="1:13" ht="16.05" customHeight="1">
      <c r="A9" s="5">
        <v>53689</v>
      </c>
      <c r="B9" s="5" t="s">
        <v>47</v>
      </c>
      <c r="C9" s="5" t="s">
        <v>15</v>
      </c>
      <c r="D9" s="5" t="s">
        <v>16</v>
      </c>
      <c r="E9" s="5" t="s">
        <v>17</v>
      </c>
      <c r="F9" s="5" t="s">
        <v>48</v>
      </c>
      <c r="G9" s="5" t="s">
        <v>49</v>
      </c>
      <c r="H9" s="5" t="s">
        <v>50</v>
      </c>
      <c r="I9" s="5" t="s">
        <v>51</v>
      </c>
      <c r="J9" s="5">
        <v>235</v>
      </c>
      <c r="K9" s="5">
        <v>93</v>
      </c>
      <c r="L9" s="5">
        <v>7</v>
      </c>
      <c r="M9" s="10" t="s">
        <v>1105</v>
      </c>
    </row>
    <row r="10" spans="1:13" ht="16.05" customHeight="1">
      <c r="A10" s="5">
        <v>54224</v>
      </c>
      <c r="B10" s="5" t="s">
        <v>52</v>
      </c>
      <c r="C10" s="5" t="s">
        <v>15</v>
      </c>
      <c r="D10" s="5" t="s">
        <v>16</v>
      </c>
      <c r="E10" s="5" t="s">
        <v>17</v>
      </c>
      <c r="F10" s="5" t="s">
        <v>53</v>
      </c>
      <c r="G10" s="5" t="s">
        <v>54</v>
      </c>
      <c r="H10" s="5" t="s">
        <v>55</v>
      </c>
      <c r="I10" s="5" t="s">
        <v>56</v>
      </c>
      <c r="J10" s="5">
        <v>235</v>
      </c>
      <c r="K10" s="5">
        <v>97</v>
      </c>
      <c r="L10" s="5">
        <v>8</v>
      </c>
      <c r="M10" s="10" t="s">
        <v>1105</v>
      </c>
    </row>
    <row r="11" spans="1:13" ht="16.05" customHeight="1">
      <c r="A11" s="5">
        <v>54276</v>
      </c>
      <c r="B11" s="5" t="s">
        <v>57</v>
      </c>
      <c r="C11" s="5" t="s">
        <v>15</v>
      </c>
      <c r="D11" s="5" t="s">
        <v>16</v>
      </c>
      <c r="E11" s="5" t="s">
        <v>17</v>
      </c>
      <c r="F11" s="5" t="s">
        <v>58</v>
      </c>
      <c r="G11" s="5" t="s">
        <v>59</v>
      </c>
      <c r="H11" s="5" t="s">
        <v>20</v>
      </c>
      <c r="I11" s="5" t="s">
        <v>60</v>
      </c>
      <c r="J11" s="5">
        <v>235</v>
      </c>
      <c r="K11" s="5">
        <v>98</v>
      </c>
      <c r="L11" s="5">
        <v>9</v>
      </c>
      <c r="M11" s="10" t="s">
        <v>1105</v>
      </c>
    </row>
    <row r="12" spans="1:13" ht="16.05" customHeight="1">
      <c r="A12" s="5">
        <v>54277</v>
      </c>
      <c r="B12" s="5" t="s">
        <v>61</v>
      </c>
      <c r="C12" s="5" t="s">
        <v>15</v>
      </c>
      <c r="D12" s="5" t="s">
        <v>16</v>
      </c>
      <c r="E12" s="5" t="s">
        <v>17</v>
      </c>
      <c r="F12" s="5" t="s">
        <v>62</v>
      </c>
      <c r="G12" s="5" t="s">
        <v>63</v>
      </c>
      <c r="H12" s="5" t="s">
        <v>20</v>
      </c>
      <c r="I12" s="5" t="s">
        <v>64</v>
      </c>
      <c r="J12" s="5">
        <v>235</v>
      </c>
      <c r="K12" s="5">
        <v>98</v>
      </c>
      <c r="L12" s="5">
        <v>10</v>
      </c>
      <c r="M12" s="10" t="s">
        <v>1105</v>
      </c>
    </row>
    <row r="13" spans="1:13" ht="16.05" customHeight="1">
      <c r="A13" s="5">
        <v>53883</v>
      </c>
      <c r="B13" s="5" t="s">
        <v>65</v>
      </c>
      <c r="C13" s="5" t="s">
        <v>15</v>
      </c>
      <c r="D13" s="5" t="s">
        <v>16</v>
      </c>
      <c r="E13" s="5" t="s">
        <v>17</v>
      </c>
      <c r="F13" s="5" t="s">
        <v>66</v>
      </c>
      <c r="G13" s="5" t="s">
        <v>67</v>
      </c>
      <c r="H13" s="5" t="s">
        <v>25</v>
      </c>
      <c r="I13" s="5" t="s">
        <v>68</v>
      </c>
      <c r="J13" s="5">
        <v>235</v>
      </c>
      <c r="K13" s="5">
        <v>100</v>
      </c>
      <c r="L13" s="5">
        <v>11</v>
      </c>
      <c r="M13" s="10" t="s">
        <v>1105</v>
      </c>
    </row>
    <row r="14" spans="1:13" ht="16.05" customHeight="1">
      <c r="A14" s="5">
        <v>55951</v>
      </c>
      <c r="B14" s="5" t="s">
        <v>69</v>
      </c>
      <c r="C14" s="5" t="s">
        <v>15</v>
      </c>
      <c r="D14" s="5" t="s">
        <v>16</v>
      </c>
      <c r="E14" s="5" t="s">
        <v>17</v>
      </c>
      <c r="F14" s="5" t="s">
        <v>70</v>
      </c>
      <c r="G14" s="5" t="s">
        <v>71</v>
      </c>
      <c r="H14" s="5" t="s">
        <v>40</v>
      </c>
      <c r="I14" s="5" t="s">
        <v>72</v>
      </c>
      <c r="J14" s="5">
        <v>235</v>
      </c>
      <c r="K14" s="5">
        <v>101</v>
      </c>
      <c r="L14" s="5">
        <v>12</v>
      </c>
      <c r="M14" s="10" t="s">
        <v>1105</v>
      </c>
    </row>
    <row r="15" spans="1:13" ht="16.05" customHeight="1">
      <c r="A15" s="5">
        <v>54569</v>
      </c>
      <c r="B15" s="5" t="s">
        <v>73</v>
      </c>
      <c r="C15" s="5" t="s">
        <v>15</v>
      </c>
      <c r="D15" s="5" t="s">
        <v>16</v>
      </c>
      <c r="E15" s="5" t="s">
        <v>17</v>
      </c>
      <c r="F15" s="5" t="s">
        <v>74</v>
      </c>
      <c r="G15" s="5" t="s">
        <v>75</v>
      </c>
      <c r="H15" s="5" t="s">
        <v>76</v>
      </c>
      <c r="I15" s="5" t="s">
        <v>77</v>
      </c>
      <c r="J15" s="5">
        <v>235</v>
      </c>
      <c r="K15" s="5">
        <v>103</v>
      </c>
      <c r="L15" s="5">
        <v>13</v>
      </c>
      <c r="M15" s="10" t="s">
        <v>1105</v>
      </c>
    </row>
    <row r="16" spans="1:13" ht="16.05" customHeight="1">
      <c r="A16" s="5">
        <v>54129</v>
      </c>
      <c r="B16" s="5" t="s">
        <v>78</v>
      </c>
      <c r="C16" s="5" t="s">
        <v>15</v>
      </c>
      <c r="D16" s="5" t="s">
        <v>16</v>
      </c>
      <c r="E16" s="5" t="s">
        <v>17</v>
      </c>
      <c r="F16" s="5" t="s">
        <v>79</v>
      </c>
      <c r="G16" s="5" t="s">
        <v>80</v>
      </c>
      <c r="H16" s="5" t="s">
        <v>81</v>
      </c>
      <c r="I16" s="5" t="s">
        <v>82</v>
      </c>
      <c r="J16" s="5">
        <v>235</v>
      </c>
      <c r="K16" s="5">
        <v>120</v>
      </c>
      <c r="L16" s="5">
        <v>14</v>
      </c>
      <c r="M16" s="10" t="s">
        <v>1105</v>
      </c>
    </row>
    <row r="17" spans="1:13" ht="16.05" customHeight="1">
      <c r="A17" s="5">
        <v>53663</v>
      </c>
      <c r="B17" s="5" t="s">
        <v>83</v>
      </c>
      <c r="C17" s="5" t="s">
        <v>15</v>
      </c>
      <c r="D17" s="5" t="s">
        <v>16</v>
      </c>
      <c r="E17" s="5" t="s">
        <v>17</v>
      </c>
      <c r="F17" s="5" t="s">
        <v>84</v>
      </c>
      <c r="G17" s="5" t="s">
        <v>85</v>
      </c>
      <c r="H17" s="5" t="s">
        <v>86</v>
      </c>
      <c r="I17" s="5" t="s">
        <v>87</v>
      </c>
      <c r="J17" s="5">
        <v>230</v>
      </c>
      <c r="K17" s="5">
        <v>103</v>
      </c>
      <c r="L17" s="5">
        <v>15</v>
      </c>
      <c r="M17" s="10" t="s">
        <v>1105</v>
      </c>
    </row>
    <row r="18" spans="1:13" ht="16.05" customHeight="1">
      <c r="A18" s="5">
        <v>54623</v>
      </c>
      <c r="B18" s="5" t="s">
        <v>88</v>
      </c>
      <c r="C18" s="5" t="s">
        <v>15</v>
      </c>
      <c r="D18" s="5" t="s">
        <v>16</v>
      </c>
      <c r="E18" s="5" t="s">
        <v>17</v>
      </c>
      <c r="F18" s="5" t="s">
        <v>89</v>
      </c>
      <c r="G18" s="5" t="s">
        <v>75</v>
      </c>
      <c r="H18" s="5" t="s">
        <v>76</v>
      </c>
      <c r="I18" s="5" t="s">
        <v>90</v>
      </c>
      <c r="J18" s="5">
        <v>230</v>
      </c>
      <c r="K18" s="5">
        <v>114</v>
      </c>
      <c r="L18" s="5">
        <v>16</v>
      </c>
      <c r="M18" s="10" t="s">
        <v>1105</v>
      </c>
    </row>
    <row r="19" spans="1:13" ht="16.05" customHeight="1">
      <c r="A19" s="5">
        <v>53679</v>
      </c>
      <c r="B19" s="5" t="s">
        <v>91</v>
      </c>
      <c r="C19" s="5" t="s">
        <v>15</v>
      </c>
      <c r="D19" s="5" t="s">
        <v>16</v>
      </c>
      <c r="E19" s="5" t="s">
        <v>17</v>
      </c>
      <c r="F19" s="5" t="s">
        <v>92</v>
      </c>
      <c r="G19" s="5" t="s">
        <v>93</v>
      </c>
      <c r="H19" s="5" t="s">
        <v>86</v>
      </c>
      <c r="I19" s="5" t="s">
        <v>94</v>
      </c>
      <c r="J19" s="5">
        <v>230</v>
      </c>
      <c r="K19" s="5">
        <v>117</v>
      </c>
      <c r="L19" s="5">
        <v>17</v>
      </c>
      <c r="M19" s="10" t="s">
        <v>1105</v>
      </c>
    </row>
    <row r="20" spans="1:13" ht="16.05" customHeight="1">
      <c r="A20" s="5">
        <v>55097</v>
      </c>
      <c r="B20" s="5" t="s">
        <v>95</v>
      </c>
      <c r="C20" s="5" t="s">
        <v>15</v>
      </c>
      <c r="D20" s="5" t="s">
        <v>16</v>
      </c>
      <c r="E20" s="5" t="s">
        <v>17</v>
      </c>
      <c r="F20" s="5" t="s">
        <v>96</v>
      </c>
      <c r="G20" s="5" t="s">
        <v>97</v>
      </c>
      <c r="H20" s="5" t="s">
        <v>98</v>
      </c>
      <c r="I20" s="5" t="s">
        <v>99</v>
      </c>
      <c r="J20" s="5">
        <v>225</v>
      </c>
      <c r="K20" s="5">
        <v>97</v>
      </c>
      <c r="L20" s="5">
        <v>18</v>
      </c>
      <c r="M20" s="10" t="s">
        <v>1105</v>
      </c>
    </row>
    <row r="21" spans="1:13" ht="16.05" customHeight="1">
      <c r="A21" s="5">
        <v>55118</v>
      </c>
      <c r="B21" s="5" t="s">
        <v>100</v>
      </c>
      <c r="C21" s="5" t="s">
        <v>15</v>
      </c>
      <c r="D21" s="5" t="s">
        <v>16</v>
      </c>
      <c r="E21" s="5" t="s">
        <v>17</v>
      </c>
      <c r="F21" s="5" t="s">
        <v>101</v>
      </c>
      <c r="G21" s="5" t="s">
        <v>102</v>
      </c>
      <c r="H21" s="5" t="s">
        <v>98</v>
      </c>
      <c r="I21" s="5" t="s">
        <v>103</v>
      </c>
      <c r="J21" s="5">
        <v>225</v>
      </c>
      <c r="K21" s="5">
        <v>98</v>
      </c>
      <c r="L21" s="5">
        <v>19</v>
      </c>
      <c r="M21" s="10" t="s">
        <v>1105</v>
      </c>
    </row>
    <row r="22" spans="1:13" ht="16.05" customHeight="1">
      <c r="A22" s="5">
        <v>53940</v>
      </c>
      <c r="B22" s="5" t="s">
        <v>104</v>
      </c>
      <c r="C22" s="5" t="s">
        <v>15</v>
      </c>
      <c r="D22" s="5" t="s">
        <v>16</v>
      </c>
      <c r="E22" s="5" t="s">
        <v>17</v>
      </c>
      <c r="F22" s="5" t="s">
        <v>105</v>
      </c>
      <c r="G22" s="5" t="s">
        <v>106</v>
      </c>
      <c r="H22" s="5" t="s">
        <v>107</v>
      </c>
      <c r="I22" s="5" t="s">
        <v>108</v>
      </c>
      <c r="J22" s="5">
        <v>225</v>
      </c>
      <c r="K22" s="5">
        <v>101</v>
      </c>
      <c r="L22" s="5">
        <v>20</v>
      </c>
      <c r="M22" s="10" t="s">
        <v>1105</v>
      </c>
    </row>
    <row r="23" spans="1:13" ht="16.05" customHeight="1">
      <c r="A23" s="5">
        <v>55812</v>
      </c>
      <c r="B23" s="5" t="s">
        <v>109</v>
      </c>
      <c r="C23" s="5" t="s">
        <v>15</v>
      </c>
      <c r="D23" s="5" t="s">
        <v>16</v>
      </c>
      <c r="E23" s="5" t="s">
        <v>17</v>
      </c>
      <c r="F23" s="5" t="s">
        <v>110</v>
      </c>
      <c r="G23" s="5" t="s">
        <v>111</v>
      </c>
      <c r="H23" s="5" t="s">
        <v>112</v>
      </c>
      <c r="I23" s="5" t="s">
        <v>113</v>
      </c>
      <c r="J23" s="5">
        <v>225</v>
      </c>
      <c r="K23" s="5">
        <v>104</v>
      </c>
      <c r="L23" s="5">
        <v>21</v>
      </c>
      <c r="M23" s="10" t="s">
        <v>1105</v>
      </c>
    </row>
    <row r="24" spans="1:13" ht="16.05" customHeight="1">
      <c r="A24" s="5">
        <v>54719</v>
      </c>
      <c r="B24" s="5" t="s">
        <v>114</v>
      </c>
      <c r="C24" s="5" t="s">
        <v>15</v>
      </c>
      <c r="D24" s="5" t="s">
        <v>16</v>
      </c>
      <c r="E24" s="5" t="s">
        <v>17</v>
      </c>
      <c r="F24" s="5" t="s">
        <v>115</v>
      </c>
      <c r="G24" s="5" t="s">
        <v>116</v>
      </c>
      <c r="H24" s="5" t="s">
        <v>117</v>
      </c>
      <c r="I24" s="5" t="s">
        <v>118</v>
      </c>
      <c r="J24" s="5">
        <v>225</v>
      </c>
      <c r="K24" s="5">
        <v>105</v>
      </c>
      <c r="L24" s="5">
        <v>22</v>
      </c>
      <c r="M24" s="10" t="s">
        <v>1105</v>
      </c>
    </row>
    <row r="25" spans="1:13" ht="16.05" customHeight="1">
      <c r="A25" s="5">
        <v>54219</v>
      </c>
      <c r="B25" s="5" t="s">
        <v>119</v>
      </c>
      <c r="C25" s="5" t="s">
        <v>15</v>
      </c>
      <c r="D25" s="5" t="s">
        <v>16</v>
      </c>
      <c r="E25" s="5" t="s">
        <v>17</v>
      </c>
      <c r="F25" s="5" t="s">
        <v>120</v>
      </c>
      <c r="G25" s="5" t="s">
        <v>121</v>
      </c>
      <c r="H25" s="5" t="s">
        <v>55</v>
      </c>
      <c r="I25" s="5" t="s">
        <v>122</v>
      </c>
      <c r="J25" s="5">
        <v>225</v>
      </c>
      <c r="K25" s="5">
        <v>106</v>
      </c>
      <c r="L25" s="5">
        <v>23</v>
      </c>
      <c r="M25" s="10" t="s">
        <v>1109</v>
      </c>
    </row>
    <row r="26" spans="1:13" ht="16.05" customHeight="1">
      <c r="A26" s="5">
        <v>53936</v>
      </c>
      <c r="B26" s="5" t="s">
        <v>123</v>
      </c>
      <c r="C26" s="5" t="s">
        <v>15</v>
      </c>
      <c r="D26" s="5" t="s">
        <v>16</v>
      </c>
      <c r="E26" s="5" t="s">
        <v>17</v>
      </c>
      <c r="F26" s="5" t="s">
        <v>124</v>
      </c>
      <c r="G26" s="5" t="s">
        <v>106</v>
      </c>
      <c r="H26" s="5" t="s">
        <v>107</v>
      </c>
      <c r="I26" s="5" t="s">
        <v>125</v>
      </c>
      <c r="J26" s="5">
        <v>225</v>
      </c>
      <c r="K26" s="5">
        <v>112</v>
      </c>
      <c r="L26" s="5">
        <v>24</v>
      </c>
      <c r="M26" s="10" t="s">
        <v>1109</v>
      </c>
    </row>
    <row r="27" spans="1:13" ht="16.05" customHeight="1">
      <c r="A27" s="5">
        <v>55088</v>
      </c>
      <c r="B27" s="5" t="s">
        <v>126</v>
      </c>
      <c r="C27" s="5" t="s">
        <v>15</v>
      </c>
      <c r="D27" s="5" t="s">
        <v>16</v>
      </c>
      <c r="E27" s="5" t="s">
        <v>17</v>
      </c>
      <c r="F27" s="5" t="s">
        <v>127</v>
      </c>
      <c r="G27" s="5" t="s">
        <v>128</v>
      </c>
      <c r="H27" s="5" t="s">
        <v>76</v>
      </c>
      <c r="I27" s="5" t="s">
        <v>129</v>
      </c>
      <c r="J27" s="5">
        <v>225</v>
      </c>
      <c r="K27" s="5">
        <v>114</v>
      </c>
      <c r="L27" s="5">
        <v>25</v>
      </c>
      <c r="M27" s="10" t="s">
        <v>1109</v>
      </c>
    </row>
    <row r="28" spans="1:13" ht="16.05" customHeight="1">
      <c r="A28" s="5">
        <v>53881</v>
      </c>
      <c r="B28" s="5" t="s">
        <v>130</v>
      </c>
      <c r="C28" s="5" t="s">
        <v>15</v>
      </c>
      <c r="D28" s="5" t="s">
        <v>16</v>
      </c>
      <c r="E28" s="5" t="s">
        <v>17</v>
      </c>
      <c r="F28" s="5" t="s">
        <v>131</v>
      </c>
      <c r="G28" s="5" t="s">
        <v>24</v>
      </c>
      <c r="H28" s="5" t="s">
        <v>25</v>
      </c>
      <c r="I28" s="5" t="s">
        <v>132</v>
      </c>
      <c r="J28" s="5">
        <v>225</v>
      </c>
      <c r="K28" s="5">
        <v>120</v>
      </c>
      <c r="L28" s="5">
        <v>26</v>
      </c>
      <c r="M28" s="10" t="s">
        <v>1109</v>
      </c>
    </row>
    <row r="29" spans="1:13" ht="16.05" customHeight="1">
      <c r="A29" s="5">
        <v>55020</v>
      </c>
      <c r="B29" s="5" t="s">
        <v>133</v>
      </c>
      <c r="C29" s="5" t="s">
        <v>15</v>
      </c>
      <c r="D29" s="5" t="s">
        <v>16</v>
      </c>
      <c r="E29" s="5" t="s">
        <v>17</v>
      </c>
      <c r="F29" s="5" t="s">
        <v>134</v>
      </c>
      <c r="G29" s="5" t="s">
        <v>135</v>
      </c>
      <c r="H29" s="5" t="s">
        <v>136</v>
      </c>
      <c r="I29" s="5" t="s">
        <v>137</v>
      </c>
      <c r="J29" s="5">
        <v>225</v>
      </c>
      <c r="K29" s="5">
        <v>120</v>
      </c>
      <c r="L29" s="5">
        <v>27</v>
      </c>
      <c r="M29" s="10" t="s">
        <v>1109</v>
      </c>
    </row>
    <row r="30" spans="1:13" ht="16.05" customHeight="1">
      <c r="A30" s="5">
        <v>55204</v>
      </c>
      <c r="B30" s="5" t="s">
        <v>138</v>
      </c>
      <c r="C30" s="5" t="s">
        <v>15</v>
      </c>
      <c r="D30" s="5" t="s">
        <v>16</v>
      </c>
      <c r="E30" s="5" t="s">
        <v>17</v>
      </c>
      <c r="F30" s="5" t="s">
        <v>139</v>
      </c>
      <c r="G30" s="5" t="s">
        <v>140</v>
      </c>
      <c r="H30" s="5" t="s">
        <v>141</v>
      </c>
      <c r="I30" s="5" t="s">
        <v>142</v>
      </c>
      <c r="J30" s="5">
        <v>225</v>
      </c>
      <c r="K30" s="5">
        <v>120</v>
      </c>
      <c r="L30" s="5">
        <v>28</v>
      </c>
      <c r="M30" s="10" t="s">
        <v>1109</v>
      </c>
    </row>
    <row r="31" spans="1:13" ht="16.05" customHeight="1">
      <c r="A31" s="5">
        <v>54850</v>
      </c>
      <c r="B31" s="5" t="s">
        <v>143</v>
      </c>
      <c r="C31" s="5" t="s">
        <v>15</v>
      </c>
      <c r="D31" s="5" t="s">
        <v>16</v>
      </c>
      <c r="E31" s="5" t="s">
        <v>17</v>
      </c>
      <c r="F31" s="5" t="s">
        <v>144</v>
      </c>
      <c r="G31" s="5" t="s">
        <v>145</v>
      </c>
      <c r="H31" s="5" t="s">
        <v>146</v>
      </c>
      <c r="I31" s="5" t="s">
        <v>147</v>
      </c>
      <c r="J31" s="5">
        <v>220</v>
      </c>
      <c r="K31" s="5">
        <v>80</v>
      </c>
      <c r="L31" s="5">
        <v>29</v>
      </c>
      <c r="M31" s="10" t="s">
        <v>1109</v>
      </c>
    </row>
    <row r="32" spans="1:13" ht="16.05" customHeight="1">
      <c r="A32" s="5">
        <v>54892</v>
      </c>
      <c r="B32" s="5" t="s">
        <v>148</v>
      </c>
      <c r="C32" s="5" t="s">
        <v>15</v>
      </c>
      <c r="D32" s="5" t="s">
        <v>16</v>
      </c>
      <c r="E32" s="5" t="s">
        <v>17</v>
      </c>
      <c r="F32" s="5" t="s">
        <v>149</v>
      </c>
      <c r="G32" s="5" t="s">
        <v>150</v>
      </c>
      <c r="H32" s="5" t="s">
        <v>146</v>
      </c>
      <c r="I32" s="5" t="s">
        <v>151</v>
      </c>
      <c r="J32" s="5">
        <v>220</v>
      </c>
      <c r="K32" s="5">
        <v>89</v>
      </c>
      <c r="L32" s="5">
        <v>30</v>
      </c>
      <c r="M32" s="10" t="s">
        <v>1109</v>
      </c>
    </row>
    <row r="33" spans="1:13" ht="16.05" customHeight="1">
      <c r="A33" s="5">
        <v>52357</v>
      </c>
      <c r="B33" s="5" t="s">
        <v>152</v>
      </c>
      <c r="C33" s="5" t="s">
        <v>15</v>
      </c>
      <c r="D33" s="5" t="s">
        <v>16</v>
      </c>
      <c r="E33" s="5" t="s">
        <v>17</v>
      </c>
      <c r="F33" s="5" t="s">
        <v>153</v>
      </c>
      <c r="G33" s="5" t="s">
        <v>154</v>
      </c>
      <c r="H33" s="5" t="s">
        <v>155</v>
      </c>
      <c r="I33" s="5" t="s">
        <v>156</v>
      </c>
      <c r="J33" s="5">
        <v>220</v>
      </c>
      <c r="K33" s="5">
        <v>96</v>
      </c>
      <c r="L33" s="5">
        <v>31</v>
      </c>
      <c r="M33" s="10" t="s">
        <v>1109</v>
      </c>
    </row>
    <row r="34" spans="1:13" ht="16.05" customHeight="1">
      <c r="A34" s="5">
        <v>54907</v>
      </c>
      <c r="B34" s="5" t="s">
        <v>157</v>
      </c>
      <c r="C34" s="5" t="s">
        <v>15</v>
      </c>
      <c r="D34" s="5" t="s">
        <v>16</v>
      </c>
      <c r="E34" s="5" t="s">
        <v>17</v>
      </c>
      <c r="F34" s="5" t="s">
        <v>158</v>
      </c>
      <c r="G34" s="5" t="s">
        <v>159</v>
      </c>
      <c r="H34" s="5" t="s">
        <v>146</v>
      </c>
      <c r="I34" s="5" t="s">
        <v>160</v>
      </c>
      <c r="J34" s="5">
        <v>220</v>
      </c>
      <c r="K34" s="5">
        <v>103</v>
      </c>
      <c r="L34" s="5">
        <v>32</v>
      </c>
      <c r="M34" s="10" t="s">
        <v>1109</v>
      </c>
    </row>
    <row r="35" spans="1:13" ht="16.05" customHeight="1">
      <c r="A35" s="5">
        <v>53373</v>
      </c>
      <c r="B35" s="5" t="s">
        <v>161</v>
      </c>
      <c r="C35" s="5" t="s">
        <v>15</v>
      </c>
      <c r="D35" s="5" t="s">
        <v>16</v>
      </c>
      <c r="E35" s="5" t="s">
        <v>17</v>
      </c>
      <c r="F35" s="5" t="s">
        <v>162</v>
      </c>
      <c r="G35" s="5" t="s">
        <v>163</v>
      </c>
      <c r="H35" s="5" t="s">
        <v>164</v>
      </c>
      <c r="I35" s="5" t="s">
        <v>165</v>
      </c>
      <c r="J35" s="5">
        <v>220</v>
      </c>
      <c r="K35" s="5">
        <v>120</v>
      </c>
      <c r="L35" s="5">
        <v>33</v>
      </c>
      <c r="M35" s="10" t="s">
        <v>1109</v>
      </c>
    </row>
    <row r="36" spans="1:13" ht="16.05" customHeight="1">
      <c r="A36" s="5">
        <v>54864</v>
      </c>
      <c r="B36" s="5" t="s">
        <v>166</v>
      </c>
      <c r="C36" s="5" t="s">
        <v>15</v>
      </c>
      <c r="D36" s="5" t="s">
        <v>16</v>
      </c>
      <c r="E36" s="5" t="s">
        <v>17</v>
      </c>
      <c r="F36" s="5" t="s">
        <v>167</v>
      </c>
      <c r="G36" s="5" t="s">
        <v>168</v>
      </c>
      <c r="H36" s="5" t="s">
        <v>146</v>
      </c>
      <c r="I36" s="5" t="s">
        <v>169</v>
      </c>
      <c r="J36" s="5">
        <v>215</v>
      </c>
      <c r="K36" s="5">
        <v>77</v>
      </c>
      <c r="L36" s="5">
        <v>34</v>
      </c>
      <c r="M36" s="10" t="s">
        <v>1109</v>
      </c>
    </row>
    <row r="37" spans="1:13" ht="16.05" customHeight="1">
      <c r="A37" s="5">
        <v>52261</v>
      </c>
      <c r="B37" s="5" t="s">
        <v>170</v>
      </c>
      <c r="C37" s="5" t="s">
        <v>15</v>
      </c>
      <c r="D37" s="5" t="s">
        <v>16</v>
      </c>
      <c r="E37" s="5" t="s">
        <v>17</v>
      </c>
      <c r="F37" s="5" t="s">
        <v>171</v>
      </c>
      <c r="G37" s="5" t="s">
        <v>172</v>
      </c>
      <c r="H37" s="5" t="s">
        <v>173</v>
      </c>
      <c r="I37" s="5" t="s">
        <v>174</v>
      </c>
      <c r="J37" s="5">
        <v>215</v>
      </c>
      <c r="K37" s="5">
        <v>98</v>
      </c>
      <c r="L37" s="5">
        <v>35</v>
      </c>
      <c r="M37" s="10" t="s">
        <v>1109</v>
      </c>
    </row>
    <row r="38" spans="1:13" ht="16.05" customHeight="1">
      <c r="A38" s="5">
        <v>54273</v>
      </c>
      <c r="B38" s="5" t="s">
        <v>175</v>
      </c>
      <c r="C38" s="5" t="s">
        <v>15</v>
      </c>
      <c r="D38" s="5" t="s">
        <v>16</v>
      </c>
      <c r="E38" s="5" t="s">
        <v>17</v>
      </c>
      <c r="F38" s="5" t="s">
        <v>176</v>
      </c>
      <c r="G38" s="5" t="s">
        <v>177</v>
      </c>
      <c r="H38" s="5" t="s">
        <v>20</v>
      </c>
      <c r="I38" s="5" t="s">
        <v>178</v>
      </c>
      <c r="J38" s="5">
        <v>215</v>
      </c>
      <c r="K38" s="5">
        <v>102</v>
      </c>
      <c r="L38" s="5">
        <v>36</v>
      </c>
      <c r="M38" s="10" t="s">
        <v>1109</v>
      </c>
    </row>
    <row r="39" spans="1:13" ht="16.05" customHeight="1">
      <c r="A39" s="5">
        <v>52537</v>
      </c>
      <c r="B39" s="5" t="s">
        <v>179</v>
      </c>
      <c r="C39" s="5" t="s">
        <v>15</v>
      </c>
      <c r="D39" s="6" t="s">
        <v>0</v>
      </c>
      <c r="E39" s="5" t="s">
        <v>17</v>
      </c>
      <c r="F39" s="5" t="s">
        <v>180</v>
      </c>
      <c r="G39" s="5" t="s">
        <v>181</v>
      </c>
      <c r="H39" s="5" t="s">
        <v>155</v>
      </c>
      <c r="I39" s="5" t="s">
        <v>182</v>
      </c>
      <c r="J39" s="5">
        <v>215</v>
      </c>
      <c r="K39" s="5">
        <v>106</v>
      </c>
      <c r="L39" s="5">
        <v>37</v>
      </c>
      <c r="M39" s="10" t="s">
        <v>1109</v>
      </c>
    </row>
    <row r="40" spans="1:13" ht="16.05" customHeight="1">
      <c r="A40" s="5">
        <v>54252</v>
      </c>
      <c r="B40" s="5" t="s">
        <v>183</v>
      </c>
      <c r="C40" s="5" t="s">
        <v>15</v>
      </c>
      <c r="D40" s="5" t="s">
        <v>16</v>
      </c>
      <c r="E40" s="5" t="s">
        <v>17</v>
      </c>
      <c r="F40" s="5" t="s">
        <v>184</v>
      </c>
      <c r="G40" s="5" t="s">
        <v>185</v>
      </c>
      <c r="H40" s="5" t="s">
        <v>186</v>
      </c>
      <c r="I40" s="5" t="s">
        <v>187</v>
      </c>
      <c r="J40" s="5">
        <v>215</v>
      </c>
      <c r="K40" s="5">
        <v>114</v>
      </c>
      <c r="L40" s="5">
        <v>38</v>
      </c>
      <c r="M40" s="10" t="s">
        <v>1109</v>
      </c>
    </row>
    <row r="41" spans="1:13" ht="16.05" customHeight="1">
      <c r="A41" s="5">
        <v>53533</v>
      </c>
      <c r="B41" s="5" t="s">
        <v>188</v>
      </c>
      <c r="C41" s="5" t="s">
        <v>15</v>
      </c>
      <c r="D41" s="5" t="s">
        <v>16</v>
      </c>
      <c r="E41" s="5" t="s">
        <v>17</v>
      </c>
      <c r="F41" s="5" t="s">
        <v>189</v>
      </c>
      <c r="G41" s="5" t="s">
        <v>190</v>
      </c>
      <c r="H41" s="5" t="s">
        <v>191</v>
      </c>
      <c r="I41" s="5" t="s">
        <v>192</v>
      </c>
      <c r="J41" s="5">
        <v>215</v>
      </c>
      <c r="K41" s="5">
        <v>120</v>
      </c>
      <c r="L41" s="5">
        <v>39</v>
      </c>
      <c r="M41" s="10" t="s">
        <v>1109</v>
      </c>
    </row>
    <row r="42" spans="1:13" ht="16.05" customHeight="1">
      <c r="A42" s="5">
        <v>53939</v>
      </c>
      <c r="B42" s="5" t="s">
        <v>193</v>
      </c>
      <c r="C42" s="5" t="s">
        <v>15</v>
      </c>
      <c r="D42" s="5" t="s">
        <v>16</v>
      </c>
      <c r="E42" s="5" t="s">
        <v>17</v>
      </c>
      <c r="F42" s="5" t="s">
        <v>194</v>
      </c>
      <c r="G42" s="5" t="s">
        <v>195</v>
      </c>
      <c r="H42" s="5" t="s">
        <v>107</v>
      </c>
      <c r="I42" s="5" t="s">
        <v>196</v>
      </c>
      <c r="J42" s="5">
        <v>215</v>
      </c>
      <c r="K42" s="5">
        <v>120</v>
      </c>
      <c r="L42" s="5">
        <v>40</v>
      </c>
      <c r="M42" s="10" t="s">
        <v>1109</v>
      </c>
    </row>
    <row r="43" spans="1:13" ht="16.05" customHeight="1">
      <c r="A43" s="5">
        <v>55147</v>
      </c>
      <c r="B43" s="5" t="s">
        <v>197</v>
      </c>
      <c r="C43" s="5" t="s">
        <v>15</v>
      </c>
      <c r="D43" s="5" t="s">
        <v>16</v>
      </c>
      <c r="E43" s="5" t="s">
        <v>17</v>
      </c>
      <c r="F43" s="5" t="s">
        <v>198</v>
      </c>
      <c r="G43" s="5" t="s">
        <v>199</v>
      </c>
      <c r="H43" s="5" t="s">
        <v>30</v>
      </c>
      <c r="I43" s="5" t="s">
        <v>200</v>
      </c>
      <c r="J43" s="5">
        <v>215</v>
      </c>
      <c r="K43" s="5">
        <v>120</v>
      </c>
      <c r="L43" s="5">
        <v>41</v>
      </c>
      <c r="M43" s="10" t="s">
        <v>1109</v>
      </c>
    </row>
    <row r="44" spans="1:13" ht="16.05" customHeight="1">
      <c r="A44" s="5">
        <v>55202</v>
      </c>
      <c r="B44" s="5" t="s">
        <v>201</v>
      </c>
      <c r="C44" s="5" t="s">
        <v>15</v>
      </c>
      <c r="D44" s="5" t="s">
        <v>16</v>
      </c>
      <c r="E44" s="5" t="s">
        <v>17</v>
      </c>
      <c r="F44" s="5" t="s">
        <v>202</v>
      </c>
      <c r="G44" s="5" t="s">
        <v>203</v>
      </c>
      <c r="H44" s="5" t="s">
        <v>30</v>
      </c>
      <c r="I44" s="5" t="s">
        <v>204</v>
      </c>
      <c r="J44" s="5">
        <v>210</v>
      </c>
      <c r="K44" s="5">
        <v>100</v>
      </c>
      <c r="L44" s="5">
        <v>42</v>
      </c>
      <c r="M44" s="10" t="s">
        <v>1109</v>
      </c>
    </row>
    <row r="45" spans="1:13" ht="16.05" customHeight="1">
      <c r="A45" s="5">
        <v>54889</v>
      </c>
      <c r="B45" s="5" t="s">
        <v>205</v>
      </c>
      <c r="C45" s="5" t="s">
        <v>15</v>
      </c>
      <c r="D45" s="5" t="s">
        <v>16</v>
      </c>
      <c r="E45" s="5" t="s">
        <v>17</v>
      </c>
      <c r="F45" s="5" t="s">
        <v>206</v>
      </c>
      <c r="G45" s="5" t="s">
        <v>207</v>
      </c>
      <c r="H45" s="5" t="s">
        <v>45</v>
      </c>
      <c r="I45" s="5" t="s">
        <v>208</v>
      </c>
      <c r="J45" s="5">
        <v>210</v>
      </c>
      <c r="K45" s="5">
        <v>105</v>
      </c>
      <c r="L45" s="5">
        <v>43</v>
      </c>
      <c r="M45" s="10" t="s">
        <v>1109</v>
      </c>
    </row>
    <row r="46" spans="1:13" ht="16.05" customHeight="1">
      <c r="A46" s="5">
        <v>53741</v>
      </c>
      <c r="B46" s="5" t="s">
        <v>209</v>
      </c>
      <c r="C46" s="5" t="s">
        <v>15</v>
      </c>
      <c r="D46" s="5" t="s">
        <v>16</v>
      </c>
      <c r="E46" s="5" t="s">
        <v>17</v>
      </c>
      <c r="F46" s="5" t="s">
        <v>210</v>
      </c>
      <c r="G46" s="5" t="s">
        <v>211</v>
      </c>
      <c r="H46" s="5" t="s">
        <v>212</v>
      </c>
      <c r="I46" s="5" t="s">
        <v>213</v>
      </c>
      <c r="J46" s="5">
        <v>210</v>
      </c>
      <c r="K46" s="5">
        <v>118</v>
      </c>
      <c r="L46" s="5">
        <v>44</v>
      </c>
      <c r="M46" s="10" t="s">
        <v>1109</v>
      </c>
    </row>
    <row r="47" spans="1:13" ht="16.05" customHeight="1">
      <c r="A47" s="5">
        <v>53383</v>
      </c>
      <c r="B47" s="5" t="s">
        <v>214</v>
      </c>
      <c r="C47" s="5" t="s">
        <v>15</v>
      </c>
      <c r="D47" s="5" t="s">
        <v>16</v>
      </c>
      <c r="E47" s="5" t="s">
        <v>17</v>
      </c>
      <c r="F47" s="5" t="s">
        <v>215</v>
      </c>
      <c r="G47" s="5" t="s">
        <v>216</v>
      </c>
      <c r="H47" s="5" t="s">
        <v>164</v>
      </c>
      <c r="I47" s="5" t="s">
        <v>217</v>
      </c>
      <c r="J47" s="5">
        <v>210</v>
      </c>
      <c r="K47" s="5">
        <v>120</v>
      </c>
      <c r="L47" s="5">
        <v>45</v>
      </c>
      <c r="M47" s="10" t="s">
        <v>1109</v>
      </c>
    </row>
    <row r="48" spans="1:13" ht="16.05" customHeight="1">
      <c r="A48" s="5">
        <v>54770</v>
      </c>
      <c r="B48" s="5" t="s">
        <v>218</v>
      </c>
      <c r="C48" s="5" t="s">
        <v>15</v>
      </c>
      <c r="D48" s="5" t="s">
        <v>16</v>
      </c>
      <c r="E48" s="5" t="s">
        <v>17</v>
      </c>
      <c r="F48" s="5" t="s">
        <v>219</v>
      </c>
      <c r="G48" s="5" t="s">
        <v>220</v>
      </c>
      <c r="H48" s="5" t="s">
        <v>136</v>
      </c>
      <c r="I48" s="5" t="s">
        <v>221</v>
      </c>
      <c r="J48" s="5">
        <v>210</v>
      </c>
      <c r="K48" s="5">
        <v>120</v>
      </c>
      <c r="L48" s="5">
        <v>46</v>
      </c>
      <c r="M48" s="10" t="s">
        <v>1109</v>
      </c>
    </row>
    <row r="49" spans="1:13" ht="16.05" customHeight="1">
      <c r="A49" s="5">
        <v>55178</v>
      </c>
      <c r="B49" s="5" t="s">
        <v>222</v>
      </c>
      <c r="C49" s="5" t="s">
        <v>15</v>
      </c>
      <c r="D49" s="5" t="s">
        <v>16</v>
      </c>
      <c r="E49" s="5" t="s">
        <v>17</v>
      </c>
      <c r="F49" s="5" t="s">
        <v>223</v>
      </c>
      <c r="G49" s="5" t="s">
        <v>224</v>
      </c>
      <c r="H49" s="5" t="s">
        <v>141</v>
      </c>
      <c r="I49" s="5" t="s">
        <v>225</v>
      </c>
      <c r="J49" s="5">
        <v>210</v>
      </c>
      <c r="K49" s="5">
        <v>120</v>
      </c>
      <c r="L49" s="5">
        <v>47</v>
      </c>
      <c r="M49" s="10" t="s">
        <v>1109</v>
      </c>
    </row>
    <row r="50" spans="1:13" ht="16.05" customHeight="1">
      <c r="A50" s="5">
        <v>55870</v>
      </c>
      <c r="B50" s="5" t="s">
        <v>226</v>
      </c>
      <c r="C50" s="5" t="s">
        <v>15</v>
      </c>
      <c r="D50" s="5" t="s">
        <v>16</v>
      </c>
      <c r="E50" s="5" t="s">
        <v>17</v>
      </c>
      <c r="F50" s="5" t="s">
        <v>227</v>
      </c>
      <c r="G50" s="5" t="s">
        <v>228</v>
      </c>
      <c r="H50" s="5" t="s">
        <v>20</v>
      </c>
      <c r="I50" s="5" t="s">
        <v>229</v>
      </c>
      <c r="J50" s="5">
        <v>210</v>
      </c>
      <c r="K50" s="5">
        <v>150</v>
      </c>
      <c r="L50" s="5">
        <v>48</v>
      </c>
      <c r="M50" s="10" t="s">
        <v>1109</v>
      </c>
    </row>
    <row r="51" spans="1:13" ht="16.05" customHeight="1">
      <c r="A51" s="5">
        <v>55948</v>
      </c>
      <c r="B51" s="5" t="s">
        <v>230</v>
      </c>
      <c r="C51" s="5" t="s">
        <v>15</v>
      </c>
      <c r="D51" s="5" t="s">
        <v>16</v>
      </c>
      <c r="E51" s="5" t="s">
        <v>17</v>
      </c>
      <c r="F51" s="5" t="s">
        <v>231</v>
      </c>
      <c r="G51" s="5" t="s">
        <v>232</v>
      </c>
      <c r="H51" s="5" t="s">
        <v>40</v>
      </c>
      <c r="I51" s="5" t="s">
        <v>233</v>
      </c>
      <c r="J51" s="5">
        <v>205</v>
      </c>
      <c r="K51" s="5">
        <v>87</v>
      </c>
      <c r="L51" s="5">
        <v>49</v>
      </c>
      <c r="M51" s="10" t="s">
        <v>1109</v>
      </c>
    </row>
    <row r="52" spans="1:13" ht="16.05" customHeight="1">
      <c r="A52" s="5">
        <v>54242</v>
      </c>
      <c r="B52" s="5" t="s">
        <v>234</v>
      </c>
      <c r="C52" s="5" t="s">
        <v>15</v>
      </c>
      <c r="D52" s="5" t="s">
        <v>16</v>
      </c>
      <c r="E52" s="5" t="s">
        <v>17</v>
      </c>
      <c r="F52" s="5" t="s">
        <v>235</v>
      </c>
      <c r="G52" s="5" t="s">
        <v>236</v>
      </c>
      <c r="H52" s="5" t="s">
        <v>20</v>
      </c>
      <c r="I52" s="5" t="s">
        <v>237</v>
      </c>
      <c r="J52" s="5">
        <v>205</v>
      </c>
      <c r="K52" s="5">
        <v>102</v>
      </c>
      <c r="L52" s="5">
        <v>50</v>
      </c>
      <c r="M52" s="10" t="s">
        <v>1109</v>
      </c>
    </row>
    <row r="53" spans="1:13" ht="16.05" customHeight="1">
      <c r="A53" s="5">
        <v>53475</v>
      </c>
      <c r="B53" s="5" t="s">
        <v>238</v>
      </c>
      <c r="C53" s="5" t="s">
        <v>15</v>
      </c>
      <c r="D53" s="5" t="s">
        <v>16</v>
      </c>
      <c r="E53" s="5" t="s">
        <v>17</v>
      </c>
      <c r="F53" s="5" t="s">
        <v>239</v>
      </c>
      <c r="G53" s="5" t="s">
        <v>240</v>
      </c>
      <c r="H53" s="5" t="s">
        <v>50</v>
      </c>
      <c r="I53" s="5" t="s">
        <v>241</v>
      </c>
      <c r="J53" s="5">
        <v>205</v>
      </c>
      <c r="K53" s="5">
        <v>107</v>
      </c>
      <c r="L53" s="5">
        <v>51</v>
      </c>
      <c r="M53" s="10" t="s">
        <v>1109</v>
      </c>
    </row>
    <row r="54" spans="1:13" ht="16.05" customHeight="1">
      <c r="A54" s="5">
        <v>53933</v>
      </c>
      <c r="B54" s="5" t="s">
        <v>242</v>
      </c>
      <c r="C54" s="5" t="s">
        <v>15</v>
      </c>
      <c r="D54" s="5" t="s">
        <v>16</v>
      </c>
      <c r="E54" s="5" t="s">
        <v>17</v>
      </c>
      <c r="F54" s="5" t="s">
        <v>243</v>
      </c>
      <c r="G54" s="5" t="s">
        <v>106</v>
      </c>
      <c r="H54" s="5" t="s">
        <v>107</v>
      </c>
      <c r="I54" s="5" t="s">
        <v>244</v>
      </c>
      <c r="J54" s="5">
        <v>205</v>
      </c>
      <c r="K54" s="5">
        <v>113</v>
      </c>
      <c r="L54" s="5">
        <v>52</v>
      </c>
      <c r="M54" s="10" t="s">
        <v>1109</v>
      </c>
    </row>
    <row r="55" spans="1:13" ht="16.05" customHeight="1">
      <c r="A55" s="5">
        <v>52480</v>
      </c>
      <c r="B55" s="5" t="s">
        <v>245</v>
      </c>
      <c r="C55" s="5" t="s">
        <v>15</v>
      </c>
      <c r="D55" s="5" t="s">
        <v>16</v>
      </c>
      <c r="E55" s="5" t="s">
        <v>17</v>
      </c>
      <c r="F55" s="5" t="s">
        <v>246</v>
      </c>
      <c r="G55" s="5" t="s">
        <v>247</v>
      </c>
      <c r="H55" s="5" t="s">
        <v>248</v>
      </c>
      <c r="I55" s="5" t="s">
        <v>249</v>
      </c>
      <c r="J55" s="5">
        <v>205</v>
      </c>
      <c r="K55" s="5">
        <v>120</v>
      </c>
      <c r="L55" s="5">
        <v>53</v>
      </c>
      <c r="M55" s="10" t="s">
        <v>1109</v>
      </c>
    </row>
    <row r="56" spans="1:13" ht="16.05" customHeight="1">
      <c r="A56" s="5">
        <v>53885</v>
      </c>
      <c r="B56" s="5" t="s">
        <v>250</v>
      </c>
      <c r="C56" s="5" t="s">
        <v>15</v>
      </c>
      <c r="D56" s="5" t="s">
        <v>16</v>
      </c>
      <c r="E56" s="5" t="s">
        <v>17</v>
      </c>
      <c r="F56" s="5" t="s">
        <v>251</v>
      </c>
      <c r="G56" s="5" t="s">
        <v>252</v>
      </c>
      <c r="H56" s="5" t="s">
        <v>25</v>
      </c>
      <c r="I56" s="5" t="s">
        <v>253</v>
      </c>
      <c r="J56" s="5">
        <v>205</v>
      </c>
      <c r="K56" s="5">
        <v>120</v>
      </c>
      <c r="L56" s="5">
        <v>54</v>
      </c>
      <c r="M56" s="10" t="s">
        <v>1109</v>
      </c>
    </row>
    <row r="57" spans="1:13" ht="16.05" customHeight="1">
      <c r="A57" s="5">
        <v>54251</v>
      </c>
      <c r="B57" s="5" t="s">
        <v>254</v>
      </c>
      <c r="C57" s="5" t="s">
        <v>15</v>
      </c>
      <c r="D57" s="5" t="s">
        <v>16</v>
      </c>
      <c r="E57" s="5" t="s">
        <v>17</v>
      </c>
      <c r="F57" s="5" t="s">
        <v>255</v>
      </c>
      <c r="G57" s="5" t="s">
        <v>256</v>
      </c>
      <c r="H57" s="5" t="s">
        <v>186</v>
      </c>
      <c r="I57" s="5" t="s">
        <v>257</v>
      </c>
      <c r="J57" s="5">
        <v>205</v>
      </c>
      <c r="K57" s="5">
        <v>120</v>
      </c>
      <c r="L57" s="5">
        <v>55</v>
      </c>
      <c r="M57" s="10" t="s">
        <v>1109</v>
      </c>
    </row>
    <row r="58" spans="1:13" ht="16.05" customHeight="1">
      <c r="A58" s="5">
        <v>55819</v>
      </c>
      <c r="B58" s="5" t="s">
        <v>258</v>
      </c>
      <c r="C58" s="5" t="s">
        <v>15</v>
      </c>
      <c r="D58" s="5" t="s">
        <v>16</v>
      </c>
      <c r="E58" s="5" t="s">
        <v>17</v>
      </c>
      <c r="F58" s="5" t="s">
        <v>259</v>
      </c>
      <c r="G58" s="5" t="s">
        <v>260</v>
      </c>
      <c r="H58" s="5" t="s">
        <v>112</v>
      </c>
      <c r="I58" s="5" t="s">
        <v>261</v>
      </c>
      <c r="J58" s="5">
        <v>205</v>
      </c>
      <c r="K58" s="5">
        <v>120</v>
      </c>
      <c r="L58" s="5">
        <v>56</v>
      </c>
      <c r="M58" s="10" t="s">
        <v>1109</v>
      </c>
    </row>
    <row r="59" spans="1:13" ht="16.05" customHeight="1">
      <c r="A59" s="5">
        <v>54249</v>
      </c>
      <c r="B59" s="5" t="s">
        <v>262</v>
      </c>
      <c r="C59" s="5" t="s">
        <v>15</v>
      </c>
      <c r="D59" s="5" t="s">
        <v>16</v>
      </c>
      <c r="E59" s="5" t="s">
        <v>17</v>
      </c>
      <c r="F59" s="5" t="s">
        <v>263</v>
      </c>
      <c r="G59" s="5" t="s">
        <v>264</v>
      </c>
      <c r="H59" s="5" t="s">
        <v>81</v>
      </c>
      <c r="I59" s="5" t="s">
        <v>265</v>
      </c>
      <c r="J59" s="5">
        <v>205</v>
      </c>
      <c r="K59" s="5">
        <v>120</v>
      </c>
      <c r="L59" s="5">
        <v>57</v>
      </c>
      <c r="M59" s="10" t="s">
        <v>1109</v>
      </c>
    </row>
    <row r="60" spans="1:13" ht="16.05" customHeight="1">
      <c r="A60" s="5">
        <v>54894</v>
      </c>
      <c r="B60" s="5" t="s">
        <v>266</v>
      </c>
      <c r="C60" s="5" t="s">
        <v>15</v>
      </c>
      <c r="D60" s="5" t="s">
        <v>16</v>
      </c>
      <c r="E60" s="5" t="s">
        <v>17</v>
      </c>
      <c r="F60" s="5" t="s">
        <v>267</v>
      </c>
      <c r="G60" s="5" t="s">
        <v>268</v>
      </c>
      <c r="H60" s="5" t="s">
        <v>45</v>
      </c>
      <c r="I60" s="5" t="s">
        <v>269</v>
      </c>
      <c r="J60" s="5">
        <v>200</v>
      </c>
      <c r="K60" s="5">
        <v>92</v>
      </c>
      <c r="L60" s="5">
        <v>58</v>
      </c>
      <c r="M60" s="10" t="s">
        <v>1109</v>
      </c>
    </row>
    <row r="61" spans="1:13" ht="16.05" customHeight="1">
      <c r="A61" s="5">
        <v>54835</v>
      </c>
      <c r="B61" s="5" t="s">
        <v>270</v>
      </c>
      <c r="C61" s="5" t="s">
        <v>15</v>
      </c>
      <c r="D61" s="5" t="s">
        <v>16</v>
      </c>
      <c r="E61" s="5" t="s">
        <v>17</v>
      </c>
      <c r="F61" s="5" t="s">
        <v>271</v>
      </c>
      <c r="G61" s="5" t="s">
        <v>272</v>
      </c>
      <c r="H61" s="5" t="s">
        <v>146</v>
      </c>
      <c r="I61" s="5" t="s">
        <v>273</v>
      </c>
      <c r="J61" s="5">
        <v>200</v>
      </c>
      <c r="K61" s="5">
        <v>104</v>
      </c>
      <c r="L61" s="5">
        <v>59</v>
      </c>
      <c r="M61" s="10" t="s">
        <v>1109</v>
      </c>
    </row>
    <row r="62" spans="1:13" ht="16.05" customHeight="1">
      <c r="A62" s="5">
        <v>51942</v>
      </c>
      <c r="B62" s="5" t="s">
        <v>274</v>
      </c>
      <c r="C62" s="5" t="s">
        <v>15</v>
      </c>
      <c r="D62" s="5" t="s">
        <v>16</v>
      </c>
      <c r="E62" s="5" t="s">
        <v>17</v>
      </c>
      <c r="F62" s="5" t="s">
        <v>275</v>
      </c>
      <c r="G62" s="5" t="s">
        <v>276</v>
      </c>
      <c r="H62" s="5" t="s">
        <v>50</v>
      </c>
      <c r="I62" s="5" t="s">
        <v>277</v>
      </c>
      <c r="J62" s="5">
        <v>200</v>
      </c>
      <c r="K62" s="5">
        <v>108</v>
      </c>
      <c r="L62" s="5">
        <v>60</v>
      </c>
      <c r="M62" s="10" t="s">
        <v>1109</v>
      </c>
    </row>
    <row r="63" spans="1:13" ht="16.05" customHeight="1">
      <c r="A63" s="5">
        <v>53466</v>
      </c>
      <c r="B63" s="5" t="s">
        <v>278</v>
      </c>
      <c r="C63" s="5" t="s">
        <v>15</v>
      </c>
      <c r="D63" s="5" t="s">
        <v>16</v>
      </c>
      <c r="E63" s="5" t="s">
        <v>17</v>
      </c>
      <c r="F63" s="5" t="s">
        <v>279</v>
      </c>
      <c r="G63" s="5" t="s">
        <v>280</v>
      </c>
      <c r="H63" s="5" t="s">
        <v>281</v>
      </c>
      <c r="I63" s="5" t="s">
        <v>282</v>
      </c>
      <c r="J63" s="5">
        <v>200</v>
      </c>
      <c r="K63" s="5">
        <v>120</v>
      </c>
      <c r="L63" s="5">
        <v>61</v>
      </c>
      <c r="M63" s="10" t="s">
        <v>1109</v>
      </c>
    </row>
    <row r="64" spans="1:13" ht="16.05" customHeight="1">
      <c r="A64" s="5">
        <v>54549</v>
      </c>
      <c r="B64" s="5" t="s">
        <v>283</v>
      </c>
      <c r="C64" s="5" t="s">
        <v>15</v>
      </c>
      <c r="D64" s="5" t="s">
        <v>16</v>
      </c>
      <c r="E64" s="5" t="s">
        <v>17</v>
      </c>
      <c r="F64" s="5" t="s">
        <v>284</v>
      </c>
      <c r="G64" s="5" t="s">
        <v>75</v>
      </c>
      <c r="H64" s="5" t="s">
        <v>76</v>
      </c>
      <c r="I64" s="5" t="s">
        <v>285</v>
      </c>
      <c r="J64" s="5">
        <v>200</v>
      </c>
      <c r="K64" s="5">
        <v>120</v>
      </c>
      <c r="L64" s="5">
        <v>62</v>
      </c>
      <c r="M64" s="10" t="s">
        <v>1109</v>
      </c>
    </row>
    <row r="65" spans="1:13" ht="16.05" customHeight="1">
      <c r="A65" s="5">
        <v>55454</v>
      </c>
      <c r="B65" s="5" t="s">
        <v>286</v>
      </c>
      <c r="C65" s="5" t="s">
        <v>15</v>
      </c>
      <c r="D65" s="5" t="s">
        <v>16</v>
      </c>
      <c r="E65" s="5" t="s">
        <v>17</v>
      </c>
      <c r="F65" s="5" t="s">
        <v>287</v>
      </c>
      <c r="G65" s="5" t="s">
        <v>288</v>
      </c>
      <c r="H65" s="5" t="s">
        <v>289</v>
      </c>
      <c r="I65" s="5" t="s">
        <v>290</v>
      </c>
      <c r="J65" s="5">
        <v>200</v>
      </c>
      <c r="K65" s="5">
        <v>120</v>
      </c>
      <c r="L65" s="5">
        <v>63</v>
      </c>
      <c r="M65" s="10" t="s">
        <v>1109</v>
      </c>
    </row>
    <row r="66" spans="1:13" ht="16.05" customHeight="1">
      <c r="A66" s="5">
        <v>55506</v>
      </c>
      <c r="B66" s="5" t="s">
        <v>291</v>
      </c>
      <c r="C66" s="5" t="s">
        <v>15</v>
      </c>
      <c r="D66" s="5" t="s">
        <v>16</v>
      </c>
      <c r="E66" s="5" t="s">
        <v>17</v>
      </c>
      <c r="F66" s="5" t="s">
        <v>292</v>
      </c>
      <c r="G66" s="5" t="s">
        <v>293</v>
      </c>
      <c r="H66" s="5" t="s">
        <v>289</v>
      </c>
      <c r="I66" s="5" t="s">
        <v>294</v>
      </c>
      <c r="J66" s="5">
        <v>200</v>
      </c>
      <c r="K66" s="5">
        <v>120</v>
      </c>
      <c r="L66" s="5">
        <v>64</v>
      </c>
      <c r="M66" s="10" t="s">
        <v>1109</v>
      </c>
    </row>
    <row r="67" spans="1:13" ht="16.05" customHeight="1">
      <c r="A67" s="5">
        <v>55526</v>
      </c>
      <c r="B67" s="5" t="s">
        <v>295</v>
      </c>
      <c r="C67" s="5" t="s">
        <v>15</v>
      </c>
      <c r="D67" s="5" t="s">
        <v>16</v>
      </c>
      <c r="E67" s="5" t="s">
        <v>17</v>
      </c>
      <c r="F67" s="5" t="s">
        <v>296</v>
      </c>
      <c r="G67" s="5" t="s">
        <v>297</v>
      </c>
      <c r="H67" s="5" t="s">
        <v>289</v>
      </c>
      <c r="I67" s="5" t="s">
        <v>298</v>
      </c>
      <c r="J67" s="5">
        <v>200</v>
      </c>
      <c r="K67" s="5">
        <v>120</v>
      </c>
      <c r="L67" s="5">
        <v>65</v>
      </c>
      <c r="M67" s="10" t="s">
        <v>1109</v>
      </c>
    </row>
    <row r="68" spans="1:13" ht="16.05" customHeight="1">
      <c r="A68" s="5">
        <v>53695</v>
      </c>
      <c r="B68" s="5" t="s">
        <v>299</v>
      </c>
      <c r="C68" s="5" t="s">
        <v>15</v>
      </c>
      <c r="D68" s="5" t="s">
        <v>16</v>
      </c>
      <c r="E68" s="5" t="s">
        <v>17</v>
      </c>
      <c r="F68" s="5" t="s">
        <v>300</v>
      </c>
      <c r="G68" s="5" t="s">
        <v>301</v>
      </c>
      <c r="H68" s="5" t="s">
        <v>50</v>
      </c>
      <c r="I68" s="5" t="s">
        <v>302</v>
      </c>
      <c r="J68" s="5">
        <v>195</v>
      </c>
      <c r="K68" s="5">
        <v>86</v>
      </c>
      <c r="L68" s="5">
        <v>66</v>
      </c>
      <c r="M68" s="10" t="s">
        <v>1109</v>
      </c>
    </row>
    <row r="69" spans="1:13" ht="16.05" customHeight="1">
      <c r="A69" s="5">
        <v>51907</v>
      </c>
      <c r="B69" s="5" t="s">
        <v>303</v>
      </c>
      <c r="C69" s="5" t="s">
        <v>15</v>
      </c>
      <c r="D69" s="5" t="s">
        <v>16</v>
      </c>
      <c r="E69" s="5" t="s">
        <v>17</v>
      </c>
      <c r="F69" s="5" t="s">
        <v>304</v>
      </c>
      <c r="G69" s="5" t="s">
        <v>305</v>
      </c>
      <c r="H69" s="5" t="s">
        <v>50</v>
      </c>
      <c r="I69" s="5" t="s">
        <v>306</v>
      </c>
      <c r="J69" s="5">
        <v>195</v>
      </c>
      <c r="K69" s="5">
        <v>99</v>
      </c>
      <c r="L69" s="5">
        <v>67</v>
      </c>
      <c r="M69" s="10" t="s">
        <v>1109</v>
      </c>
    </row>
    <row r="70" spans="1:13" ht="16.05" customHeight="1">
      <c r="A70" s="5">
        <v>55922</v>
      </c>
      <c r="B70" s="5" t="s">
        <v>307</v>
      </c>
      <c r="C70" s="5" t="s">
        <v>15</v>
      </c>
      <c r="D70" s="5" t="s">
        <v>16</v>
      </c>
      <c r="E70" s="5" t="s">
        <v>17</v>
      </c>
      <c r="F70" s="5" t="s">
        <v>308</v>
      </c>
      <c r="G70" s="5" t="s">
        <v>309</v>
      </c>
      <c r="H70" s="5" t="s">
        <v>35</v>
      </c>
      <c r="I70" s="5" t="s">
        <v>310</v>
      </c>
      <c r="J70" s="5">
        <v>195</v>
      </c>
      <c r="K70" s="5">
        <v>104</v>
      </c>
      <c r="L70" s="5">
        <v>68</v>
      </c>
      <c r="M70" s="10" t="s">
        <v>1109</v>
      </c>
    </row>
    <row r="71" spans="1:13" ht="16.05" customHeight="1">
      <c r="A71" s="5">
        <v>53387</v>
      </c>
      <c r="B71" s="5" t="s">
        <v>311</v>
      </c>
      <c r="C71" s="5" t="s">
        <v>15</v>
      </c>
      <c r="D71" s="5" t="s">
        <v>16</v>
      </c>
      <c r="E71" s="5" t="s">
        <v>17</v>
      </c>
      <c r="F71" s="5" t="s">
        <v>312</v>
      </c>
      <c r="G71" s="5" t="s">
        <v>313</v>
      </c>
      <c r="H71" s="5" t="s">
        <v>164</v>
      </c>
      <c r="I71" s="5" t="s">
        <v>314</v>
      </c>
      <c r="J71" s="5">
        <v>195</v>
      </c>
      <c r="K71" s="5">
        <v>107</v>
      </c>
      <c r="L71" s="5">
        <v>69</v>
      </c>
      <c r="M71" s="10" t="s">
        <v>1109</v>
      </c>
    </row>
    <row r="72" spans="1:13" ht="16.05" customHeight="1">
      <c r="A72" s="5">
        <v>53743</v>
      </c>
      <c r="B72" s="5" t="s">
        <v>315</v>
      </c>
      <c r="C72" s="5" t="s">
        <v>15</v>
      </c>
      <c r="D72" s="5" t="s">
        <v>16</v>
      </c>
      <c r="E72" s="5" t="s">
        <v>17</v>
      </c>
      <c r="F72" s="5" t="s">
        <v>316</v>
      </c>
      <c r="G72" s="5" t="s">
        <v>317</v>
      </c>
      <c r="H72" s="5" t="s">
        <v>318</v>
      </c>
      <c r="I72" s="5" t="s">
        <v>319</v>
      </c>
      <c r="J72" s="5">
        <v>195</v>
      </c>
      <c r="K72" s="5">
        <v>107</v>
      </c>
      <c r="L72" s="5">
        <v>70</v>
      </c>
      <c r="M72" s="10" t="s">
        <v>1109</v>
      </c>
    </row>
    <row r="73" spans="1:13" ht="16.05" customHeight="1">
      <c r="A73" s="5">
        <v>55304</v>
      </c>
      <c r="B73" s="5" t="s">
        <v>320</v>
      </c>
      <c r="C73" s="5" t="s">
        <v>15</v>
      </c>
      <c r="D73" s="5" t="s">
        <v>16</v>
      </c>
      <c r="E73" s="5" t="s">
        <v>17</v>
      </c>
      <c r="F73" s="5" t="s">
        <v>321</v>
      </c>
      <c r="G73" s="5" t="s">
        <v>322</v>
      </c>
      <c r="H73" s="5" t="s">
        <v>323</v>
      </c>
      <c r="I73" s="5" t="s">
        <v>324</v>
      </c>
      <c r="J73" s="5">
        <v>190</v>
      </c>
      <c r="K73" s="5">
        <v>86</v>
      </c>
      <c r="L73" s="5">
        <v>71</v>
      </c>
      <c r="M73" s="10" t="s">
        <v>1109</v>
      </c>
    </row>
    <row r="74" spans="1:13" ht="16.05" customHeight="1">
      <c r="A74" s="5">
        <v>55322</v>
      </c>
      <c r="B74" s="5" t="s">
        <v>325</v>
      </c>
      <c r="C74" s="5" t="s">
        <v>15</v>
      </c>
      <c r="D74" s="5" t="s">
        <v>16</v>
      </c>
      <c r="E74" s="5" t="s">
        <v>17</v>
      </c>
      <c r="F74" s="5" t="s">
        <v>326</v>
      </c>
      <c r="G74" s="5" t="s">
        <v>327</v>
      </c>
      <c r="H74" s="5" t="s">
        <v>323</v>
      </c>
      <c r="I74" s="5" t="s">
        <v>328</v>
      </c>
      <c r="J74" s="5">
        <v>190</v>
      </c>
      <c r="K74" s="5">
        <v>103</v>
      </c>
      <c r="L74" s="5">
        <v>72</v>
      </c>
      <c r="M74" s="10" t="s">
        <v>1109</v>
      </c>
    </row>
    <row r="75" spans="1:13" ht="16.05" customHeight="1">
      <c r="A75" s="5">
        <v>55316</v>
      </c>
      <c r="B75" s="5" t="s">
        <v>329</v>
      </c>
      <c r="C75" s="5" t="s">
        <v>15</v>
      </c>
      <c r="D75" s="5" t="s">
        <v>16</v>
      </c>
      <c r="E75" s="5" t="s">
        <v>17</v>
      </c>
      <c r="F75" s="5" t="s">
        <v>330</v>
      </c>
      <c r="G75" s="5" t="s">
        <v>331</v>
      </c>
      <c r="H75" s="5" t="s">
        <v>323</v>
      </c>
      <c r="I75" s="5" t="s">
        <v>332</v>
      </c>
      <c r="J75" s="5">
        <v>190</v>
      </c>
      <c r="K75" s="5">
        <v>104</v>
      </c>
      <c r="L75" s="5">
        <v>73</v>
      </c>
      <c r="M75" s="10" t="s">
        <v>1109</v>
      </c>
    </row>
    <row r="76" spans="1:13" ht="16.05" customHeight="1">
      <c r="A76" s="5">
        <v>54216</v>
      </c>
      <c r="B76" s="5" t="s">
        <v>333</v>
      </c>
      <c r="C76" s="5" t="s">
        <v>15</v>
      </c>
      <c r="D76" s="5" t="s">
        <v>16</v>
      </c>
      <c r="E76" s="5" t="s">
        <v>17</v>
      </c>
      <c r="F76" s="5" t="s">
        <v>334</v>
      </c>
      <c r="G76" s="5" t="s">
        <v>335</v>
      </c>
      <c r="H76" s="5" t="s">
        <v>55</v>
      </c>
      <c r="I76" s="5" t="s">
        <v>336</v>
      </c>
      <c r="J76" s="5">
        <v>190</v>
      </c>
      <c r="K76" s="5">
        <v>110</v>
      </c>
      <c r="L76" s="5">
        <v>74</v>
      </c>
      <c r="M76" s="10" t="s">
        <v>1109</v>
      </c>
    </row>
    <row r="77" spans="1:13" ht="16.05" customHeight="1">
      <c r="A77" s="5">
        <v>53195</v>
      </c>
      <c r="B77" s="5" t="s">
        <v>337</v>
      </c>
      <c r="C77" s="5" t="s">
        <v>15</v>
      </c>
      <c r="D77" s="5" t="s">
        <v>16</v>
      </c>
      <c r="E77" s="5" t="s">
        <v>17</v>
      </c>
      <c r="F77" s="5" t="s">
        <v>338</v>
      </c>
      <c r="G77" s="5" t="s">
        <v>339</v>
      </c>
      <c r="H77" s="5" t="s">
        <v>340</v>
      </c>
      <c r="I77" s="5" t="s">
        <v>341</v>
      </c>
      <c r="J77" s="5">
        <v>190</v>
      </c>
      <c r="K77" s="5">
        <v>115</v>
      </c>
      <c r="L77" s="5">
        <v>75</v>
      </c>
      <c r="M77" s="10" t="s">
        <v>1110</v>
      </c>
    </row>
    <row r="78" spans="1:13" ht="16.05" customHeight="1">
      <c r="A78" s="5">
        <v>53755</v>
      </c>
      <c r="B78" s="5" t="s">
        <v>342</v>
      </c>
      <c r="C78" s="5" t="s">
        <v>15</v>
      </c>
      <c r="D78" s="5" t="s">
        <v>16</v>
      </c>
      <c r="E78" s="5" t="s">
        <v>17</v>
      </c>
      <c r="F78" s="5" t="s">
        <v>343</v>
      </c>
      <c r="G78" s="5" t="s">
        <v>344</v>
      </c>
      <c r="H78" s="5" t="s">
        <v>212</v>
      </c>
      <c r="I78" s="5" t="s">
        <v>345</v>
      </c>
      <c r="J78" s="5">
        <v>190</v>
      </c>
      <c r="K78" s="5">
        <v>120</v>
      </c>
      <c r="L78" s="5">
        <v>76</v>
      </c>
      <c r="M78" s="10" t="s">
        <v>1110</v>
      </c>
    </row>
    <row r="79" spans="1:13" ht="16.05" customHeight="1">
      <c r="A79" s="5">
        <v>55401</v>
      </c>
      <c r="B79" s="5" t="s">
        <v>346</v>
      </c>
      <c r="C79" s="5" t="s">
        <v>15</v>
      </c>
      <c r="D79" s="5" t="s">
        <v>16</v>
      </c>
      <c r="E79" s="5" t="s">
        <v>17</v>
      </c>
      <c r="F79" s="5" t="s">
        <v>347</v>
      </c>
      <c r="G79" s="5" t="s">
        <v>348</v>
      </c>
      <c r="H79" s="5" t="s">
        <v>289</v>
      </c>
      <c r="I79" s="5" t="s">
        <v>349</v>
      </c>
      <c r="J79" s="5">
        <v>190</v>
      </c>
      <c r="K79" s="5">
        <v>120</v>
      </c>
      <c r="L79" s="5">
        <v>77</v>
      </c>
      <c r="M79" s="10" t="s">
        <v>1110</v>
      </c>
    </row>
    <row r="80" spans="1:13" ht="16.05" customHeight="1">
      <c r="A80" s="5">
        <v>54902</v>
      </c>
      <c r="B80" s="5" t="s">
        <v>350</v>
      </c>
      <c r="C80" s="5" t="s">
        <v>15</v>
      </c>
      <c r="D80" s="5" t="s">
        <v>16</v>
      </c>
      <c r="E80" s="5" t="s">
        <v>17</v>
      </c>
      <c r="F80" s="5" t="s">
        <v>351</v>
      </c>
      <c r="G80" s="5" t="s">
        <v>352</v>
      </c>
      <c r="H80" s="5" t="s">
        <v>146</v>
      </c>
      <c r="I80" s="5" t="s">
        <v>353</v>
      </c>
      <c r="J80" s="5">
        <v>185</v>
      </c>
      <c r="K80" s="5">
        <v>88</v>
      </c>
      <c r="L80" s="5">
        <v>78</v>
      </c>
      <c r="M80" s="10" t="s">
        <v>1110</v>
      </c>
    </row>
    <row r="81" spans="1:13" ht="16.05" customHeight="1">
      <c r="A81" s="5">
        <v>53684</v>
      </c>
      <c r="B81" s="5" t="s">
        <v>354</v>
      </c>
      <c r="C81" s="5" t="s">
        <v>15</v>
      </c>
      <c r="D81" s="5" t="s">
        <v>16</v>
      </c>
      <c r="E81" s="5" t="s">
        <v>17</v>
      </c>
      <c r="F81" s="5" t="s">
        <v>355</v>
      </c>
      <c r="G81" s="5" t="s">
        <v>356</v>
      </c>
      <c r="H81" s="5" t="s">
        <v>50</v>
      </c>
      <c r="I81" s="5" t="s">
        <v>357</v>
      </c>
      <c r="J81" s="5">
        <v>185</v>
      </c>
      <c r="K81" s="5">
        <v>93</v>
      </c>
      <c r="L81" s="5">
        <v>79</v>
      </c>
      <c r="M81" s="10" t="s">
        <v>1110</v>
      </c>
    </row>
    <row r="82" spans="1:13" ht="16.05" customHeight="1">
      <c r="A82" s="5">
        <v>55279</v>
      </c>
      <c r="B82" s="5" t="s">
        <v>358</v>
      </c>
      <c r="C82" s="5" t="s">
        <v>15</v>
      </c>
      <c r="D82" s="5" t="s">
        <v>16</v>
      </c>
      <c r="E82" s="5" t="s">
        <v>17</v>
      </c>
      <c r="F82" s="5" t="s">
        <v>359</v>
      </c>
      <c r="G82" s="5" t="s">
        <v>331</v>
      </c>
      <c r="H82" s="5" t="s">
        <v>117</v>
      </c>
      <c r="I82" s="5" t="s">
        <v>360</v>
      </c>
      <c r="J82" s="5">
        <v>185</v>
      </c>
      <c r="K82" s="5">
        <v>104</v>
      </c>
      <c r="L82" s="5">
        <v>80</v>
      </c>
      <c r="M82" s="10" t="s">
        <v>1110</v>
      </c>
    </row>
    <row r="83" spans="1:13" ht="16.05" customHeight="1">
      <c r="A83" s="5">
        <v>54209</v>
      </c>
      <c r="B83" s="5" t="s">
        <v>361</v>
      </c>
      <c r="C83" s="5" t="s">
        <v>15</v>
      </c>
      <c r="D83" s="5" t="s">
        <v>16</v>
      </c>
      <c r="E83" s="5" t="s">
        <v>17</v>
      </c>
      <c r="F83" s="5" t="s">
        <v>362</v>
      </c>
      <c r="G83" s="5" t="s">
        <v>363</v>
      </c>
      <c r="H83" s="5" t="s">
        <v>55</v>
      </c>
      <c r="I83" s="5" t="s">
        <v>364</v>
      </c>
      <c r="J83" s="5">
        <v>185</v>
      </c>
      <c r="K83" s="5">
        <v>118</v>
      </c>
      <c r="L83" s="5">
        <v>81</v>
      </c>
      <c r="M83" s="10" t="s">
        <v>1110</v>
      </c>
    </row>
    <row r="84" spans="1:13" ht="16.05" customHeight="1">
      <c r="A84" s="5">
        <v>53375</v>
      </c>
      <c r="B84" s="5" t="s">
        <v>365</v>
      </c>
      <c r="C84" s="5" t="s">
        <v>15</v>
      </c>
      <c r="D84" s="5" t="s">
        <v>16</v>
      </c>
      <c r="E84" s="5" t="s">
        <v>17</v>
      </c>
      <c r="F84" s="5" t="s">
        <v>366</v>
      </c>
      <c r="G84" s="5" t="s">
        <v>367</v>
      </c>
      <c r="H84" s="5" t="s">
        <v>368</v>
      </c>
      <c r="I84" s="5" t="s">
        <v>369</v>
      </c>
      <c r="J84" s="5">
        <v>185</v>
      </c>
      <c r="K84" s="5">
        <v>120</v>
      </c>
      <c r="L84" s="5">
        <v>82</v>
      </c>
      <c r="M84" s="10" t="s">
        <v>1110</v>
      </c>
    </row>
    <row r="85" spans="1:13" ht="16.05" customHeight="1">
      <c r="A85" s="5">
        <v>53750</v>
      </c>
      <c r="B85" s="5" t="s">
        <v>370</v>
      </c>
      <c r="C85" s="5" t="s">
        <v>15</v>
      </c>
      <c r="D85" s="5" t="s">
        <v>16</v>
      </c>
      <c r="E85" s="5" t="s">
        <v>17</v>
      </c>
      <c r="F85" s="5" t="s">
        <v>371</v>
      </c>
      <c r="G85" s="5" t="s">
        <v>372</v>
      </c>
      <c r="H85" s="5" t="s">
        <v>373</v>
      </c>
      <c r="I85" s="5" t="s">
        <v>374</v>
      </c>
      <c r="J85" s="5">
        <v>185</v>
      </c>
      <c r="K85" s="5">
        <v>120</v>
      </c>
      <c r="L85" s="5">
        <v>83</v>
      </c>
      <c r="M85" s="10" t="s">
        <v>1110</v>
      </c>
    </row>
    <row r="86" spans="1:13" ht="16.05" customHeight="1">
      <c r="A86" s="5">
        <v>54901</v>
      </c>
      <c r="B86" s="5" t="s">
        <v>375</v>
      </c>
      <c r="C86" s="5" t="s">
        <v>15</v>
      </c>
      <c r="D86" s="5" t="s">
        <v>16</v>
      </c>
      <c r="E86" s="5" t="s">
        <v>17</v>
      </c>
      <c r="F86" s="5" t="s">
        <v>376</v>
      </c>
      <c r="G86" s="5" t="s">
        <v>377</v>
      </c>
      <c r="H86" s="5" t="s">
        <v>45</v>
      </c>
      <c r="I86" s="5" t="s">
        <v>378</v>
      </c>
      <c r="J86" s="5">
        <v>185</v>
      </c>
      <c r="K86" s="5">
        <v>120</v>
      </c>
      <c r="L86" s="5">
        <v>84</v>
      </c>
      <c r="M86" s="10" t="s">
        <v>1110</v>
      </c>
    </row>
    <row r="87" spans="1:13" ht="16.05" customHeight="1">
      <c r="A87" s="5">
        <v>54906</v>
      </c>
      <c r="B87" s="5" t="s">
        <v>379</v>
      </c>
      <c r="C87" s="5" t="s">
        <v>15</v>
      </c>
      <c r="D87" s="5" t="s">
        <v>16</v>
      </c>
      <c r="E87" s="5" t="s">
        <v>17</v>
      </c>
      <c r="F87" s="5" t="s">
        <v>380</v>
      </c>
      <c r="G87" s="5" t="s">
        <v>381</v>
      </c>
      <c r="H87" s="5" t="s">
        <v>45</v>
      </c>
      <c r="I87" s="5" t="s">
        <v>382</v>
      </c>
      <c r="J87" s="5">
        <v>185</v>
      </c>
      <c r="K87" s="5">
        <v>120</v>
      </c>
      <c r="L87" s="5">
        <v>85</v>
      </c>
      <c r="M87" s="10" t="s">
        <v>1110</v>
      </c>
    </row>
    <row r="88" spans="1:13" ht="16.05" customHeight="1">
      <c r="A88" s="5">
        <v>55143</v>
      </c>
      <c r="B88" s="5" t="s">
        <v>383</v>
      </c>
      <c r="C88" s="5" t="s">
        <v>15</v>
      </c>
      <c r="D88" s="5" t="s">
        <v>16</v>
      </c>
      <c r="E88" s="5" t="s">
        <v>17</v>
      </c>
      <c r="F88" s="5" t="s">
        <v>384</v>
      </c>
      <c r="G88" s="5" t="s">
        <v>385</v>
      </c>
      <c r="H88" s="5" t="s">
        <v>141</v>
      </c>
      <c r="I88" s="5" t="s">
        <v>386</v>
      </c>
      <c r="J88" s="5">
        <v>185</v>
      </c>
      <c r="K88" s="5">
        <v>120</v>
      </c>
      <c r="L88" s="5">
        <v>86</v>
      </c>
      <c r="M88" s="10" t="s">
        <v>1110</v>
      </c>
    </row>
    <row r="89" spans="1:13" ht="16.05" customHeight="1">
      <c r="A89" s="5">
        <v>55804</v>
      </c>
      <c r="B89" s="5" t="s">
        <v>387</v>
      </c>
      <c r="C89" s="5" t="s">
        <v>15</v>
      </c>
      <c r="D89" s="5" t="s">
        <v>16</v>
      </c>
      <c r="E89" s="5" t="s">
        <v>17</v>
      </c>
      <c r="F89" s="5" t="s">
        <v>388</v>
      </c>
      <c r="G89" s="5" t="s">
        <v>111</v>
      </c>
      <c r="H89" s="5" t="s">
        <v>112</v>
      </c>
      <c r="I89" s="5" t="s">
        <v>389</v>
      </c>
      <c r="J89" s="5">
        <v>180</v>
      </c>
      <c r="K89" s="5">
        <v>110</v>
      </c>
      <c r="L89" s="5">
        <v>87</v>
      </c>
      <c r="M89" s="10" t="s">
        <v>1110</v>
      </c>
    </row>
    <row r="90" spans="1:13" ht="16.05" customHeight="1">
      <c r="A90" s="5">
        <v>55725</v>
      </c>
      <c r="B90" s="5" t="s">
        <v>390</v>
      </c>
      <c r="C90" s="5" t="s">
        <v>15</v>
      </c>
      <c r="D90" s="5" t="s">
        <v>16</v>
      </c>
      <c r="E90" s="5" t="s">
        <v>17</v>
      </c>
      <c r="F90" s="5" t="s">
        <v>391</v>
      </c>
      <c r="G90" s="5" t="s">
        <v>392</v>
      </c>
      <c r="H90" s="5" t="s">
        <v>289</v>
      </c>
      <c r="I90" s="5" t="s">
        <v>393</v>
      </c>
      <c r="J90" s="5">
        <v>180</v>
      </c>
      <c r="K90" s="5">
        <v>120</v>
      </c>
      <c r="L90" s="5">
        <v>88</v>
      </c>
      <c r="M90" s="10" t="s">
        <v>1110</v>
      </c>
    </row>
    <row r="91" spans="1:13" ht="16.05" customHeight="1">
      <c r="A91" s="5">
        <v>52474</v>
      </c>
      <c r="B91" s="5" t="s">
        <v>394</v>
      </c>
      <c r="C91" s="5" t="s">
        <v>15</v>
      </c>
      <c r="D91" s="5" t="s">
        <v>16</v>
      </c>
      <c r="E91" s="5" t="s">
        <v>17</v>
      </c>
      <c r="F91" s="5" t="s">
        <v>395</v>
      </c>
      <c r="G91" s="5" t="s">
        <v>396</v>
      </c>
      <c r="H91" s="5" t="s">
        <v>248</v>
      </c>
      <c r="I91" s="5" t="s">
        <v>397</v>
      </c>
      <c r="J91" s="5">
        <v>175</v>
      </c>
      <c r="K91" s="5">
        <v>95</v>
      </c>
      <c r="L91" s="5">
        <v>89</v>
      </c>
      <c r="M91" s="10" t="s">
        <v>1110</v>
      </c>
    </row>
    <row r="92" spans="1:13" ht="16.05" customHeight="1">
      <c r="A92" s="5">
        <v>54023</v>
      </c>
      <c r="B92" s="5" t="s">
        <v>398</v>
      </c>
      <c r="C92" s="5" t="s">
        <v>15</v>
      </c>
      <c r="D92" s="5" t="s">
        <v>16</v>
      </c>
      <c r="E92" s="5" t="s">
        <v>17</v>
      </c>
      <c r="F92" s="5" t="s">
        <v>399</v>
      </c>
      <c r="G92" s="5" t="s">
        <v>400</v>
      </c>
      <c r="H92" s="5" t="s">
        <v>248</v>
      </c>
      <c r="I92" s="5" t="s">
        <v>401</v>
      </c>
      <c r="J92" s="5">
        <v>175</v>
      </c>
      <c r="K92" s="5">
        <v>107</v>
      </c>
      <c r="L92" s="5">
        <v>90</v>
      </c>
      <c r="M92" s="10" t="s">
        <v>1110</v>
      </c>
    </row>
    <row r="93" spans="1:13" ht="16.05" customHeight="1">
      <c r="A93" s="5">
        <v>55062</v>
      </c>
      <c r="B93" s="5" t="s">
        <v>402</v>
      </c>
      <c r="C93" s="5" t="s">
        <v>15</v>
      </c>
      <c r="D93" s="5" t="s">
        <v>16</v>
      </c>
      <c r="E93" s="5" t="s">
        <v>17</v>
      </c>
      <c r="F93" s="5" t="s">
        <v>403</v>
      </c>
      <c r="G93" s="5" t="s">
        <v>404</v>
      </c>
      <c r="H93" s="5" t="s">
        <v>405</v>
      </c>
      <c r="I93" s="5" t="s">
        <v>406</v>
      </c>
      <c r="J93" s="5">
        <v>175</v>
      </c>
      <c r="K93" s="5">
        <v>120</v>
      </c>
      <c r="L93" s="5">
        <v>91</v>
      </c>
      <c r="M93" s="10" t="s">
        <v>1110</v>
      </c>
    </row>
    <row r="94" spans="1:13" ht="16.05" customHeight="1">
      <c r="A94" s="5">
        <v>55214</v>
      </c>
      <c r="B94" s="5" t="s">
        <v>407</v>
      </c>
      <c r="C94" s="5" t="s">
        <v>15</v>
      </c>
      <c r="D94" s="5" t="s">
        <v>16</v>
      </c>
      <c r="E94" s="5" t="s">
        <v>17</v>
      </c>
      <c r="F94" s="5" t="s">
        <v>408</v>
      </c>
      <c r="G94" s="5" t="s">
        <v>409</v>
      </c>
      <c r="H94" s="5" t="s">
        <v>141</v>
      </c>
      <c r="I94" s="5" t="s">
        <v>410</v>
      </c>
      <c r="J94" s="5">
        <v>175</v>
      </c>
      <c r="K94" s="5">
        <v>120</v>
      </c>
      <c r="L94" s="5">
        <v>92</v>
      </c>
      <c r="M94" s="10" t="s">
        <v>1110</v>
      </c>
    </row>
    <row r="95" spans="1:13" ht="16.05" customHeight="1">
      <c r="A95" s="5">
        <v>53717</v>
      </c>
      <c r="B95" s="5" t="s">
        <v>411</v>
      </c>
      <c r="C95" s="5" t="s">
        <v>15</v>
      </c>
      <c r="D95" s="5" t="s">
        <v>16</v>
      </c>
      <c r="E95" s="5" t="s">
        <v>17</v>
      </c>
      <c r="F95" s="5" t="s">
        <v>412</v>
      </c>
      <c r="G95" s="5" t="s">
        <v>413</v>
      </c>
      <c r="H95" s="5" t="s">
        <v>414</v>
      </c>
      <c r="I95" s="5" t="s">
        <v>415</v>
      </c>
      <c r="J95" s="5">
        <v>170</v>
      </c>
      <c r="K95" s="5">
        <v>114</v>
      </c>
      <c r="L95" s="5">
        <v>93</v>
      </c>
      <c r="M95" s="10" t="s">
        <v>1110</v>
      </c>
    </row>
    <row r="96" spans="1:13" ht="16.05" customHeight="1">
      <c r="A96" s="5">
        <v>54227</v>
      </c>
      <c r="B96" s="5" t="s">
        <v>416</v>
      </c>
      <c r="C96" s="5" t="s">
        <v>15</v>
      </c>
      <c r="D96" s="5" t="s">
        <v>16</v>
      </c>
      <c r="E96" s="5" t="s">
        <v>17</v>
      </c>
      <c r="F96" s="5" t="s">
        <v>417</v>
      </c>
      <c r="G96" s="5" t="s">
        <v>418</v>
      </c>
      <c r="H96" s="5" t="s">
        <v>55</v>
      </c>
      <c r="I96" s="5" t="s">
        <v>419</v>
      </c>
      <c r="J96" s="5">
        <v>170</v>
      </c>
      <c r="K96" s="5">
        <v>115</v>
      </c>
      <c r="L96" s="5">
        <v>94</v>
      </c>
      <c r="M96" s="10" t="s">
        <v>1110</v>
      </c>
    </row>
    <row r="97" spans="1:13" ht="16.05" customHeight="1">
      <c r="A97" s="5">
        <v>53745</v>
      </c>
      <c r="B97" s="5" t="s">
        <v>420</v>
      </c>
      <c r="C97" s="5" t="s">
        <v>15</v>
      </c>
      <c r="D97" s="5" t="s">
        <v>16</v>
      </c>
      <c r="E97" s="5" t="s">
        <v>17</v>
      </c>
      <c r="F97" s="5" t="s">
        <v>421</v>
      </c>
      <c r="G97" s="5" t="s">
        <v>422</v>
      </c>
      <c r="H97" s="5" t="s">
        <v>318</v>
      </c>
      <c r="I97" s="5" t="s">
        <v>423</v>
      </c>
      <c r="J97" s="5">
        <v>170</v>
      </c>
      <c r="K97" s="5">
        <v>120</v>
      </c>
      <c r="L97" s="5">
        <v>95</v>
      </c>
      <c r="M97" s="10" t="s">
        <v>1110</v>
      </c>
    </row>
    <row r="98" spans="1:13" ht="16.05" customHeight="1">
      <c r="A98" s="5">
        <v>54258</v>
      </c>
      <c r="B98" s="5" t="s">
        <v>424</v>
      </c>
      <c r="C98" s="5" t="s">
        <v>15</v>
      </c>
      <c r="D98" s="5" t="s">
        <v>16</v>
      </c>
      <c r="E98" s="5" t="s">
        <v>17</v>
      </c>
      <c r="F98" s="5" t="s">
        <v>425</v>
      </c>
      <c r="G98" s="5" t="s">
        <v>426</v>
      </c>
      <c r="H98" s="5" t="s">
        <v>427</v>
      </c>
      <c r="I98" s="5" t="s">
        <v>428</v>
      </c>
      <c r="J98" s="5">
        <v>170</v>
      </c>
      <c r="K98" s="5">
        <v>120</v>
      </c>
      <c r="L98" s="5">
        <v>96</v>
      </c>
      <c r="M98" s="10" t="s">
        <v>1110</v>
      </c>
    </row>
    <row r="99" spans="1:13" ht="16.05" customHeight="1">
      <c r="A99" s="5">
        <v>55397</v>
      </c>
      <c r="B99" s="5" t="s">
        <v>429</v>
      </c>
      <c r="C99" s="5" t="s">
        <v>15</v>
      </c>
      <c r="D99" s="5" t="s">
        <v>16</v>
      </c>
      <c r="E99" s="5" t="s">
        <v>17</v>
      </c>
      <c r="F99" s="5" t="s">
        <v>430</v>
      </c>
      <c r="G99" s="5" t="s">
        <v>431</v>
      </c>
      <c r="H99" s="5" t="s">
        <v>289</v>
      </c>
      <c r="I99" s="5" t="s">
        <v>432</v>
      </c>
      <c r="J99" s="5">
        <v>170</v>
      </c>
      <c r="K99" s="5">
        <v>120</v>
      </c>
      <c r="L99" s="5">
        <v>97</v>
      </c>
      <c r="M99" s="10" t="s">
        <v>1110</v>
      </c>
    </row>
    <row r="100" spans="1:13" ht="16.05" customHeight="1">
      <c r="A100" s="5">
        <v>54812</v>
      </c>
      <c r="B100" s="5" t="s">
        <v>433</v>
      </c>
      <c r="C100" s="5" t="s">
        <v>15</v>
      </c>
      <c r="D100" s="5" t="s">
        <v>16</v>
      </c>
      <c r="E100" s="5" t="s">
        <v>17</v>
      </c>
      <c r="F100" s="5" t="s">
        <v>434</v>
      </c>
      <c r="G100" s="5" t="s">
        <v>145</v>
      </c>
      <c r="H100" s="5" t="s">
        <v>146</v>
      </c>
      <c r="I100" s="5" t="s">
        <v>435</v>
      </c>
      <c r="J100" s="5">
        <v>165</v>
      </c>
      <c r="K100" s="5">
        <v>106</v>
      </c>
      <c r="L100" s="5">
        <v>98</v>
      </c>
      <c r="M100" s="10" t="s">
        <v>1110</v>
      </c>
    </row>
    <row r="101" spans="1:13" ht="16.05" customHeight="1">
      <c r="A101" s="5">
        <v>54682</v>
      </c>
      <c r="B101" s="5" t="s">
        <v>436</v>
      </c>
      <c r="C101" s="5" t="s">
        <v>15</v>
      </c>
      <c r="D101" s="5" t="s">
        <v>16</v>
      </c>
      <c r="E101" s="5" t="s">
        <v>17</v>
      </c>
      <c r="F101" s="5" t="s">
        <v>437</v>
      </c>
      <c r="G101" s="5" t="s">
        <v>438</v>
      </c>
      <c r="H101" s="5" t="s">
        <v>117</v>
      </c>
      <c r="I101" s="5" t="s">
        <v>439</v>
      </c>
      <c r="J101" s="5">
        <v>160</v>
      </c>
      <c r="K101" s="5">
        <v>113</v>
      </c>
      <c r="L101" s="5">
        <v>99</v>
      </c>
      <c r="M101" s="10" t="s">
        <v>1110</v>
      </c>
    </row>
    <row r="102" spans="1:13" ht="16.05" customHeight="1">
      <c r="A102" s="5">
        <v>53752</v>
      </c>
      <c r="B102" s="5" t="s">
        <v>440</v>
      </c>
      <c r="C102" s="5" t="s">
        <v>15</v>
      </c>
      <c r="D102" s="5" t="s">
        <v>16</v>
      </c>
      <c r="E102" s="5" t="s">
        <v>17</v>
      </c>
      <c r="F102" s="5" t="s">
        <v>441</v>
      </c>
      <c r="G102" s="5" t="s">
        <v>442</v>
      </c>
      <c r="H102" s="5" t="s">
        <v>212</v>
      </c>
      <c r="I102" s="5" t="s">
        <v>443</v>
      </c>
      <c r="J102" s="5">
        <v>160</v>
      </c>
      <c r="K102" s="5">
        <v>118</v>
      </c>
      <c r="L102" s="5">
        <v>100</v>
      </c>
      <c r="M102" s="10" t="s">
        <v>1110</v>
      </c>
    </row>
    <row r="103" spans="1:13" ht="16.05" customHeight="1">
      <c r="A103" s="5">
        <v>55072</v>
      </c>
      <c r="B103" s="5" t="s">
        <v>444</v>
      </c>
      <c r="C103" s="5" t="s">
        <v>15</v>
      </c>
      <c r="D103" s="5" t="s">
        <v>16</v>
      </c>
      <c r="E103" s="5" t="s">
        <v>17</v>
      </c>
      <c r="F103" s="5" t="s">
        <v>445</v>
      </c>
      <c r="G103" s="5" t="s">
        <v>446</v>
      </c>
      <c r="H103" s="5" t="s">
        <v>447</v>
      </c>
      <c r="I103" s="5" t="s">
        <v>448</v>
      </c>
      <c r="J103" s="5">
        <v>160</v>
      </c>
      <c r="K103" s="5">
        <v>120</v>
      </c>
      <c r="L103" s="5">
        <v>101</v>
      </c>
      <c r="M103" s="10" t="s">
        <v>1110</v>
      </c>
    </row>
    <row r="104" spans="1:13" ht="16.05" customHeight="1">
      <c r="A104" s="5">
        <v>55194</v>
      </c>
      <c r="B104" s="5" t="s">
        <v>449</v>
      </c>
      <c r="C104" s="5" t="s">
        <v>15</v>
      </c>
      <c r="D104" s="5" t="s">
        <v>16</v>
      </c>
      <c r="E104" s="5" t="s">
        <v>17</v>
      </c>
      <c r="F104" s="5" t="s">
        <v>450</v>
      </c>
      <c r="G104" s="5" t="s">
        <v>451</v>
      </c>
      <c r="H104" s="5" t="s">
        <v>141</v>
      </c>
      <c r="I104" s="5" t="s">
        <v>452</v>
      </c>
      <c r="J104" s="5">
        <v>160</v>
      </c>
      <c r="K104" s="5">
        <v>120</v>
      </c>
      <c r="L104" s="5">
        <v>102</v>
      </c>
      <c r="M104" s="10" t="s">
        <v>1110</v>
      </c>
    </row>
    <row r="105" spans="1:13" ht="16.05" customHeight="1">
      <c r="A105" s="5">
        <v>55340</v>
      </c>
      <c r="B105" s="5" t="s">
        <v>453</v>
      </c>
      <c r="C105" s="5" t="s">
        <v>15</v>
      </c>
      <c r="D105" s="5" t="s">
        <v>16</v>
      </c>
      <c r="E105" s="5" t="s">
        <v>17</v>
      </c>
      <c r="F105" s="5" t="s">
        <v>454</v>
      </c>
      <c r="G105" s="5" t="s">
        <v>455</v>
      </c>
      <c r="H105" s="5" t="s">
        <v>289</v>
      </c>
      <c r="I105" s="5" t="s">
        <v>456</v>
      </c>
      <c r="J105" s="5">
        <v>160</v>
      </c>
      <c r="K105" s="5">
        <v>120</v>
      </c>
      <c r="L105" s="5">
        <v>103</v>
      </c>
      <c r="M105" s="10" t="s">
        <v>1110</v>
      </c>
    </row>
    <row r="106" spans="1:13" ht="16.05" customHeight="1">
      <c r="A106" s="5">
        <v>55440</v>
      </c>
      <c r="B106" s="5" t="s">
        <v>457</v>
      </c>
      <c r="C106" s="5" t="s">
        <v>15</v>
      </c>
      <c r="D106" s="5" t="s">
        <v>16</v>
      </c>
      <c r="E106" s="5" t="s">
        <v>17</v>
      </c>
      <c r="F106" s="5" t="s">
        <v>458</v>
      </c>
      <c r="G106" s="5" t="s">
        <v>459</v>
      </c>
      <c r="H106" s="5" t="s">
        <v>289</v>
      </c>
      <c r="I106" s="5" t="s">
        <v>460</v>
      </c>
      <c r="J106" s="5">
        <v>160</v>
      </c>
      <c r="K106" s="5">
        <v>120</v>
      </c>
      <c r="L106" s="5">
        <v>104</v>
      </c>
      <c r="M106" s="10" t="s">
        <v>1110</v>
      </c>
    </row>
    <row r="107" spans="1:13" ht="16.05" customHeight="1">
      <c r="A107" s="5">
        <v>55469</v>
      </c>
      <c r="B107" s="5" t="s">
        <v>461</v>
      </c>
      <c r="C107" s="5" t="s">
        <v>15</v>
      </c>
      <c r="D107" s="5" t="s">
        <v>16</v>
      </c>
      <c r="E107" s="5" t="s">
        <v>17</v>
      </c>
      <c r="F107" s="5" t="s">
        <v>462</v>
      </c>
      <c r="G107" s="5" t="s">
        <v>463</v>
      </c>
      <c r="H107" s="5" t="s">
        <v>289</v>
      </c>
      <c r="I107" s="5" t="s">
        <v>464</v>
      </c>
      <c r="J107" s="5">
        <v>160</v>
      </c>
      <c r="K107" s="5">
        <v>120</v>
      </c>
      <c r="L107" s="5">
        <v>105</v>
      </c>
      <c r="M107" s="10" t="s">
        <v>1110</v>
      </c>
    </row>
    <row r="108" spans="1:13" ht="16.05" customHeight="1">
      <c r="A108" s="5">
        <v>53100</v>
      </c>
      <c r="B108" s="5" t="s">
        <v>465</v>
      </c>
      <c r="C108" s="5" t="s">
        <v>15</v>
      </c>
      <c r="D108" s="5" t="s">
        <v>16</v>
      </c>
      <c r="E108" s="5" t="s">
        <v>17</v>
      </c>
      <c r="F108" s="5" t="s">
        <v>466</v>
      </c>
      <c r="G108" s="5" t="s">
        <v>467</v>
      </c>
      <c r="H108" s="5" t="s">
        <v>281</v>
      </c>
      <c r="I108" s="5" t="s">
        <v>468</v>
      </c>
      <c r="J108" s="5">
        <v>155</v>
      </c>
      <c r="K108" s="5">
        <v>113</v>
      </c>
      <c r="L108" s="5">
        <v>106</v>
      </c>
      <c r="M108" s="10" t="s">
        <v>1110</v>
      </c>
    </row>
    <row r="109" spans="1:13" ht="16.05" customHeight="1">
      <c r="A109" s="5">
        <v>54128</v>
      </c>
      <c r="B109" s="5" t="s">
        <v>469</v>
      </c>
      <c r="C109" s="5" t="s">
        <v>15</v>
      </c>
      <c r="D109" s="5" t="s">
        <v>16</v>
      </c>
      <c r="E109" s="5" t="s">
        <v>17</v>
      </c>
      <c r="F109" s="5" t="s">
        <v>470</v>
      </c>
      <c r="G109" s="5" t="s">
        <v>471</v>
      </c>
      <c r="H109" s="5" t="s">
        <v>472</v>
      </c>
      <c r="I109" s="5" t="s">
        <v>473</v>
      </c>
      <c r="J109" s="5">
        <v>155</v>
      </c>
      <c r="K109" s="5">
        <v>120</v>
      </c>
      <c r="L109" s="5">
        <v>107</v>
      </c>
      <c r="M109" s="10" t="s">
        <v>1110</v>
      </c>
    </row>
    <row r="110" spans="1:13" ht="16.05" customHeight="1">
      <c r="A110" s="5">
        <v>54917</v>
      </c>
      <c r="B110" s="5" t="s">
        <v>474</v>
      </c>
      <c r="C110" s="5" t="s">
        <v>15</v>
      </c>
      <c r="D110" s="5" t="s">
        <v>16</v>
      </c>
      <c r="E110" s="5" t="s">
        <v>17</v>
      </c>
      <c r="F110" s="5" t="s">
        <v>475</v>
      </c>
      <c r="G110" s="5" t="s">
        <v>476</v>
      </c>
      <c r="H110" s="5" t="s">
        <v>45</v>
      </c>
      <c r="I110" s="5" t="s">
        <v>477</v>
      </c>
      <c r="J110" s="5">
        <v>155</v>
      </c>
      <c r="K110" s="5">
        <v>120</v>
      </c>
      <c r="L110" s="5">
        <v>108</v>
      </c>
      <c r="M110" s="10" t="s">
        <v>1110</v>
      </c>
    </row>
    <row r="111" spans="1:13" ht="16.05" customHeight="1">
      <c r="A111" s="5">
        <v>54886</v>
      </c>
      <c r="B111" s="5" t="s">
        <v>478</v>
      </c>
      <c r="C111" s="5" t="s">
        <v>15</v>
      </c>
      <c r="D111" s="5" t="s">
        <v>16</v>
      </c>
      <c r="E111" s="5" t="s">
        <v>17</v>
      </c>
      <c r="F111" s="5" t="s">
        <v>479</v>
      </c>
      <c r="G111" s="5" t="s">
        <v>480</v>
      </c>
      <c r="H111" s="5" t="s">
        <v>45</v>
      </c>
      <c r="I111" s="5" t="s">
        <v>481</v>
      </c>
      <c r="J111" s="5">
        <v>150</v>
      </c>
      <c r="K111" s="5">
        <v>88</v>
      </c>
      <c r="L111" s="5">
        <v>109</v>
      </c>
      <c r="M111" s="10" t="s">
        <v>1110</v>
      </c>
    </row>
    <row r="112" spans="1:13" ht="16.05" customHeight="1">
      <c r="A112" s="5">
        <v>54887</v>
      </c>
      <c r="B112" s="5" t="s">
        <v>482</v>
      </c>
      <c r="C112" s="5" t="s">
        <v>15</v>
      </c>
      <c r="D112" s="5" t="s">
        <v>16</v>
      </c>
      <c r="E112" s="5" t="s">
        <v>17</v>
      </c>
      <c r="F112" s="5" t="s">
        <v>483</v>
      </c>
      <c r="G112" s="5" t="s">
        <v>484</v>
      </c>
      <c r="H112" s="5" t="s">
        <v>146</v>
      </c>
      <c r="I112" s="5" t="s">
        <v>485</v>
      </c>
      <c r="J112" s="5">
        <v>150</v>
      </c>
      <c r="K112" s="5">
        <v>109</v>
      </c>
      <c r="L112" s="5">
        <v>110</v>
      </c>
      <c r="M112" s="10" t="s">
        <v>1110</v>
      </c>
    </row>
    <row r="113" spans="1:13" ht="16.05" customHeight="1">
      <c r="A113" s="5">
        <v>52419</v>
      </c>
      <c r="B113" s="5" t="s">
        <v>486</v>
      </c>
      <c r="C113" s="5" t="s">
        <v>15</v>
      </c>
      <c r="D113" s="5" t="s">
        <v>16</v>
      </c>
      <c r="E113" s="5" t="s">
        <v>17</v>
      </c>
      <c r="F113" s="5" t="s">
        <v>487</v>
      </c>
      <c r="G113" s="5" t="s">
        <v>488</v>
      </c>
      <c r="H113" s="5" t="s">
        <v>248</v>
      </c>
      <c r="I113" s="5" t="s">
        <v>489</v>
      </c>
      <c r="J113" s="5">
        <v>150</v>
      </c>
      <c r="K113" s="5">
        <v>120</v>
      </c>
      <c r="L113" s="5">
        <v>111</v>
      </c>
      <c r="M113" s="10" t="s">
        <v>1110</v>
      </c>
    </row>
    <row r="114" spans="1:13" ht="16.05" customHeight="1">
      <c r="A114" s="5">
        <v>54313</v>
      </c>
      <c r="B114" s="5" t="s">
        <v>490</v>
      </c>
      <c r="C114" s="5" t="s">
        <v>15</v>
      </c>
      <c r="D114" s="5" t="s">
        <v>16</v>
      </c>
      <c r="E114" s="5" t="s">
        <v>17</v>
      </c>
      <c r="F114" s="5" t="s">
        <v>491</v>
      </c>
      <c r="G114" s="5" t="s">
        <v>492</v>
      </c>
      <c r="H114" s="5" t="s">
        <v>493</v>
      </c>
      <c r="I114" s="5" t="s">
        <v>494</v>
      </c>
      <c r="J114" s="5">
        <v>150</v>
      </c>
      <c r="K114" s="5">
        <v>120</v>
      </c>
      <c r="L114" s="5">
        <v>112</v>
      </c>
      <c r="M114" s="10" t="s">
        <v>1110</v>
      </c>
    </row>
    <row r="115" spans="1:13" ht="16.05" customHeight="1">
      <c r="A115" s="5">
        <v>53366</v>
      </c>
      <c r="B115" s="5" t="s">
        <v>495</v>
      </c>
      <c r="C115" s="5" t="s">
        <v>15</v>
      </c>
      <c r="D115" s="5" t="s">
        <v>16</v>
      </c>
      <c r="E115" s="5" t="s">
        <v>17</v>
      </c>
      <c r="F115" s="5" t="s">
        <v>496</v>
      </c>
      <c r="G115" s="5" t="s">
        <v>497</v>
      </c>
      <c r="H115" s="5" t="s">
        <v>281</v>
      </c>
      <c r="I115" s="5" t="s">
        <v>498</v>
      </c>
      <c r="J115" s="5">
        <v>140</v>
      </c>
      <c r="K115" s="5">
        <v>118</v>
      </c>
      <c r="L115" s="5">
        <v>113</v>
      </c>
      <c r="M115" s="10" t="s">
        <v>1110</v>
      </c>
    </row>
    <row r="116" spans="1:13" ht="16.05" customHeight="1">
      <c r="A116" s="5">
        <v>53117</v>
      </c>
      <c r="B116" s="5" t="s">
        <v>499</v>
      </c>
      <c r="C116" s="5" t="s">
        <v>15</v>
      </c>
      <c r="D116" s="5" t="s">
        <v>16</v>
      </c>
      <c r="E116" s="5" t="s">
        <v>17</v>
      </c>
      <c r="F116" s="5" t="s">
        <v>500</v>
      </c>
      <c r="G116" s="5" t="s">
        <v>501</v>
      </c>
      <c r="H116" s="5" t="s">
        <v>281</v>
      </c>
      <c r="I116" s="5" t="s">
        <v>502</v>
      </c>
      <c r="J116" s="5">
        <v>140</v>
      </c>
      <c r="K116" s="5">
        <v>120</v>
      </c>
      <c r="L116" s="5">
        <v>114</v>
      </c>
      <c r="M116" s="10" t="s">
        <v>1110</v>
      </c>
    </row>
    <row r="117" spans="1:13" ht="16.05" customHeight="1">
      <c r="A117" s="5">
        <v>54310</v>
      </c>
      <c r="B117" s="5" t="s">
        <v>503</v>
      </c>
      <c r="C117" s="5" t="s">
        <v>15</v>
      </c>
      <c r="D117" s="5" t="s">
        <v>16</v>
      </c>
      <c r="E117" s="5" t="s">
        <v>17</v>
      </c>
      <c r="F117" s="5" t="s">
        <v>504</v>
      </c>
      <c r="G117" s="5" t="s">
        <v>505</v>
      </c>
      <c r="H117" s="5" t="s">
        <v>493</v>
      </c>
      <c r="I117" s="5" t="s">
        <v>506</v>
      </c>
      <c r="J117" s="5">
        <v>140</v>
      </c>
      <c r="K117" s="5">
        <v>120</v>
      </c>
      <c r="L117" s="5">
        <v>115</v>
      </c>
      <c r="M117" s="10" t="s">
        <v>1110</v>
      </c>
    </row>
    <row r="118" spans="1:13" ht="16.05" customHeight="1">
      <c r="A118" s="5">
        <v>54876</v>
      </c>
      <c r="B118" s="5" t="s">
        <v>507</v>
      </c>
      <c r="C118" s="5" t="s">
        <v>15</v>
      </c>
      <c r="D118" s="5" t="s">
        <v>16</v>
      </c>
      <c r="E118" s="5" t="s">
        <v>17</v>
      </c>
      <c r="F118" s="5" t="s">
        <v>508</v>
      </c>
      <c r="G118" s="5" t="s">
        <v>272</v>
      </c>
      <c r="H118" s="5" t="s">
        <v>146</v>
      </c>
      <c r="I118" s="5" t="s">
        <v>509</v>
      </c>
      <c r="J118" s="5">
        <v>140</v>
      </c>
      <c r="K118" s="5">
        <v>120</v>
      </c>
      <c r="L118" s="5">
        <v>116</v>
      </c>
      <c r="M118" s="10" t="s">
        <v>1110</v>
      </c>
    </row>
    <row r="119" spans="1:13" ht="16.05" customHeight="1">
      <c r="A119" s="5">
        <v>54232</v>
      </c>
      <c r="B119" s="5" t="s">
        <v>510</v>
      </c>
      <c r="C119" s="5" t="s">
        <v>15</v>
      </c>
      <c r="D119" s="5" t="s">
        <v>16</v>
      </c>
      <c r="E119" s="5" t="s">
        <v>17</v>
      </c>
      <c r="F119" s="5" t="s">
        <v>511</v>
      </c>
      <c r="G119" s="5" t="s">
        <v>512</v>
      </c>
      <c r="H119" s="5" t="s">
        <v>55</v>
      </c>
      <c r="I119" s="5" t="s">
        <v>513</v>
      </c>
      <c r="J119" s="5">
        <v>135</v>
      </c>
      <c r="K119" s="5">
        <v>101</v>
      </c>
      <c r="L119" s="5">
        <v>117</v>
      </c>
      <c r="M119" s="10" t="s">
        <v>1110</v>
      </c>
    </row>
    <row r="120" spans="1:13" ht="16.05" customHeight="1">
      <c r="A120" s="5">
        <v>55064</v>
      </c>
      <c r="B120" s="5" t="s">
        <v>514</v>
      </c>
      <c r="C120" s="5" t="s">
        <v>15</v>
      </c>
      <c r="D120" s="5" t="s">
        <v>16</v>
      </c>
      <c r="E120" s="5" t="s">
        <v>17</v>
      </c>
      <c r="F120" s="5" t="s">
        <v>515</v>
      </c>
      <c r="G120" s="5" t="s">
        <v>516</v>
      </c>
      <c r="H120" s="5" t="s">
        <v>405</v>
      </c>
      <c r="I120" s="5" t="s">
        <v>517</v>
      </c>
      <c r="J120" s="5">
        <v>135</v>
      </c>
      <c r="K120" s="5">
        <v>115</v>
      </c>
      <c r="L120" s="5">
        <v>118</v>
      </c>
      <c r="M120" s="10" t="s">
        <v>1110</v>
      </c>
    </row>
    <row r="121" spans="1:13" ht="16.05" customHeight="1">
      <c r="A121" s="5">
        <v>55073</v>
      </c>
      <c r="B121" s="5" t="s">
        <v>518</v>
      </c>
      <c r="C121" s="5" t="s">
        <v>15</v>
      </c>
      <c r="D121" s="5" t="s">
        <v>16</v>
      </c>
      <c r="E121" s="5" t="s">
        <v>17</v>
      </c>
      <c r="F121" s="5" t="s">
        <v>519</v>
      </c>
      <c r="G121" s="5" t="s">
        <v>520</v>
      </c>
      <c r="H121" s="5" t="s">
        <v>447</v>
      </c>
      <c r="I121" s="5" t="s">
        <v>521</v>
      </c>
      <c r="J121" s="5">
        <v>135</v>
      </c>
      <c r="K121" s="5">
        <v>120</v>
      </c>
      <c r="L121" s="5">
        <v>119</v>
      </c>
      <c r="M121" s="10" t="s">
        <v>1110</v>
      </c>
    </row>
    <row r="122" spans="1:13" ht="16.05" customHeight="1">
      <c r="A122" s="5">
        <v>54257</v>
      </c>
      <c r="B122" s="5" t="s">
        <v>522</v>
      </c>
      <c r="C122" s="5" t="s">
        <v>15</v>
      </c>
      <c r="D122" s="5" t="s">
        <v>16</v>
      </c>
      <c r="E122" s="5" t="s">
        <v>17</v>
      </c>
      <c r="F122" s="5" t="s">
        <v>523</v>
      </c>
      <c r="G122" s="5" t="s">
        <v>524</v>
      </c>
      <c r="H122" s="5" t="s">
        <v>427</v>
      </c>
      <c r="I122" s="5" t="s">
        <v>525</v>
      </c>
      <c r="J122" s="5">
        <v>130</v>
      </c>
      <c r="K122" s="5">
        <v>120</v>
      </c>
      <c r="L122" s="5">
        <v>120</v>
      </c>
      <c r="M122" s="10" t="s">
        <v>1110</v>
      </c>
    </row>
    <row r="123" spans="1:13" ht="16.05" customHeight="1">
      <c r="A123" s="5">
        <v>53430</v>
      </c>
      <c r="B123" s="5" t="s">
        <v>526</v>
      </c>
      <c r="C123" s="5" t="s">
        <v>15</v>
      </c>
      <c r="D123" s="5" t="s">
        <v>16</v>
      </c>
      <c r="E123" s="5" t="s">
        <v>17</v>
      </c>
      <c r="F123" s="5" t="s">
        <v>527</v>
      </c>
      <c r="G123" s="5" t="s">
        <v>528</v>
      </c>
      <c r="H123" s="5" t="s">
        <v>368</v>
      </c>
      <c r="I123" s="5" t="s">
        <v>529</v>
      </c>
      <c r="J123" s="5">
        <v>125</v>
      </c>
      <c r="K123" s="5">
        <v>120</v>
      </c>
      <c r="L123" s="5">
        <v>121</v>
      </c>
      <c r="M123" s="10" t="s">
        <v>1110</v>
      </c>
    </row>
    <row r="124" spans="1:13" ht="16.05" customHeight="1">
      <c r="A124" s="5">
        <v>55206</v>
      </c>
      <c r="B124" s="5" t="s">
        <v>530</v>
      </c>
      <c r="C124" s="5" t="s">
        <v>15</v>
      </c>
      <c r="D124" s="5" t="s">
        <v>16</v>
      </c>
      <c r="E124" s="5" t="s">
        <v>17</v>
      </c>
      <c r="F124" s="5" t="s">
        <v>531</v>
      </c>
      <c r="G124" s="5" t="s">
        <v>532</v>
      </c>
      <c r="H124" s="5" t="s">
        <v>141</v>
      </c>
      <c r="I124" s="5" t="s">
        <v>533</v>
      </c>
      <c r="J124" s="5">
        <v>120</v>
      </c>
      <c r="K124" s="5">
        <v>120</v>
      </c>
      <c r="L124" s="5">
        <v>122</v>
      </c>
      <c r="M124" s="10" t="s">
        <v>1110</v>
      </c>
    </row>
    <row r="125" spans="1:13" ht="16.05" customHeight="1">
      <c r="A125" s="5">
        <v>54250</v>
      </c>
      <c r="B125" s="5" t="s">
        <v>534</v>
      </c>
      <c r="C125" s="5" t="s">
        <v>15</v>
      </c>
      <c r="D125" s="5" t="s">
        <v>16</v>
      </c>
      <c r="E125" s="5" t="s">
        <v>17</v>
      </c>
      <c r="F125" s="5" t="s">
        <v>535</v>
      </c>
      <c r="G125" s="5" t="s">
        <v>536</v>
      </c>
      <c r="H125" s="5" t="s">
        <v>537</v>
      </c>
      <c r="I125" s="5" t="s">
        <v>538</v>
      </c>
      <c r="J125" s="5">
        <v>115</v>
      </c>
      <c r="K125" s="5">
        <v>120</v>
      </c>
      <c r="L125" s="5">
        <v>123</v>
      </c>
      <c r="M125" s="10" t="s">
        <v>1110</v>
      </c>
    </row>
    <row r="126" spans="1:13" ht="16.05" customHeight="1">
      <c r="A126" s="5">
        <v>55360</v>
      </c>
      <c r="B126" s="5" t="s">
        <v>539</v>
      </c>
      <c r="C126" s="5" t="s">
        <v>15</v>
      </c>
      <c r="D126" s="5" t="s">
        <v>16</v>
      </c>
      <c r="E126" s="5" t="s">
        <v>17</v>
      </c>
      <c r="F126" s="5" t="s">
        <v>540</v>
      </c>
      <c r="G126" s="5" t="s">
        <v>541</v>
      </c>
      <c r="H126" s="5" t="s">
        <v>289</v>
      </c>
      <c r="I126" s="5" t="s">
        <v>542</v>
      </c>
      <c r="J126" s="5">
        <v>115</v>
      </c>
      <c r="K126" s="5">
        <v>120</v>
      </c>
      <c r="L126" s="5">
        <v>124</v>
      </c>
      <c r="M126" s="10" t="s">
        <v>1110</v>
      </c>
    </row>
    <row r="127" spans="1:13" ht="16.05" customHeight="1">
      <c r="A127" s="5">
        <v>54130</v>
      </c>
      <c r="B127" s="5" t="s">
        <v>543</v>
      </c>
      <c r="C127" s="5" t="s">
        <v>15</v>
      </c>
      <c r="D127" s="5" t="s">
        <v>16</v>
      </c>
      <c r="E127" s="5" t="s">
        <v>17</v>
      </c>
      <c r="F127" s="5" t="s">
        <v>544</v>
      </c>
      <c r="G127" s="5" t="s">
        <v>545</v>
      </c>
      <c r="H127" s="5" t="s">
        <v>81</v>
      </c>
      <c r="I127" s="5" t="s">
        <v>546</v>
      </c>
      <c r="J127" s="5">
        <v>110</v>
      </c>
      <c r="K127" s="5">
        <v>120</v>
      </c>
      <c r="L127" s="5">
        <v>125</v>
      </c>
      <c r="M127" s="10" t="s">
        <v>1110</v>
      </c>
    </row>
    <row r="128" spans="1:13" ht="16.05" customHeight="1">
      <c r="A128" s="5">
        <v>54899</v>
      </c>
      <c r="B128" s="5" t="s">
        <v>547</v>
      </c>
      <c r="C128" s="5" t="s">
        <v>15</v>
      </c>
      <c r="D128" s="5" t="s">
        <v>16</v>
      </c>
      <c r="E128" s="5" t="s">
        <v>17</v>
      </c>
      <c r="F128" s="5" t="s">
        <v>548</v>
      </c>
      <c r="G128" s="5" t="s">
        <v>549</v>
      </c>
      <c r="H128" s="5" t="s">
        <v>146</v>
      </c>
      <c r="I128" s="5" t="s">
        <v>550</v>
      </c>
      <c r="J128" s="5">
        <v>100</v>
      </c>
      <c r="K128" s="5">
        <v>120</v>
      </c>
      <c r="L128" s="5">
        <v>126</v>
      </c>
      <c r="M128" s="10" t="s">
        <v>1110</v>
      </c>
    </row>
    <row r="129" spans="1:13" ht="16.05" customHeight="1">
      <c r="A129" s="5">
        <v>55069</v>
      </c>
      <c r="B129" s="5" t="s">
        <v>551</v>
      </c>
      <c r="C129" s="5" t="s">
        <v>15</v>
      </c>
      <c r="D129" s="5" t="s">
        <v>16</v>
      </c>
      <c r="E129" s="5" t="s">
        <v>17</v>
      </c>
      <c r="F129" s="5" t="s">
        <v>552</v>
      </c>
      <c r="G129" s="5" t="s">
        <v>553</v>
      </c>
      <c r="H129" s="5" t="s">
        <v>447</v>
      </c>
      <c r="I129" s="5" t="s">
        <v>554</v>
      </c>
      <c r="J129" s="5">
        <v>95</v>
      </c>
      <c r="K129" s="5">
        <v>120</v>
      </c>
      <c r="L129" s="5">
        <v>127</v>
      </c>
      <c r="M129" s="10" t="s">
        <v>1110</v>
      </c>
    </row>
    <row r="130" spans="1:13" ht="16.05" customHeight="1">
      <c r="A130" s="5">
        <v>54256</v>
      </c>
      <c r="B130" s="5" t="s">
        <v>555</v>
      </c>
      <c r="C130" s="5" t="s">
        <v>15</v>
      </c>
      <c r="D130" s="5" t="s">
        <v>16</v>
      </c>
      <c r="E130" s="5" t="s">
        <v>17</v>
      </c>
      <c r="F130" s="5" t="s">
        <v>556</v>
      </c>
      <c r="G130" s="5" t="s">
        <v>557</v>
      </c>
      <c r="H130" s="5" t="s">
        <v>427</v>
      </c>
      <c r="I130" s="5" t="s">
        <v>558</v>
      </c>
      <c r="J130" s="5">
        <v>90</v>
      </c>
      <c r="K130" s="5">
        <v>120</v>
      </c>
      <c r="L130" s="5">
        <v>128</v>
      </c>
      <c r="M130" s="10" t="s">
        <v>1110</v>
      </c>
    </row>
    <row r="131" spans="1:13" ht="16.05" customHeight="1">
      <c r="A131" s="5">
        <v>55326</v>
      </c>
      <c r="B131" s="5" t="s">
        <v>559</v>
      </c>
      <c r="C131" s="5" t="s">
        <v>15</v>
      </c>
      <c r="D131" s="5" t="s">
        <v>16</v>
      </c>
      <c r="E131" s="5" t="s">
        <v>17</v>
      </c>
      <c r="F131" s="5" t="s">
        <v>560</v>
      </c>
      <c r="G131" s="5" t="s">
        <v>561</v>
      </c>
      <c r="H131" s="5" t="s">
        <v>323</v>
      </c>
      <c r="I131" s="5" t="s">
        <v>562</v>
      </c>
      <c r="J131" s="5">
        <v>85</v>
      </c>
      <c r="K131" s="5">
        <v>120</v>
      </c>
      <c r="L131" s="5">
        <v>129</v>
      </c>
      <c r="M131" s="10" t="s">
        <v>1110</v>
      </c>
    </row>
    <row r="132" spans="1:13" ht="16.05" customHeight="1">
      <c r="A132" s="5">
        <v>54230</v>
      </c>
      <c r="B132" s="5" t="s">
        <v>563</v>
      </c>
      <c r="C132" s="5" t="s">
        <v>15</v>
      </c>
      <c r="D132" s="5" t="s">
        <v>16</v>
      </c>
      <c r="E132" s="5" t="s">
        <v>17</v>
      </c>
      <c r="F132" s="5" t="s">
        <v>564</v>
      </c>
      <c r="G132" s="5" t="s">
        <v>418</v>
      </c>
      <c r="H132" s="5" t="s">
        <v>55</v>
      </c>
      <c r="I132" s="5" t="s">
        <v>565</v>
      </c>
      <c r="J132" s="5">
        <v>60</v>
      </c>
      <c r="K132" s="5">
        <v>120</v>
      </c>
      <c r="L132" s="5">
        <v>130</v>
      </c>
      <c r="M132" s="10" t="s">
        <v>1110</v>
      </c>
    </row>
    <row r="133" spans="1:13" ht="16.05" customHeight="1">
      <c r="A133" s="5">
        <v>54840</v>
      </c>
      <c r="B133" s="5" t="s">
        <v>566</v>
      </c>
      <c r="C133" s="5" t="s">
        <v>15</v>
      </c>
      <c r="D133" s="5" t="s">
        <v>16</v>
      </c>
      <c r="E133" s="5" t="s">
        <v>17</v>
      </c>
      <c r="F133" s="5" t="s">
        <v>567</v>
      </c>
      <c r="G133" s="5" t="s">
        <v>150</v>
      </c>
      <c r="H133" s="5" t="s">
        <v>146</v>
      </c>
      <c r="I133" s="5" t="s">
        <v>568</v>
      </c>
      <c r="J133" s="5">
        <v>45</v>
      </c>
      <c r="K133" s="5">
        <v>120</v>
      </c>
      <c r="L133" s="5">
        <v>131</v>
      </c>
      <c r="M133" s="10" t="s">
        <v>1110</v>
      </c>
    </row>
    <row r="134" spans="1:13" ht="16.05" customHeight="1">
      <c r="A134" s="5">
        <v>55389</v>
      </c>
      <c r="B134" s="5" t="s">
        <v>569</v>
      </c>
      <c r="C134" s="5" t="s">
        <v>15</v>
      </c>
      <c r="D134" s="5" t="s">
        <v>16</v>
      </c>
      <c r="E134" s="5" t="s">
        <v>17</v>
      </c>
      <c r="F134" s="5" t="s">
        <v>570</v>
      </c>
      <c r="G134" s="5" t="s">
        <v>571</v>
      </c>
      <c r="H134" s="5" t="s">
        <v>289</v>
      </c>
      <c r="I134" s="5" t="s">
        <v>572</v>
      </c>
      <c r="J134" s="5">
        <v>45</v>
      </c>
      <c r="K134" s="5">
        <v>120</v>
      </c>
      <c r="L134" s="5">
        <v>132</v>
      </c>
      <c r="M134" s="10" t="s">
        <v>1110</v>
      </c>
    </row>
    <row r="135" spans="1:13" ht="16.05" customHeight="1">
      <c r="A135" s="5">
        <v>56264</v>
      </c>
      <c r="B135" s="5" t="s">
        <v>573</v>
      </c>
      <c r="C135" s="5" t="s">
        <v>15</v>
      </c>
      <c r="D135" s="5" t="s">
        <v>16</v>
      </c>
      <c r="E135" s="5" t="s">
        <v>17</v>
      </c>
      <c r="F135" s="5" t="s">
        <v>574</v>
      </c>
      <c r="G135" s="5" t="s">
        <v>575</v>
      </c>
      <c r="H135" s="5" t="s">
        <v>576</v>
      </c>
      <c r="I135" s="5" t="s">
        <v>577</v>
      </c>
      <c r="J135" s="5">
        <v>40</v>
      </c>
      <c r="K135" s="5">
        <v>108</v>
      </c>
      <c r="L135" s="5">
        <v>133</v>
      </c>
      <c r="M135" s="10" t="s">
        <v>1110</v>
      </c>
    </row>
    <row r="136" spans="1:13" ht="16.05" customHeight="1">
      <c r="A136" s="5">
        <v>56267</v>
      </c>
      <c r="B136" s="5" t="s">
        <v>578</v>
      </c>
      <c r="C136" s="5" t="s">
        <v>15</v>
      </c>
      <c r="D136" s="5" t="s">
        <v>16</v>
      </c>
      <c r="E136" s="5" t="s">
        <v>17</v>
      </c>
      <c r="F136" s="5" t="s">
        <v>579</v>
      </c>
      <c r="G136" s="5" t="s">
        <v>580</v>
      </c>
      <c r="H136" s="5" t="s">
        <v>576</v>
      </c>
      <c r="I136" s="5" t="s">
        <v>581</v>
      </c>
      <c r="J136" s="5">
        <v>40</v>
      </c>
      <c r="K136" s="5">
        <v>120</v>
      </c>
      <c r="L136" s="5">
        <v>134</v>
      </c>
      <c r="M136" s="10" t="s">
        <v>1110</v>
      </c>
    </row>
    <row r="137" spans="1:13" ht="16.05" customHeight="1">
      <c r="A137" s="5">
        <v>56271</v>
      </c>
      <c r="B137" s="5" t="s">
        <v>582</v>
      </c>
      <c r="C137" s="5" t="s">
        <v>15</v>
      </c>
      <c r="D137" s="5" t="s">
        <v>16</v>
      </c>
      <c r="E137" s="5" t="s">
        <v>17</v>
      </c>
      <c r="F137" s="5" t="s">
        <v>583</v>
      </c>
      <c r="G137" s="5" t="s">
        <v>584</v>
      </c>
      <c r="H137" s="5" t="s">
        <v>576</v>
      </c>
      <c r="I137" s="5" t="s">
        <v>585</v>
      </c>
      <c r="J137" s="5">
        <v>40</v>
      </c>
      <c r="K137" s="5">
        <v>120</v>
      </c>
      <c r="L137" s="5">
        <v>135</v>
      </c>
      <c r="M137" s="10" t="s">
        <v>1110</v>
      </c>
    </row>
    <row r="138" spans="1:13" ht="16.05" customHeight="1">
      <c r="A138" s="5">
        <v>56334</v>
      </c>
      <c r="B138" s="5" t="s">
        <v>586</v>
      </c>
      <c r="C138" s="5" t="s">
        <v>15</v>
      </c>
      <c r="D138" s="5" t="s">
        <v>16</v>
      </c>
      <c r="E138" s="5" t="s">
        <v>17</v>
      </c>
      <c r="F138" s="5" t="s">
        <v>587</v>
      </c>
      <c r="G138" s="5" t="s">
        <v>588</v>
      </c>
      <c r="H138" s="5" t="s">
        <v>373</v>
      </c>
      <c r="I138" s="5" t="s">
        <v>589</v>
      </c>
      <c r="J138" s="5">
        <v>35</v>
      </c>
      <c r="K138" s="5">
        <v>86</v>
      </c>
      <c r="L138" s="5">
        <v>136</v>
      </c>
      <c r="M138" s="10" t="s">
        <v>1110</v>
      </c>
    </row>
    <row r="139" spans="1:13" ht="16.05" customHeight="1">
      <c r="A139" s="5">
        <v>56352</v>
      </c>
      <c r="B139" s="5" t="s">
        <v>590</v>
      </c>
      <c r="C139" s="5" t="s">
        <v>15</v>
      </c>
      <c r="D139" s="5" t="s">
        <v>16</v>
      </c>
      <c r="E139" s="5" t="s">
        <v>17</v>
      </c>
      <c r="F139" s="5" t="s">
        <v>591</v>
      </c>
      <c r="G139" s="5" t="s">
        <v>592</v>
      </c>
      <c r="H139" s="5" t="s">
        <v>373</v>
      </c>
      <c r="I139" s="5" t="s">
        <v>593</v>
      </c>
      <c r="J139" s="5">
        <v>35</v>
      </c>
      <c r="K139" s="5">
        <v>99</v>
      </c>
      <c r="L139" s="5">
        <v>137</v>
      </c>
      <c r="M139" s="10" t="s">
        <v>1110</v>
      </c>
    </row>
    <row r="140" spans="1:13" ht="16.05" customHeight="1">
      <c r="A140" s="5">
        <v>56367</v>
      </c>
      <c r="B140" s="5" t="s">
        <v>594</v>
      </c>
      <c r="C140" s="5" t="s">
        <v>15</v>
      </c>
      <c r="D140" s="5" t="s">
        <v>16</v>
      </c>
      <c r="E140" s="5" t="s">
        <v>17</v>
      </c>
      <c r="F140" s="5" t="s">
        <v>595</v>
      </c>
      <c r="G140" s="5" t="s">
        <v>596</v>
      </c>
      <c r="H140" s="5" t="s">
        <v>373</v>
      </c>
      <c r="I140" s="5" t="s">
        <v>597</v>
      </c>
      <c r="J140" s="5">
        <v>35</v>
      </c>
      <c r="K140" s="5">
        <v>104</v>
      </c>
      <c r="L140" s="5">
        <v>138</v>
      </c>
      <c r="M140" s="10" t="s">
        <v>1110</v>
      </c>
    </row>
    <row r="141" spans="1:13" ht="16.05" customHeight="1">
      <c r="A141" s="17">
        <v>56411</v>
      </c>
      <c r="B141" s="17" t="s">
        <v>598</v>
      </c>
      <c r="C141" s="17" t="s">
        <v>15</v>
      </c>
      <c r="D141" s="17" t="s">
        <v>16</v>
      </c>
      <c r="E141" s="17" t="s">
        <v>17</v>
      </c>
      <c r="F141" s="17" t="s">
        <v>599</v>
      </c>
      <c r="G141" s="17" t="s">
        <v>600</v>
      </c>
      <c r="H141" s="17" t="s">
        <v>601</v>
      </c>
      <c r="I141" s="17" t="s">
        <v>602</v>
      </c>
      <c r="J141" s="17">
        <v>35</v>
      </c>
      <c r="K141" s="17">
        <v>107</v>
      </c>
      <c r="L141" s="17">
        <v>139</v>
      </c>
      <c r="M141" s="18" t="s">
        <v>1110</v>
      </c>
    </row>
    <row r="142" spans="1:13" ht="16.05" customHeight="1">
      <c r="A142" s="5">
        <v>56272</v>
      </c>
      <c r="B142" s="5" t="s">
        <v>603</v>
      </c>
      <c r="C142" s="5" t="s">
        <v>15</v>
      </c>
      <c r="D142" s="5" t="s">
        <v>16</v>
      </c>
      <c r="E142" s="5" t="s">
        <v>17</v>
      </c>
      <c r="F142" s="5" t="s">
        <v>604</v>
      </c>
      <c r="G142" s="5" t="s">
        <v>605</v>
      </c>
      <c r="H142" s="5" t="s">
        <v>576</v>
      </c>
      <c r="I142" s="5" t="s">
        <v>606</v>
      </c>
      <c r="J142" s="5">
        <v>35</v>
      </c>
      <c r="K142" s="5">
        <v>120</v>
      </c>
      <c r="L142" s="5">
        <v>140</v>
      </c>
      <c r="M142" s="10" t="s">
        <v>1110</v>
      </c>
    </row>
    <row r="143" spans="1:13" ht="16.05" customHeight="1">
      <c r="A143" s="5">
        <v>56275</v>
      </c>
      <c r="B143" s="5" t="s">
        <v>607</v>
      </c>
      <c r="C143" s="5" t="s">
        <v>15</v>
      </c>
      <c r="D143" s="5" t="s">
        <v>16</v>
      </c>
      <c r="E143" s="5" t="s">
        <v>17</v>
      </c>
      <c r="F143" s="5" t="s">
        <v>608</v>
      </c>
      <c r="G143" s="5" t="s">
        <v>609</v>
      </c>
      <c r="H143" s="5" t="s">
        <v>576</v>
      </c>
      <c r="I143" s="5" t="s">
        <v>610</v>
      </c>
      <c r="J143" s="5">
        <v>35</v>
      </c>
      <c r="K143" s="5">
        <v>120</v>
      </c>
      <c r="L143" s="5">
        <v>141</v>
      </c>
      <c r="M143" s="10" t="s">
        <v>1110</v>
      </c>
    </row>
    <row r="144" spans="1:13" ht="16.05" customHeight="1">
      <c r="A144" s="5">
        <v>56278</v>
      </c>
      <c r="B144" s="5" t="s">
        <v>611</v>
      </c>
      <c r="C144" s="5" t="s">
        <v>15</v>
      </c>
      <c r="D144" s="5" t="s">
        <v>16</v>
      </c>
      <c r="E144" s="5" t="s">
        <v>17</v>
      </c>
      <c r="F144" s="5" t="s">
        <v>612</v>
      </c>
      <c r="G144" s="5" t="s">
        <v>613</v>
      </c>
      <c r="H144" s="5" t="s">
        <v>576</v>
      </c>
      <c r="I144" s="5" t="s">
        <v>614</v>
      </c>
      <c r="J144" s="5">
        <v>35</v>
      </c>
      <c r="K144" s="5">
        <v>120</v>
      </c>
      <c r="L144" s="5">
        <v>142</v>
      </c>
      <c r="M144" s="10" t="s">
        <v>1110</v>
      </c>
    </row>
    <row r="145" spans="1:13" ht="16.05" customHeight="1">
      <c r="A145" s="5">
        <v>56416</v>
      </c>
      <c r="B145" s="5" t="s">
        <v>615</v>
      </c>
      <c r="C145" s="5" t="s">
        <v>15</v>
      </c>
      <c r="D145" s="5" t="s">
        <v>16</v>
      </c>
      <c r="E145" s="5" t="s">
        <v>17</v>
      </c>
      <c r="F145" s="5" t="s">
        <v>616</v>
      </c>
      <c r="G145" s="5" t="s">
        <v>617</v>
      </c>
      <c r="H145" s="5" t="s">
        <v>601</v>
      </c>
      <c r="I145" s="5" t="s">
        <v>618</v>
      </c>
      <c r="J145" s="5">
        <v>30</v>
      </c>
      <c r="K145" s="5">
        <v>104</v>
      </c>
      <c r="L145" s="5">
        <v>143</v>
      </c>
      <c r="M145" s="10" t="s">
        <v>1110</v>
      </c>
    </row>
    <row r="146" spans="1:13" ht="16.05" customHeight="1">
      <c r="A146" s="5">
        <v>56415</v>
      </c>
      <c r="B146" s="5" t="s">
        <v>619</v>
      </c>
      <c r="C146" s="5" t="s">
        <v>15</v>
      </c>
      <c r="D146" s="5" t="s">
        <v>16</v>
      </c>
      <c r="E146" s="5" t="s">
        <v>17</v>
      </c>
      <c r="F146" s="5" t="s">
        <v>620</v>
      </c>
      <c r="G146" s="5" t="s">
        <v>621</v>
      </c>
      <c r="H146" s="5" t="s">
        <v>601</v>
      </c>
      <c r="I146" s="5" t="s">
        <v>622</v>
      </c>
      <c r="J146" s="5">
        <v>30</v>
      </c>
      <c r="K146" s="5">
        <v>107</v>
      </c>
      <c r="L146" s="5">
        <v>144</v>
      </c>
      <c r="M146" s="10" t="s">
        <v>1110</v>
      </c>
    </row>
    <row r="147" spans="1:13" ht="16.05" customHeight="1">
      <c r="A147" s="5">
        <v>56423</v>
      </c>
      <c r="B147" s="5" t="s">
        <v>623</v>
      </c>
      <c r="C147" s="5" t="s">
        <v>15</v>
      </c>
      <c r="D147" s="5" t="s">
        <v>16</v>
      </c>
      <c r="E147" s="5" t="s">
        <v>17</v>
      </c>
      <c r="F147" s="5" t="s">
        <v>624</v>
      </c>
      <c r="G147" s="5" t="s">
        <v>625</v>
      </c>
      <c r="H147" s="5" t="s">
        <v>601</v>
      </c>
      <c r="I147" s="5" t="s">
        <v>626</v>
      </c>
      <c r="J147" s="5">
        <v>30</v>
      </c>
      <c r="K147" s="5">
        <v>108</v>
      </c>
      <c r="L147" s="5">
        <v>145</v>
      </c>
      <c r="M147" s="10" t="s">
        <v>1110</v>
      </c>
    </row>
    <row r="148" spans="1:13" ht="16.05" customHeight="1">
      <c r="A148" s="5">
        <v>56427</v>
      </c>
      <c r="B148" s="5" t="s">
        <v>627</v>
      </c>
      <c r="C148" s="5" t="s">
        <v>15</v>
      </c>
      <c r="D148" s="5" t="s">
        <v>16</v>
      </c>
      <c r="E148" s="5" t="s">
        <v>17</v>
      </c>
      <c r="F148" s="5" t="s">
        <v>628</v>
      </c>
      <c r="G148" s="5" t="s">
        <v>629</v>
      </c>
      <c r="H148" s="5" t="s">
        <v>601</v>
      </c>
      <c r="I148" s="5" t="s">
        <v>630</v>
      </c>
      <c r="J148" s="5">
        <v>30</v>
      </c>
      <c r="K148" s="5">
        <v>120</v>
      </c>
      <c r="L148" s="5">
        <v>146</v>
      </c>
      <c r="M148" s="10" t="s">
        <v>1110</v>
      </c>
    </row>
    <row r="149" spans="1:13" ht="16.05" customHeight="1">
      <c r="A149" s="5">
        <v>56429</v>
      </c>
      <c r="B149" s="5" t="s">
        <v>631</v>
      </c>
      <c r="C149" s="5" t="s">
        <v>15</v>
      </c>
      <c r="D149" s="5" t="s">
        <v>16</v>
      </c>
      <c r="E149" s="5" t="s">
        <v>17</v>
      </c>
      <c r="F149" s="5" t="s">
        <v>632</v>
      </c>
      <c r="G149" s="5" t="s">
        <v>617</v>
      </c>
      <c r="H149" s="5" t="s">
        <v>601</v>
      </c>
      <c r="I149" s="5" t="s">
        <v>618</v>
      </c>
      <c r="J149" s="5">
        <v>30</v>
      </c>
      <c r="K149" s="5">
        <v>120</v>
      </c>
      <c r="L149" s="5">
        <v>147</v>
      </c>
      <c r="M149" s="10" t="s">
        <v>1110</v>
      </c>
    </row>
    <row r="150" spans="1:13" ht="16.0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8"/>
      <c r="L150" s="7"/>
      <c r="M150" s="13"/>
    </row>
    <row r="151" spans="1:13" ht="16.05" customHeight="1">
      <c r="A151" s="2">
        <v>54241</v>
      </c>
      <c r="B151" s="2" t="s">
        <v>633</v>
      </c>
      <c r="C151" s="2" t="s">
        <v>15</v>
      </c>
      <c r="D151" s="2" t="s">
        <v>634</v>
      </c>
      <c r="E151" s="2" t="s">
        <v>17</v>
      </c>
      <c r="F151" s="2" t="s">
        <v>635</v>
      </c>
      <c r="G151" s="2" t="s">
        <v>636</v>
      </c>
      <c r="H151" s="2" t="s">
        <v>637</v>
      </c>
      <c r="I151" s="2" t="s">
        <v>638</v>
      </c>
      <c r="J151" s="2">
        <v>275</v>
      </c>
      <c r="K151" s="2">
        <v>116</v>
      </c>
      <c r="L151" s="2">
        <v>1</v>
      </c>
      <c r="M151" s="12" t="s">
        <v>1106</v>
      </c>
    </row>
    <row r="152" spans="1:13" ht="16.05" customHeight="1">
      <c r="A152" s="2">
        <v>55301</v>
      </c>
      <c r="B152" s="2" t="s">
        <v>639</v>
      </c>
      <c r="C152" s="2" t="s">
        <v>15</v>
      </c>
      <c r="D152" s="2" t="s">
        <v>634</v>
      </c>
      <c r="E152" s="2" t="s">
        <v>17</v>
      </c>
      <c r="F152" s="2" t="s">
        <v>640</v>
      </c>
      <c r="G152" s="2" t="s">
        <v>641</v>
      </c>
      <c r="H152" s="2" t="s">
        <v>642</v>
      </c>
      <c r="I152" s="2" t="s">
        <v>643</v>
      </c>
      <c r="J152" s="2">
        <v>270</v>
      </c>
      <c r="K152" s="2">
        <v>120</v>
      </c>
      <c r="L152" s="2">
        <v>2</v>
      </c>
      <c r="M152" s="12" t="s">
        <v>1107</v>
      </c>
    </row>
    <row r="153" spans="1:13" ht="16.05" customHeight="1">
      <c r="A153" s="2">
        <v>52234</v>
      </c>
      <c r="B153" s="2" t="s">
        <v>644</v>
      </c>
      <c r="C153" s="2" t="s">
        <v>15</v>
      </c>
      <c r="D153" s="2" t="s">
        <v>634</v>
      </c>
      <c r="E153" s="2" t="s">
        <v>17</v>
      </c>
      <c r="F153" s="2" t="s">
        <v>645</v>
      </c>
      <c r="G153" s="2" t="s">
        <v>646</v>
      </c>
      <c r="H153" s="2" t="s">
        <v>647</v>
      </c>
      <c r="I153" s="2" t="s">
        <v>648</v>
      </c>
      <c r="J153" s="2">
        <v>269</v>
      </c>
      <c r="K153" s="2">
        <v>120</v>
      </c>
      <c r="L153" s="2">
        <v>3</v>
      </c>
      <c r="M153" s="12" t="s">
        <v>1108</v>
      </c>
    </row>
    <row r="154" spans="1:13" ht="16.05" customHeight="1">
      <c r="A154" s="2">
        <v>55799</v>
      </c>
      <c r="B154" s="2" t="s">
        <v>649</v>
      </c>
      <c r="C154" s="2" t="s">
        <v>15</v>
      </c>
      <c r="D154" s="2" t="s">
        <v>634</v>
      </c>
      <c r="E154" s="2" t="s">
        <v>17</v>
      </c>
      <c r="F154" s="2" t="s">
        <v>650</v>
      </c>
      <c r="G154" s="2" t="s">
        <v>651</v>
      </c>
      <c r="H154" s="2" t="s">
        <v>652</v>
      </c>
      <c r="I154" s="2" t="s">
        <v>653</v>
      </c>
      <c r="J154" s="2">
        <v>262</v>
      </c>
      <c r="K154" s="2">
        <v>120</v>
      </c>
      <c r="L154" s="2">
        <v>4</v>
      </c>
      <c r="M154" s="10" t="s">
        <v>1105</v>
      </c>
    </row>
    <row r="155" spans="1:13" ht="16.05" customHeight="1">
      <c r="A155" s="2">
        <v>54900</v>
      </c>
      <c r="B155" s="2" t="s">
        <v>654</v>
      </c>
      <c r="C155" s="2" t="s">
        <v>15</v>
      </c>
      <c r="D155" s="2" t="s">
        <v>634</v>
      </c>
      <c r="E155" s="2" t="s">
        <v>17</v>
      </c>
      <c r="F155" s="2" t="s">
        <v>655</v>
      </c>
      <c r="G155" s="2" t="s">
        <v>656</v>
      </c>
      <c r="H155" s="2" t="s">
        <v>657</v>
      </c>
      <c r="I155" s="2" t="s">
        <v>658</v>
      </c>
      <c r="J155" s="2">
        <v>255</v>
      </c>
      <c r="K155" s="2">
        <v>120</v>
      </c>
      <c r="L155" s="2">
        <v>5</v>
      </c>
      <c r="M155" s="10" t="s">
        <v>1105</v>
      </c>
    </row>
    <row r="156" spans="1:13" ht="16.05" customHeight="1">
      <c r="A156" s="2">
        <v>54237</v>
      </c>
      <c r="B156" s="2" t="s">
        <v>659</v>
      </c>
      <c r="C156" s="2" t="s">
        <v>15</v>
      </c>
      <c r="D156" s="2" t="s">
        <v>634</v>
      </c>
      <c r="E156" s="2" t="s">
        <v>17</v>
      </c>
      <c r="F156" s="2" t="s">
        <v>660</v>
      </c>
      <c r="G156" s="2" t="s">
        <v>661</v>
      </c>
      <c r="H156" s="2" t="s">
        <v>637</v>
      </c>
      <c r="I156" s="2" t="s">
        <v>662</v>
      </c>
      <c r="J156" s="2">
        <v>253</v>
      </c>
      <c r="K156" s="2">
        <v>120</v>
      </c>
      <c r="L156" s="2">
        <v>6</v>
      </c>
      <c r="M156" s="10" t="s">
        <v>1105</v>
      </c>
    </row>
    <row r="157" spans="1:13" ht="16.05" customHeight="1">
      <c r="A157" s="2">
        <v>55287</v>
      </c>
      <c r="B157" s="2" t="s">
        <v>663</v>
      </c>
      <c r="C157" s="2" t="s">
        <v>15</v>
      </c>
      <c r="D157" s="2" t="s">
        <v>634</v>
      </c>
      <c r="E157" s="2" t="s">
        <v>17</v>
      </c>
      <c r="F157" s="2" t="s">
        <v>664</v>
      </c>
      <c r="G157" s="2" t="s">
        <v>665</v>
      </c>
      <c r="H157" s="2" t="s">
        <v>642</v>
      </c>
      <c r="I157" s="2" t="s">
        <v>666</v>
      </c>
      <c r="J157" s="2">
        <v>253</v>
      </c>
      <c r="K157" s="2">
        <v>120</v>
      </c>
      <c r="L157" s="2">
        <v>7</v>
      </c>
      <c r="M157" s="10" t="s">
        <v>1105</v>
      </c>
    </row>
    <row r="158" spans="1:13" ht="16.05" customHeight="1">
      <c r="A158" s="2">
        <v>54286</v>
      </c>
      <c r="B158" s="2" t="s">
        <v>667</v>
      </c>
      <c r="C158" s="2" t="s">
        <v>15</v>
      </c>
      <c r="D158" s="2" t="s">
        <v>634</v>
      </c>
      <c r="E158" s="2" t="s">
        <v>17</v>
      </c>
      <c r="F158" s="2" t="s">
        <v>668</v>
      </c>
      <c r="G158" s="2" t="s">
        <v>669</v>
      </c>
      <c r="H158" s="2" t="s">
        <v>20</v>
      </c>
      <c r="I158" s="2" t="s">
        <v>670</v>
      </c>
      <c r="J158" s="2">
        <v>250</v>
      </c>
      <c r="K158" s="2">
        <v>120</v>
      </c>
      <c r="L158" s="2">
        <v>8</v>
      </c>
      <c r="M158" s="10" t="s">
        <v>1105</v>
      </c>
    </row>
    <row r="159" spans="1:13" ht="16.05" customHeight="1">
      <c r="A159" s="2">
        <v>54280</v>
      </c>
      <c r="B159" s="2" t="s">
        <v>671</v>
      </c>
      <c r="C159" s="2" t="s">
        <v>15</v>
      </c>
      <c r="D159" s="2" t="s">
        <v>634</v>
      </c>
      <c r="E159" s="2" t="s">
        <v>17</v>
      </c>
      <c r="F159" s="2" t="s">
        <v>672</v>
      </c>
      <c r="G159" s="2" t="s">
        <v>673</v>
      </c>
      <c r="H159" s="2" t="s">
        <v>20</v>
      </c>
      <c r="I159" s="2" t="s">
        <v>674</v>
      </c>
      <c r="J159" s="2">
        <v>245</v>
      </c>
      <c r="K159" s="2">
        <v>120</v>
      </c>
      <c r="L159" s="2">
        <v>9</v>
      </c>
      <c r="M159" s="10" t="s">
        <v>1105</v>
      </c>
    </row>
    <row r="160" spans="1:13" ht="16.05" customHeight="1">
      <c r="A160" s="2">
        <v>53791</v>
      </c>
      <c r="B160" s="2" t="s">
        <v>675</v>
      </c>
      <c r="C160" s="2" t="s">
        <v>15</v>
      </c>
      <c r="D160" s="2" t="s">
        <v>634</v>
      </c>
      <c r="E160" s="2" t="s">
        <v>17</v>
      </c>
      <c r="F160" s="2" t="s">
        <v>676</v>
      </c>
      <c r="G160" s="2" t="s">
        <v>677</v>
      </c>
      <c r="H160" s="2" t="s">
        <v>678</v>
      </c>
      <c r="I160" s="2" t="s">
        <v>679</v>
      </c>
      <c r="J160" s="2">
        <v>245</v>
      </c>
      <c r="K160" s="2">
        <v>120</v>
      </c>
      <c r="L160" s="2">
        <v>10</v>
      </c>
      <c r="M160" s="10" t="s">
        <v>1105</v>
      </c>
    </row>
    <row r="161" spans="1:13" ht="16.05" customHeight="1">
      <c r="A161" s="2">
        <v>53841</v>
      </c>
      <c r="B161" s="2" t="s">
        <v>680</v>
      </c>
      <c r="C161" s="2" t="s">
        <v>15</v>
      </c>
      <c r="D161" s="2" t="s">
        <v>634</v>
      </c>
      <c r="E161" s="2" t="s">
        <v>17</v>
      </c>
      <c r="F161" s="2" t="s">
        <v>681</v>
      </c>
      <c r="G161" s="2" t="s">
        <v>682</v>
      </c>
      <c r="H161" s="2" t="s">
        <v>678</v>
      </c>
      <c r="I161" s="2" t="s">
        <v>683</v>
      </c>
      <c r="J161" s="2">
        <v>245</v>
      </c>
      <c r="K161" s="2">
        <v>120</v>
      </c>
      <c r="L161" s="2">
        <v>11</v>
      </c>
      <c r="M161" s="10" t="s">
        <v>1105</v>
      </c>
    </row>
    <row r="162" spans="1:13" ht="16.05" customHeight="1">
      <c r="A162" s="2">
        <v>54121</v>
      </c>
      <c r="B162" s="2" t="s">
        <v>684</v>
      </c>
      <c r="C162" s="2" t="s">
        <v>15</v>
      </c>
      <c r="D162" s="2" t="s">
        <v>634</v>
      </c>
      <c r="E162" s="2" t="s">
        <v>17</v>
      </c>
      <c r="F162" s="2" t="s">
        <v>685</v>
      </c>
      <c r="G162" s="2" t="s">
        <v>686</v>
      </c>
      <c r="H162" s="2" t="s">
        <v>81</v>
      </c>
      <c r="I162" s="2" t="s">
        <v>687</v>
      </c>
      <c r="J162" s="2">
        <v>245</v>
      </c>
      <c r="K162" s="2">
        <v>120</v>
      </c>
      <c r="L162" s="2">
        <v>12</v>
      </c>
      <c r="M162" s="10" t="s">
        <v>1105</v>
      </c>
    </row>
    <row r="163" spans="1:13" ht="16.05" customHeight="1">
      <c r="A163" s="2">
        <v>53495</v>
      </c>
      <c r="B163" s="2" t="s">
        <v>688</v>
      </c>
      <c r="C163" s="2" t="s">
        <v>15</v>
      </c>
      <c r="D163" s="2" t="s">
        <v>634</v>
      </c>
      <c r="E163" s="2" t="s">
        <v>17</v>
      </c>
      <c r="F163" s="2" t="s">
        <v>689</v>
      </c>
      <c r="G163" s="2" t="s">
        <v>690</v>
      </c>
      <c r="H163" s="2" t="s">
        <v>691</v>
      </c>
      <c r="I163" s="2" t="s">
        <v>692</v>
      </c>
      <c r="J163" s="2">
        <v>245</v>
      </c>
      <c r="K163" s="2">
        <v>120</v>
      </c>
      <c r="L163" s="2">
        <v>13</v>
      </c>
      <c r="M163" s="10" t="s">
        <v>1105</v>
      </c>
    </row>
    <row r="164" spans="1:13" ht="16.05" customHeight="1">
      <c r="A164" s="2">
        <v>53675</v>
      </c>
      <c r="B164" s="2" t="s">
        <v>693</v>
      </c>
      <c r="C164" s="2" t="s">
        <v>15</v>
      </c>
      <c r="D164" s="2" t="s">
        <v>634</v>
      </c>
      <c r="E164" s="2" t="s">
        <v>17</v>
      </c>
      <c r="F164" s="2" t="s">
        <v>694</v>
      </c>
      <c r="G164" s="2" t="s">
        <v>695</v>
      </c>
      <c r="H164" s="2" t="s">
        <v>647</v>
      </c>
      <c r="I164" s="2" t="s">
        <v>696</v>
      </c>
      <c r="J164" s="2">
        <v>240</v>
      </c>
      <c r="K164" s="2">
        <v>120</v>
      </c>
      <c r="L164" s="2">
        <v>14</v>
      </c>
      <c r="M164" s="10" t="s">
        <v>1105</v>
      </c>
    </row>
    <row r="165" spans="1:13" ht="16.05" customHeight="1">
      <c r="A165" s="2">
        <v>55795</v>
      </c>
      <c r="B165" s="2" t="s">
        <v>697</v>
      </c>
      <c r="C165" s="2" t="s">
        <v>15</v>
      </c>
      <c r="D165" s="2" t="s">
        <v>634</v>
      </c>
      <c r="E165" s="2" t="s">
        <v>17</v>
      </c>
      <c r="F165" s="2" t="s">
        <v>698</v>
      </c>
      <c r="G165" s="2" t="s">
        <v>699</v>
      </c>
      <c r="H165" s="2" t="s">
        <v>652</v>
      </c>
      <c r="I165" s="2" t="s">
        <v>700</v>
      </c>
      <c r="J165" s="2">
        <v>240</v>
      </c>
      <c r="K165" s="2">
        <v>120</v>
      </c>
      <c r="L165" s="2">
        <v>15</v>
      </c>
      <c r="M165" s="10" t="s">
        <v>1105</v>
      </c>
    </row>
    <row r="166" spans="1:13" ht="16.05" customHeight="1">
      <c r="A166" s="2">
        <v>53929</v>
      </c>
      <c r="B166" s="2" t="s">
        <v>701</v>
      </c>
      <c r="C166" s="2" t="s">
        <v>15</v>
      </c>
      <c r="D166" s="2" t="s">
        <v>634</v>
      </c>
      <c r="E166" s="2" t="s">
        <v>17</v>
      </c>
      <c r="F166" s="2" t="s">
        <v>702</v>
      </c>
      <c r="G166" s="2" t="s">
        <v>703</v>
      </c>
      <c r="H166" s="2" t="s">
        <v>704</v>
      </c>
      <c r="I166" s="2" t="s">
        <v>705</v>
      </c>
      <c r="J166" s="2">
        <v>239</v>
      </c>
      <c r="K166" s="2">
        <v>120</v>
      </c>
      <c r="L166" s="2">
        <v>16</v>
      </c>
      <c r="M166" s="10" t="s">
        <v>1105</v>
      </c>
    </row>
    <row r="167" spans="1:13" ht="16.05" customHeight="1">
      <c r="A167" s="2">
        <v>54021</v>
      </c>
      <c r="B167" s="2" t="s">
        <v>706</v>
      </c>
      <c r="C167" s="2" t="s">
        <v>15</v>
      </c>
      <c r="D167" s="2" t="s">
        <v>634</v>
      </c>
      <c r="E167" s="2" t="s">
        <v>17</v>
      </c>
      <c r="F167" s="2" t="s">
        <v>707</v>
      </c>
      <c r="G167" s="2" t="s">
        <v>708</v>
      </c>
      <c r="H167" s="2" t="s">
        <v>373</v>
      </c>
      <c r="I167" s="2" t="s">
        <v>709</v>
      </c>
      <c r="J167" s="2">
        <v>238</v>
      </c>
      <c r="K167" s="2">
        <v>120</v>
      </c>
      <c r="L167" s="2">
        <v>17</v>
      </c>
      <c r="M167" s="14" t="s">
        <v>1111</v>
      </c>
    </row>
    <row r="168" spans="1:13" ht="16.05" customHeight="1">
      <c r="A168" s="2">
        <v>54903</v>
      </c>
      <c r="B168" s="2" t="s">
        <v>710</v>
      </c>
      <c r="C168" s="2" t="s">
        <v>15</v>
      </c>
      <c r="D168" s="2" t="s">
        <v>634</v>
      </c>
      <c r="E168" s="2" t="s">
        <v>17</v>
      </c>
      <c r="F168" s="2" t="s">
        <v>711</v>
      </c>
      <c r="G168" s="2" t="s">
        <v>272</v>
      </c>
      <c r="H168" s="2" t="s">
        <v>657</v>
      </c>
      <c r="I168" s="2" t="s">
        <v>712</v>
      </c>
      <c r="J168" s="2">
        <v>235</v>
      </c>
      <c r="K168" s="2">
        <v>113</v>
      </c>
      <c r="L168" s="2">
        <v>18</v>
      </c>
      <c r="M168" s="14" t="s">
        <v>1111</v>
      </c>
    </row>
    <row r="169" spans="1:13" ht="16.05" customHeight="1">
      <c r="A169" s="2">
        <v>55800</v>
      </c>
      <c r="B169" s="2" t="s">
        <v>713</v>
      </c>
      <c r="C169" s="2" t="s">
        <v>15</v>
      </c>
      <c r="D169" s="2" t="s">
        <v>634</v>
      </c>
      <c r="E169" s="2" t="s">
        <v>17</v>
      </c>
      <c r="F169" s="2" t="s">
        <v>714</v>
      </c>
      <c r="G169" s="2" t="s">
        <v>715</v>
      </c>
      <c r="H169" s="2" t="s">
        <v>652</v>
      </c>
      <c r="I169" s="2" t="s">
        <v>716</v>
      </c>
      <c r="J169" s="2">
        <v>234</v>
      </c>
      <c r="K169" s="2">
        <v>120</v>
      </c>
      <c r="L169" s="2">
        <v>19</v>
      </c>
      <c r="M169" s="14" t="s">
        <v>1111</v>
      </c>
    </row>
    <row r="170" spans="1:13" ht="16.05" customHeight="1">
      <c r="A170" s="2">
        <v>55297</v>
      </c>
      <c r="B170" s="2" t="s">
        <v>717</v>
      </c>
      <c r="C170" s="2" t="s">
        <v>15</v>
      </c>
      <c r="D170" s="2" t="s">
        <v>634</v>
      </c>
      <c r="E170" s="2" t="s">
        <v>17</v>
      </c>
      <c r="F170" s="2" t="s">
        <v>718</v>
      </c>
      <c r="G170" s="2" t="s">
        <v>719</v>
      </c>
      <c r="H170" s="2" t="s">
        <v>642</v>
      </c>
      <c r="I170" s="2" t="s">
        <v>720</v>
      </c>
      <c r="J170" s="2">
        <v>233</v>
      </c>
      <c r="K170" s="2">
        <v>120</v>
      </c>
      <c r="L170" s="2">
        <v>20</v>
      </c>
      <c r="M170" s="14" t="s">
        <v>1111</v>
      </c>
    </row>
    <row r="171" spans="1:13" ht="16.05" customHeight="1">
      <c r="A171" s="2">
        <v>52089</v>
      </c>
      <c r="B171" s="2" t="s">
        <v>721</v>
      </c>
      <c r="C171" s="2" t="s">
        <v>15</v>
      </c>
      <c r="D171" s="2" t="s">
        <v>634</v>
      </c>
      <c r="E171" s="2" t="s">
        <v>17</v>
      </c>
      <c r="F171" s="2" t="s">
        <v>722</v>
      </c>
      <c r="G171" s="2" t="s">
        <v>723</v>
      </c>
      <c r="H171" s="2" t="s">
        <v>724</v>
      </c>
      <c r="I171" s="2" t="s">
        <v>725</v>
      </c>
      <c r="J171" s="2">
        <v>230</v>
      </c>
      <c r="K171" s="2">
        <v>120</v>
      </c>
      <c r="L171" s="2">
        <v>21</v>
      </c>
      <c r="M171" s="14" t="s">
        <v>1111</v>
      </c>
    </row>
    <row r="172" spans="1:13" ht="16.05" customHeight="1">
      <c r="A172" s="2">
        <v>54671</v>
      </c>
      <c r="B172" s="2" t="s">
        <v>726</v>
      </c>
      <c r="C172" s="2" t="s">
        <v>15</v>
      </c>
      <c r="D172" s="2" t="s">
        <v>634</v>
      </c>
      <c r="E172" s="2" t="s">
        <v>17</v>
      </c>
      <c r="F172" s="2" t="s">
        <v>727</v>
      </c>
      <c r="G172" s="2" t="s">
        <v>728</v>
      </c>
      <c r="H172" s="2" t="s">
        <v>642</v>
      </c>
      <c r="I172" s="2" t="s">
        <v>729</v>
      </c>
      <c r="J172" s="2">
        <v>230</v>
      </c>
      <c r="K172" s="2">
        <v>120</v>
      </c>
      <c r="L172" s="2">
        <v>22</v>
      </c>
      <c r="M172" s="14" t="s">
        <v>1111</v>
      </c>
    </row>
    <row r="173" spans="1:13" ht="16.05" customHeight="1">
      <c r="A173" s="2">
        <v>54883</v>
      </c>
      <c r="B173" s="2" t="s">
        <v>730</v>
      </c>
      <c r="C173" s="2" t="s">
        <v>15</v>
      </c>
      <c r="D173" s="2" t="s">
        <v>634</v>
      </c>
      <c r="E173" s="2" t="s">
        <v>17</v>
      </c>
      <c r="F173" s="2" t="s">
        <v>731</v>
      </c>
      <c r="G173" s="2" t="s">
        <v>732</v>
      </c>
      <c r="H173" s="2" t="s">
        <v>657</v>
      </c>
      <c r="I173" s="2" t="s">
        <v>733</v>
      </c>
      <c r="J173" s="2">
        <v>225</v>
      </c>
      <c r="K173" s="2">
        <v>120</v>
      </c>
      <c r="L173" s="2">
        <v>23</v>
      </c>
      <c r="M173" s="14" t="s">
        <v>1111</v>
      </c>
    </row>
    <row r="174" spans="1:13" ht="16.05" customHeight="1">
      <c r="A174" s="2">
        <v>52229</v>
      </c>
      <c r="B174" s="2" t="s">
        <v>734</v>
      </c>
      <c r="C174" s="2" t="s">
        <v>15</v>
      </c>
      <c r="D174" s="2" t="s">
        <v>634</v>
      </c>
      <c r="E174" s="2" t="s">
        <v>17</v>
      </c>
      <c r="F174" s="2" t="s">
        <v>735</v>
      </c>
      <c r="G174" s="2" t="s">
        <v>736</v>
      </c>
      <c r="H174" s="2" t="s">
        <v>647</v>
      </c>
      <c r="I174" s="2" t="s">
        <v>737</v>
      </c>
      <c r="J174" s="2">
        <v>223</v>
      </c>
      <c r="K174" s="2">
        <v>120</v>
      </c>
      <c r="L174" s="2">
        <v>24</v>
      </c>
      <c r="M174" s="14" t="s">
        <v>1111</v>
      </c>
    </row>
    <row r="175" spans="1:13" ht="16.05" customHeight="1">
      <c r="A175" s="2">
        <v>55803</v>
      </c>
      <c r="B175" s="2" t="s">
        <v>738</v>
      </c>
      <c r="C175" s="2" t="s">
        <v>15</v>
      </c>
      <c r="D175" s="2" t="s">
        <v>634</v>
      </c>
      <c r="E175" s="2" t="s">
        <v>17</v>
      </c>
      <c r="F175" s="2" t="s">
        <v>739</v>
      </c>
      <c r="G175" s="2" t="s">
        <v>740</v>
      </c>
      <c r="H175" s="2" t="s">
        <v>652</v>
      </c>
      <c r="I175" s="2" t="s">
        <v>741</v>
      </c>
      <c r="J175" s="2">
        <v>220</v>
      </c>
      <c r="K175" s="2">
        <v>120</v>
      </c>
      <c r="L175" s="2">
        <v>25</v>
      </c>
      <c r="M175" s="14" t="s">
        <v>1111</v>
      </c>
    </row>
    <row r="176" spans="1:13" ht="16.05" customHeight="1">
      <c r="A176" s="2">
        <v>54283</v>
      </c>
      <c r="B176" s="2" t="s">
        <v>742</v>
      </c>
      <c r="C176" s="2" t="s">
        <v>15</v>
      </c>
      <c r="D176" s="2" t="s">
        <v>634</v>
      </c>
      <c r="E176" s="2" t="s">
        <v>17</v>
      </c>
      <c r="F176" s="2" t="s">
        <v>743</v>
      </c>
      <c r="G176" s="2" t="s">
        <v>744</v>
      </c>
      <c r="H176" s="2" t="s">
        <v>20</v>
      </c>
      <c r="I176" s="2" t="s">
        <v>745</v>
      </c>
      <c r="J176" s="2">
        <v>215</v>
      </c>
      <c r="K176" s="2">
        <v>120</v>
      </c>
      <c r="L176" s="2">
        <v>26</v>
      </c>
      <c r="M176" s="14" t="s">
        <v>1111</v>
      </c>
    </row>
    <row r="177" spans="1:13" ht="16.05" customHeight="1">
      <c r="A177" s="2">
        <v>55415</v>
      </c>
      <c r="B177" s="2" t="s">
        <v>746</v>
      </c>
      <c r="C177" s="2" t="s">
        <v>15</v>
      </c>
      <c r="D177" s="2" t="s">
        <v>634</v>
      </c>
      <c r="E177" s="2" t="s">
        <v>17</v>
      </c>
      <c r="F177" s="2" t="s">
        <v>747</v>
      </c>
      <c r="G177" s="2" t="s">
        <v>748</v>
      </c>
      <c r="H177" s="2" t="s">
        <v>289</v>
      </c>
      <c r="I177" s="2" t="s">
        <v>749</v>
      </c>
      <c r="J177" s="2">
        <v>215</v>
      </c>
      <c r="K177" s="2">
        <v>120</v>
      </c>
      <c r="L177" s="2">
        <v>27</v>
      </c>
      <c r="M177" s="14" t="s">
        <v>1111</v>
      </c>
    </row>
    <row r="178" spans="1:13" ht="16.05" customHeight="1">
      <c r="A178" s="2">
        <v>55733</v>
      </c>
      <c r="B178" s="2" t="s">
        <v>750</v>
      </c>
      <c r="C178" s="2" t="s">
        <v>15</v>
      </c>
      <c r="D178" s="2" t="s">
        <v>634</v>
      </c>
      <c r="E178" s="2" t="s">
        <v>17</v>
      </c>
      <c r="F178" s="2" t="s">
        <v>751</v>
      </c>
      <c r="G178" s="2" t="s">
        <v>392</v>
      </c>
      <c r="H178" s="2" t="s">
        <v>289</v>
      </c>
      <c r="I178" s="2" t="s">
        <v>752</v>
      </c>
      <c r="J178" s="2">
        <v>215</v>
      </c>
      <c r="K178" s="2">
        <v>120</v>
      </c>
      <c r="L178" s="2">
        <v>28</v>
      </c>
      <c r="M178" s="14" t="s">
        <v>1111</v>
      </c>
    </row>
    <row r="179" spans="1:13" ht="16.05" customHeight="1">
      <c r="A179" s="2">
        <v>55718</v>
      </c>
      <c r="B179" s="2" t="s">
        <v>753</v>
      </c>
      <c r="C179" s="2" t="s">
        <v>15</v>
      </c>
      <c r="D179" s="2" t="s">
        <v>634</v>
      </c>
      <c r="E179" s="2" t="s">
        <v>17</v>
      </c>
      <c r="F179" s="2" t="s">
        <v>754</v>
      </c>
      <c r="G179" s="2" t="s">
        <v>463</v>
      </c>
      <c r="H179" s="2" t="s">
        <v>289</v>
      </c>
      <c r="I179" s="2" t="s">
        <v>755</v>
      </c>
      <c r="J179" s="2">
        <v>210</v>
      </c>
      <c r="K179" s="2">
        <v>120</v>
      </c>
      <c r="L179" s="2">
        <v>29</v>
      </c>
      <c r="M179" s="14" t="s">
        <v>1111</v>
      </c>
    </row>
    <row r="180" spans="1:13" ht="16.05" customHeight="1">
      <c r="A180" s="2">
        <v>54123</v>
      </c>
      <c r="B180" s="2" t="s">
        <v>756</v>
      </c>
      <c r="C180" s="2" t="s">
        <v>15</v>
      </c>
      <c r="D180" s="2" t="s">
        <v>634</v>
      </c>
      <c r="E180" s="2" t="s">
        <v>17</v>
      </c>
      <c r="F180" s="2" t="s">
        <v>757</v>
      </c>
      <c r="G180" s="2" t="s">
        <v>758</v>
      </c>
      <c r="H180" s="2" t="s">
        <v>759</v>
      </c>
      <c r="I180" s="2" t="s">
        <v>760</v>
      </c>
      <c r="J180" s="2">
        <v>205</v>
      </c>
      <c r="K180" s="2">
        <v>120</v>
      </c>
      <c r="L180" s="2">
        <v>30</v>
      </c>
      <c r="M180" s="14" t="s">
        <v>1111</v>
      </c>
    </row>
    <row r="181" spans="1:13" ht="16.05" customHeight="1">
      <c r="A181" s="2">
        <v>54911</v>
      </c>
      <c r="B181" s="2" t="s">
        <v>761</v>
      </c>
      <c r="C181" s="2" t="s">
        <v>15</v>
      </c>
      <c r="D181" s="2" t="s">
        <v>634</v>
      </c>
      <c r="E181" s="2" t="s">
        <v>17</v>
      </c>
      <c r="F181" s="2" t="s">
        <v>762</v>
      </c>
      <c r="G181" s="2" t="s">
        <v>763</v>
      </c>
      <c r="H181" s="2" t="s">
        <v>657</v>
      </c>
      <c r="I181" s="2" t="s">
        <v>764</v>
      </c>
      <c r="J181" s="2">
        <v>193</v>
      </c>
      <c r="K181" s="2">
        <v>118</v>
      </c>
      <c r="L181" s="2">
        <v>31</v>
      </c>
      <c r="M181" s="14" t="s">
        <v>1111</v>
      </c>
    </row>
    <row r="182" spans="1:13" ht="16.05" customHeight="1">
      <c r="A182" s="2">
        <v>54937</v>
      </c>
      <c r="B182" s="2" t="s">
        <v>765</v>
      </c>
      <c r="C182" s="2" t="s">
        <v>15</v>
      </c>
      <c r="D182" s="2" t="s">
        <v>634</v>
      </c>
      <c r="E182" s="2" t="s">
        <v>17</v>
      </c>
      <c r="F182" s="2" t="s">
        <v>766</v>
      </c>
      <c r="G182" s="2" t="s">
        <v>272</v>
      </c>
      <c r="H182" s="2" t="s">
        <v>657</v>
      </c>
      <c r="I182" s="2" t="s">
        <v>767</v>
      </c>
      <c r="J182" s="2">
        <v>188</v>
      </c>
      <c r="K182" s="2">
        <v>120</v>
      </c>
      <c r="L182" s="2">
        <v>32</v>
      </c>
      <c r="M182" s="14" t="s">
        <v>1111</v>
      </c>
    </row>
    <row r="183" spans="1:13" ht="16.05" customHeight="1">
      <c r="A183" s="2">
        <v>53360</v>
      </c>
      <c r="B183" s="2" t="s">
        <v>768</v>
      </c>
      <c r="C183" s="2" t="s">
        <v>15</v>
      </c>
      <c r="D183" s="2" t="s">
        <v>634</v>
      </c>
      <c r="E183" s="2" t="s">
        <v>17</v>
      </c>
      <c r="F183" s="2" t="s">
        <v>769</v>
      </c>
      <c r="G183" s="2" t="s">
        <v>770</v>
      </c>
      <c r="H183" s="2" t="s">
        <v>771</v>
      </c>
      <c r="I183" s="2" t="s">
        <v>772</v>
      </c>
      <c r="J183" s="2">
        <v>175</v>
      </c>
      <c r="K183" s="2">
        <v>120</v>
      </c>
      <c r="L183" s="2">
        <v>33</v>
      </c>
      <c r="M183" s="14" t="s">
        <v>1111</v>
      </c>
    </row>
    <row r="184" spans="1:13" ht="16.05" customHeight="1">
      <c r="A184" s="2">
        <v>54926</v>
      </c>
      <c r="B184" s="2" t="s">
        <v>773</v>
      </c>
      <c r="C184" s="2" t="s">
        <v>15</v>
      </c>
      <c r="D184" s="2" t="s">
        <v>634</v>
      </c>
      <c r="E184" s="2" t="s">
        <v>17</v>
      </c>
      <c r="F184" s="2" t="s">
        <v>774</v>
      </c>
      <c r="G184" s="2" t="s">
        <v>150</v>
      </c>
      <c r="H184" s="2" t="s">
        <v>657</v>
      </c>
      <c r="I184" s="2" t="s">
        <v>775</v>
      </c>
      <c r="J184" s="2">
        <v>165</v>
      </c>
      <c r="K184" s="2">
        <v>120</v>
      </c>
      <c r="L184" s="2">
        <v>34</v>
      </c>
      <c r="M184" s="14" t="s">
        <v>1111</v>
      </c>
    </row>
    <row r="185" spans="1:13" ht="16.05" customHeight="1">
      <c r="A185" s="2">
        <v>54896</v>
      </c>
      <c r="B185" s="2" t="s">
        <v>776</v>
      </c>
      <c r="C185" s="2" t="s">
        <v>15</v>
      </c>
      <c r="D185" s="2" t="s">
        <v>634</v>
      </c>
      <c r="E185" s="2" t="s">
        <v>17</v>
      </c>
      <c r="F185" s="2" t="s">
        <v>777</v>
      </c>
      <c r="G185" s="2" t="s">
        <v>778</v>
      </c>
      <c r="H185" s="2" t="s">
        <v>657</v>
      </c>
      <c r="I185" s="2" t="s">
        <v>779</v>
      </c>
      <c r="J185" s="2">
        <v>160</v>
      </c>
      <c r="K185" s="2">
        <v>120</v>
      </c>
      <c r="L185" s="2">
        <v>35</v>
      </c>
      <c r="M185" s="14" t="s">
        <v>1111</v>
      </c>
    </row>
    <row r="186" spans="1:13" ht="16.05" customHeight="1">
      <c r="A186" s="2">
        <v>55160</v>
      </c>
      <c r="B186" s="2" t="s">
        <v>780</v>
      </c>
      <c r="C186" s="2" t="s">
        <v>15</v>
      </c>
      <c r="D186" s="2" t="s">
        <v>634</v>
      </c>
      <c r="E186" s="2" t="s">
        <v>17</v>
      </c>
      <c r="F186" s="2" t="s">
        <v>781</v>
      </c>
      <c r="G186" s="2" t="s">
        <v>782</v>
      </c>
      <c r="H186" s="2" t="s">
        <v>141</v>
      </c>
      <c r="I186" s="2" t="s">
        <v>783</v>
      </c>
      <c r="J186" s="2">
        <v>160</v>
      </c>
      <c r="K186" s="2">
        <v>120</v>
      </c>
      <c r="L186" s="2">
        <v>36</v>
      </c>
      <c r="M186" s="14" t="s">
        <v>1111</v>
      </c>
    </row>
    <row r="187" spans="1:13" ht="16.05" customHeight="1">
      <c r="A187" s="2">
        <v>54245</v>
      </c>
      <c r="B187" s="2" t="s">
        <v>784</v>
      </c>
      <c r="C187" s="2" t="s">
        <v>15</v>
      </c>
      <c r="D187" s="2" t="s">
        <v>634</v>
      </c>
      <c r="E187" s="2" t="s">
        <v>17</v>
      </c>
      <c r="F187" s="2" t="s">
        <v>785</v>
      </c>
      <c r="G187" s="2" t="s">
        <v>786</v>
      </c>
      <c r="H187" s="2" t="s">
        <v>537</v>
      </c>
      <c r="I187" s="2" t="s">
        <v>787</v>
      </c>
      <c r="J187" s="2">
        <v>155</v>
      </c>
      <c r="K187" s="2">
        <v>120</v>
      </c>
      <c r="L187" s="2">
        <v>37</v>
      </c>
      <c r="M187" s="14" t="s">
        <v>1111</v>
      </c>
    </row>
    <row r="188" spans="1:13" ht="16.05" customHeight="1">
      <c r="A188" s="2">
        <v>54920</v>
      </c>
      <c r="B188" s="2" t="s">
        <v>788</v>
      </c>
      <c r="C188" s="2" t="s">
        <v>15</v>
      </c>
      <c r="D188" s="2" t="s">
        <v>634</v>
      </c>
      <c r="E188" s="2" t="s">
        <v>17</v>
      </c>
      <c r="F188" s="2" t="s">
        <v>789</v>
      </c>
      <c r="G188" s="2" t="s">
        <v>790</v>
      </c>
      <c r="H188" s="2" t="s">
        <v>657</v>
      </c>
      <c r="I188" s="2" t="s">
        <v>791</v>
      </c>
      <c r="J188" s="2">
        <v>154</v>
      </c>
      <c r="K188" s="2">
        <v>120</v>
      </c>
      <c r="L188" s="2">
        <v>38</v>
      </c>
      <c r="M188" s="14" t="s">
        <v>1111</v>
      </c>
    </row>
    <row r="189" spans="1:13" ht="16.05" customHeight="1">
      <c r="A189" s="2">
        <v>54919</v>
      </c>
      <c r="B189" s="2" t="s">
        <v>792</v>
      </c>
      <c r="C189" s="2" t="s">
        <v>15</v>
      </c>
      <c r="D189" s="2" t="s">
        <v>634</v>
      </c>
      <c r="E189" s="2" t="s">
        <v>17</v>
      </c>
      <c r="F189" s="2" t="s">
        <v>793</v>
      </c>
      <c r="G189" s="2" t="s">
        <v>272</v>
      </c>
      <c r="H189" s="2" t="s">
        <v>657</v>
      </c>
      <c r="I189" s="2" t="s">
        <v>794</v>
      </c>
      <c r="J189" s="2">
        <v>150</v>
      </c>
      <c r="K189" s="2">
        <v>117</v>
      </c>
      <c r="L189" s="2">
        <v>39</v>
      </c>
      <c r="M189" s="14" t="s">
        <v>1111</v>
      </c>
    </row>
    <row r="190" spans="1:13" ht="16.05" customHeight="1">
      <c r="A190" s="2">
        <v>53298</v>
      </c>
      <c r="B190" s="2" t="s">
        <v>795</v>
      </c>
      <c r="C190" s="2" t="s">
        <v>15</v>
      </c>
      <c r="D190" s="3" t="s">
        <v>796</v>
      </c>
      <c r="E190" s="2" t="s">
        <v>17</v>
      </c>
      <c r="F190" s="2" t="s">
        <v>797</v>
      </c>
      <c r="G190" s="2" t="s">
        <v>798</v>
      </c>
      <c r="H190" s="2" t="s">
        <v>771</v>
      </c>
      <c r="I190" s="2" t="s">
        <v>799</v>
      </c>
      <c r="J190" s="2">
        <v>150</v>
      </c>
      <c r="K190" s="2">
        <v>120</v>
      </c>
      <c r="L190" s="2">
        <v>40</v>
      </c>
      <c r="M190" s="14" t="s">
        <v>1111</v>
      </c>
    </row>
    <row r="191" spans="1:13" ht="16.05" customHeight="1">
      <c r="A191" s="2">
        <v>54922</v>
      </c>
      <c r="B191" s="2" t="s">
        <v>800</v>
      </c>
      <c r="C191" s="2" t="s">
        <v>15</v>
      </c>
      <c r="D191" s="2" t="s">
        <v>634</v>
      </c>
      <c r="E191" s="2" t="s">
        <v>17</v>
      </c>
      <c r="F191" s="2" t="s">
        <v>801</v>
      </c>
      <c r="G191" s="2" t="s">
        <v>802</v>
      </c>
      <c r="H191" s="2" t="s">
        <v>657</v>
      </c>
      <c r="I191" s="2" t="s">
        <v>803</v>
      </c>
      <c r="J191" s="2">
        <v>150</v>
      </c>
      <c r="K191" s="2">
        <v>120</v>
      </c>
      <c r="L191" s="2">
        <v>41</v>
      </c>
      <c r="M191" s="14" t="s">
        <v>1111</v>
      </c>
    </row>
    <row r="192" spans="1:13" ht="16.05" customHeight="1">
      <c r="A192" s="2">
        <v>54930</v>
      </c>
      <c r="B192" s="2" t="s">
        <v>804</v>
      </c>
      <c r="C192" s="2" t="s">
        <v>15</v>
      </c>
      <c r="D192" s="2" t="s">
        <v>634</v>
      </c>
      <c r="E192" s="2" t="s">
        <v>17</v>
      </c>
      <c r="F192" s="2" t="s">
        <v>805</v>
      </c>
      <c r="G192" s="2" t="s">
        <v>145</v>
      </c>
      <c r="H192" s="2" t="s">
        <v>657</v>
      </c>
      <c r="I192" s="2" t="s">
        <v>806</v>
      </c>
      <c r="J192" s="2">
        <v>150</v>
      </c>
      <c r="K192" s="2">
        <v>120</v>
      </c>
      <c r="L192" s="2">
        <v>42</v>
      </c>
      <c r="M192" s="14" t="s">
        <v>1111</v>
      </c>
    </row>
    <row r="193" spans="1:13" ht="16.05" customHeight="1">
      <c r="A193" s="2">
        <v>55502</v>
      </c>
      <c r="B193" s="2" t="s">
        <v>807</v>
      </c>
      <c r="C193" s="2" t="s">
        <v>15</v>
      </c>
      <c r="D193" s="2" t="s">
        <v>634</v>
      </c>
      <c r="E193" s="2" t="s">
        <v>17</v>
      </c>
      <c r="F193" s="2" t="s">
        <v>808</v>
      </c>
      <c r="G193" s="2" t="s">
        <v>809</v>
      </c>
      <c r="H193" s="2" t="s">
        <v>289</v>
      </c>
      <c r="I193" s="2" t="s">
        <v>810</v>
      </c>
      <c r="J193" s="2">
        <v>150</v>
      </c>
      <c r="K193" s="2">
        <v>120</v>
      </c>
      <c r="L193" s="2">
        <v>43</v>
      </c>
      <c r="M193" s="14" t="s">
        <v>1111</v>
      </c>
    </row>
    <row r="194" spans="1:13" ht="16.05" customHeight="1">
      <c r="A194" s="2">
        <v>54888</v>
      </c>
      <c r="B194" s="2" t="s">
        <v>811</v>
      </c>
      <c r="C194" s="2" t="s">
        <v>15</v>
      </c>
      <c r="D194" s="2" t="s">
        <v>634</v>
      </c>
      <c r="E194" s="2" t="s">
        <v>17</v>
      </c>
      <c r="F194" s="2" t="s">
        <v>812</v>
      </c>
      <c r="G194" s="2" t="s">
        <v>656</v>
      </c>
      <c r="H194" s="2" t="s">
        <v>657</v>
      </c>
      <c r="I194" s="2" t="s">
        <v>813</v>
      </c>
      <c r="J194" s="2">
        <v>135</v>
      </c>
      <c r="K194" s="2">
        <v>120</v>
      </c>
      <c r="L194" s="2">
        <v>44</v>
      </c>
      <c r="M194" s="14" t="s">
        <v>1111</v>
      </c>
    </row>
    <row r="195" spans="1:13" ht="16.05" customHeight="1">
      <c r="A195" s="2">
        <v>54891</v>
      </c>
      <c r="B195" s="2" t="s">
        <v>814</v>
      </c>
      <c r="C195" s="2" t="s">
        <v>15</v>
      </c>
      <c r="D195" s="2" t="s">
        <v>634</v>
      </c>
      <c r="E195" s="2" t="s">
        <v>17</v>
      </c>
      <c r="F195" s="2" t="s">
        <v>815</v>
      </c>
      <c r="G195" s="2" t="s">
        <v>816</v>
      </c>
      <c r="H195" s="2" t="s">
        <v>657</v>
      </c>
      <c r="I195" s="2" t="s">
        <v>817</v>
      </c>
      <c r="J195" s="2">
        <v>130</v>
      </c>
      <c r="K195" s="2">
        <v>120</v>
      </c>
      <c r="L195" s="2">
        <v>45</v>
      </c>
      <c r="M195" s="14" t="s">
        <v>1111</v>
      </c>
    </row>
    <row r="196" spans="1:13" ht="16.05" customHeight="1">
      <c r="A196" s="2">
        <v>53862</v>
      </c>
      <c r="B196" s="2" t="s">
        <v>818</v>
      </c>
      <c r="C196" s="2" t="s">
        <v>15</v>
      </c>
      <c r="D196" s="2" t="s">
        <v>634</v>
      </c>
      <c r="E196" s="2" t="s">
        <v>17</v>
      </c>
      <c r="F196" s="2" t="s">
        <v>819</v>
      </c>
      <c r="G196" s="2" t="s">
        <v>820</v>
      </c>
      <c r="H196" s="2" t="s">
        <v>678</v>
      </c>
      <c r="I196" s="2" t="s">
        <v>821</v>
      </c>
      <c r="J196" s="2">
        <v>127</v>
      </c>
      <c r="K196" s="2">
        <v>120</v>
      </c>
      <c r="L196" s="2">
        <v>46</v>
      </c>
      <c r="M196" s="14" t="s">
        <v>1111</v>
      </c>
    </row>
    <row r="197" spans="1:13" ht="16.05" customHeight="1">
      <c r="A197" s="2">
        <v>53870</v>
      </c>
      <c r="B197" s="2" t="s">
        <v>822</v>
      </c>
      <c r="C197" s="2" t="s">
        <v>15</v>
      </c>
      <c r="D197" s="2" t="s">
        <v>634</v>
      </c>
      <c r="E197" s="2" t="s">
        <v>17</v>
      </c>
      <c r="F197" s="2" t="s">
        <v>823</v>
      </c>
      <c r="G197" s="2" t="s">
        <v>824</v>
      </c>
      <c r="H197" s="2" t="s">
        <v>678</v>
      </c>
      <c r="I197" s="2" t="s">
        <v>825</v>
      </c>
      <c r="J197" s="2">
        <v>126</v>
      </c>
      <c r="K197" s="2">
        <v>120</v>
      </c>
      <c r="L197" s="2">
        <v>47</v>
      </c>
      <c r="M197" s="14" t="s">
        <v>1111</v>
      </c>
    </row>
    <row r="198" spans="1:13" ht="16.05" customHeight="1">
      <c r="A198" s="2">
        <v>54843</v>
      </c>
      <c r="B198" s="2" t="s">
        <v>826</v>
      </c>
      <c r="C198" s="2" t="s">
        <v>15</v>
      </c>
      <c r="D198" s="2" t="s">
        <v>634</v>
      </c>
      <c r="E198" s="2" t="s">
        <v>17</v>
      </c>
      <c r="F198" s="2" t="s">
        <v>827</v>
      </c>
      <c r="G198" s="2" t="s">
        <v>828</v>
      </c>
      <c r="H198" s="2" t="s">
        <v>493</v>
      </c>
      <c r="I198" s="2" t="s">
        <v>829</v>
      </c>
      <c r="J198" s="2">
        <v>125</v>
      </c>
      <c r="K198" s="2">
        <v>120</v>
      </c>
      <c r="L198" s="2">
        <v>48</v>
      </c>
      <c r="M198" s="14" t="s">
        <v>1111</v>
      </c>
    </row>
    <row r="199" spans="1:13" ht="16.05" customHeight="1">
      <c r="A199" s="2">
        <v>54921</v>
      </c>
      <c r="B199" s="2" t="s">
        <v>830</v>
      </c>
      <c r="C199" s="2" t="s">
        <v>15</v>
      </c>
      <c r="D199" s="2" t="s">
        <v>634</v>
      </c>
      <c r="E199" s="2" t="s">
        <v>17</v>
      </c>
      <c r="F199" s="2" t="s">
        <v>831</v>
      </c>
      <c r="G199" s="2" t="s">
        <v>832</v>
      </c>
      <c r="H199" s="2" t="s">
        <v>657</v>
      </c>
      <c r="I199" s="2" t="s">
        <v>833</v>
      </c>
      <c r="J199" s="2">
        <v>125</v>
      </c>
      <c r="K199" s="2">
        <v>120</v>
      </c>
      <c r="L199" s="2">
        <v>49</v>
      </c>
      <c r="M199" s="14" t="s">
        <v>1111</v>
      </c>
    </row>
    <row r="200" spans="1:13" ht="16.05" customHeight="1">
      <c r="A200" s="2">
        <v>54928</v>
      </c>
      <c r="B200" s="2" t="s">
        <v>834</v>
      </c>
      <c r="C200" s="2" t="s">
        <v>15</v>
      </c>
      <c r="D200" s="2" t="s">
        <v>634</v>
      </c>
      <c r="E200" s="2" t="s">
        <v>17</v>
      </c>
      <c r="F200" s="2" t="s">
        <v>835</v>
      </c>
      <c r="G200" s="2" t="s">
        <v>272</v>
      </c>
      <c r="H200" s="2" t="s">
        <v>657</v>
      </c>
      <c r="I200" s="2" t="s">
        <v>836</v>
      </c>
      <c r="J200" s="2">
        <v>125</v>
      </c>
      <c r="K200" s="2">
        <v>120</v>
      </c>
      <c r="L200" s="2">
        <v>50</v>
      </c>
      <c r="M200" s="14" t="s">
        <v>1111</v>
      </c>
    </row>
    <row r="201" spans="1:13" ht="16.05" customHeight="1">
      <c r="A201" s="2">
        <v>54908</v>
      </c>
      <c r="B201" s="2" t="s">
        <v>837</v>
      </c>
      <c r="C201" s="2" t="s">
        <v>15</v>
      </c>
      <c r="D201" s="2" t="s">
        <v>634</v>
      </c>
      <c r="E201" s="2" t="s">
        <v>17</v>
      </c>
      <c r="F201" s="2" t="s">
        <v>838</v>
      </c>
      <c r="G201" s="2" t="s">
        <v>778</v>
      </c>
      <c r="H201" s="2" t="s">
        <v>657</v>
      </c>
      <c r="I201" s="2" t="s">
        <v>839</v>
      </c>
      <c r="J201" s="2">
        <v>120</v>
      </c>
      <c r="K201" s="2">
        <v>120</v>
      </c>
      <c r="L201" s="2">
        <v>51</v>
      </c>
      <c r="M201" s="14" t="s">
        <v>1111</v>
      </c>
    </row>
    <row r="202" spans="1:13" ht="16.05" customHeight="1">
      <c r="A202" s="2">
        <v>53478</v>
      </c>
      <c r="B202" s="2" t="s">
        <v>840</v>
      </c>
      <c r="C202" s="2" t="s">
        <v>15</v>
      </c>
      <c r="D202" s="2" t="s">
        <v>634</v>
      </c>
      <c r="E202" s="2" t="s">
        <v>17</v>
      </c>
      <c r="F202" s="2" t="s">
        <v>841</v>
      </c>
      <c r="G202" s="2" t="s">
        <v>842</v>
      </c>
      <c r="H202" s="2" t="s">
        <v>843</v>
      </c>
      <c r="I202" s="2" t="s">
        <v>844</v>
      </c>
      <c r="J202" s="2">
        <v>118</v>
      </c>
      <c r="K202" s="2">
        <v>120</v>
      </c>
      <c r="L202" s="2">
        <v>52</v>
      </c>
      <c r="M202" s="14" t="s">
        <v>1111</v>
      </c>
    </row>
    <row r="203" spans="1:13" ht="16.05" customHeight="1">
      <c r="A203" s="2">
        <v>53453</v>
      </c>
      <c r="B203" s="2" t="s">
        <v>845</v>
      </c>
      <c r="C203" s="2" t="s">
        <v>15</v>
      </c>
      <c r="D203" s="2" t="s">
        <v>634</v>
      </c>
      <c r="E203" s="2" t="s">
        <v>17</v>
      </c>
      <c r="F203" s="2" t="s">
        <v>846</v>
      </c>
      <c r="G203" s="2" t="s">
        <v>847</v>
      </c>
      <c r="H203" s="2" t="s">
        <v>843</v>
      </c>
      <c r="I203" s="2" t="s">
        <v>848</v>
      </c>
      <c r="J203" s="2">
        <v>117</v>
      </c>
      <c r="K203" s="2">
        <v>120</v>
      </c>
      <c r="L203" s="2">
        <v>53</v>
      </c>
      <c r="M203" s="14" t="s">
        <v>1111</v>
      </c>
    </row>
    <row r="204" spans="1:13" ht="16.05" customHeight="1">
      <c r="A204" s="2">
        <v>54938</v>
      </c>
      <c r="B204" s="2" t="s">
        <v>849</v>
      </c>
      <c r="C204" s="2" t="s">
        <v>15</v>
      </c>
      <c r="D204" s="2" t="s">
        <v>634</v>
      </c>
      <c r="E204" s="2" t="s">
        <v>17</v>
      </c>
      <c r="F204" s="2" t="s">
        <v>850</v>
      </c>
      <c r="G204" s="2" t="s">
        <v>816</v>
      </c>
      <c r="H204" s="2" t="s">
        <v>657</v>
      </c>
      <c r="I204" s="2" t="s">
        <v>851</v>
      </c>
      <c r="J204" s="2">
        <v>115</v>
      </c>
      <c r="K204" s="2">
        <v>120</v>
      </c>
      <c r="L204" s="2">
        <v>54</v>
      </c>
      <c r="M204" s="14" t="s">
        <v>1112</v>
      </c>
    </row>
    <row r="205" spans="1:13" ht="16.05" customHeight="1">
      <c r="A205" s="2">
        <v>53405</v>
      </c>
      <c r="B205" s="2" t="s">
        <v>852</v>
      </c>
      <c r="C205" s="2" t="s">
        <v>15</v>
      </c>
      <c r="D205" s="2" t="s">
        <v>634</v>
      </c>
      <c r="E205" s="2" t="s">
        <v>17</v>
      </c>
      <c r="F205" s="2" t="s">
        <v>853</v>
      </c>
      <c r="G205" s="2" t="s">
        <v>854</v>
      </c>
      <c r="H205" s="2" t="s">
        <v>368</v>
      </c>
      <c r="I205" s="2" t="s">
        <v>855</v>
      </c>
      <c r="J205" s="2">
        <v>110</v>
      </c>
      <c r="K205" s="2">
        <v>119</v>
      </c>
      <c r="L205" s="2">
        <v>55</v>
      </c>
      <c r="M205" s="14" t="s">
        <v>1112</v>
      </c>
    </row>
    <row r="206" spans="1:13" ht="16.05" customHeight="1">
      <c r="A206" s="2">
        <v>53520</v>
      </c>
      <c r="B206" s="2" t="s">
        <v>856</v>
      </c>
      <c r="C206" s="2" t="s">
        <v>15</v>
      </c>
      <c r="D206" s="2" t="s">
        <v>634</v>
      </c>
      <c r="E206" s="2" t="s">
        <v>17</v>
      </c>
      <c r="F206" s="2" t="s">
        <v>857</v>
      </c>
      <c r="G206" s="2" t="s">
        <v>858</v>
      </c>
      <c r="H206" s="2" t="s">
        <v>691</v>
      </c>
      <c r="I206" s="2" t="s">
        <v>859</v>
      </c>
      <c r="J206" s="2">
        <v>110</v>
      </c>
      <c r="K206" s="2">
        <v>119</v>
      </c>
      <c r="L206" s="2">
        <v>56</v>
      </c>
      <c r="M206" s="14" t="s">
        <v>1112</v>
      </c>
    </row>
    <row r="207" spans="1:13" ht="16.05" customHeight="1">
      <c r="A207" s="2">
        <v>53512</v>
      </c>
      <c r="B207" s="2" t="s">
        <v>860</v>
      </c>
      <c r="C207" s="2" t="s">
        <v>15</v>
      </c>
      <c r="D207" s="2" t="s">
        <v>634</v>
      </c>
      <c r="E207" s="2" t="s">
        <v>17</v>
      </c>
      <c r="F207" s="2" t="s">
        <v>861</v>
      </c>
      <c r="G207" s="2" t="s">
        <v>862</v>
      </c>
      <c r="H207" s="2" t="s">
        <v>691</v>
      </c>
      <c r="I207" s="2" t="s">
        <v>863</v>
      </c>
      <c r="J207" s="2">
        <v>110</v>
      </c>
      <c r="K207" s="2">
        <v>120</v>
      </c>
      <c r="L207" s="2">
        <v>57</v>
      </c>
      <c r="M207" s="14" t="s">
        <v>1112</v>
      </c>
    </row>
    <row r="208" spans="1:13" ht="16.05" customHeight="1">
      <c r="A208" s="2">
        <v>53948</v>
      </c>
      <c r="B208" s="2" t="s">
        <v>864</v>
      </c>
      <c r="C208" s="2" t="s">
        <v>15</v>
      </c>
      <c r="D208" s="2" t="s">
        <v>634</v>
      </c>
      <c r="E208" s="2" t="s">
        <v>17</v>
      </c>
      <c r="F208" s="2" t="s">
        <v>865</v>
      </c>
      <c r="G208" s="2" t="s">
        <v>866</v>
      </c>
      <c r="H208" s="2" t="s">
        <v>414</v>
      </c>
      <c r="I208" s="2" t="s">
        <v>867</v>
      </c>
      <c r="J208" s="2">
        <v>105</v>
      </c>
      <c r="K208" s="2">
        <v>120</v>
      </c>
      <c r="L208" s="2">
        <v>58</v>
      </c>
      <c r="M208" s="14" t="s">
        <v>1112</v>
      </c>
    </row>
    <row r="209" spans="1:13" ht="16.05" customHeight="1">
      <c r="A209" s="2">
        <v>53355</v>
      </c>
      <c r="B209" s="2" t="s">
        <v>868</v>
      </c>
      <c r="C209" s="2" t="s">
        <v>15</v>
      </c>
      <c r="D209" s="2" t="s">
        <v>634</v>
      </c>
      <c r="E209" s="2" t="s">
        <v>17</v>
      </c>
      <c r="F209" s="2" t="s">
        <v>869</v>
      </c>
      <c r="G209" s="2" t="s">
        <v>870</v>
      </c>
      <c r="H209" s="2" t="s">
        <v>368</v>
      </c>
      <c r="I209" s="2" t="s">
        <v>871</v>
      </c>
      <c r="J209" s="2">
        <v>100</v>
      </c>
      <c r="K209" s="2">
        <v>120</v>
      </c>
      <c r="L209" s="2">
        <v>59</v>
      </c>
      <c r="M209" s="14" t="s">
        <v>1112</v>
      </c>
    </row>
    <row r="210" spans="1:13" ht="16.05" customHeight="1">
      <c r="A210" s="2">
        <v>53737</v>
      </c>
      <c r="B210" s="2" t="s">
        <v>872</v>
      </c>
      <c r="C210" s="2" t="s">
        <v>15</v>
      </c>
      <c r="D210" s="2" t="s">
        <v>634</v>
      </c>
      <c r="E210" s="2" t="s">
        <v>17</v>
      </c>
      <c r="F210" s="2" t="s">
        <v>873</v>
      </c>
      <c r="G210" s="2" t="s">
        <v>874</v>
      </c>
      <c r="H210" s="2" t="s">
        <v>212</v>
      </c>
      <c r="I210" s="2" t="s">
        <v>875</v>
      </c>
      <c r="J210" s="2">
        <v>95</v>
      </c>
      <c r="K210" s="2">
        <v>120</v>
      </c>
      <c r="L210" s="2">
        <v>60</v>
      </c>
      <c r="M210" s="14" t="s">
        <v>1112</v>
      </c>
    </row>
    <row r="211" spans="1:13" ht="16.05" customHeight="1">
      <c r="A211" s="2">
        <v>54088</v>
      </c>
      <c r="B211" s="2" t="s">
        <v>876</v>
      </c>
      <c r="C211" s="2" t="s">
        <v>15</v>
      </c>
      <c r="D211" s="2" t="s">
        <v>634</v>
      </c>
      <c r="E211" s="2" t="s">
        <v>17</v>
      </c>
      <c r="F211" s="2" t="s">
        <v>877</v>
      </c>
      <c r="G211" s="2" t="s">
        <v>878</v>
      </c>
      <c r="H211" s="2" t="s">
        <v>537</v>
      </c>
      <c r="I211" s="2" t="s">
        <v>879</v>
      </c>
      <c r="J211" s="2">
        <v>95</v>
      </c>
      <c r="K211" s="2">
        <v>120</v>
      </c>
      <c r="L211" s="2">
        <v>61</v>
      </c>
      <c r="M211" s="14" t="s">
        <v>1112</v>
      </c>
    </row>
    <row r="212" spans="1:13" ht="16.05" customHeight="1">
      <c r="A212" s="2">
        <v>54830</v>
      </c>
      <c r="B212" s="2" t="s">
        <v>880</v>
      </c>
      <c r="C212" s="2" t="s">
        <v>15</v>
      </c>
      <c r="D212" s="2" t="s">
        <v>634</v>
      </c>
      <c r="E212" s="2" t="s">
        <v>17</v>
      </c>
      <c r="F212" s="2" t="s">
        <v>881</v>
      </c>
      <c r="G212" s="2" t="s">
        <v>882</v>
      </c>
      <c r="H212" s="2" t="s">
        <v>493</v>
      </c>
      <c r="I212" s="2" t="s">
        <v>883</v>
      </c>
      <c r="J212" s="2">
        <v>95</v>
      </c>
      <c r="K212" s="2">
        <v>120</v>
      </c>
      <c r="L212" s="2">
        <v>62</v>
      </c>
      <c r="M212" s="14" t="s">
        <v>1112</v>
      </c>
    </row>
    <row r="213" spans="1:13" ht="16.05" customHeight="1">
      <c r="A213" s="2">
        <v>53222</v>
      </c>
      <c r="B213" s="2" t="s">
        <v>884</v>
      </c>
      <c r="C213" s="2" t="s">
        <v>15</v>
      </c>
      <c r="D213" s="2" t="s">
        <v>634</v>
      </c>
      <c r="E213" s="2" t="s">
        <v>17</v>
      </c>
      <c r="F213" s="2" t="s">
        <v>885</v>
      </c>
      <c r="G213" s="2" t="s">
        <v>886</v>
      </c>
      <c r="H213" s="2" t="s">
        <v>340</v>
      </c>
      <c r="I213" s="2" t="s">
        <v>887</v>
      </c>
      <c r="J213" s="2">
        <v>90</v>
      </c>
      <c r="K213" s="2">
        <v>120</v>
      </c>
      <c r="L213" s="2">
        <v>63</v>
      </c>
      <c r="M213" s="14" t="s">
        <v>1112</v>
      </c>
    </row>
    <row r="214" spans="1:13" ht="16.05" customHeight="1">
      <c r="A214" s="2">
        <v>54916</v>
      </c>
      <c r="B214" s="2" t="s">
        <v>888</v>
      </c>
      <c r="C214" s="2" t="s">
        <v>15</v>
      </c>
      <c r="D214" s="2" t="s">
        <v>634</v>
      </c>
      <c r="E214" s="2" t="s">
        <v>17</v>
      </c>
      <c r="F214" s="2" t="s">
        <v>889</v>
      </c>
      <c r="G214" s="2" t="s">
        <v>150</v>
      </c>
      <c r="H214" s="2" t="s">
        <v>657</v>
      </c>
      <c r="I214" s="2" t="s">
        <v>890</v>
      </c>
      <c r="J214" s="2">
        <v>88</v>
      </c>
      <c r="K214" s="2">
        <v>120</v>
      </c>
      <c r="L214" s="2">
        <v>64</v>
      </c>
      <c r="M214" s="14" t="s">
        <v>1112</v>
      </c>
    </row>
    <row r="215" spans="1:13" ht="16.05" customHeight="1">
      <c r="A215" s="2">
        <v>52210</v>
      </c>
      <c r="B215" s="2" t="s">
        <v>891</v>
      </c>
      <c r="C215" s="2" t="s">
        <v>15</v>
      </c>
      <c r="D215" s="2" t="s">
        <v>634</v>
      </c>
      <c r="E215" s="2" t="s">
        <v>17</v>
      </c>
      <c r="F215" s="2" t="s">
        <v>892</v>
      </c>
      <c r="G215" s="2" t="s">
        <v>893</v>
      </c>
      <c r="H215" s="2" t="s">
        <v>771</v>
      </c>
      <c r="I215" s="2" t="s">
        <v>894</v>
      </c>
      <c r="J215" s="2">
        <v>85</v>
      </c>
      <c r="K215" s="2">
        <v>120</v>
      </c>
      <c r="L215" s="2">
        <v>65</v>
      </c>
      <c r="M215" s="14" t="s">
        <v>1112</v>
      </c>
    </row>
    <row r="216" spans="1:13" ht="16.05" customHeight="1">
      <c r="A216" s="2">
        <v>55722</v>
      </c>
      <c r="B216" s="2" t="s">
        <v>895</v>
      </c>
      <c r="C216" s="2" t="s">
        <v>15</v>
      </c>
      <c r="D216" s="2" t="s">
        <v>634</v>
      </c>
      <c r="E216" s="2" t="s">
        <v>17</v>
      </c>
      <c r="F216" s="2" t="s">
        <v>896</v>
      </c>
      <c r="G216" s="2" t="s">
        <v>897</v>
      </c>
      <c r="H216" s="2" t="s">
        <v>289</v>
      </c>
      <c r="I216" s="2" t="s">
        <v>898</v>
      </c>
      <c r="J216" s="2">
        <v>85</v>
      </c>
      <c r="K216" s="2">
        <v>120</v>
      </c>
      <c r="L216" s="2">
        <v>66</v>
      </c>
      <c r="M216" s="14" t="s">
        <v>1112</v>
      </c>
    </row>
    <row r="217" spans="1:13" ht="16.05" customHeight="1">
      <c r="A217" s="2">
        <v>53076</v>
      </c>
      <c r="B217" s="2" t="s">
        <v>899</v>
      </c>
      <c r="C217" s="2" t="s">
        <v>15</v>
      </c>
      <c r="D217" s="2" t="s">
        <v>634</v>
      </c>
      <c r="E217" s="2" t="s">
        <v>17</v>
      </c>
      <c r="F217" s="2" t="s">
        <v>900</v>
      </c>
      <c r="G217" s="2" t="s">
        <v>901</v>
      </c>
      <c r="H217" s="2" t="s">
        <v>281</v>
      </c>
      <c r="I217" s="2" t="s">
        <v>902</v>
      </c>
      <c r="J217" s="2">
        <v>80</v>
      </c>
      <c r="K217" s="2">
        <v>120</v>
      </c>
      <c r="L217" s="2">
        <v>67</v>
      </c>
      <c r="M217" s="14" t="s">
        <v>1112</v>
      </c>
    </row>
    <row r="218" spans="1:13" ht="16.05" customHeight="1">
      <c r="A218" s="2">
        <v>53958</v>
      </c>
      <c r="B218" s="2" t="s">
        <v>903</v>
      </c>
      <c r="C218" s="2" t="s">
        <v>15</v>
      </c>
      <c r="D218" s="2" t="s">
        <v>634</v>
      </c>
      <c r="E218" s="2" t="s">
        <v>17</v>
      </c>
      <c r="F218" s="2" t="s">
        <v>904</v>
      </c>
      <c r="G218" s="2" t="s">
        <v>905</v>
      </c>
      <c r="H218" s="2" t="s">
        <v>212</v>
      </c>
      <c r="I218" s="2" t="s">
        <v>906</v>
      </c>
      <c r="J218" s="2">
        <v>80</v>
      </c>
      <c r="K218" s="2">
        <v>120</v>
      </c>
      <c r="L218" s="2">
        <v>68</v>
      </c>
      <c r="M218" s="14" t="s">
        <v>1112</v>
      </c>
    </row>
    <row r="219" spans="1:13" ht="16.05" customHeight="1">
      <c r="A219" s="2">
        <v>53247</v>
      </c>
      <c r="B219" s="2" t="s">
        <v>907</v>
      </c>
      <c r="C219" s="2" t="s">
        <v>15</v>
      </c>
      <c r="D219" s="2" t="s">
        <v>634</v>
      </c>
      <c r="E219" s="2" t="s">
        <v>17</v>
      </c>
      <c r="F219" s="2" t="s">
        <v>908</v>
      </c>
      <c r="G219" s="2" t="s">
        <v>909</v>
      </c>
      <c r="H219" s="2" t="s">
        <v>340</v>
      </c>
      <c r="I219" s="2" t="s">
        <v>910</v>
      </c>
      <c r="J219" s="2">
        <v>75</v>
      </c>
      <c r="K219" s="2">
        <v>115</v>
      </c>
      <c r="L219" s="2">
        <v>69</v>
      </c>
      <c r="M219" s="14" t="s">
        <v>1112</v>
      </c>
    </row>
    <row r="220" spans="1:13" ht="16.05" customHeight="1">
      <c r="A220" s="2">
        <v>52546</v>
      </c>
      <c r="B220" s="2" t="s">
        <v>911</v>
      </c>
      <c r="C220" s="2" t="s">
        <v>15</v>
      </c>
      <c r="D220" s="2" t="s">
        <v>634</v>
      </c>
      <c r="E220" s="2" t="s">
        <v>17</v>
      </c>
      <c r="F220" s="2" t="s">
        <v>912</v>
      </c>
      <c r="G220" s="2" t="s">
        <v>913</v>
      </c>
      <c r="H220" s="2" t="s">
        <v>340</v>
      </c>
      <c r="I220" s="2" t="s">
        <v>914</v>
      </c>
      <c r="J220" s="2">
        <v>75</v>
      </c>
      <c r="K220" s="2">
        <v>120</v>
      </c>
      <c r="L220" s="2">
        <v>70</v>
      </c>
      <c r="M220" s="14" t="s">
        <v>1112</v>
      </c>
    </row>
    <row r="221" spans="1:13" ht="16.05" customHeight="1">
      <c r="A221" s="2">
        <v>55055</v>
      </c>
      <c r="B221" s="2" t="s">
        <v>915</v>
      </c>
      <c r="C221" s="2" t="s">
        <v>15</v>
      </c>
      <c r="D221" s="2" t="s">
        <v>634</v>
      </c>
      <c r="E221" s="2" t="s">
        <v>17</v>
      </c>
      <c r="F221" s="2" t="s">
        <v>916</v>
      </c>
      <c r="G221" s="2" t="s">
        <v>917</v>
      </c>
      <c r="H221" s="2" t="s">
        <v>405</v>
      </c>
      <c r="I221" s="2" t="s">
        <v>918</v>
      </c>
      <c r="J221" s="2">
        <v>73</v>
      </c>
      <c r="K221" s="2">
        <v>120</v>
      </c>
      <c r="L221" s="2">
        <v>71</v>
      </c>
      <c r="M221" s="14" t="s">
        <v>1112</v>
      </c>
    </row>
    <row r="222" spans="1:13" ht="16.05" customHeight="1">
      <c r="A222" s="2">
        <v>53255</v>
      </c>
      <c r="B222" s="2" t="s">
        <v>919</v>
      </c>
      <c r="C222" s="2" t="s">
        <v>15</v>
      </c>
      <c r="D222" s="2" t="s">
        <v>634</v>
      </c>
      <c r="E222" s="2" t="s">
        <v>17</v>
      </c>
      <c r="F222" s="2" t="s">
        <v>920</v>
      </c>
      <c r="G222" s="2" t="s">
        <v>921</v>
      </c>
      <c r="H222" s="2" t="s">
        <v>922</v>
      </c>
      <c r="I222" s="2" t="s">
        <v>923</v>
      </c>
      <c r="J222" s="2">
        <v>65</v>
      </c>
      <c r="K222" s="2">
        <v>120</v>
      </c>
      <c r="L222" s="2">
        <v>72</v>
      </c>
      <c r="M222" s="14" t="s">
        <v>1112</v>
      </c>
    </row>
    <row r="223" spans="1:13" ht="16.05" customHeight="1">
      <c r="A223" s="2">
        <v>53492</v>
      </c>
      <c r="B223" s="2" t="s">
        <v>924</v>
      </c>
      <c r="C223" s="2" t="s">
        <v>15</v>
      </c>
      <c r="D223" s="2" t="s">
        <v>634</v>
      </c>
      <c r="E223" s="2" t="s">
        <v>17</v>
      </c>
      <c r="F223" s="2" t="s">
        <v>925</v>
      </c>
      <c r="G223" s="2" t="s">
        <v>926</v>
      </c>
      <c r="H223" s="2" t="s">
        <v>691</v>
      </c>
      <c r="I223" s="2" t="s">
        <v>927</v>
      </c>
      <c r="J223" s="2">
        <v>65</v>
      </c>
      <c r="K223" s="2">
        <v>120</v>
      </c>
      <c r="L223" s="2">
        <v>73</v>
      </c>
      <c r="M223" s="14" t="s">
        <v>1112</v>
      </c>
    </row>
    <row r="224" spans="1:13" ht="16.05" customHeight="1">
      <c r="A224" s="2">
        <v>53521</v>
      </c>
      <c r="B224" s="2" t="s">
        <v>928</v>
      </c>
      <c r="C224" s="2" t="s">
        <v>15</v>
      </c>
      <c r="D224" s="2" t="s">
        <v>634</v>
      </c>
      <c r="E224" s="2" t="s">
        <v>17</v>
      </c>
      <c r="F224" s="2" t="s">
        <v>929</v>
      </c>
      <c r="G224" s="2" t="s">
        <v>930</v>
      </c>
      <c r="H224" s="2" t="s">
        <v>691</v>
      </c>
      <c r="I224" s="2" t="s">
        <v>931</v>
      </c>
      <c r="J224" s="2">
        <v>65</v>
      </c>
      <c r="K224" s="2">
        <v>120</v>
      </c>
      <c r="L224" s="2">
        <v>74</v>
      </c>
      <c r="M224" s="14" t="s">
        <v>1112</v>
      </c>
    </row>
    <row r="225" spans="1:13" ht="16.05" customHeight="1">
      <c r="A225" s="2">
        <v>54090</v>
      </c>
      <c r="B225" s="2" t="s">
        <v>932</v>
      </c>
      <c r="C225" s="2" t="s">
        <v>15</v>
      </c>
      <c r="D225" s="2" t="s">
        <v>634</v>
      </c>
      <c r="E225" s="2" t="s">
        <v>17</v>
      </c>
      <c r="F225" s="2" t="s">
        <v>933</v>
      </c>
      <c r="G225" s="2" t="s">
        <v>934</v>
      </c>
      <c r="H225" s="2" t="s">
        <v>281</v>
      </c>
      <c r="I225" s="2" t="s">
        <v>935</v>
      </c>
      <c r="J225" s="2">
        <v>60</v>
      </c>
      <c r="K225" s="2">
        <v>120</v>
      </c>
      <c r="L225" s="2">
        <v>75</v>
      </c>
      <c r="M225" s="14" t="s">
        <v>1112</v>
      </c>
    </row>
    <row r="226" spans="1:13" ht="16.05" customHeight="1">
      <c r="A226" s="2">
        <v>54146</v>
      </c>
      <c r="B226" s="2" t="s">
        <v>936</v>
      </c>
      <c r="C226" s="2" t="s">
        <v>15</v>
      </c>
      <c r="D226" s="2" t="s">
        <v>634</v>
      </c>
      <c r="E226" s="2" t="s">
        <v>17</v>
      </c>
      <c r="F226" s="2" t="s">
        <v>937</v>
      </c>
      <c r="G226" s="2" t="s">
        <v>938</v>
      </c>
      <c r="H226" s="2" t="s">
        <v>771</v>
      </c>
      <c r="I226" s="2" t="s">
        <v>939</v>
      </c>
      <c r="J226" s="2">
        <v>60</v>
      </c>
      <c r="K226" s="2">
        <v>120</v>
      </c>
      <c r="L226" s="2">
        <v>76</v>
      </c>
      <c r="M226" s="14" t="s">
        <v>1112</v>
      </c>
    </row>
    <row r="227" spans="1:13" ht="16.05" customHeight="1">
      <c r="A227" s="2">
        <v>54247</v>
      </c>
      <c r="B227" s="2" t="s">
        <v>940</v>
      </c>
      <c r="C227" s="2" t="s">
        <v>15</v>
      </c>
      <c r="D227" s="2" t="s">
        <v>634</v>
      </c>
      <c r="E227" s="2" t="s">
        <v>17</v>
      </c>
      <c r="F227" s="2" t="s">
        <v>941</v>
      </c>
      <c r="G227" s="2" t="s">
        <v>942</v>
      </c>
      <c r="H227" s="2" t="s">
        <v>537</v>
      </c>
      <c r="I227" s="2" t="s">
        <v>943</v>
      </c>
      <c r="J227" s="2">
        <v>60</v>
      </c>
      <c r="K227" s="2">
        <v>120</v>
      </c>
      <c r="L227" s="2">
        <v>77</v>
      </c>
      <c r="M227" s="14" t="s">
        <v>1112</v>
      </c>
    </row>
    <row r="228" spans="1:13" ht="16.05" customHeight="1">
      <c r="A228" s="2">
        <v>53477</v>
      </c>
      <c r="B228" s="2" t="s">
        <v>944</v>
      </c>
      <c r="C228" s="2" t="s">
        <v>15</v>
      </c>
      <c r="D228" s="2" t="s">
        <v>634</v>
      </c>
      <c r="E228" s="2" t="s">
        <v>17</v>
      </c>
      <c r="F228" s="2" t="s">
        <v>945</v>
      </c>
      <c r="G228" s="2" t="s">
        <v>946</v>
      </c>
      <c r="H228" s="2" t="s">
        <v>248</v>
      </c>
      <c r="I228" s="2" t="s">
        <v>947</v>
      </c>
      <c r="J228" s="2">
        <v>56</v>
      </c>
      <c r="K228" s="2">
        <v>120</v>
      </c>
      <c r="L228" s="2">
        <v>78</v>
      </c>
      <c r="M228" s="14" t="s">
        <v>1112</v>
      </c>
    </row>
    <row r="229" spans="1:13" ht="16.05" customHeight="1">
      <c r="A229" s="2">
        <v>53025</v>
      </c>
      <c r="B229" s="2" t="s">
        <v>948</v>
      </c>
      <c r="C229" s="2" t="s">
        <v>15</v>
      </c>
      <c r="D229" s="2" t="s">
        <v>634</v>
      </c>
      <c r="E229" s="2" t="s">
        <v>17</v>
      </c>
      <c r="F229" s="2" t="s">
        <v>949</v>
      </c>
      <c r="G229" s="2" t="s">
        <v>950</v>
      </c>
      <c r="H229" s="2" t="s">
        <v>281</v>
      </c>
      <c r="I229" s="2" t="s">
        <v>951</v>
      </c>
      <c r="J229" s="2">
        <v>55</v>
      </c>
      <c r="K229" s="2">
        <v>120</v>
      </c>
      <c r="L229" s="2">
        <v>79</v>
      </c>
      <c r="M229" s="14" t="s">
        <v>1112</v>
      </c>
    </row>
    <row r="230" spans="1:13" ht="16.05" customHeight="1">
      <c r="A230" s="2">
        <v>54318</v>
      </c>
      <c r="B230" s="2" t="s">
        <v>952</v>
      </c>
      <c r="C230" s="2" t="s">
        <v>15</v>
      </c>
      <c r="D230" s="2" t="s">
        <v>634</v>
      </c>
      <c r="E230" s="2" t="s">
        <v>17</v>
      </c>
      <c r="F230" s="2" t="s">
        <v>953</v>
      </c>
      <c r="G230" s="2" t="s">
        <v>954</v>
      </c>
      <c r="H230" s="2" t="s">
        <v>493</v>
      </c>
      <c r="I230" s="2" t="s">
        <v>955</v>
      </c>
      <c r="J230" s="2">
        <v>55</v>
      </c>
      <c r="K230" s="2">
        <v>120</v>
      </c>
      <c r="L230" s="2">
        <v>80</v>
      </c>
      <c r="M230" s="14" t="s">
        <v>1112</v>
      </c>
    </row>
    <row r="231" spans="1:13" ht="16.05" customHeight="1">
      <c r="A231" s="2">
        <v>54431</v>
      </c>
      <c r="B231" s="2" t="s">
        <v>956</v>
      </c>
      <c r="C231" s="2" t="s">
        <v>15</v>
      </c>
      <c r="D231" s="2" t="s">
        <v>634</v>
      </c>
      <c r="E231" s="2" t="s">
        <v>17</v>
      </c>
      <c r="F231" s="2" t="s">
        <v>957</v>
      </c>
      <c r="G231" s="2" t="s">
        <v>958</v>
      </c>
      <c r="H231" s="2" t="s">
        <v>959</v>
      </c>
      <c r="I231" s="2" t="s">
        <v>960</v>
      </c>
      <c r="J231" s="2">
        <v>53</v>
      </c>
      <c r="K231" s="2">
        <v>63</v>
      </c>
      <c r="L231" s="2">
        <v>81</v>
      </c>
      <c r="M231" s="14" t="s">
        <v>1112</v>
      </c>
    </row>
    <row r="232" spans="1:13" ht="16.05" customHeight="1">
      <c r="A232" s="2">
        <v>53944</v>
      </c>
      <c r="B232" s="2" t="s">
        <v>961</v>
      </c>
      <c r="C232" s="2" t="s">
        <v>15</v>
      </c>
      <c r="D232" s="2" t="s">
        <v>634</v>
      </c>
      <c r="E232" s="2" t="s">
        <v>17</v>
      </c>
      <c r="F232" s="2" t="s">
        <v>962</v>
      </c>
      <c r="G232" s="2" t="s">
        <v>106</v>
      </c>
      <c r="H232" s="2" t="s">
        <v>107</v>
      </c>
      <c r="I232" s="2" t="s">
        <v>963</v>
      </c>
      <c r="J232" s="2">
        <v>50</v>
      </c>
      <c r="K232" s="2">
        <v>120</v>
      </c>
      <c r="L232" s="2">
        <v>82</v>
      </c>
      <c r="M232" s="14" t="s">
        <v>1112</v>
      </c>
    </row>
    <row r="233" spans="1:13" ht="16.05" customHeight="1">
      <c r="A233" s="2">
        <v>54246</v>
      </c>
      <c r="B233" s="2" t="s">
        <v>964</v>
      </c>
      <c r="C233" s="2" t="s">
        <v>15</v>
      </c>
      <c r="D233" s="2" t="s">
        <v>634</v>
      </c>
      <c r="E233" s="2" t="s">
        <v>17</v>
      </c>
      <c r="F233" s="2" t="s">
        <v>965</v>
      </c>
      <c r="G233" s="2" t="s">
        <v>966</v>
      </c>
      <c r="H233" s="2" t="s">
        <v>81</v>
      </c>
      <c r="I233" s="2" t="s">
        <v>967</v>
      </c>
      <c r="J233" s="2">
        <v>35</v>
      </c>
      <c r="K233" s="2">
        <v>98</v>
      </c>
      <c r="L233" s="2">
        <v>83</v>
      </c>
      <c r="M233" s="14" t="s">
        <v>1112</v>
      </c>
    </row>
    <row r="234" spans="1:13" ht="16.05" customHeight="1">
      <c r="A234" s="2">
        <v>54126</v>
      </c>
      <c r="B234" s="2" t="s">
        <v>968</v>
      </c>
      <c r="C234" s="2" t="s">
        <v>15</v>
      </c>
      <c r="D234" s="2" t="s">
        <v>634</v>
      </c>
      <c r="E234" s="2" t="s">
        <v>17</v>
      </c>
      <c r="F234" s="2" t="s">
        <v>969</v>
      </c>
      <c r="G234" s="2" t="s">
        <v>970</v>
      </c>
      <c r="H234" s="2" t="s">
        <v>81</v>
      </c>
      <c r="I234" s="2" t="s">
        <v>971</v>
      </c>
      <c r="J234" s="2">
        <v>35</v>
      </c>
      <c r="K234" s="2">
        <v>120</v>
      </c>
      <c r="L234" s="2">
        <v>84</v>
      </c>
      <c r="M234" s="14" t="s">
        <v>1112</v>
      </c>
    </row>
    <row r="235" spans="1:13" ht="16.05" customHeight="1">
      <c r="A235" s="2">
        <v>54934</v>
      </c>
      <c r="B235" s="2" t="s">
        <v>972</v>
      </c>
      <c r="C235" s="2" t="s">
        <v>15</v>
      </c>
      <c r="D235" s="2" t="s">
        <v>634</v>
      </c>
      <c r="E235" s="2" t="s">
        <v>17</v>
      </c>
      <c r="F235" s="2" t="s">
        <v>973</v>
      </c>
      <c r="G235" s="2" t="s">
        <v>656</v>
      </c>
      <c r="H235" s="2" t="s">
        <v>657</v>
      </c>
      <c r="I235" s="2" t="s">
        <v>974</v>
      </c>
      <c r="J235" s="2">
        <v>35</v>
      </c>
      <c r="K235" s="2">
        <v>120</v>
      </c>
      <c r="L235" s="2">
        <v>85</v>
      </c>
      <c r="M235" s="14" t="s">
        <v>1112</v>
      </c>
    </row>
    <row r="236" spans="1:13" ht="16.05" customHeight="1">
      <c r="A236" s="2">
        <v>53159</v>
      </c>
      <c r="B236" s="2" t="s">
        <v>975</v>
      </c>
      <c r="C236" s="2" t="s">
        <v>15</v>
      </c>
      <c r="D236" s="2" t="s">
        <v>634</v>
      </c>
      <c r="E236" s="2" t="s">
        <v>17</v>
      </c>
      <c r="F236" s="2" t="s">
        <v>976</v>
      </c>
      <c r="G236" s="2" t="s">
        <v>977</v>
      </c>
      <c r="H236" s="2" t="s">
        <v>978</v>
      </c>
      <c r="I236" s="2" t="s">
        <v>979</v>
      </c>
      <c r="J236" s="2">
        <v>26</v>
      </c>
      <c r="K236" s="2">
        <v>120</v>
      </c>
      <c r="L236" s="2">
        <v>86</v>
      </c>
      <c r="M236" s="14" t="s">
        <v>1112</v>
      </c>
    </row>
    <row r="237" spans="1:13" ht="16.05" customHeight="1">
      <c r="A237" s="2">
        <v>51882</v>
      </c>
      <c r="B237" s="2" t="s">
        <v>980</v>
      </c>
      <c r="C237" s="2" t="s">
        <v>15</v>
      </c>
      <c r="D237" s="3" t="s">
        <v>796</v>
      </c>
      <c r="E237" s="2" t="s">
        <v>17</v>
      </c>
      <c r="F237" s="2" t="s">
        <v>981</v>
      </c>
      <c r="G237" s="2" t="s">
        <v>982</v>
      </c>
      <c r="H237" s="2" t="s">
        <v>959</v>
      </c>
      <c r="I237" s="2" t="s">
        <v>983</v>
      </c>
      <c r="J237" s="2">
        <v>25</v>
      </c>
      <c r="K237" s="2">
        <v>80</v>
      </c>
      <c r="L237" s="2">
        <v>87</v>
      </c>
      <c r="M237" s="14" t="s">
        <v>1112</v>
      </c>
    </row>
    <row r="238" spans="1:13" ht="16.05" customHeight="1">
      <c r="A238" s="2">
        <v>56279</v>
      </c>
      <c r="B238" s="2" t="s">
        <v>984</v>
      </c>
      <c r="C238" s="2" t="s">
        <v>15</v>
      </c>
      <c r="D238" s="2" t="s">
        <v>634</v>
      </c>
      <c r="E238" s="2" t="s">
        <v>17</v>
      </c>
      <c r="F238" s="2" t="s">
        <v>985</v>
      </c>
      <c r="G238" s="2" t="s">
        <v>986</v>
      </c>
      <c r="H238" s="2" t="s">
        <v>987</v>
      </c>
      <c r="I238" s="2" t="s">
        <v>988</v>
      </c>
      <c r="J238" s="2">
        <v>20</v>
      </c>
      <c r="K238" s="2">
        <v>120</v>
      </c>
      <c r="L238" s="2">
        <v>88</v>
      </c>
      <c r="M238" s="14" t="s">
        <v>1112</v>
      </c>
    </row>
    <row r="239" spans="1:13" ht="16.05" customHeight="1">
      <c r="A239" s="2">
        <v>56289</v>
      </c>
      <c r="B239" s="2" t="s">
        <v>989</v>
      </c>
      <c r="C239" s="2" t="s">
        <v>15</v>
      </c>
      <c r="D239" s="2" t="s">
        <v>634</v>
      </c>
      <c r="E239" s="2" t="s">
        <v>17</v>
      </c>
      <c r="F239" s="2" t="s">
        <v>990</v>
      </c>
      <c r="G239" s="2" t="s">
        <v>986</v>
      </c>
      <c r="H239" s="2" t="s">
        <v>987</v>
      </c>
      <c r="I239" s="2" t="s">
        <v>991</v>
      </c>
      <c r="J239" s="2">
        <v>20</v>
      </c>
      <c r="K239" s="2">
        <v>120</v>
      </c>
      <c r="L239" s="2">
        <v>89</v>
      </c>
      <c r="M239" s="14" t="s">
        <v>1112</v>
      </c>
    </row>
    <row r="240" spans="1:13" ht="16.05" customHeight="1">
      <c r="A240" s="2">
        <v>56290</v>
      </c>
      <c r="B240" s="2" t="s">
        <v>992</v>
      </c>
      <c r="C240" s="2" t="s">
        <v>15</v>
      </c>
      <c r="D240" s="2" t="s">
        <v>634</v>
      </c>
      <c r="E240" s="2" t="s">
        <v>17</v>
      </c>
      <c r="F240" s="2" t="s">
        <v>993</v>
      </c>
      <c r="G240" s="2" t="s">
        <v>986</v>
      </c>
      <c r="H240" s="2" t="s">
        <v>987</v>
      </c>
      <c r="I240" s="2" t="s">
        <v>994</v>
      </c>
      <c r="J240" s="2">
        <v>20</v>
      </c>
      <c r="K240" s="2">
        <v>120</v>
      </c>
      <c r="L240" s="2">
        <v>90</v>
      </c>
      <c r="M240" s="14" t="s">
        <v>1112</v>
      </c>
    </row>
    <row r="241" spans="1:13" ht="16.05" customHeight="1">
      <c r="A241" s="2">
        <v>56291</v>
      </c>
      <c r="B241" s="2" t="s">
        <v>995</v>
      </c>
      <c r="C241" s="2" t="s">
        <v>15</v>
      </c>
      <c r="D241" s="2" t="s">
        <v>634</v>
      </c>
      <c r="E241" s="2" t="s">
        <v>17</v>
      </c>
      <c r="F241" s="2" t="s">
        <v>996</v>
      </c>
      <c r="G241" s="2" t="s">
        <v>986</v>
      </c>
      <c r="H241" s="2" t="s">
        <v>987</v>
      </c>
      <c r="I241" s="2" t="s">
        <v>997</v>
      </c>
      <c r="J241" s="2">
        <v>20</v>
      </c>
      <c r="K241" s="2">
        <v>120</v>
      </c>
      <c r="L241" s="2">
        <v>91</v>
      </c>
      <c r="M241" s="14" t="s">
        <v>1112</v>
      </c>
    </row>
    <row r="242" spans="1:13" ht="16.05" customHeight="1">
      <c r="A242" s="2">
        <v>56292</v>
      </c>
      <c r="B242" s="2" t="s">
        <v>998</v>
      </c>
      <c r="C242" s="2" t="s">
        <v>15</v>
      </c>
      <c r="D242" s="2" t="s">
        <v>634</v>
      </c>
      <c r="E242" s="2" t="s">
        <v>17</v>
      </c>
      <c r="F242" s="2" t="s">
        <v>999</v>
      </c>
      <c r="G242" s="2" t="s">
        <v>986</v>
      </c>
      <c r="H242" s="2" t="s">
        <v>987</v>
      </c>
      <c r="I242" s="2" t="s">
        <v>1000</v>
      </c>
      <c r="J242" s="2">
        <v>15</v>
      </c>
      <c r="K242" s="2">
        <v>120</v>
      </c>
      <c r="L242" s="2">
        <v>92</v>
      </c>
      <c r="M242" s="14" t="s">
        <v>1112</v>
      </c>
    </row>
    <row r="243" spans="1:13" ht="16.05" customHeight="1">
      <c r="A243" s="2">
        <v>56293</v>
      </c>
      <c r="B243" s="2" t="s">
        <v>1001</v>
      </c>
      <c r="C243" s="2" t="s">
        <v>15</v>
      </c>
      <c r="D243" s="2" t="s">
        <v>634</v>
      </c>
      <c r="E243" s="2" t="s">
        <v>17</v>
      </c>
      <c r="F243" s="2" t="s">
        <v>1002</v>
      </c>
      <c r="G243" s="2" t="s">
        <v>986</v>
      </c>
      <c r="H243" s="2" t="s">
        <v>987</v>
      </c>
      <c r="I243" s="2" t="s">
        <v>1003</v>
      </c>
      <c r="J243" s="2">
        <v>15</v>
      </c>
      <c r="K243" s="2">
        <v>120</v>
      </c>
      <c r="L243" s="2">
        <v>93</v>
      </c>
      <c r="M243" s="14" t="s">
        <v>1112</v>
      </c>
    </row>
    <row r="244" spans="1:13" ht="16.05" customHeight="1">
      <c r="A244" s="2">
        <v>56445</v>
      </c>
      <c r="B244" s="2" t="s">
        <v>1004</v>
      </c>
      <c r="C244" s="2" t="s">
        <v>15</v>
      </c>
      <c r="D244" s="2" t="s">
        <v>634</v>
      </c>
      <c r="E244" s="2" t="s">
        <v>17</v>
      </c>
      <c r="F244" s="2" t="s">
        <v>1005</v>
      </c>
      <c r="G244" s="2" t="s">
        <v>1006</v>
      </c>
      <c r="H244" s="2" t="s">
        <v>1007</v>
      </c>
      <c r="I244" s="2" t="s">
        <v>1008</v>
      </c>
      <c r="J244" s="2">
        <v>15</v>
      </c>
      <c r="K244" s="2">
        <v>120</v>
      </c>
      <c r="L244" s="2">
        <v>94</v>
      </c>
      <c r="M244" s="14" t="s">
        <v>1112</v>
      </c>
    </row>
    <row r="245" spans="1:13" ht="16.05" customHeight="1">
      <c r="A245" s="2">
        <v>56462</v>
      </c>
      <c r="B245" s="2" t="s">
        <v>1009</v>
      </c>
      <c r="C245" s="2" t="s">
        <v>15</v>
      </c>
      <c r="D245" s="2" t="s">
        <v>634</v>
      </c>
      <c r="E245" s="2" t="s">
        <v>17</v>
      </c>
      <c r="F245" s="2" t="s">
        <v>1010</v>
      </c>
      <c r="G245" s="2" t="s">
        <v>1006</v>
      </c>
      <c r="H245" s="2" t="s">
        <v>1011</v>
      </c>
      <c r="I245" s="2" t="s">
        <v>1008</v>
      </c>
      <c r="J245" s="2">
        <v>15</v>
      </c>
      <c r="K245" s="2">
        <v>120</v>
      </c>
      <c r="L245" s="2">
        <v>95</v>
      </c>
      <c r="M245" s="14" t="s">
        <v>1112</v>
      </c>
    </row>
    <row r="246" spans="1:13" ht="16.05" customHeight="1">
      <c r="A246" s="2">
        <v>56465</v>
      </c>
      <c r="B246" s="2" t="s">
        <v>1012</v>
      </c>
      <c r="C246" s="2" t="s">
        <v>15</v>
      </c>
      <c r="D246" s="2" t="s">
        <v>634</v>
      </c>
      <c r="E246" s="2" t="s">
        <v>17</v>
      </c>
      <c r="F246" s="2" t="s">
        <v>1013</v>
      </c>
      <c r="G246" s="2" t="s">
        <v>1006</v>
      </c>
      <c r="H246" s="2" t="s">
        <v>1007</v>
      </c>
      <c r="I246" s="2" t="s">
        <v>1014</v>
      </c>
      <c r="J246" s="2">
        <v>15</v>
      </c>
      <c r="K246" s="2">
        <v>120</v>
      </c>
      <c r="L246" s="2">
        <v>96</v>
      </c>
      <c r="M246" s="14" t="s">
        <v>1112</v>
      </c>
    </row>
    <row r="247" spans="1:13" ht="16.05" customHeight="1">
      <c r="A247" s="2">
        <v>56470</v>
      </c>
      <c r="B247" s="2" t="s">
        <v>1015</v>
      </c>
      <c r="C247" s="2" t="s">
        <v>15</v>
      </c>
      <c r="D247" s="2" t="s">
        <v>634</v>
      </c>
      <c r="E247" s="2" t="s">
        <v>17</v>
      </c>
      <c r="F247" s="2" t="s">
        <v>1016</v>
      </c>
      <c r="G247" s="2" t="s">
        <v>1006</v>
      </c>
      <c r="H247" s="2" t="s">
        <v>1007</v>
      </c>
      <c r="I247" s="2" t="s">
        <v>1017</v>
      </c>
      <c r="J247" s="2">
        <v>15</v>
      </c>
      <c r="K247" s="2">
        <v>120</v>
      </c>
      <c r="L247" s="2">
        <v>97</v>
      </c>
      <c r="M247" s="14" t="s">
        <v>1112</v>
      </c>
    </row>
    <row r="248" spans="1:13" ht="16.05" customHeight="1">
      <c r="A248" s="2">
        <v>56471</v>
      </c>
      <c r="B248" s="2" t="s">
        <v>1018</v>
      </c>
      <c r="C248" s="2" t="s">
        <v>15</v>
      </c>
      <c r="D248" s="2" t="s">
        <v>634</v>
      </c>
      <c r="E248" s="2" t="s">
        <v>17</v>
      </c>
      <c r="F248" s="2" t="s">
        <v>1019</v>
      </c>
      <c r="G248" s="2" t="s">
        <v>1006</v>
      </c>
      <c r="H248" s="2" t="s">
        <v>1007</v>
      </c>
      <c r="I248" s="2" t="s">
        <v>1017</v>
      </c>
      <c r="J248" s="2">
        <v>15</v>
      </c>
      <c r="K248" s="2">
        <v>120</v>
      </c>
      <c r="L248" s="2">
        <v>98</v>
      </c>
      <c r="M248" s="14" t="s">
        <v>1112</v>
      </c>
    </row>
    <row r="249" spans="1:13" ht="16.05" customHeight="1">
      <c r="A249" s="2">
        <v>56474</v>
      </c>
      <c r="B249" s="2" t="s">
        <v>1020</v>
      </c>
      <c r="C249" s="2" t="s">
        <v>15</v>
      </c>
      <c r="D249" s="2" t="s">
        <v>634</v>
      </c>
      <c r="E249" s="2" t="s">
        <v>17</v>
      </c>
      <c r="F249" s="2" t="s">
        <v>1021</v>
      </c>
      <c r="G249" s="2" t="s">
        <v>1006</v>
      </c>
      <c r="H249" s="2" t="s">
        <v>1007</v>
      </c>
      <c r="I249" s="2" t="s">
        <v>1008</v>
      </c>
      <c r="J249" s="2">
        <v>15</v>
      </c>
      <c r="K249" s="2">
        <v>120</v>
      </c>
      <c r="L249" s="2">
        <v>99</v>
      </c>
      <c r="M249" s="14" t="s">
        <v>1112</v>
      </c>
    </row>
    <row r="250" spans="1:13" ht="16.05" customHeight="1">
      <c r="A250" s="2">
        <v>56558</v>
      </c>
      <c r="B250" s="2" t="s">
        <v>1022</v>
      </c>
      <c r="C250" s="2" t="s">
        <v>15</v>
      </c>
      <c r="D250" s="2" t="s">
        <v>634</v>
      </c>
      <c r="E250" s="2" t="s">
        <v>17</v>
      </c>
      <c r="F250" s="2" t="s">
        <v>1023</v>
      </c>
      <c r="G250" s="2" t="s">
        <v>1024</v>
      </c>
      <c r="H250" s="2" t="s">
        <v>1025</v>
      </c>
      <c r="I250" s="2" t="s">
        <v>1026</v>
      </c>
      <c r="J250" s="2">
        <v>10</v>
      </c>
      <c r="K250" s="2">
        <v>113</v>
      </c>
      <c r="L250" s="2">
        <v>100</v>
      </c>
      <c r="M250" s="14" t="s">
        <v>1112</v>
      </c>
    </row>
    <row r="251" spans="1:13" ht="16.05" customHeight="1">
      <c r="A251" s="2">
        <v>56559</v>
      </c>
      <c r="B251" s="2" t="s">
        <v>1027</v>
      </c>
      <c r="C251" s="2" t="s">
        <v>15</v>
      </c>
      <c r="D251" s="2" t="s">
        <v>634</v>
      </c>
      <c r="E251" s="2" t="s">
        <v>17</v>
      </c>
      <c r="F251" s="2" t="s">
        <v>1028</v>
      </c>
      <c r="G251" s="2" t="s">
        <v>1029</v>
      </c>
      <c r="H251" s="2" t="s">
        <v>1025</v>
      </c>
      <c r="I251" s="2" t="s">
        <v>1030</v>
      </c>
      <c r="J251" s="2">
        <v>10</v>
      </c>
      <c r="K251" s="2">
        <v>120</v>
      </c>
      <c r="L251" s="2">
        <v>101</v>
      </c>
      <c r="M251" s="14" t="s">
        <v>1112</v>
      </c>
    </row>
    <row r="252" spans="1:13" ht="16.05" customHeight="1">
      <c r="A252" s="2">
        <v>56575</v>
      </c>
      <c r="B252" s="2" t="s">
        <v>1031</v>
      </c>
      <c r="C252" s="2" t="s">
        <v>15</v>
      </c>
      <c r="D252" s="2" t="s">
        <v>634</v>
      </c>
      <c r="E252" s="2" t="s">
        <v>17</v>
      </c>
      <c r="F252" s="2" t="s">
        <v>1032</v>
      </c>
      <c r="G252" s="2" t="s">
        <v>1033</v>
      </c>
      <c r="H252" s="2" t="s">
        <v>1025</v>
      </c>
      <c r="I252" s="2" t="s">
        <v>1034</v>
      </c>
      <c r="J252" s="2">
        <v>10</v>
      </c>
      <c r="K252" s="2">
        <v>120</v>
      </c>
      <c r="L252" s="2">
        <v>102</v>
      </c>
      <c r="M252" s="14" t="s">
        <v>1112</v>
      </c>
    </row>
    <row r="253" spans="1:13" ht="16.05" customHeight="1">
      <c r="A253" s="2">
        <v>56582</v>
      </c>
      <c r="B253" s="2" t="s">
        <v>1035</v>
      </c>
      <c r="C253" s="2" t="s">
        <v>15</v>
      </c>
      <c r="D253" s="2" t="s">
        <v>634</v>
      </c>
      <c r="E253" s="2" t="s">
        <v>17</v>
      </c>
      <c r="F253" s="2" t="s">
        <v>1036</v>
      </c>
      <c r="G253" s="2" t="s">
        <v>1037</v>
      </c>
      <c r="H253" s="2" t="s">
        <v>1025</v>
      </c>
      <c r="I253" s="2" t="s">
        <v>1038</v>
      </c>
      <c r="J253" s="2">
        <v>10</v>
      </c>
      <c r="K253" s="2">
        <v>120</v>
      </c>
      <c r="L253" s="2">
        <v>103</v>
      </c>
      <c r="M253" s="14" t="s">
        <v>1112</v>
      </c>
    </row>
    <row r="254" spans="1:13" ht="16.05" customHeight="1">
      <c r="A254" s="2">
        <v>56585</v>
      </c>
      <c r="B254" s="2" t="s">
        <v>1039</v>
      </c>
      <c r="C254" s="2" t="s">
        <v>15</v>
      </c>
      <c r="D254" s="2" t="s">
        <v>634</v>
      </c>
      <c r="E254" s="2" t="s">
        <v>17</v>
      </c>
      <c r="F254" s="2" t="s">
        <v>1040</v>
      </c>
      <c r="G254" s="2" t="s">
        <v>1037</v>
      </c>
      <c r="H254" s="2" t="s">
        <v>1025</v>
      </c>
      <c r="I254" s="2" t="s">
        <v>1041</v>
      </c>
      <c r="J254" s="2">
        <v>10</v>
      </c>
      <c r="K254" s="2">
        <v>120</v>
      </c>
      <c r="L254" s="2">
        <v>104</v>
      </c>
      <c r="M254" s="14" t="s">
        <v>1112</v>
      </c>
    </row>
    <row r="255" spans="1:13" ht="16.05" customHeight="1">
      <c r="A255" s="2">
        <v>56587</v>
      </c>
      <c r="B255" s="2" t="s">
        <v>1042</v>
      </c>
      <c r="C255" s="2" t="s">
        <v>15</v>
      </c>
      <c r="D255" s="2" t="s">
        <v>634</v>
      </c>
      <c r="E255" s="2" t="s">
        <v>17</v>
      </c>
      <c r="F255" s="2" t="s">
        <v>1043</v>
      </c>
      <c r="G255" s="2" t="s">
        <v>1037</v>
      </c>
      <c r="H255" s="2" t="s">
        <v>1025</v>
      </c>
      <c r="I255" s="2" t="s">
        <v>1044</v>
      </c>
      <c r="J255" s="2">
        <v>10</v>
      </c>
      <c r="K255" s="2">
        <v>120</v>
      </c>
      <c r="L255" s="2">
        <v>105</v>
      </c>
      <c r="M255" s="14" t="s">
        <v>1112</v>
      </c>
    </row>
    <row r="256" spans="1:13" ht="16.05" customHeight="1">
      <c r="A256" s="7"/>
      <c r="B256" s="7"/>
      <c r="C256" s="7"/>
      <c r="D256" s="7"/>
      <c r="E256" s="7"/>
      <c r="F256" s="7"/>
      <c r="G256" s="9"/>
      <c r="H256" s="9"/>
      <c r="I256" s="9"/>
      <c r="J256" s="7"/>
      <c r="K256" s="7"/>
      <c r="L256" s="7"/>
      <c r="M256" s="13"/>
    </row>
    <row r="257" spans="1:13" ht="16.05" customHeight="1">
      <c r="A257" s="1">
        <v>55173</v>
      </c>
      <c r="B257" s="1" t="s">
        <v>1045</v>
      </c>
      <c r="C257" s="1" t="s">
        <v>15</v>
      </c>
      <c r="D257" s="1" t="s">
        <v>634</v>
      </c>
      <c r="E257" s="1" t="s">
        <v>1046</v>
      </c>
      <c r="F257" s="1" t="s">
        <v>1047</v>
      </c>
      <c r="G257" s="1" t="s">
        <v>1048</v>
      </c>
      <c r="H257" s="1" t="s">
        <v>141</v>
      </c>
      <c r="I257" s="1" t="s">
        <v>1049</v>
      </c>
      <c r="J257" s="1">
        <v>210</v>
      </c>
      <c r="K257" s="1">
        <v>120</v>
      </c>
      <c r="L257" s="1">
        <v>1</v>
      </c>
      <c r="M257" s="12" t="s">
        <v>1106</v>
      </c>
    </row>
    <row r="258" spans="1:13" ht="16.05" customHeight="1">
      <c r="A258" s="1">
        <v>54288</v>
      </c>
      <c r="B258" s="1" t="s">
        <v>1050</v>
      </c>
      <c r="C258" s="1" t="s">
        <v>15</v>
      </c>
      <c r="D258" s="1" t="s">
        <v>634</v>
      </c>
      <c r="E258" s="1" t="s">
        <v>1046</v>
      </c>
      <c r="F258" s="1" t="s">
        <v>1051</v>
      </c>
      <c r="G258" s="1" t="s">
        <v>1052</v>
      </c>
      <c r="H258" s="1" t="s">
        <v>20</v>
      </c>
      <c r="I258" s="1" t="s">
        <v>1053</v>
      </c>
      <c r="J258" s="1">
        <v>190</v>
      </c>
      <c r="K258" s="1">
        <v>120</v>
      </c>
      <c r="L258" s="1">
        <v>2</v>
      </c>
      <c r="M258" s="12" t="s">
        <v>1107</v>
      </c>
    </row>
    <row r="259" spans="1:13" ht="16.05" customHeight="1">
      <c r="A259" s="2">
        <v>54441</v>
      </c>
      <c r="B259" s="2" t="s">
        <v>1054</v>
      </c>
      <c r="C259" s="2" t="s">
        <v>15</v>
      </c>
      <c r="D259" s="2" t="s">
        <v>634</v>
      </c>
      <c r="E259" s="2" t="s">
        <v>1046</v>
      </c>
      <c r="F259" s="2" t="s">
        <v>1055</v>
      </c>
      <c r="G259" s="2" t="s">
        <v>1056</v>
      </c>
      <c r="H259" s="2" t="s">
        <v>81</v>
      </c>
      <c r="I259" s="2" t="s">
        <v>1057</v>
      </c>
      <c r="J259" s="2">
        <v>150</v>
      </c>
      <c r="K259" s="2">
        <v>120</v>
      </c>
      <c r="L259" s="1">
        <v>3</v>
      </c>
      <c r="M259" s="12" t="s">
        <v>1108</v>
      </c>
    </row>
    <row r="260" spans="1:13" ht="16.05" customHeight="1">
      <c r="A260" s="2">
        <v>54449</v>
      </c>
      <c r="B260" s="2" t="s">
        <v>1058</v>
      </c>
      <c r="C260" s="2" t="s">
        <v>15</v>
      </c>
      <c r="D260" s="2" t="s">
        <v>634</v>
      </c>
      <c r="E260" s="2" t="s">
        <v>1046</v>
      </c>
      <c r="F260" s="2" t="s">
        <v>1059</v>
      </c>
      <c r="G260" s="2" t="s">
        <v>1060</v>
      </c>
      <c r="H260" s="2" t="s">
        <v>81</v>
      </c>
      <c r="I260" s="2" t="s">
        <v>1061</v>
      </c>
      <c r="J260" s="2">
        <v>114</v>
      </c>
      <c r="K260" s="2">
        <v>120</v>
      </c>
      <c r="L260" s="1">
        <v>4</v>
      </c>
      <c r="M260" s="10" t="s">
        <v>1113</v>
      </c>
    </row>
    <row r="261" spans="1:13" ht="16.05" customHeight="1">
      <c r="A261" s="2">
        <v>54116</v>
      </c>
      <c r="B261" s="2" t="s">
        <v>1062</v>
      </c>
      <c r="C261" s="2" t="s">
        <v>15</v>
      </c>
      <c r="D261" s="2" t="s">
        <v>634</v>
      </c>
      <c r="E261" s="2" t="s">
        <v>1046</v>
      </c>
      <c r="F261" s="2" t="s">
        <v>1063</v>
      </c>
      <c r="G261" s="2" t="s">
        <v>1064</v>
      </c>
      <c r="H261" s="2" t="s">
        <v>1065</v>
      </c>
      <c r="I261" s="2" t="s">
        <v>1066</v>
      </c>
      <c r="J261" s="2">
        <v>104</v>
      </c>
      <c r="K261" s="2">
        <v>120</v>
      </c>
      <c r="L261" s="1">
        <v>5</v>
      </c>
      <c r="M261" s="10" t="s">
        <v>1113</v>
      </c>
    </row>
    <row r="262" spans="1:13" ht="16.05" customHeight="1">
      <c r="A262" s="1">
        <v>53274</v>
      </c>
      <c r="B262" s="1" t="s">
        <v>1067</v>
      </c>
      <c r="C262" s="1" t="s">
        <v>15</v>
      </c>
      <c r="D262" s="1" t="s">
        <v>634</v>
      </c>
      <c r="E262" s="1" t="s">
        <v>1046</v>
      </c>
      <c r="F262" s="1" t="s">
        <v>1068</v>
      </c>
      <c r="G262" s="1" t="s">
        <v>1069</v>
      </c>
      <c r="H262" s="1" t="s">
        <v>340</v>
      </c>
      <c r="I262" s="1" t="s">
        <v>1070</v>
      </c>
      <c r="J262" s="1">
        <v>80</v>
      </c>
      <c r="K262" s="1">
        <v>120</v>
      </c>
      <c r="L262" s="1">
        <v>6</v>
      </c>
      <c r="M262" s="10" t="s">
        <v>1113</v>
      </c>
    </row>
    <row r="263" spans="1:13" ht="16.05" customHeight="1">
      <c r="A263" s="1">
        <v>53732</v>
      </c>
      <c r="B263" s="1" t="s">
        <v>1071</v>
      </c>
      <c r="C263" s="1" t="s">
        <v>15</v>
      </c>
      <c r="D263" s="1" t="s">
        <v>634</v>
      </c>
      <c r="E263" s="1" t="s">
        <v>1046</v>
      </c>
      <c r="F263" s="1" t="s">
        <v>1072</v>
      </c>
      <c r="G263" s="1" t="s">
        <v>1073</v>
      </c>
      <c r="H263" s="1" t="s">
        <v>1072</v>
      </c>
      <c r="I263" s="1" t="s">
        <v>1074</v>
      </c>
      <c r="J263" s="1">
        <v>55</v>
      </c>
      <c r="K263" s="1">
        <v>120</v>
      </c>
      <c r="L263" s="1">
        <v>7</v>
      </c>
      <c r="M263" s="10" t="s">
        <v>1113</v>
      </c>
    </row>
    <row r="264" spans="1:13" ht="16.05" customHeight="1">
      <c r="A264" s="2">
        <v>54120</v>
      </c>
      <c r="B264" s="2" t="s">
        <v>1075</v>
      </c>
      <c r="C264" s="2" t="s">
        <v>15</v>
      </c>
      <c r="D264" s="2" t="s">
        <v>634</v>
      </c>
      <c r="E264" s="2" t="s">
        <v>1046</v>
      </c>
      <c r="F264" s="2" t="s">
        <v>1076</v>
      </c>
      <c r="G264" s="2" t="s">
        <v>1077</v>
      </c>
      <c r="H264" s="2" t="s">
        <v>81</v>
      </c>
      <c r="I264" s="2" t="s">
        <v>1078</v>
      </c>
      <c r="J264" s="2">
        <v>42</v>
      </c>
      <c r="K264" s="2">
        <v>120</v>
      </c>
      <c r="L264" s="1">
        <v>8</v>
      </c>
      <c r="M264" s="10" t="s">
        <v>1113</v>
      </c>
    </row>
    <row r="265" spans="1:13" ht="16.05" customHeight="1">
      <c r="A265" s="2">
        <v>54119</v>
      </c>
      <c r="B265" s="2" t="s">
        <v>1079</v>
      </c>
      <c r="C265" s="2" t="s">
        <v>15</v>
      </c>
      <c r="D265" s="2" t="s">
        <v>634</v>
      </c>
      <c r="E265" s="2" t="s">
        <v>1046</v>
      </c>
      <c r="F265" s="2" t="s">
        <v>1080</v>
      </c>
      <c r="G265" s="2" t="s">
        <v>1081</v>
      </c>
      <c r="H265" s="2" t="s">
        <v>81</v>
      </c>
      <c r="I265" s="2" t="s">
        <v>1082</v>
      </c>
      <c r="J265" s="2">
        <v>25</v>
      </c>
      <c r="K265" s="2">
        <v>53</v>
      </c>
      <c r="L265" s="1">
        <v>9</v>
      </c>
      <c r="M265" s="10" t="s">
        <v>1114</v>
      </c>
    </row>
    <row r="266" spans="1:13" ht="16.05" customHeight="1">
      <c r="A266" s="1">
        <v>56284</v>
      </c>
      <c r="B266" s="1" t="s">
        <v>1083</v>
      </c>
      <c r="C266" s="1" t="s">
        <v>15</v>
      </c>
      <c r="D266" s="1" t="s">
        <v>634</v>
      </c>
      <c r="E266" s="1" t="s">
        <v>1046</v>
      </c>
      <c r="F266" s="1" t="s">
        <v>1084</v>
      </c>
      <c r="G266" s="1" t="s">
        <v>1085</v>
      </c>
      <c r="H266" s="1" t="s">
        <v>1086</v>
      </c>
      <c r="I266" s="1" t="s">
        <v>1087</v>
      </c>
      <c r="J266" s="1">
        <v>20</v>
      </c>
      <c r="K266" s="1">
        <v>118</v>
      </c>
      <c r="L266" s="1">
        <v>10</v>
      </c>
      <c r="M266" s="10" t="s">
        <v>1114</v>
      </c>
    </row>
    <row r="267" spans="1:13" ht="16.05" customHeight="1">
      <c r="A267" s="1">
        <v>56299</v>
      </c>
      <c r="B267" s="1" t="s">
        <v>1088</v>
      </c>
      <c r="C267" s="1" t="s">
        <v>15</v>
      </c>
      <c r="D267" s="1" t="s">
        <v>634</v>
      </c>
      <c r="E267" s="1" t="s">
        <v>1046</v>
      </c>
      <c r="F267" s="1" t="s">
        <v>1089</v>
      </c>
      <c r="G267" s="1" t="s">
        <v>1090</v>
      </c>
      <c r="H267" s="1" t="s">
        <v>1086</v>
      </c>
      <c r="I267" s="1" t="s">
        <v>1091</v>
      </c>
      <c r="J267" s="1">
        <v>20</v>
      </c>
      <c r="K267" s="1">
        <v>120</v>
      </c>
      <c r="L267" s="1">
        <v>11</v>
      </c>
      <c r="M267" s="10" t="s">
        <v>1114</v>
      </c>
    </row>
    <row r="268" spans="1:13" ht="16.05" customHeight="1">
      <c r="A268" s="1">
        <v>56305</v>
      </c>
      <c r="B268" s="1" t="s">
        <v>1092</v>
      </c>
      <c r="C268" s="1" t="s">
        <v>15</v>
      </c>
      <c r="D268" s="1" t="s">
        <v>634</v>
      </c>
      <c r="E268" s="1" t="s">
        <v>1046</v>
      </c>
      <c r="F268" s="1" t="s">
        <v>1093</v>
      </c>
      <c r="G268" s="1" t="s">
        <v>1090</v>
      </c>
      <c r="H268" s="1" t="s">
        <v>1086</v>
      </c>
      <c r="I268" s="1" t="s">
        <v>1094</v>
      </c>
      <c r="J268" s="1">
        <v>15</v>
      </c>
      <c r="K268" s="1">
        <v>118</v>
      </c>
      <c r="L268" s="1">
        <v>12</v>
      </c>
      <c r="M268" s="10" t="s">
        <v>1114</v>
      </c>
    </row>
    <row r="269" spans="1:13" ht="16.05" customHeight="1">
      <c r="A269" s="1">
        <v>56300</v>
      </c>
      <c r="B269" s="1" t="s">
        <v>1095</v>
      </c>
      <c r="C269" s="1" t="s">
        <v>15</v>
      </c>
      <c r="D269" s="1" t="s">
        <v>634</v>
      </c>
      <c r="E269" s="1" t="s">
        <v>1046</v>
      </c>
      <c r="F269" s="1" t="s">
        <v>1096</v>
      </c>
      <c r="G269" s="1" t="s">
        <v>1090</v>
      </c>
      <c r="H269" s="1" t="s">
        <v>1086</v>
      </c>
      <c r="I269" s="1" t="s">
        <v>1097</v>
      </c>
      <c r="J269" s="1">
        <v>15</v>
      </c>
      <c r="K269" s="1">
        <v>120</v>
      </c>
      <c r="L269" s="1">
        <v>13</v>
      </c>
      <c r="M269" s="10" t="s">
        <v>1114</v>
      </c>
    </row>
    <row r="270" spans="1:13" ht="16.05" customHeight="1">
      <c r="A270" s="1">
        <v>56307</v>
      </c>
      <c r="B270" s="1" t="s">
        <v>1098</v>
      </c>
      <c r="C270" s="1" t="s">
        <v>15</v>
      </c>
      <c r="D270" s="1" t="s">
        <v>634</v>
      </c>
      <c r="E270" s="1" t="s">
        <v>1046</v>
      </c>
      <c r="F270" s="1" t="s">
        <v>1099</v>
      </c>
      <c r="G270" s="1" t="s">
        <v>1090</v>
      </c>
      <c r="H270" s="1" t="s">
        <v>1086</v>
      </c>
      <c r="I270" s="1" t="s">
        <v>1100</v>
      </c>
      <c r="J270" s="1">
        <v>15</v>
      </c>
      <c r="K270" s="1">
        <v>120</v>
      </c>
      <c r="L270" s="1">
        <v>14</v>
      </c>
      <c r="M270" s="10" t="s">
        <v>1114</v>
      </c>
    </row>
    <row r="271" spans="1:13" ht="16.05" customHeight="1">
      <c r="A271" s="1">
        <v>56309</v>
      </c>
      <c r="B271" s="1" t="s">
        <v>1101</v>
      </c>
      <c r="C271" s="1" t="s">
        <v>15</v>
      </c>
      <c r="D271" s="1" t="s">
        <v>634</v>
      </c>
      <c r="E271" s="1" t="s">
        <v>1046</v>
      </c>
      <c r="F271" s="1" t="s">
        <v>1102</v>
      </c>
      <c r="G271" s="1" t="s">
        <v>1090</v>
      </c>
      <c r="H271" s="1" t="s">
        <v>1086</v>
      </c>
      <c r="I271" s="1" t="s">
        <v>1103</v>
      </c>
      <c r="J271" s="1">
        <v>15</v>
      </c>
      <c r="K271" s="1">
        <v>120</v>
      </c>
      <c r="L271" s="1">
        <v>15</v>
      </c>
      <c r="M271" s="10" t="s">
        <v>1114</v>
      </c>
    </row>
  </sheetData>
  <sortState ref="A3:M149">
    <sortCondition descending="1" ref="J3:J149"/>
    <sortCondition ref="K3:K149"/>
  </sortState>
  <mergeCells count="1">
    <mergeCell ref="A1:M1"/>
  </mergeCells>
  <phoneticPr fontId="2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2024-08-30T18:17:00Z</dcterms:created>
  <dcterms:modified xsi:type="dcterms:W3CDTF">2024-09-02T08:29:25Z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08919FA745C94F728253CD80AE41A636_13</vt:lpwstr>
  </property>
</Properties>
</file>