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有问题\"/>
    </mc:Choice>
  </mc:AlternateContent>
  <bookViews>
    <workbookView xWindow="0" yWindow="0" windowWidth="22188" windowHeight="9060"/>
  </bookViews>
  <sheets>
    <sheet name="ENJOY AI系列赛项" sheetId="6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<sst xmlns="http://schemas.openxmlformats.org/spreadsheetml/2006/main" count="1554" uniqueCount="722">
  <si>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</si>
  <si>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</si>
  <si>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</si>
  <si>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</si>
  <si>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</si>
  <si>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</si>
  <si>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</si>
  <si>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</si>
  <si>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</si>
  <si>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</si>
  <si>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</si>
  <si>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</si>
  <si>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</si>
  <si>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rFc1t9S-26-012-Wf-013-1-RwA-01-UrM</t>
  </si>
  <si>
    <t>'ENJOY AI系列赛项'</t>
  </si>
  <si>
    <t>'ENJOY AI运动会闭幕式'</t>
  </si>
  <si>
    <t>小学组</t>
  </si>
  <si>
    <t>高宏亮10队（瑞晨教育）</t>
  </si>
  <si>
    <t>玉田县鸦鸿桥镇朱家桥中心小学</t>
  </si>
  <si>
    <t>赵志艳</t>
  </si>
  <si>
    <t>刘语芯|杜伊菲</t>
  </si>
  <si>
    <t>第1名</t>
  </si>
  <si>
    <t>rFc1t9i-26-012-pi-013-1-VTm-01-eG1</t>
  </si>
  <si>
    <t>高宏亮19队（瑞晨教育）</t>
  </si>
  <si>
    <t>玉田县鸦鸿桥镇尚文小学</t>
  </si>
  <si>
    <t>卫丹</t>
  </si>
  <si>
    <t>张億琳|李响</t>
  </si>
  <si>
    <t>第2名</t>
  </si>
  <si>
    <t>rFc1tK3-26-012-fO-013-1-J8R-01-tFS</t>
  </si>
  <si>
    <t>铭迪3队</t>
  </si>
  <si>
    <t>唐山铭迪机器人运动俱乐部</t>
  </si>
  <si>
    <t>郑峥</t>
  </si>
  <si>
    <t>安康仪|严浩腾</t>
  </si>
  <si>
    <t>第3名</t>
  </si>
  <si>
    <t>rFc1t90-26-012-YV-013-1-W8V-01-GFm</t>
  </si>
  <si>
    <t>高宏亮18队（瑞晨教育）</t>
  </si>
  <si>
    <t>玉田县窝洛沽镇刘厨庄中心小学</t>
  </si>
  <si>
    <t>张伟</t>
  </si>
  <si>
    <t>王湘语|崔欣圆</t>
  </si>
  <si>
    <t>第4名</t>
  </si>
  <si>
    <t>rFc1toa-26-012-Zo-013-1-uNW-01-1J4</t>
  </si>
  <si>
    <t>沃克战队1</t>
  </si>
  <si>
    <t>唐山市第七十六中学</t>
  </si>
  <si>
    <t>李昱</t>
  </si>
  <si>
    <t>吴思逸|詹可馨</t>
  </si>
  <si>
    <t>第5名</t>
  </si>
  <si>
    <t>rFc1tKH-26-012-4K-013-1-dDP-01-vO0</t>
  </si>
  <si>
    <t>铭迪9队</t>
  </si>
  <si>
    <t>谭添祎|张顺豪</t>
  </si>
  <si>
    <t>第6名</t>
  </si>
  <si>
    <t>rFc1tot-26-012-Vt-013-1-m7h-01-OYP</t>
  </si>
  <si>
    <t>沃克战队5</t>
  </si>
  <si>
    <t>丰润区团结路小学</t>
  </si>
  <si>
    <t>郭昱冉</t>
  </si>
  <si>
    <t>翟闫壹凡|刘钰莘</t>
  </si>
  <si>
    <t>第7名</t>
  </si>
  <si>
    <t>rFc1t9k-26-012-2Q-013-1-bBT-01-l2B</t>
  </si>
  <si>
    <t>华树4队</t>
  </si>
  <si>
    <t>唐山市南堡开发区第一小学</t>
  </si>
  <si>
    <t>刘翔宇</t>
  </si>
  <si>
    <t>李亚潇阳|王蓬默</t>
  </si>
  <si>
    <t>rFc1tCP-26-012-U4-013-1-eXy-01-n2g</t>
  </si>
  <si>
    <t>华树6队</t>
  </si>
  <si>
    <t>冯卓泽|石鑫睿</t>
  </si>
  <si>
    <t>第9名</t>
  </si>
  <si>
    <t>rFc1tKp-26-012-tg-013-1-JOO-01-RUS</t>
  </si>
  <si>
    <t>谨序诚诺队</t>
  </si>
  <si>
    <t>唐山市路北区鹭港小学</t>
  </si>
  <si>
    <t>王正</t>
  </si>
  <si>
    <t>郭家诺|郭家诚</t>
  </si>
  <si>
    <t>第10名</t>
  </si>
  <si>
    <t>rFc1t9n-26-012-68-013-1-IMy-01-nRg</t>
  </si>
  <si>
    <t>华树1队</t>
  </si>
  <si>
    <t>李明轩|高一宸</t>
  </si>
  <si>
    <t>第11名</t>
  </si>
  <si>
    <t>rFc1tKU-26-012-rh-013-1-F6v-01-2f7</t>
  </si>
  <si>
    <t>谨序齐睿队</t>
  </si>
  <si>
    <t>唐山市路北区外国语实验小学</t>
  </si>
  <si>
    <t>马金鹏</t>
  </si>
  <si>
    <t>王芸睿|常恩齐</t>
  </si>
  <si>
    <t>第12名</t>
  </si>
  <si>
    <t>rFc1t9z-26-012-yW-013-1-9Ee-01-Rr3</t>
  </si>
  <si>
    <t>铭迪机器人8队</t>
  </si>
  <si>
    <t>孙婧一|李晨希</t>
  </si>
  <si>
    <t>第13名</t>
  </si>
  <si>
    <t>rFc1t9J-26-012-4r-013-1-7Xn-01-kmM</t>
  </si>
  <si>
    <t>高宏亮24队（瑞晨教育）</t>
  </si>
  <si>
    <t>玉田县鸦鸿桥镇河西中心小学</t>
  </si>
  <si>
    <t>李晨辉</t>
  </si>
  <si>
    <t>王晨睿|张莙浩</t>
  </si>
  <si>
    <t>第14名</t>
  </si>
  <si>
    <t>rFc1toX-26-012-Ff-013-1-Hpz-01-LZS</t>
  </si>
  <si>
    <t>沃克战队3</t>
  </si>
  <si>
    <t>路南区新华西道小学</t>
  </si>
  <si>
    <t>孟丹</t>
  </si>
  <si>
    <t>樊霖政昊|夏熙然</t>
  </si>
  <si>
    <t>第15名</t>
  </si>
  <si>
    <t>rFc1t9H-26-012-Mj-013-1-hQR-01-4Gp</t>
  </si>
  <si>
    <t>华树2队</t>
  </si>
  <si>
    <t>崔语哲|王钦</t>
  </si>
  <si>
    <t>第16名</t>
  </si>
  <si>
    <t>rFc1t9Y-26-012-Ly-013-1-JYf-01-TGa</t>
  </si>
  <si>
    <t>高宏亮21队（瑞晨教育）</t>
  </si>
  <si>
    <t>玉田县鸦鸿桥镇邢庄中心小学</t>
  </si>
  <si>
    <t>卢星辰</t>
  </si>
  <si>
    <t>方泽瑞|许修铭</t>
  </si>
  <si>
    <t>第17名</t>
  </si>
  <si>
    <t>rFc1t99-26-012-23-013-1-Kna-01-mXd</t>
  </si>
  <si>
    <t>高宏亮23队（瑞晨教育)</t>
  </si>
  <si>
    <t>刘立会</t>
  </si>
  <si>
    <t>张宸赫|郝业森</t>
  </si>
  <si>
    <t>第18名</t>
  </si>
  <si>
    <t>rFc1t96-26-012-Pn-013-1-NPT-01-G2h</t>
  </si>
  <si>
    <t>高宏亮22队（瑞晨教育）</t>
  </si>
  <si>
    <t>陈杰</t>
  </si>
  <si>
    <t>刘奕宏|杜政洋</t>
  </si>
  <si>
    <t>第19名</t>
  </si>
  <si>
    <t>rFc1t9A-26-012-OA-013-1-9cg-01-UTT</t>
  </si>
  <si>
    <t>铭迪机器人11队</t>
  </si>
  <si>
    <t>赵鹏达|王玺铭</t>
  </si>
  <si>
    <t>第20名</t>
  </si>
  <si>
    <t>rFc1tKr-26-012-J4-013-1-VYr-01-HH7</t>
  </si>
  <si>
    <t>铭迪4队</t>
  </si>
  <si>
    <t>刘昱含|杨敏朔</t>
  </si>
  <si>
    <t>第21名</t>
  </si>
  <si>
    <t>rFc1tKq-26-012-f7-013-1-vEh-01-ui0</t>
  </si>
  <si>
    <t>谨序骐玚队</t>
  </si>
  <si>
    <t>唐山市路北区世嘉实验小学 唐山市路北区实验小学</t>
  </si>
  <si>
    <t>刘天怡</t>
  </si>
  <si>
    <t>景嘉骐|王嘉玚</t>
  </si>
  <si>
    <t>第22名</t>
  </si>
  <si>
    <t>rFc1t9P-26-012-rO-013-1-n9o-01-pzx</t>
  </si>
  <si>
    <t>铭迪6队</t>
  </si>
  <si>
    <t>许艺凡|邓烁阳</t>
  </si>
  <si>
    <t>第23名</t>
  </si>
  <si>
    <t>rFc1t9L-26-012-Ol-013-1-pjF-01-vYn</t>
  </si>
  <si>
    <t>铭迪机器人12队</t>
  </si>
  <si>
    <t>安益骏|韩尚霖</t>
  </si>
  <si>
    <t>第24名</t>
  </si>
  <si>
    <t>rFc1tKn-26-012-CO-013-1-UGM-01-F0D</t>
  </si>
  <si>
    <t>铭迪10队</t>
  </si>
  <si>
    <t>王朝阳|戚藤轩</t>
  </si>
  <si>
    <t>第25名</t>
  </si>
  <si>
    <t>rFc1t9h-26-012-LV-013-1-3J2-01-Xuk</t>
  </si>
  <si>
    <t>铭迪7队</t>
  </si>
  <si>
    <t>郑恩泽|李明泽</t>
  </si>
  <si>
    <t>第26名</t>
  </si>
  <si>
    <t>rFc1t9u-26-012-DZ-013-1-g0u-01-mvi</t>
  </si>
  <si>
    <t>华树3队</t>
  </si>
  <si>
    <t>杨可馨|王麒睿</t>
  </si>
  <si>
    <t>第27名</t>
  </si>
  <si>
    <t>rFc1tor-26-012-dj-013-1-qSU-01-Da4</t>
  </si>
  <si>
    <t>威风战队9队</t>
  </si>
  <si>
    <t>迁安弘毅学校</t>
  </si>
  <si>
    <t>王俊祺</t>
  </si>
  <si>
    <t>皮坤|吕鹏程</t>
  </si>
  <si>
    <t>第28名</t>
  </si>
  <si>
    <t>rFc1tCy-26-012-PO-013-1-c1X-01-Mv7</t>
  </si>
  <si>
    <t>禹创机器人1队</t>
  </si>
  <si>
    <t>玉田县毓秀中学</t>
  </si>
  <si>
    <t>凡志远</t>
  </si>
  <si>
    <t>历郝峻|张继皓</t>
  </si>
  <si>
    <t>第29名</t>
  </si>
  <si>
    <t>rFc1tK6-26-012-iB-013-1-FN1-01-hzQ</t>
  </si>
  <si>
    <t>谨序昱彤队</t>
  </si>
  <si>
    <t>唐山市路北区世嘉实验小学 唐山市路北区橡树湾小学</t>
  </si>
  <si>
    <t>张彬</t>
  </si>
  <si>
    <t>陈昱阳|赵悦彤</t>
  </si>
  <si>
    <t>第30名</t>
  </si>
  <si>
    <t>rFc1tKJ-26-012-KZ-013-1-JQA-01-GHR</t>
  </si>
  <si>
    <t>谨序岳彤队</t>
  </si>
  <si>
    <t>唐山市路北区实验小学 唐山市路北区鹤祥实验小学</t>
  </si>
  <si>
    <t>王涵溪岳|卢奕彤</t>
  </si>
  <si>
    <t>第31名</t>
  </si>
  <si>
    <t>rFc1tCc-26-012-Q8-013-1-Xwk-01-39T</t>
  </si>
  <si>
    <t>塞伯坦勇士队</t>
  </si>
  <si>
    <t>邹波</t>
  </si>
  <si>
    <t>周裕欣|张云铎</t>
  </si>
  <si>
    <t>第32名</t>
  </si>
  <si>
    <t>rFc1t9g-26-012-WE-013-1-ngE-01-JU4</t>
  </si>
  <si>
    <t>华树5队</t>
  </si>
  <si>
    <t>代贝烁|李恩博</t>
  </si>
  <si>
    <t>第33名</t>
  </si>
  <si>
    <t>rFc1t9U-26-012-5g-013-1-DXA-01-Ybf</t>
  </si>
  <si>
    <t>开平小学FW队</t>
  </si>
  <si>
    <t>唐山市开平小学</t>
  </si>
  <si>
    <t>苏振亚</t>
  </si>
  <si>
    <t>张熙皞|于浩鑫</t>
  </si>
  <si>
    <t>第34名</t>
  </si>
  <si>
    <t>rFc1tCG-26-012-Dc-013-1-gft-01-IkR</t>
  </si>
  <si>
    <t>禹创编程6队</t>
  </si>
  <si>
    <t>李梓阳|吴明泽</t>
  </si>
  <si>
    <t>第35名</t>
  </si>
  <si>
    <t>rFc1t9T-26-012-TO-013-1-1P5-01-lLI</t>
  </si>
  <si>
    <t>高宏亮20队（瑞晨教育）</t>
  </si>
  <si>
    <t>玉田县窝洛沽镇刘学庄联小</t>
  </si>
  <si>
    <t>张艳文</t>
  </si>
  <si>
    <t>李双辰|张斯诺</t>
  </si>
  <si>
    <t>第36名</t>
  </si>
  <si>
    <t>rFc1tK7-26-012-Ph-013-1-UcV-01-2Ri</t>
  </si>
  <si>
    <t>少年宫芃瀚队</t>
  </si>
  <si>
    <t>唐山市路北区橡树湾小学 唐山市路北区幸福小学</t>
  </si>
  <si>
    <t>陈宣</t>
  </si>
  <si>
    <t>苏奕芃|侯君翰</t>
  </si>
  <si>
    <t>第37名</t>
  </si>
  <si>
    <t>rFc1t9V-26-012-uU-013-1-rqs-01-k7g</t>
  </si>
  <si>
    <t>开平小学智库2队</t>
  </si>
  <si>
    <t>高峻泽|杨佳铭</t>
  </si>
  <si>
    <t>第38名</t>
  </si>
  <si>
    <t>rFc1tou-26-012-z8-013-1-djv-01-x3W</t>
  </si>
  <si>
    <t>威风战队8队</t>
  </si>
  <si>
    <t>王少祺|刘奕辰</t>
  </si>
  <si>
    <t>第39名</t>
  </si>
  <si>
    <t>rFc1tod-26-012-9N-013-1-mYP-01-viF</t>
  </si>
  <si>
    <t>少年宫辰龙队</t>
  </si>
  <si>
    <t>唐山市路北区橡树湾小学 唐山市路北区世嘉实验小学</t>
  </si>
  <si>
    <t>王晶</t>
  </si>
  <si>
    <t>臧一龙|李云辰</t>
  </si>
  <si>
    <t>第40名</t>
  </si>
  <si>
    <t>rFc1tKM-26-012-H2-013-1-G2u-01-fag</t>
  </si>
  <si>
    <t>谨序琦钰队</t>
  </si>
  <si>
    <t>唐山市路北区七十号小学 唐山市路北区外国语实验小学</t>
  </si>
  <si>
    <t>王建永</t>
  </si>
  <si>
    <t>王悦琦|满嘉钰</t>
  </si>
  <si>
    <t>第41名</t>
  </si>
  <si>
    <t>rFc1to9-26-012-ic-013-1-1CS-01-pM2</t>
  </si>
  <si>
    <t>威风战队1队</t>
  </si>
  <si>
    <t>李沿希|于鸿博</t>
  </si>
  <si>
    <t>第42名</t>
  </si>
  <si>
    <t>rFc1toY-26-012-zE-013-1-irK-01-kHa</t>
  </si>
  <si>
    <t>威风战队5队</t>
  </si>
  <si>
    <t>迁安市第六实验小学</t>
  </si>
  <si>
    <t>张钊宁|王浩鑫</t>
  </si>
  <si>
    <t>第43名</t>
  </si>
  <si>
    <t>rFc1tCf-26-012-Sq-013-1-LAl-01-7hF</t>
  </si>
  <si>
    <t>塞伯坦精英队</t>
  </si>
  <si>
    <t>唐山市70号小学</t>
  </si>
  <si>
    <t>王梓宁|赵望舒</t>
  </si>
  <si>
    <t>第44名</t>
  </si>
  <si>
    <t>rFc1tKK-26-012-HO-013-1-Qp3-01-tGN</t>
  </si>
  <si>
    <t>谨序泽凡队</t>
  </si>
  <si>
    <t>唐山市路北区鹤祥实验小学 唐山市丰润区金桥双语实验小学</t>
  </si>
  <si>
    <t>李东瀚泽|李一凡</t>
  </si>
  <si>
    <t>第45名</t>
  </si>
  <si>
    <t>rFc1toN-26-012-2W-013-1-GZE-01-7AR</t>
  </si>
  <si>
    <t>威风战队3队</t>
  </si>
  <si>
    <t>迁安市睿德学校</t>
  </si>
  <si>
    <t>杨清皓|李梓豪</t>
  </si>
  <si>
    <t>第46名</t>
  </si>
  <si>
    <t>rFc1tKv-26-012-Xc-013-1-J1r-01-fVi</t>
  </si>
  <si>
    <t>少年宫双泽队</t>
  </si>
  <si>
    <t>唐山市路北区鹭港小学 唐山市路北区龙华小学</t>
  </si>
  <si>
    <t>王炎龙</t>
  </si>
  <si>
    <t>陈泽宇|魏泽熙</t>
  </si>
  <si>
    <t>第47名</t>
  </si>
  <si>
    <t>rFc1toV-26-012-uN-013-1-W2j-01-lOT</t>
  </si>
  <si>
    <t>沃克战队2</t>
  </si>
  <si>
    <t>丰润区燕山路小学</t>
  </si>
  <si>
    <t>李国静</t>
  </si>
  <si>
    <t>李尚哲|张梓洋</t>
  </si>
  <si>
    <t>rFc1toC-26-012-ab-013-1-jJ0-01-cBq</t>
  </si>
  <si>
    <t>威风战队2队</t>
  </si>
  <si>
    <t>迁安市弘毅学校</t>
  </si>
  <si>
    <t>徐泽昊|王子诺</t>
  </si>
  <si>
    <t>rFc1t9B-26-012-H5-013-1-OLI-01-Az1</t>
  </si>
  <si>
    <t>华树7队</t>
  </si>
  <si>
    <t>毕梓赫|孟博皓</t>
  </si>
  <si>
    <t>第50名</t>
  </si>
  <si>
    <t>rFc1tKD-26-012-us-013-1-Gdo-01-JXq</t>
  </si>
  <si>
    <t>铭迪5队</t>
  </si>
  <si>
    <t>曹浩哲|孙艾垚</t>
  </si>
  <si>
    <t>第51名</t>
  </si>
  <si>
    <t>rFc1t9x-26-012-aA-013-1-WAJ-01-vtq</t>
  </si>
  <si>
    <t>开平东关小学智库3队</t>
  </si>
  <si>
    <t>唐山市开平东关小学</t>
  </si>
  <si>
    <t>杨涛</t>
  </si>
  <si>
    <t>张梓暄|张泽帅</t>
  </si>
  <si>
    <t>第52名</t>
  </si>
  <si>
    <t>rFc1tKz-26-012-J8-013-1-ndL-01-ZCx</t>
  </si>
  <si>
    <t>少年宫烜洋队</t>
  </si>
  <si>
    <t>唐山市路北区龙华小学 唐山市路北区唐城壹零壹实验小学</t>
  </si>
  <si>
    <t>张立兴</t>
  </si>
  <si>
    <t>赵泽烜|唐浩洋</t>
  </si>
  <si>
    <t>第53名</t>
  </si>
  <si>
    <t>rFc1toF-26-012-Su-013-1-Rfb-01-Gv4</t>
  </si>
  <si>
    <t>少年宫宸泽队</t>
  </si>
  <si>
    <t>唐山市路北区荣华道小学 唐山市路北区实验小学</t>
  </si>
  <si>
    <t>刘冠泽|冯裕宸</t>
  </si>
  <si>
    <t>第54名</t>
  </si>
  <si>
    <t>rFc1tKW-26-012-hK-013-1-FJ1-01-Yyk</t>
  </si>
  <si>
    <t>谨序双旭队</t>
  </si>
  <si>
    <t>唐山市路北区世嘉实验小学</t>
  </si>
  <si>
    <t>刘恩旭|尹晨旭</t>
  </si>
  <si>
    <t>第55名</t>
  </si>
  <si>
    <t>rFc1toQ-26-012-Fo-013-1-S6C-01-BIb</t>
  </si>
  <si>
    <t>威风战队6队</t>
  </si>
  <si>
    <t>郝禹锟|李昊妍</t>
  </si>
  <si>
    <t>第56名</t>
  </si>
  <si>
    <t>rFc1to6-26-012-Sp-013-1-Yl3-01-SLQ</t>
  </si>
  <si>
    <t>沃克战队4</t>
  </si>
  <si>
    <t>唐山市丰润区金桥双语实验小学</t>
  </si>
  <si>
    <t>吕会颖</t>
  </si>
  <si>
    <t>赵洺毅|张梓杨</t>
  </si>
  <si>
    <t>第57名</t>
  </si>
  <si>
    <t>rFc1t9G-26-012-rb-013-1-fH9-01-qOq</t>
  </si>
  <si>
    <t>开平小学智库1队</t>
  </si>
  <si>
    <t>阎涛</t>
  </si>
  <si>
    <t>云潇颉|王金朝</t>
  </si>
  <si>
    <t>第58名</t>
  </si>
  <si>
    <t>rFc1tom-26-012-4y-013-1-8oR-01-9Kg</t>
  </si>
  <si>
    <t>威风战队7队</t>
  </si>
  <si>
    <t>迁安市园区实验小学</t>
  </si>
  <si>
    <t>高伟慧|刘则晴</t>
  </si>
  <si>
    <t>第60名</t>
  </si>
  <si>
    <t>rFc1toM-26-012-sc-013-1-zRl-01-o4y</t>
  </si>
  <si>
    <t>沃克战队6</t>
  </si>
  <si>
    <t>丰润区东实验小学</t>
  </si>
  <si>
    <t>魏淑玲</t>
  </si>
  <si>
    <t>祝煜峰|苏泽骁</t>
  </si>
  <si>
    <t>第61名</t>
  </si>
  <si>
    <t>rFc1tKA-26-012-5I-013-1-9RW-01-LJJ</t>
  </si>
  <si>
    <t>少年宫皓萌队</t>
  </si>
  <si>
    <t>唐山市第二十一中学小学部 唐山市路北区世嘉实验小学</t>
  </si>
  <si>
    <t>赵广莹</t>
  </si>
  <si>
    <t>狄琛皓|冯萌萌</t>
  </si>
  <si>
    <t>第62名</t>
  </si>
  <si>
    <t>rFc1tKc-26-012-Vu-013-1-3yX-01-asU</t>
  </si>
  <si>
    <t>谨序丞轩队</t>
  </si>
  <si>
    <t>王静</t>
  </si>
  <si>
    <t>王唯丞|王梓轩</t>
  </si>
  <si>
    <t>第63名</t>
  </si>
  <si>
    <t>rFc1toW-26-012-T5-013-1-FPG-01-JWO</t>
  </si>
  <si>
    <t>威风战队4队</t>
  </si>
  <si>
    <t>迁安市第一实验小学</t>
  </si>
  <si>
    <t>洪熙茼|马浩轩</t>
  </si>
  <si>
    <t>第64名</t>
  </si>
  <si>
    <t>rFc1tC4-26-012-92-013-1-pMb-01-i1o</t>
  </si>
  <si>
    <t>禹创机器人3队</t>
  </si>
  <si>
    <t>玉田县城内第三小学</t>
  </si>
  <si>
    <t>郭华棋</t>
  </si>
  <si>
    <t>魏子航|张艺瀚</t>
  </si>
  <si>
    <t>第65名</t>
  </si>
  <si>
    <t>rFc1tC6-26-012-MX-013-1-wWs-01-9O2</t>
  </si>
  <si>
    <t>火力少年十四战队</t>
  </si>
  <si>
    <t>唐山市丰润区夏庄小学</t>
  </si>
  <si>
    <t>齐妍</t>
  </si>
  <si>
    <t>谷新伊|赵海郡</t>
  </si>
  <si>
    <t>第66名</t>
  </si>
  <si>
    <t>rFc1tK4-26-012-q6-013-1-mSZ-01-Rn6</t>
  </si>
  <si>
    <t>谨序轩语队</t>
  </si>
  <si>
    <t>梁轩语</t>
  </si>
  <si>
    <t>第67名</t>
  </si>
  <si>
    <t>rFc1tCa-26-012-95-013-1-AIZ-01-qvF</t>
  </si>
  <si>
    <t>火力少年十五战队</t>
  </si>
  <si>
    <t>韩城镇中心小学</t>
  </si>
  <si>
    <t>杨雨涵</t>
  </si>
  <si>
    <t>李一宁|赵晨皓</t>
  </si>
  <si>
    <t>第68名</t>
  </si>
  <si>
    <t>rFc1tCS-26-012-WY-013-1-jEB-01-PGY</t>
  </si>
  <si>
    <t>火力少年十六战队</t>
  </si>
  <si>
    <t>唐山世嘉实验小学</t>
  </si>
  <si>
    <t>田爽</t>
  </si>
  <si>
    <t>林子枫|刘航铄</t>
  </si>
  <si>
    <t>第70名</t>
  </si>
  <si>
    <t>rFc1tCM-26-012-h5-013-1-7cN-01-HJw</t>
  </si>
  <si>
    <t>火力少年十三战队</t>
  </si>
  <si>
    <t>金桥双语实验小学</t>
  </si>
  <si>
    <t>李艺卓|王禹谋</t>
  </si>
  <si>
    <t>第71名</t>
  </si>
  <si>
    <t>rFc1tCp-26-012-a1-013-1-Q8O-01-Zep</t>
  </si>
  <si>
    <t>火力少年十八战队</t>
  </si>
  <si>
    <t>韩城中心小学</t>
  </si>
  <si>
    <t>刘梓赫|任柯</t>
  </si>
  <si>
    <t>第72名</t>
  </si>
  <si>
    <t>rFc1tC9-26-012-3b-013-1-vbw-01-GkP</t>
  </si>
  <si>
    <t>火力少年十七战队</t>
  </si>
  <si>
    <t>刘力艳</t>
  </si>
  <si>
    <t>刘鑫阳|于泓博</t>
  </si>
  <si>
    <t>第73名</t>
  </si>
  <si>
    <t>rFc1tCT-26-012-W5-013-1-mkj-02-0Q7</t>
  </si>
  <si>
    <t>初中组</t>
  </si>
  <si>
    <t>谨序鹏博队</t>
  </si>
  <si>
    <t>唐山市龙华中学</t>
  </si>
  <si>
    <t>齐菲</t>
  </si>
  <si>
    <t>苏杨靖鹏|王一博</t>
  </si>
  <si>
    <t>rFc1tNU-26-012-ms-013-1-Gs6-02-Bnf</t>
  </si>
  <si>
    <t>高宏亮2队（瑞晨教育）</t>
  </si>
  <si>
    <t>河北省唐山市玉田县第三中学</t>
  </si>
  <si>
    <t>赵金富</t>
  </si>
  <si>
    <t>孙皓博|吕秉洋</t>
  </si>
  <si>
    <t>rFc1tN4-26-012-0Q-013-1-0kF-02-y39</t>
  </si>
  <si>
    <t>高宏亮1队（瑞晨教育）</t>
  </si>
  <si>
    <t>玉田县鸦鸿桥镇中学</t>
  </si>
  <si>
    <t>李玉东</t>
  </si>
  <si>
    <t>孙玉钊|杜伊蕊</t>
  </si>
  <si>
    <t>rFc1tCu-26-012-RP-013-1-1JX-02-ib7</t>
  </si>
  <si>
    <t>少年宫轩伯队</t>
  </si>
  <si>
    <t>唐山市龙泉中学 唐山市凤凰中学</t>
  </si>
  <si>
    <t>王子轩|刘俊伯</t>
  </si>
  <si>
    <t>rFc1tCs-26-012-PC-013-1-8YE-02-Jub</t>
  </si>
  <si>
    <t>高宏亮8队（瑞晨教育）</t>
  </si>
  <si>
    <t>玉田县窝洛沽镇中学</t>
  </si>
  <si>
    <t>刘东方</t>
  </si>
  <si>
    <t>王浩宇|王彦凯</t>
  </si>
  <si>
    <t>rFc1tC3-26-012-qf-013-1-m9m-02-RHW</t>
  </si>
  <si>
    <t>铭迪机器人10队</t>
  </si>
  <si>
    <t>陶俊博</t>
  </si>
  <si>
    <t>rFc1tN7-26-012-W3-013-1-ctU-02-Hmj</t>
  </si>
  <si>
    <t>高宏亮7队（瑞晨教育）</t>
  </si>
  <si>
    <t>尚子宸|岳雨轩</t>
  </si>
  <si>
    <t>第8名</t>
  </si>
  <si>
    <t>rFc1tN2-26-012-Vx-013-1-k8A-02-hQe</t>
  </si>
  <si>
    <t>高宏亮4队（瑞晨教育）</t>
  </si>
  <si>
    <t>岳新伟|陈洪州</t>
  </si>
  <si>
    <t>rFc1tCe-26-012-k3-013-1-bAU-02-u9I</t>
  </si>
  <si>
    <t>智库珺泽队</t>
  </si>
  <si>
    <t>唐山市海港中学</t>
  </si>
  <si>
    <t>孙立辉</t>
  </si>
  <si>
    <t>李汭泽|陆雅珺</t>
  </si>
  <si>
    <t>rFc1tCE-26-012-7T-013-1-cPM-02-TLB</t>
  </si>
  <si>
    <t>谨序焱辉队</t>
  </si>
  <si>
    <t>唐山市第二十一中学 唐山市龙华中学</t>
  </si>
  <si>
    <t>刘子焱|宋盈辉</t>
  </si>
  <si>
    <t>rFc1tNt-26-012-Rj-013-1-Cjl-02-7Jn</t>
  </si>
  <si>
    <t>高宏亮6队（瑞晨教育）</t>
  </si>
  <si>
    <t>玉田县玉田镇中学</t>
  </si>
  <si>
    <t>周启超</t>
  </si>
  <si>
    <t>孟炜航|李昊东</t>
  </si>
  <si>
    <t>rFc1tCr-26-012-ZX-013-1-EK5-02-6Wk</t>
  </si>
  <si>
    <t>铭迪2队</t>
  </si>
  <si>
    <t>刘宣辰</t>
  </si>
  <si>
    <t>rFc1tNq-26-012-rf-013-1-imF-02-yGa</t>
  </si>
  <si>
    <t>高宏亮9队（瑞晨教育）</t>
  </si>
  <si>
    <t>李佳润|刘轩博</t>
  </si>
  <si>
    <t>rFc1tNf-26-012-5B-013-1-ZDk-02-yMu</t>
  </si>
  <si>
    <t>高宏亮5队（瑞晨教育）</t>
  </si>
  <si>
    <t>丰润区丰登坞镇中学</t>
  </si>
  <si>
    <t>杨秀英</t>
  </si>
  <si>
    <t>李明毅|郑金硕</t>
  </si>
  <si>
    <t>rFc1tCH-26-012-tb-013-1-cx4-02-p6a</t>
  </si>
  <si>
    <t>谨序轩斌队</t>
  </si>
  <si>
    <t>唐山市第五十四中学</t>
  </si>
  <si>
    <t>周倩</t>
  </si>
  <si>
    <t>林墨轩|张贺斌</t>
  </si>
  <si>
    <t>rFc1tNi-26-012-yr-013-1-Wg9-02-4c9</t>
  </si>
  <si>
    <t>火力少年五战队</t>
  </si>
  <si>
    <t>左家坞中心小学</t>
  </si>
  <si>
    <t>吕莫军</t>
  </si>
  <si>
    <t>姚皓然|吴佳诺</t>
  </si>
  <si>
    <t>rFc1tWw-26-012-5E-014-1-pFH-01-5rn</t>
  </si>
  <si>
    <t>'ENJOY AI银河攻防战'</t>
  </si>
  <si>
    <t>卓霖战队</t>
  </si>
  <si>
    <t>唐山市路北区唐城壹零壹实验小学</t>
  </si>
  <si>
    <t>谷守颖</t>
  </si>
  <si>
    <t>高语陈卓|杨佳霖</t>
  </si>
  <si>
    <t>rFc1tOz-26-012-22-014-1-uzb-01-EBW</t>
  </si>
  <si>
    <t>光明实小比尔超凡队</t>
  </si>
  <si>
    <t>唐山路北区光明实验小学</t>
  </si>
  <si>
    <t>高佳强</t>
  </si>
  <si>
    <t>刘谨源</t>
  </si>
  <si>
    <t>rFc1tW9-26-012-5g-014-1-Dwa-01-G2o</t>
  </si>
  <si>
    <t>绎飞冲天</t>
  </si>
  <si>
    <t>李志国</t>
  </si>
  <si>
    <t>赵绎逍|陈鹏飞</t>
  </si>
  <si>
    <t>rFc1tOU-26-012-ls-014-1-96q-01-mo4</t>
  </si>
  <si>
    <t>幸福龙华比尔卓越队</t>
  </si>
  <si>
    <t>唐山市路北区龙华小学</t>
  </si>
  <si>
    <t>刘佳欢</t>
  </si>
  <si>
    <t>赵梓博|任佳伊</t>
  </si>
  <si>
    <t>rFc1t0s-26-012-rJ-014-1-srO-01-01l</t>
  </si>
  <si>
    <t>幻影战队1</t>
  </si>
  <si>
    <t>玉田县伯雍小学</t>
  </si>
  <si>
    <t>蒋丽艳</t>
  </si>
  <si>
    <t>乔茗灏|李泽洋</t>
  </si>
  <si>
    <t>rFc1tOt-26-012-0X-014-1-Ol9-01-Gpn</t>
  </si>
  <si>
    <t>唐山市路南区实验小学队</t>
  </si>
  <si>
    <t>唐山市路南区实验小学</t>
  </si>
  <si>
    <t>张凯</t>
  </si>
  <si>
    <t>侯子林</t>
  </si>
  <si>
    <t>rFc1t0g-26-012-KY-014-1-xZ9-01-wb1</t>
  </si>
  <si>
    <t>银河战队1</t>
  </si>
  <si>
    <t>玉田县实验小学</t>
  </si>
  <si>
    <t>刘禹</t>
  </si>
  <si>
    <t>孙炜博|张凯峰</t>
  </si>
  <si>
    <t>rFc1tOh-26-012-7K-014-1-GzY-01-fZK</t>
  </si>
  <si>
    <t>谨序沐徭队</t>
  </si>
  <si>
    <t>唐山市路北区唐城壹零壹实验小学 唐山市路北区橡树湾小学</t>
  </si>
  <si>
    <t>张志锋</t>
  </si>
  <si>
    <t>田梓沐|郭萧徭</t>
  </si>
  <si>
    <t>rFc1tlv-26-012-uz-014-1-O2r-01-pXy</t>
  </si>
  <si>
    <t>塞伯坦银河守护者队</t>
  </si>
  <si>
    <t>张鑫浩|许宵赫</t>
  </si>
  <si>
    <t>rFc1tW2-26-012-nS-014-1-t5O-01-A9X</t>
  </si>
  <si>
    <t>俊凯队</t>
  </si>
  <si>
    <t>唐山师范学院附属小学</t>
  </si>
  <si>
    <t>陈思</t>
  </si>
  <si>
    <t>陈彦凯|尹俊尧</t>
  </si>
  <si>
    <t>rFc1t0d-26-012-2H-014-1-MHm-01-rf0</t>
  </si>
  <si>
    <t>天皓战队</t>
  </si>
  <si>
    <t>唐山东方学校</t>
  </si>
  <si>
    <t>王辉</t>
  </si>
  <si>
    <t>周天皓</t>
  </si>
  <si>
    <t>rFc1tWb-26-012-9n-014-1-8ze-01-Unx</t>
  </si>
  <si>
    <t>鸿途队</t>
  </si>
  <si>
    <t>唐山市路北区七十七号小学</t>
  </si>
  <si>
    <t>汪祖妍</t>
  </si>
  <si>
    <t>张朝阳|劳圣轩</t>
  </si>
  <si>
    <t>rFc1tWx-26-012-DQ-014-1-Ip2-01-OE5</t>
  </si>
  <si>
    <t>政奕战队</t>
  </si>
  <si>
    <t>申政燊|蒋奕霖</t>
  </si>
  <si>
    <t>rFc1tOI-26-012-lf-014-1-ndz-01-M2q</t>
  </si>
  <si>
    <t>唐山市路北区裕华道第二小学酷乐队</t>
  </si>
  <si>
    <t>唐山市路北区裕华道第二小学</t>
  </si>
  <si>
    <t>王梓豪|李汶泽</t>
  </si>
  <si>
    <t>rFc1tOk-26-012-5F-014-1-P3u-01-Ird</t>
  </si>
  <si>
    <t>元梦之星队</t>
  </si>
  <si>
    <t>唐山市丰润区光线学校</t>
  </si>
  <si>
    <t>聂文静</t>
  </si>
  <si>
    <t>张灵雨|梁嘉航</t>
  </si>
  <si>
    <t>rFc1tW0-26-012-DD-014-1-z1n-01-4r1</t>
  </si>
  <si>
    <t>麒珩队</t>
  </si>
  <si>
    <t>付鑫</t>
  </si>
  <si>
    <t>张丰麒|林梓珩</t>
  </si>
  <si>
    <t>rFc1tWv-26-012-TC-014-1-FFi-01-ty8</t>
  </si>
  <si>
    <t>东方不buy队</t>
  </si>
  <si>
    <t>杨赜昊|王镱凝</t>
  </si>
  <si>
    <t>rFc1tOx-26-012-Qk-014-1-ZI6-01-0yU</t>
  </si>
  <si>
    <t>唐山市路北区机场路小学酷乐队</t>
  </si>
  <si>
    <t>唐山市路北区机场路小学</t>
  </si>
  <si>
    <t>邓元颢|闻一帆</t>
  </si>
  <si>
    <t>rFc1tWa-26-012-j7-014-1-poP-01-K9t</t>
  </si>
  <si>
    <t>赤焰烈火队</t>
  </si>
  <si>
    <t>马将智|王泽宇</t>
  </si>
  <si>
    <t>rFc1tOB-26-012-wf-014-1-gsq-01-WLU</t>
  </si>
  <si>
    <t>Lose谁手队</t>
  </si>
  <si>
    <t>张欣然</t>
  </si>
  <si>
    <t>张骏哲|张雨卓</t>
  </si>
  <si>
    <t>rFc1tWj-26-012-3R-014-1-WQh-01-7Hz</t>
  </si>
  <si>
    <t>极光队</t>
  </si>
  <si>
    <t>绳静</t>
  </si>
  <si>
    <t>李泽田|李承泽</t>
  </si>
  <si>
    <t>rFc1tOa-26-012-yA-014-1-YyR-01-6aL</t>
  </si>
  <si>
    <t>路北区外国语实验小学酷乐二队</t>
  </si>
  <si>
    <t>薛楚航|李彦铮</t>
  </si>
  <si>
    <t>rFc1tOA-26-012-eA-014-1-qsl-01-pPH</t>
  </si>
  <si>
    <t>育才小学比尔起航队</t>
  </si>
  <si>
    <t>唐山市开平区育才小学</t>
  </si>
  <si>
    <t>郭庆利</t>
  </si>
  <si>
    <t>刘子墨|刘瀚尊</t>
  </si>
  <si>
    <t>rFc1tWG-26-012-4i-014-1-1OW-01-Aot</t>
  </si>
  <si>
    <t>睿诚战队</t>
  </si>
  <si>
    <t>张芮溥|陈思成</t>
  </si>
  <si>
    <t>rFc1tOm-26-012-pd-014-1-7Uj-01-kKD</t>
  </si>
  <si>
    <t>大杀四方队</t>
  </si>
  <si>
    <t>王梓洋|苏渤森</t>
  </si>
  <si>
    <t>rFc1tOG-26-012-aO-014-1-yev-01-IOE</t>
  </si>
  <si>
    <t>幸福小学比尔精英队</t>
  </si>
  <si>
    <t>唐山市路北区幸福小学</t>
  </si>
  <si>
    <t>宋颖</t>
  </si>
  <si>
    <t>刘祯诠|姚尚岐</t>
  </si>
  <si>
    <t>rFc1tWT-26-012-HN-014-1-2yS-01-aWN</t>
  </si>
  <si>
    <t>智享先锋队</t>
  </si>
  <si>
    <t>唐山市机械电子学会</t>
  </si>
  <si>
    <t>李胤泽|王宣博</t>
  </si>
  <si>
    <t>rFc1tOE-26-012-Fu-014-1-R8M-01-4Z3</t>
  </si>
  <si>
    <t>奇迹再现队</t>
  </si>
  <si>
    <t>范宥辰|崔雅涵</t>
  </si>
  <si>
    <t>rFc1tOO-26-012-N5-014-1-yhT-01-75R</t>
  </si>
  <si>
    <t>勇士小分队</t>
  </si>
  <si>
    <t>徐荣蓉</t>
  </si>
  <si>
    <t>郭韫锋|赵珝帆</t>
  </si>
  <si>
    <t>rFc1tOD-26-012-cE-014-1-6LM-01-FXm</t>
  </si>
  <si>
    <t>蛋仔派队</t>
  </si>
  <si>
    <t>李双齐|宋昊岩</t>
  </si>
  <si>
    <t>rFc1tO3-26-012-y2-014-1-BJ9-01-UFE</t>
  </si>
  <si>
    <t>与众不同队</t>
  </si>
  <si>
    <t>张嘉芮|肖旭阳</t>
  </si>
  <si>
    <t>rFc1tWF-26-012-4W-014-1-Zs4-01-4JP</t>
  </si>
  <si>
    <t>火力少年三战队</t>
  </si>
  <si>
    <t>欢喜庄中心小学</t>
  </si>
  <si>
    <t>张圆圆</t>
  </si>
  <si>
    <t>杨承烨|李昕诺</t>
  </si>
  <si>
    <t>rFc1tOs-26-012-Yv-014-1-nAX-01-P0Y</t>
  </si>
  <si>
    <t>和平精英队</t>
  </si>
  <si>
    <t>苏琦尧|李嘉睿</t>
  </si>
  <si>
    <t>rFc1tWc-26-012-TH-014-1-ngx-01-r91</t>
  </si>
  <si>
    <t>杰航队</t>
  </si>
  <si>
    <t>常英</t>
  </si>
  <si>
    <t>薄靖杰|杨梓航</t>
  </si>
  <si>
    <t>rFc1tWh-26-012-mE-014-1-CT8-01-ltL</t>
  </si>
  <si>
    <t>奇思妙想队</t>
  </si>
  <si>
    <t>罗健豪|龚一然</t>
  </si>
  <si>
    <t>rFc1tWn-26-012-uq-014-1-L9p-01-s0O</t>
  </si>
  <si>
    <t>亿睿队</t>
  </si>
  <si>
    <t>范静利</t>
  </si>
  <si>
    <t>王潇亿|张弘睿</t>
  </si>
  <si>
    <t>rFc1tOC-26-012-q1-014-1-lZn-01-gGt</t>
  </si>
  <si>
    <t>无敌旋风小队</t>
  </si>
  <si>
    <t>耿宏坤|唐艺轩</t>
  </si>
  <si>
    <t>rFc1tOL-26-012-ZD-014-1-6hB-01-w6l</t>
  </si>
  <si>
    <t>开小&amp;路南二实小队</t>
  </si>
  <si>
    <t>开平区第一实验小学</t>
  </si>
  <si>
    <t>云成龙</t>
  </si>
  <si>
    <t>董修齐|王辰宁</t>
  </si>
  <si>
    <t>rFc1tOu-26-012-dV-014-1-nwQ-01-d1c</t>
  </si>
  <si>
    <t>花儿朵朵队</t>
  </si>
  <si>
    <t>刘呇嘉毅|彭珈宁</t>
  </si>
  <si>
    <t>rFc1tWD-26-012-Ew-014-1-4CA-01-Lmm</t>
  </si>
  <si>
    <t>火力少年二战队</t>
  </si>
  <si>
    <t>丰润区欢喜庄乡八户小学</t>
  </si>
  <si>
    <t>张鑫禹|赵瑀婷</t>
  </si>
  <si>
    <t>rFc1tO7-26-012-WO-014-1-JOd-01-00q</t>
  </si>
  <si>
    <t>谨序彬翚队</t>
  </si>
  <si>
    <t>唐山市路北区七十七号小学 唐山市路北区外国语实验小学</t>
  </si>
  <si>
    <t>张怡彬|夏尔翚</t>
  </si>
  <si>
    <t>rFc1tWB-26-012-FP-014-1-nNN-01-3LB</t>
  </si>
  <si>
    <t>阳光战队</t>
  </si>
  <si>
    <t>魏子博|王怡丹</t>
  </si>
  <si>
    <t>rFc1tOf-26-012-l9-014-1-wWZ-01-VUB</t>
  </si>
  <si>
    <t>唐山市路北区兴盛丽景小学酷乐队</t>
  </si>
  <si>
    <t>唐山市路北区兴盛丽景小学</t>
  </si>
  <si>
    <t>史鸿鸣|许天骁</t>
  </si>
  <si>
    <t>rFc1tOd-26-012-1O-014-1-hIb-01-Wy4</t>
  </si>
  <si>
    <t>越琢磨越队</t>
  </si>
  <si>
    <t>常涵梓莫|段建亨</t>
  </si>
  <si>
    <t>rFc1tW6-26-012-PJ-014-1-c5B-01-jDo</t>
  </si>
  <si>
    <t>墨锦队</t>
  </si>
  <si>
    <t>刘子墨|梁锦曈</t>
  </si>
  <si>
    <t>rFc1tOQ-26-012-9V-014-1-D8o-01-Y9j</t>
  </si>
  <si>
    <t>羽E争锋队</t>
  </si>
  <si>
    <t>龙则名|范洛源</t>
  </si>
  <si>
    <t>rFc1tWQ-26-012-Gs-014-1-YaZ-01-qqm</t>
  </si>
  <si>
    <t>皓郡队</t>
  </si>
  <si>
    <t>刘珈郡|穆泊皓</t>
  </si>
  <si>
    <t>rFc1tOT-26-012-nO-014-1-Fjm-01-3Ux</t>
  </si>
  <si>
    <t>有备而来队</t>
  </si>
  <si>
    <t>李奕辰|罗浩洋</t>
  </si>
  <si>
    <t>第48名</t>
  </si>
  <si>
    <t>rFc1tOc-26-012-tw-014-1-0RL-01-V3t</t>
  </si>
  <si>
    <t>新华西道小学酷乐队</t>
  </si>
  <si>
    <t>唐山市路南区新华西道小学</t>
  </si>
  <si>
    <t>蔡铭泽|王学睿</t>
  </si>
  <si>
    <t>第49名</t>
  </si>
  <si>
    <t>rFc1tOj-26-012-3c-014-1-hau-01-p5h</t>
  </si>
  <si>
    <t>黑马战队</t>
  </si>
  <si>
    <t>马一航|陈鹏旭</t>
  </si>
  <si>
    <t>rFc1tWr-26-012-KT-014-1-NM8-01-Mkn</t>
  </si>
  <si>
    <t>火力少年一战队</t>
  </si>
  <si>
    <t>新军屯镇中心小学</t>
  </si>
  <si>
    <t>吴景洋|张珈镒</t>
  </si>
  <si>
    <t>rFc1tWM-26-012-jc-014-1-IOP-01-MIZ</t>
  </si>
  <si>
    <t>无畏少年队</t>
  </si>
  <si>
    <t>董哲睿|董耘青</t>
  </si>
  <si>
    <t>rFc1tj2-26-012-IS-015-1-3Ci-01-us7</t>
  </si>
  <si>
    <t>'ENJOY AI飞跃太空'</t>
  </si>
  <si>
    <t>谨序骞皓队</t>
  </si>
  <si>
    <t>唐山市路北区世嘉实验小学 唐山市路北区龙华小学</t>
  </si>
  <si>
    <t>杨骞皓|蔡敬泽</t>
  </si>
  <si>
    <t>rFc1tjx-26-012-Ur-015-1-CVa-01-VKH</t>
  </si>
  <si>
    <t>火力少年六战队</t>
  </si>
  <si>
    <t>丰南第一实验小学</t>
  </si>
  <si>
    <t>袁维彤</t>
  </si>
  <si>
    <t>方泓烨</t>
  </si>
  <si>
    <t>rFc1tl3-26-012-vl-015-1-IB6-01-zvM</t>
  </si>
  <si>
    <t>佟铭轩，张孜文</t>
  </si>
  <si>
    <t>李胜凯</t>
  </si>
  <si>
    <t>佟铭轩|张孜文</t>
  </si>
  <si>
    <t>rFc1tld-26-012-nu-015-1-DyV-01-ij8</t>
  </si>
  <si>
    <t>郑睿恒，刘骐恺</t>
  </si>
  <si>
    <t>金宏</t>
  </si>
  <si>
    <t>刘骐恺|郑睿恒</t>
  </si>
  <si>
    <t>rFc1tle-26-012-ZD-015-1-Idz-01-oVM</t>
  </si>
  <si>
    <t>王炳荃，魏铭</t>
  </si>
  <si>
    <t>魏铭|王炳荃</t>
  </si>
  <si>
    <t>rFc1tjI-26-012-wR-015-1-OC1-01-OA1</t>
  </si>
  <si>
    <t>稚子问核队</t>
  </si>
  <si>
    <t>王昊</t>
  </si>
  <si>
    <t>张芃瑞</t>
  </si>
  <si>
    <t>rFc1tjM-26-012-BA-015-1-cId-01-df0</t>
  </si>
  <si>
    <t>我的天队</t>
  </si>
  <si>
    <t>陈禹宁</t>
  </si>
  <si>
    <t>rFc1tjb-26-012-yd-015-1-YZF-01-iCV</t>
  </si>
  <si>
    <t>无敌战机队</t>
  </si>
  <si>
    <t>周志铭</t>
  </si>
  <si>
    <t>rFc1tjz-26-012-cg-015-1-iD4-01-b0o</t>
  </si>
  <si>
    <t>谨序浩轩队</t>
  </si>
  <si>
    <t>唐山市路北区实验小学 唐山师范附属小学</t>
  </si>
  <si>
    <t>刘远浩|张铭轩</t>
  </si>
  <si>
    <t>rFc1tjP-26-012-SY-015-1-ROZ-01-lch</t>
  </si>
  <si>
    <t>陆韦潼 ，王妍睿菡</t>
  </si>
  <si>
    <t>唐山市路北区西山路小学</t>
  </si>
  <si>
    <t>陆韦潼|王妍睿菡</t>
  </si>
  <si>
    <t>rFc1tjV-26-012-4z-015-1-wuS-01-R2Q</t>
  </si>
  <si>
    <t>天下无敌队</t>
  </si>
  <si>
    <t>陈玟睿</t>
  </si>
  <si>
    <t>rFc1tjc-26-012-Nf-015-1-jzK-01-7mG</t>
  </si>
  <si>
    <t>飞火流星队</t>
  </si>
  <si>
    <t>陈颢文</t>
  </si>
  <si>
    <t>rFc1tjh-26-012-Ej-015-1-iHD-01-htB</t>
  </si>
  <si>
    <t>杨桐儿，姚奕成</t>
  </si>
  <si>
    <t>唐山市青少年科普教育协会</t>
  </si>
  <si>
    <t>杨桐儿|姚奕成</t>
  </si>
  <si>
    <t>rFc1tlk-26-012-oL-015-1-lwi-01-kGN</t>
  </si>
  <si>
    <t>杨子晴，马铎函</t>
  </si>
  <si>
    <t>杨子晴|马铎函</t>
  </si>
  <si>
    <t>rFc1tlF-26-012-FP-015-1-mq4-01-Oq2</t>
  </si>
  <si>
    <t>杨庚贤，边泓郡</t>
  </si>
  <si>
    <t>边泓郡|杨庚贤</t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</si>
  <si>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</si>
  <si>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</si>
  <si>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</si>
  <si>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</si>
  <si>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</si>
  <si>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</si>
  <si>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三等奖</t>
    <phoneticPr fontId="3" type="noConversion"/>
  </si>
  <si>
    <t>一等奖</t>
    <phoneticPr fontId="3" type="noConversion"/>
  </si>
  <si>
    <t>三等奖</t>
    <phoneticPr fontId="3" type="noConversion"/>
  </si>
  <si>
    <t>ENJOY AI系列赛项'</t>
    <phoneticPr fontId="3" type="noConversion"/>
  </si>
  <si>
    <r>
      <t>2024世界机器人大赛青少年机器人设计大赛-唐山城市选拔赛-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</si>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</sst>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>
      <alignment vertical="center"/>
    </xf>
    <xf numFmtId="0" fontId="6" fillId="2" borderId="1" xfId="0" quotePrefix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9"/>
  <sheetViews>
    <sheetView tabSelected="1" topLeftCell="A10" workbookViewId="0">
      <selection activeCell="B5" sqref="B5"/>
    </sheetView>
  </sheetViews>
  <sheetFormatPr defaultRowHeight="16.05" customHeight="1" x14ac:dyDescent="0.25"/>
  <cols>
    <col min="2" max="2" width="19.44140625" customWidth="1"/>
    <col min="3" max="3" width="21" customWidth="1"/>
    <col min="4" max="4" width="22.109375" customWidth="1"/>
    <col min="5" max="5" width="11.21875" customWidth="1"/>
    <col min="6" max="6" width="17.6640625" customWidth="1"/>
    <col min="7" max="7" width="28.88671875" customWidth="1"/>
    <col min="9" max="9" width="18.21875" customWidth="1"/>
    <col min="10" max="10" width="9" customWidth="1"/>
    <col min="11" max="11" width="9.6640625" customWidth="1"/>
    <col min="12" max="12" width="12.44140625" customWidth="1"/>
    <col min="13" max="13" width="13.5546875" style="6" customWidth="1"/>
  </cols>
  <sheetData>
    <row r="1" spans="1:13" ht="34.950000000000003" customHeight="1" x14ac:dyDescent="0.25">
      <c r="A1" s="9" t="s">
        <v>718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6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12</v>
      </c>
    </row>
    <row r="3" spans="1:13" ht="16.05" customHeight="1" x14ac:dyDescent="0.25">
      <c r="A3" s="1">
        <v>6241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>
        <v>990</v>
      </c>
      <c r="K3" s="1">
        <v>300</v>
      </c>
      <c r="L3" s="1" t="s">
        <v>21</v>
      </c>
      <c r="M3" s="3" t="s">
        <v>709</v>
      </c>
    </row>
    <row r="4" spans="1:13" ht="16.05" customHeight="1" x14ac:dyDescent="0.25">
      <c r="A4" s="1">
        <v>6237</v>
      </c>
      <c r="B4" s="1" t="s">
        <v>22</v>
      </c>
      <c r="C4" s="1" t="s">
        <v>14</v>
      </c>
      <c r="D4" s="1" t="s">
        <v>15</v>
      </c>
      <c r="E4" s="1" t="s">
        <v>16</v>
      </c>
      <c r="F4" s="1" t="s">
        <v>23</v>
      </c>
      <c r="G4" s="1" t="s">
        <v>24</v>
      </c>
      <c r="H4" s="1" t="s">
        <v>25</v>
      </c>
      <c r="I4" s="1" t="s">
        <v>26</v>
      </c>
      <c r="J4" s="1">
        <v>810</v>
      </c>
      <c r="K4" s="1">
        <v>256</v>
      </c>
      <c r="L4" s="1" t="s">
        <v>27</v>
      </c>
      <c r="M4" s="3" t="s">
        <v>710</v>
      </c>
    </row>
    <row r="5" spans="1:13" ht="16.05" customHeight="1" x14ac:dyDescent="0.25">
      <c r="A5" s="1">
        <v>7550</v>
      </c>
      <c r="B5" s="1" t="s">
        <v>28</v>
      </c>
      <c r="C5" s="1" t="s">
        <v>14</v>
      </c>
      <c r="D5" s="1" t="s">
        <v>15</v>
      </c>
      <c r="E5" s="1" t="s">
        <v>16</v>
      </c>
      <c r="F5" s="1" t="s">
        <v>29</v>
      </c>
      <c r="G5" s="1" t="s">
        <v>30</v>
      </c>
      <c r="H5" s="1" t="s">
        <v>31</v>
      </c>
      <c r="I5" s="1" t="s">
        <v>32</v>
      </c>
      <c r="J5" s="1">
        <v>780</v>
      </c>
      <c r="K5" s="1">
        <v>280</v>
      </c>
      <c r="L5" s="1" t="s">
        <v>33</v>
      </c>
      <c r="M5" s="3" t="s">
        <v>711</v>
      </c>
    </row>
    <row r="6" spans="1:13" ht="16.05" customHeight="1" x14ac:dyDescent="0.25">
      <c r="A6" s="1">
        <v>6296</v>
      </c>
      <c r="B6" s="1" t="s">
        <v>34</v>
      </c>
      <c r="C6" s="1" t="s">
        <v>14</v>
      </c>
      <c r="D6" s="1" t="s">
        <v>15</v>
      </c>
      <c r="E6" s="1" t="s">
        <v>16</v>
      </c>
      <c r="F6" s="1" t="s">
        <v>35</v>
      </c>
      <c r="G6" s="1" t="s">
        <v>36</v>
      </c>
      <c r="H6" s="1" t="s">
        <v>37</v>
      </c>
      <c r="I6" s="1" t="s">
        <v>38</v>
      </c>
      <c r="J6" s="1">
        <v>770</v>
      </c>
      <c r="K6" s="1">
        <v>300</v>
      </c>
      <c r="L6" s="1" t="s">
        <v>39</v>
      </c>
      <c r="M6" s="2" t="s">
        <v>708</v>
      </c>
    </row>
    <row r="7" spans="1:13" ht="16.05" customHeight="1" x14ac:dyDescent="0.25">
      <c r="A7" s="1">
        <v>5888</v>
      </c>
      <c r="B7" s="1" t="s">
        <v>40</v>
      </c>
      <c r="C7" s="1" t="s">
        <v>14</v>
      </c>
      <c r="D7" s="1" t="s">
        <v>15</v>
      </c>
      <c r="E7" s="1" t="s">
        <v>16</v>
      </c>
      <c r="F7" s="1" t="s">
        <v>41</v>
      </c>
      <c r="G7" s="1" t="s">
        <v>42</v>
      </c>
      <c r="H7" s="1" t="s">
        <v>43</v>
      </c>
      <c r="I7" s="1" t="s">
        <v>44</v>
      </c>
      <c r="J7" s="1">
        <v>750</v>
      </c>
      <c r="K7" s="1">
        <v>279</v>
      </c>
      <c r="L7" s="1" t="s">
        <v>45</v>
      </c>
      <c r="M7" s="2" t="s">
        <v>708</v>
      </c>
    </row>
    <row r="8" spans="1:13" ht="16.05" customHeight="1" x14ac:dyDescent="0.25">
      <c r="A8" s="1">
        <v>7390</v>
      </c>
      <c r="B8" s="1" t="s">
        <v>46</v>
      </c>
      <c r="C8" s="1" t="s">
        <v>14</v>
      </c>
      <c r="D8" s="1" t="s">
        <v>15</v>
      </c>
      <c r="E8" s="1" t="s">
        <v>16</v>
      </c>
      <c r="F8" s="1" t="s">
        <v>47</v>
      </c>
      <c r="G8" s="1" t="s">
        <v>30</v>
      </c>
      <c r="H8" s="1" t="s">
        <v>31</v>
      </c>
      <c r="I8" s="1" t="s">
        <v>48</v>
      </c>
      <c r="J8" s="1">
        <v>750</v>
      </c>
      <c r="K8" s="1">
        <v>283</v>
      </c>
      <c r="L8" s="1" t="s">
        <v>49</v>
      </c>
      <c r="M8" s="2" t="s">
        <v>708</v>
      </c>
    </row>
    <row r="9" spans="1:13" ht="16.05" customHeight="1" x14ac:dyDescent="0.25">
      <c r="A9" s="1">
        <v>5939</v>
      </c>
      <c r="B9" s="1" t="s">
        <v>50</v>
      </c>
      <c r="C9" s="1" t="s">
        <v>14</v>
      </c>
      <c r="D9" s="1" t="s">
        <v>15</v>
      </c>
      <c r="E9" s="1" t="s">
        <v>16</v>
      </c>
      <c r="F9" s="1" t="s">
        <v>51</v>
      </c>
      <c r="G9" s="1" t="s">
        <v>52</v>
      </c>
      <c r="H9" s="1" t="s">
        <v>53</v>
      </c>
      <c r="I9" s="1" t="s">
        <v>54</v>
      </c>
      <c r="J9" s="1">
        <v>740</v>
      </c>
      <c r="K9" s="1">
        <v>300</v>
      </c>
      <c r="L9" s="1" t="s">
        <v>55</v>
      </c>
      <c r="M9" s="2" t="s">
        <v>708</v>
      </c>
    </row>
    <row r="10" spans="1:13" ht="16.05" customHeight="1" x14ac:dyDescent="0.25">
      <c r="A10" s="1">
        <v>6994</v>
      </c>
      <c r="B10" s="1" t="s">
        <v>56</v>
      </c>
      <c r="C10" s="1" t="s">
        <v>14</v>
      </c>
      <c r="D10" s="1" t="s">
        <v>15</v>
      </c>
      <c r="E10" s="1" t="s">
        <v>16</v>
      </c>
      <c r="F10" s="1" t="s">
        <v>57</v>
      </c>
      <c r="G10" s="1" t="s">
        <v>58</v>
      </c>
      <c r="H10" s="1" t="s">
        <v>59</v>
      </c>
      <c r="I10" s="1" t="s">
        <v>60</v>
      </c>
      <c r="J10" s="1">
        <v>740</v>
      </c>
      <c r="K10" s="1">
        <v>300</v>
      </c>
      <c r="L10" s="1" t="s">
        <v>55</v>
      </c>
      <c r="M10" s="2" t="s">
        <v>708</v>
      </c>
    </row>
    <row r="11" spans="1:13" ht="16.05" customHeight="1" x14ac:dyDescent="0.25">
      <c r="A11" s="1">
        <v>7559</v>
      </c>
      <c r="B11" s="1" t="s">
        <v>61</v>
      </c>
      <c r="C11" s="1" t="s">
        <v>14</v>
      </c>
      <c r="D11" s="1" t="s">
        <v>15</v>
      </c>
      <c r="E11" s="1" t="s">
        <v>16</v>
      </c>
      <c r="F11" s="1" t="s">
        <v>62</v>
      </c>
      <c r="G11" s="1" t="s">
        <v>58</v>
      </c>
      <c r="H11" s="1" t="s">
        <v>59</v>
      </c>
      <c r="I11" s="1" t="s">
        <v>63</v>
      </c>
      <c r="J11" s="1">
        <v>710</v>
      </c>
      <c r="K11" s="1">
        <v>279</v>
      </c>
      <c r="L11" s="1" t="s">
        <v>64</v>
      </c>
      <c r="M11" s="2" t="s">
        <v>708</v>
      </c>
    </row>
    <row r="12" spans="1:13" ht="16.05" customHeight="1" x14ac:dyDescent="0.25">
      <c r="A12" s="1">
        <v>5806</v>
      </c>
      <c r="B12" s="1" t="s">
        <v>65</v>
      </c>
      <c r="C12" s="1" t="s">
        <v>14</v>
      </c>
      <c r="D12" s="1" t="s">
        <v>15</v>
      </c>
      <c r="E12" s="1" t="s">
        <v>16</v>
      </c>
      <c r="F12" s="1" t="s">
        <v>66</v>
      </c>
      <c r="G12" s="1" t="s">
        <v>67</v>
      </c>
      <c r="H12" s="1" t="s">
        <v>68</v>
      </c>
      <c r="I12" s="1" t="s">
        <v>69</v>
      </c>
      <c r="J12" s="1">
        <v>710</v>
      </c>
      <c r="K12" s="1">
        <v>287</v>
      </c>
      <c r="L12" s="1" t="s">
        <v>70</v>
      </c>
      <c r="M12" s="2" t="s">
        <v>708</v>
      </c>
    </row>
    <row r="13" spans="1:13" ht="16.05" customHeight="1" x14ac:dyDescent="0.25">
      <c r="A13" s="1">
        <v>6020</v>
      </c>
      <c r="B13" s="1" t="s">
        <v>71</v>
      </c>
      <c r="C13" s="1" t="s">
        <v>14</v>
      </c>
      <c r="D13" s="1" t="s">
        <v>15</v>
      </c>
      <c r="E13" s="1" t="s">
        <v>16</v>
      </c>
      <c r="F13" s="1" t="s">
        <v>72</v>
      </c>
      <c r="G13" s="1" t="s">
        <v>58</v>
      </c>
      <c r="H13" s="1" t="s">
        <v>59</v>
      </c>
      <c r="I13" s="1" t="s">
        <v>73</v>
      </c>
      <c r="J13" s="1">
        <v>700</v>
      </c>
      <c r="K13" s="1">
        <v>274</v>
      </c>
      <c r="L13" s="1" t="s">
        <v>74</v>
      </c>
      <c r="M13" s="2" t="s">
        <v>708</v>
      </c>
    </row>
    <row r="14" spans="1:13" ht="16.05" customHeight="1" x14ac:dyDescent="0.25">
      <c r="A14" s="1">
        <v>5788</v>
      </c>
      <c r="B14" s="1" t="s">
        <v>75</v>
      </c>
      <c r="C14" s="1" t="s">
        <v>14</v>
      </c>
      <c r="D14" s="1" t="s">
        <v>15</v>
      </c>
      <c r="E14" s="1" t="s">
        <v>16</v>
      </c>
      <c r="F14" s="1" t="s">
        <v>76</v>
      </c>
      <c r="G14" s="1" t="s">
        <v>77</v>
      </c>
      <c r="H14" s="1" t="s">
        <v>78</v>
      </c>
      <c r="I14" s="1" t="s">
        <v>79</v>
      </c>
      <c r="J14" s="1">
        <v>690</v>
      </c>
      <c r="K14" s="1">
        <v>300</v>
      </c>
      <c r="L14" s="1" t="s">
        <v>80</v>
      </c>
      <c r="M14" s="2" t="s">
        <v>712</v>
      </c>
    </row>
    <row r="15" spans="1:13" ht="16.05" customHeight="1" x14ac:dyDescent="0.25">
      <c r="A15" s="1">
        <v>9512</v>
      </c>
      <c r="B15" s="1" t="s">
        <v>81</v>
      </c>
      <c r="C15" s="1" t="s">
        <v>14</v>
      </c>
      <c r="D15" s="1" t="s">
        <v>15</v>
      </c>
      <c r="E15" s="1" t="s">
        <v>16</v>
      </c>
      <c r="F15" s="1" t="s">
        <v>82</v>
      </c>
      <c r="G15" s="1" t="s">
        <v>30</v>
      </c>
      <c r="H15" s="1" t="s">
        <v>31</v>
      </c>
      <c r="I15" s="1" t="s">
        <v>83</v>
      </c>
      <c r="J15" s="1">
        <v>680</v>
      </c>
      <c r="K15" s="1">
        <v>246</v>
      </c>
      <c r="L15" s="1" t="s">
        <v>84</v>
      </c>
      <c r="M15" s="2" t="s">
        <v>712</v>
      </c>
    </row>
    <row r="16" spans="1:13" ht="16.05" customHeight="1" x14ac:dyDescent="0.25">
      <c r="A16" s="1">
        <v>5856</v>
      </c>
      <c r="B16" s="1" t="s">
        <v>85</v>
      </c>
      <c r="C16" s="1" t="s">
        <v>14</v>
      </c>
      <c r="D16" s="1" t="s">
        <v>15</v>
      </c>
      <c r="E16" s="1" t="s">
        <v>16</v>
      </c>
      <c r="F16" s="1" t="s">
        <v>86</v>
      </c>
      <c r="G16" s="1" t="s">
        <v>87</v>
      </c>
      <c r="H16" s="1" t="s">
        <v>88</v>
      </c>
      <c r="I16" s="1" t="s">
        <v>89</v>
      </c>
      <c r="J16" s="1">
        <v>680</v>
      </c>
      <c r="K16" s="1">
        <v>259</v>
      </c>
      <c r="L16" s="1" t="s">
        <v>90</v>
      </c>
      <c r="M16" s="2" t="s">
        <v>712</v>
      </c>
    </row>
    <row r="17" spans="1:13" ht="16.05" customHeight="1" x14ac:dyDescent="0.25">
      <c r="A17" s="1">
        <v>5932</v>
      </c>
      <c r="B17" s="1" t="s">
        <v>91</v>
      </c>
      <c r="C17" s="1" t="s">
        <v>14</v>
      </c>
      <c r="D17" s="1" t="s">
        <v>15</v>
      </c>
      <c r="E17" s="1" t="s">
        <v>16</v>
      </c>
      <c r="F17" s="1" t="s">
        <v>92</v>
      </c>
      <c r="G17" s="1" t="s">
        <v>93</v>
      </c>
      <c r="H17" s="1" t="s">
        <v>94</v>
      </c>
      <c r="I17" s="1" t="s">
        <v>95</v>
      </c>
      <c r="J17" s="1">
        <v>680</v>
      </c>
      <c r="K17" s="1">
        <v>292</v>
      </c>
      <c r="L17" s="1" t="s">
        <v>96</v>
      </c>
      <c r="M17" s="2" t="s">
        <v>712</v>
      </c>
    </row>
    <row r="18" spans="1:13" ht="16.05" customHeight="1" x14ac:dyDescent="0.25">
      <c r="A18" s="1">
        <v>6002</v>
      </c>
      <c r="B18" s="1" t="s">
        <v>97</v>
      </c>
      <c r="C18" s="1" t="s">
        <v>14</v>
      </c>
      <c r="D18" s="1" t="s">
        <v>15</v>
      </c>
      <c r="E18" s="1" t="s">
        <v>16</v>
      </c>
      <c r="F18" s="1" t="s">
        <v>98</v>
      </c>
      <c r="G18" s="1" t="s">
        <v>58</v>
      </c>
      <c r="H18" s="1" t="s">
        <v>59</v>
      </c>
      <c r="I18" s="1" t="s">
        <v>99</v>
      </c>
      <c r="J18" s="1">
        <v>680</v>
      </c>
      <c r="K18" s="1">
        <v>300</v>
      </c>
      <c r="L18" s="1" t="s">
        <v>100</v>
      </c>
      <c r="M18" s="2" t="s">
        <v>712</v>
      </c>
    </row>
    <row r="19" spans="1:13" ht="16.05" customHeight="1" x14ac:dyDescent="0.25">
      <c r="A19" s="1">
        <v>6299</v>
      </c>
      <c r="B19" s="1" t="s">
        <v>101</v>
      </c>
      <c r="C19" s="1" t="s">
        <v>14</v>
      </c>
      <c r="D19" s="1" t="s">
        <v>15</v>
      </c>
      <c r="E19" s="1" t="s">
        <v>16</v>
      </c>
      <c r="F19" s="1" t="s">
        <v>102</v>
      </c>
      <c r="G19" s="1" t="s">
        <v>103</v>
      </c>
      <c r="H19" s="1" t="s">
        <v>104</v>
      </c>
      <c r="I19" s="1" t="s">
        <v>105</v>
      </c>
      <c r="J19" s="1">
        <v>670</v>
      </c>
      <c r="K19" s="1">
        <v>300</v>
      </c>
      <c r="L19" s="1" t="s">
        <v>106</v>
      </c>
      <c r="M19" s="2" t="s">
        <v>712</v>
      </c>
    </row>
    <row r="20" spans="1:13" ht="16.05" customHeight="1" x14ac:dyDescent="0.25">
      <c r="A20" s="1">
        <v>6278</v>
      </c>
      <c r="B20" s="1" t="s">
        <v>107</v>
      </c>
      <c r="C20" s="1" t="s">
        <v>14</v>
      </c>
      <c r="D20" s="1" t="s">
        <v>15</v>
      </c>
      <c r="E20" s="1" t="s">
        <v>16</v>
      </c>
      <c r="F20" s="1" t="s">
        <v>108</v>
      </c>
      <c r="G20" s="1" t="s">
        <v>87</v>
      </c>
      <c r="H20" s="1" t="s">
        <v>109</v>
      </c>
      <c r="I20" s="1" t="s">
        <v>110</v>
      </c>
      <c r="J20" s="1">
        <v>660</v>
      </c>
      <c r="K20" s="1">
        <v>273</v>
      </c>
      <c r="L20" s="1" t="s">
        <v>111</v>
      </c>
      <c r="M20" s="2" t="s">
        <v>712</v>
      </c>
    </row>
    <row r="21" spans="1:13" ht="16.05" customHeight="1" x14ac:dyDescent="0.25">
      <c r="A21" s="1">
        <v>6238</v>
      </c>
      <c r="B21" s="1" t="s">
        <v>112</v>
      </c>
      <c r="C21" s="1" t="s">
        <v>14</v>
      </c>
      <c r="D21" s="1" t="s">
        <v>15</v>
      </c>
      <c r="E21" s="1" t="s">
        <v>16</v>
      </c>
      <c r="F21" s="1" t="s">
        <v>113</v>
      </c>
      <c r="G21" s="1" t="s">
        <v>24</v>
      </c>
      <c r="H21" s="1" t="s">
        <v>114</v>
      </c>
      <c r="I21" s="1" t="s">
        <v>115</v>
      </c>
      <c r="J21" s="1">
        <v>640</v>
      </c>
      <c r="K21" s="1">
        <v>262</v>
      </c>
      <c r="L21" s="1" t="s">
        <v>116</v>
      </c>
      <c r="M21" s="2" t="s">
        <v>712</v>
      </c>
    </row>
    <row r="22" spans="1:13" ht="16.05" customHeight="1" x14ac:dyDescent="0.25">
      <c r="A22" s="1">
        <v>9557</v>
      </c>
      <c r="B22" s="1" t="s">
        <v>117</v>
      </c>
      <c r="C22" s="1" t="s">
        <v>14</v>
      </c>
      <c r="D22" s="1" t="s">
        <v>15</v>
      </c>
      <c r="E22" s="1" t="s">
        <v>16</v>
      </c>
      <c r="F22" s="1" t="s">
        <v>118</v>
      </c>
      <c r="G22" s="1" t="s">
        <v>30</v>
      </c>
      <c r="H22" s="1" t="s">
        <v>31</v>
      </c>
      <c r="I22" s="1" t="s">
        <v>119</v>
      </c>
      <c r="J22" s="1">
        <v>640</v>
      </c>
      <c r="K22" s="1">
        <v>270</v>
      </c>
      <c r="L22" s="1" t="s">
        <v>120</v>
      </c>
      <c r="M22" s="2" t="s">
        <v>712</v>
      </c>
    </row>
    <row r="23" spans="1:13" ht="16.05" customHeight="1" x14ac:dyDescent="0.25">
      <c r="A23" s="1">
        <v>7560</v>
      </c>
      <c r="B23" s="1" t="s">
        <v>121</v>
      </c>
      <c r="C23" s="1" t="s">
        <v>14</v>
      </c>
      <c r="D23" s="1" t="s">
        <v>15</v>
      </c>
      <c r="E23" s="1" t="s">
        <v>16</v>
      </c>
      <c r="F23" s="1" t="s">
        <v>122</v>
      </c>
      <c r="G23" s="1" t="s">
        <v>30</v>
      </c>
      <c r="H23" s="1" t="s">
        <v>31</v>
      </c>
      <c r="I23" s="1" t="s">
        <v>123</v>
      </c>
      <c r="J23" s="1">
        <v>630</v>
      </c>
      <c r="K23" s="1">
        <v>277</v>
      </c>
      <c r="L23" s="1" t="s">
        <v>124</v>
      </c>
      <c r="M23" s="2" t="s">
        <v>712</v>
      </c>
    </row>
    <row r="24" spans="1:13" ht="16.05" customHeight="1" x14ac:dyDescent="0.25">
      <c r="A24" s="1">
        <v>5792</v>
      </c>
      <c r="B24" s="1" t="s">
        <v>125</v>
      </c>
      <c r="C24" s="1" t="s">
        <v>14</v>
      </c>
      <c r="D24" s="1" t="s">
        <v>15</v>
      </c>
      <c r="E24" s="1" t="s">
        <v>16</v>
      </c>
      <c r="F24" s="1" t="s">
        <v>126</v>
      </c>
      <c r="G24" s="1" t="s">
        <v>127</v>
      </c>
      <c r="H24" s="1" t="s">
        <v>128</v>
      </c>
      <c r="I24" s="1" t="s">
        <v>129</v>
      </c>
      <c r="J24" s="1">
        <v>620</v>
      </c>
      <c r="K24" s="1">
        <v>293</v>
      </c>
      <c r="L24" s="1" t="s">
        <v>130</v>
      </c>
      <c r="M24" s="2" t="s">
        <v>712</v>
      </c>
    </row>
    <row r="25" spans="1:13" ht="16.05" customHeight="1" x14ac:dyDescent="0.25">
      <c r="A25" s="1">
        <v>7601</v>
      </c>
      <c r="B25" s="1" t="s">
        <v>131</v>
      </c>
      <c r="C25" s="1" t="s">
        <v>14</v>
      </c>
      <c r="D25" s="1" t="s">
        <v>15</v>
      </c>
      <c r="E25" s="1" t="s">
        <v>16</v>
      </c>
      <c r="F25" s="1" t="s">
        <v>132</v>
      </c>
      <c r="G25" s="1" t="s">
        <v>30</v>
      </c>
      <c r="H25" s="1" t="s">
        <v>31</v>
      </c>
      <c r="I25" s="1" t="s">
        <v>133</v>
      </c>
      <c r="J25" s="1">
        <v>620</v>
      </c>
      <c r="K25" s="1">
        <v>295</v>
      </c>
      <c r="L25" s="1" t="s">
        <v>134</v>
      </c>
      <c r="M25" s="2" t="s">
        <v>712</v>
      </c>
    </row>
    <row r="26" spans="1:13" ht="16.05" customHeight="1" x14ac:dyDescent="0.25">
      <c r="A26" s="1">
        <v>9618</v>
      </c>
      <c r="B26" s="1" t="s">
        <v>135</v>
      </c>
      <c r="C26" s="1" t="s">
        <v>14</v>
      </c>
      <c r="D26" s="1" t="s">
        <v>15</v>
      </c>
      <c r="E26" s="1" t="s">
        <v>16</v>
      </c>
      <c r="F26" s="1" t="s">
        <v>136</v>
      </c>
      <c r="G26" s="1" t="s">
        <v>30</v>
      </c>
      <c r="H26" s="1" t="s">
        <v>31</v>
      </c>
      <c r="I26" s="1" t="s">
        <v>137</v>
      </c>
      <c r="J26" s="1">
        <v>610</v>
      </c>
      <c r="K26" s="1">
        <v>252</v>
      </c>
      <c r="L26" s="1" t="s">
        <v>138</v>
      </c>
      <c r="M26" s="2" t="s">
        <v>712</v>
      </c>
    </row>
    <row r="27" spans="1:13" ht="16.05" customHeight="1" x14ac:dyDescent="0.25">
      <c r="A27" s="1">
        <v>7449</v>
      </c>
      <c r="B27" s="1" t="s">
        <v>139</v>
      </c>
      <c r="C27" s="1" t="s">
        <v>14</v>
      </c>
      <c r="D27" s="1" t="s">
        <v>15</v>
      </c>
      <c r="E27" s="1" t="s">
        <v>16</v>
      </c>
      <c r="F27" s="1" t="s">
        <v>140</v>
      </c>
      <c r="G27" s="1" t="s">
        <v>30</v>
      </c>
      <c r="H27" s="1" t="s">
        <v>31</v>
      </c>
      <c r="I27" s="1" t="s">
        <v>141</v>
      </c>
      <c r="J27" s="1">
        <v>600</v>
      </c>
      <c r="K27" s="1">
        <v>273</v>
      </c>
      <c r="L27" s="1" t="s">
        <v>142</v>
      </c>
      <c r="M27" s="2" t="s">
        <v>712</v>
      </c>
    </row>
    <row r="28" spans="1:13" ht="16.05" customHeight="1" x14ac:dyDescent="0.25">
      <c r="A28" s="1">
        <v>7630</v>
      </c>
      <c r="B28" s="1" t="s">
        <v>143</v>
      </c>
      <c r="C28" s="1" t="s">
        <v>14</v>
      </c>
      <c r="D28" s="1" t="s">
        <v>15</v>
      </c>
      <c r="E28" s="1" t="s">
        <v>16</v>
      </c>
      <c r="F28" s="1" t="s">
        <v>144</v>
      </c>
      <c r="G28" s="1" t="s">
        <v>30</v>
      </c>
      <c r="H28" s="1" t="s">
        <v>31</v>
      </c>
      <c r="I28" s="1" t="s">
        <v>145</v>
      </c>
      <c r="J28" s="1">
        <v>570</v>
      </c>
      <c r="K28" s="1">
        <v>280</v>
      </c>
      <c r="L28" s="1" t="s">
        <v>146</v>
      </c>
      <c r="M28" s="2" t="s">
        <v>712</v>
      </c>
    </row>
    <row r="29" spans="1:13" ht="16.05" customHeight="1" x14ac:dyDescent="0.25">
      <c r="A29" s="1">
        <v>6729</v>
      </c>
      <c r="B29" s="1" t="s">
        <v>147</v>
      </c>
      <c r="C29" s="1" t="s">
        <v>14</v>
      </c>
      <c r="D29" s="1" t="s">
        <v>15</v>
      </c>
      <c r="E29" s="1" t="s">
        <v>16</v>
      </c>
      <c r="F29" s="1" t="s">
        <v>148</v>
      </c>
      <c r="G29" s="1" t="s">
        <v>58</v>
      </c>
      <c r="H29" s="1" t="s">
        <v>59</v>
      </c>
      <c r="I29" s="1" t="s">
        <v>149</v>
      </c>
      <c r="J29" s="1">
        <v>560</v>
      </c>
      <c r="K29" s="1">
        <v>273</v>
      </c>
      <c r="L29" s="1" t="s">
        <v>150</v>
      </c>
      <c r="M29" s="2" t="s">
        <v>712</v>
      </c>
    </row>
    <row r="30" spans="1:13" ht="16.05" customHeight="1" x14ac:dyDescent="0.25">
      <c r="A30" s="1">
        <v>47957</v>
      </c>
      <c r="B30" s="1" t="s">
        <v>151</v>
      </c>
      <c r="C30" s="1" t="s">
        <v>14</v>
      </c>
      <c r="D30" s="1" t="s">
        <v>15</v>
      </c>
      <c r="E30" s="1" t="s">
        <v>16</v>
      </c>
      <c r="F30" s="1" t="s">
        <v>152</v>
      </c>
      <c r="G30" s="1" t="s">
        <v>153</v>
      </c>
      <c r="H30" s="1" t="s">
        <v>154</v>
      </c>
      <c r="I30" s="1" t="s">
        <v>155</v>
      </c>
      <c r="J30" s="1">
        <v>560</v>
      </c>
      <c r="K30" s="1">
        <v>300</v>
      </c>
      <c r="L30" s="1" t="s">
        <v>156</v>
      </c>
      <c r="M30" s="2" t="s">
        <v>712</v>
      </c>
    </row>
    <row r="31" spans="1:13" ht="16.05" customHeight="1" x14ac:dyDescent="0.25">
      <c r="A31" s="1">
        <v>8627</v>
      </c>
      <c r="B31" s="1" t="s">
        <v>157</v>
      </c>
      <c r="C31" s="1" t="s">
        <v>14</v>
      </c>
      <c r="D31" s="1" t="s">
        <v>15</v>
      </c>
      <c r="E31" s="1" t="s">
        <v>16</v>
      </c>
      <c r="F31" s="1" t="s">
        <v>158</v>
      </c>
      <c r="G31" s="1" t="s">
        <v>159</v>
      </c>
      <c r="H31" s="1" t="s">
        <v>160</v>
      </c>
      <c r="I31" s="1" t="s">
        <v>161</v>
      </c>
      <c r="J31" s="1">
        <v>550</v>
      </c>
      <c r="K31" s="1">
        <v>220</v>
      </c>
      <c r="L31" s="1" t="s">
        <v>162</v>
      </c>
      <c r="M31" s="2" t="s">
        <v>712</v>
      </c>
    </row>
    <row r="32" spans="1:13" ht="16.05" customHeight="1" x14ac:dyDescent="0.25">
      <c r="A32" s="1">
        <v>5803</v>
      </c>
      <c r="B32" s="1" t="s">
        <v>163</v>
      </c>
      <c r="C32" s="1" t="s">
        <v>14</v>
      </c>
      <c r="D32" s="1" t="s">
        <v>15</v>
      </c>
      <c r="E32" s="1" t="s">
        <v>16</v>
      </c>
      <c r="F32" s="1" t="s">
        <v>164</v>
      </c>
      <c r="G32" s="1" t="s">
        <v>165</v>
      </c>
      <c r="H32" s="1" t="s">
        <v>166</v>
      </c>
      <c r="I32" s="1" t="s">
        <v>167</v>
      </c>
      <c r="J32" s="1">
        <v>550</v>
      </c>
      <c r="K32" s="1">
        <v>273</v>
      </c>
      <c r="L32" s="1" t="s">
        <v>168</v>
      </c>
      <c r="M32" s="2" t="s">
        <v>712</v>
      </c>
    </row>
    <row r="33" spans="1:13" ht="16.05" customHeight="1" x14ac:dyDescent="0.25">
      <c r="A33" s="1">
        <v>5802</v>
      </c>
      <c r="B33" s="1" t="s">
        <v>169</v>
      </c>
      <c r="C33" s="1" t="s">
        <v>14</v>
      </c>
      <c r="D33" s="1" t="s">
        <v>15</v>
      </c>
      <c r="E33" s="1" t="s">
        <v>16</v>
      </c>
      <c r="F33" s="1" t="s">
        <v>170</v>
      </c>
      <c r="G33" s="1" t="s">
        <v>171</v>
      </c>
      <c r="H33" s="1" t="s">
        <v>166</v>
      </c>
      <c r="I33" s="1" t="s">
        <v>172</v>
      </c>
      <c r="J33" s="1">
        <v>550</v>
      </c>
      <c r="K33" s="1">
        <v>288</v>
      </c>
      <c r="L33" s="1" t="s">
        <v>173</v>
      </c>
      <c r="M33" s="2" t="s">
        <v>712</v>
      </c>
    </row>
    <row r="34" spans="1:13" ht="16.05" customHeight="1" x14ac:dyDescent="0.25">
      <c r="A34" s="1">
        <v>46180</v>
      </c>
      <c r="B34" s="1" t="s">
        <v>174</v>
      </c>
      <c r="C34" s="1" t="s">
        <v>14</v>
      </c>
      <c r="D34" s="1" t="s">
        <v>15</v>
      </c>
      <c r="E34" s="1" t="s">
        <v>16</v>
      </c>
      <c r="F34" s="1" t="s">
        <v>175</v>
      </c>
      <c r="G34" s="1" t="s">
        <v>77</v>
      </c>
      <c r="H34" s="1" t="s">
        <v>176</v>
      </c>
      <c r="I34" s="1" t="s">
        <v>177</v>
      </c>
      <c r="J34" s="1">
        <v>540</v>
      </c>
      <c r="K34" s="1">
        <v>262</v>
      </c>
      <c r="L34" s="1" t="s">
        <v>178</v>
      </c>
      <c r="M34" s="2" t="s">
        <v>712</v>
      </c>
    </row>
    <row r="35" spans="1:13" ht="16.05" customHeight="1" x14ac:dyDescent="0.25">
      <c r="A35" s="1">
        <v>6752</v>
      </c>
      <c r="B35" s="1" t="s">
        <v>179</v>
      </c>
      <c r="C35" s="1" t="s">
        <v>14</v>
      </c>
      <c r="D35" s="1" t="s">
        <v>15</v>
      </c>
      <c r="E35" s="1" t="s">
        <v>16</v>
      </c>
      <c r="F35" s="1" t="s">
        <v>180</v>
      </c>
      <c r="G35" s="1" t="s">
        <v>58</v>
      </c>
      <c r="H35" s="1" t="s">
        <v>59</v>
      </c>
      <c r="I35" s="1" t="s">
        <v>181</v>
      </c>
      <c r="J35" s="1">
        <v>530</v>
      </c>
      <c r="K35" s="1">
        <v>242</v>
      </c>
      <c r="L35" s="1" t="s">
        <v>182</v>
      </c>
      <c r="M35" s="2" t="s">
        <v>712</v>
      </c>
    </row>
    <row r="36" spans="1:13" ht="16.05" customHeight="1" x14ac:dyDescent="0.25">
      <c r="A36" s="1">
        <v>6019</v>
      </c>
      <c r="B36" s="1" t="s">
        <v>183</v>
      </c>
      <c r="C36" s="1" t="s">
        <v>14</v>
      </c>
      <c r="D36" s="1" t="s">
        <v>15</v>
      </c>
      <c r="E36" s="1" t="s">
        <v>16</v>
      </c>
      <c r="F36" s="1" t="s">
        <v>184</v>
      </c>
      <c r="G36" s="1" t="s">
        <v>185</v>
      </c>
      <c r="H36" s="1" t="s">
        <v>186</v>
      </c>
      <c r="I36" s="1" t="s">
        <v>187</v>
      </c>
      <c r="J36" s="1">
        <v>520</v>
      </c>
      <c r="K36" s="1">
        <v>300</v>
      </c>
      <c r="L36" s="1" t="s">
        <v>188</v>
      </c>
      <c r="M36" s="2" t="s">
        <v>712</v>
      </c>
    </row>
    <row r="37" spans="1:13" ht="16.05" customHeight="1" x14ac:dyDescent="0.25">
      <c r="A37" s="1">
        <v>9206</v>
      </c>
      <c r="B37" s="1" t="s">
        <v>189</v>
      </c>
      <c r="C37" s="1" t="s">
        <v>14</v>
      </c>
      <c r="D37" s="1" t="s">
        <v>15</v>
      </c>
      <c r="E37" s="1" t="s">
        <v>16</v>
      </c>
      <c r="F37" s="1" t="s">
        <v>190</v>
      </c>
      <c r="G37" s="1" t="s">
        <v>159</v>
      </c>
      <c r="H37" s="1" t="s">
        <v>160</v>
      </c>
      <c r="I37" s="1" t="s">
        <v>191</v>
      </c>
      <c r="J37" s="1">
        <v>500</v>
      </c>
      <c r="K37" s="1">
        <v>272</v>
      </c>
      <c r="L37" s="1" t="s">
        <v>192</v>
      </c>
      <c r="M37" s="2" t="s">
        <v>712</v>
      </c>
    </row>
    <row r="38" spans="1:13" ht="16.05" customHeight="1" x14ac:dyDescent="0.25">
      <c r="A38" s="1">
        <v>6301</v>
      </c>
      <c r="B38" s="1" t="s">
        <v>193</v>
      </c>
      <c r="C38" s="1" t="s">
        <v>14</v>
      </c>
      <c r="D38" s="1" t="s">
        <v>15</v>
      </c>
      <c r="E38" s="1" t="s">
        <v>16</v>
      </c>
      <c r="F38" s="1" t="s">
        <v>194</v>
      </c>
      <c r="G38" s="1" t="s">
        <v>195</v>
      </c>
      <c r="H38" s="1" t="s">
        <v>196</v>
      </c>
      <c r="I38" s="1" t="s">
        <v>197</v>
      </c>
      <c r="J38" s="1">
        <v>500</v>
      </c>
      <c r="K38" s="1">
        <v>274</v>
      </c>
      <c r="L38" s="1" t="s">
        <v>198</v>
      </c>
      <c r="M38" s="2" t="s">
        <v>712</v>
      </c>
    </row>
    <row r="39" spans="1:13" ht="16.05" customHeight="1" x14ac:dyDescent="0.25">
      <c r="A39" s="1">
        <v>5785</v>
      </c>
      <c r="B39" s="1" t="s">
        <v>199</v>
      </c>
      <c r="C39" s="1" t="s">
        <v>14</v>
      </c>
      <c r="D39" s="1" t="s">
        <v>15</v>
      </c>
      <c r="E39" s="1" t="s">
        <v>16</v>
      </c>
      <c r="F39" s="1" t="s">
        <v>200</v>
      </c>
      <c r="G39" s="1" t="s">
        <v>201</v>
      </c>
      <c r="H39" s="1" t="s">
        <v>202</v>
      </c>
      <c r="I39" s="1" t="s">
        <v>203</v>
      </c>
      <c r="J39" s="1">
        <v>500</v>
      </c>
      <c r="K39" s="1">
        <v>300</v>
      </c>
      <c r="L39" s="1" t="s">
        <v>204</v>
      </c>
      <c r="M39" s="2" t="s">
        <v>712</v>
      </c>
    </row>
    <row r="40" spans="1:13" ht="16.05" customHeight="1" x14ac:dyDescent="0.25">
      <c r="A40" s="1">
        <v>6091</v>
      </c>
      <c r="B40" s="1" t="s">
        <v>205</v>
      </c>
      <c r="C40" s="1" t="s">
        <v>14</v>
      </c>
      <c r="D40" s="1" t="s">
        <v>15</v>
      </c>
      <c r="E40" s="1" t="s">
        <v>16</v>
      </c>
      <c r="F40" s="1" t="s">
        <v>206</v>
      </c>
      <c r="G40" s="1" t="s">
        <v>185</v>
      </c>
      <c r="H40" s="1" t="s">
        <v>186</v>
      </c>
      <c r="I40" s="1" t="s">
        <v>207</v>
      </c>
      <c r="J40" s="1">
        <v>490</v>
      </c>
      <c r="K40" s="1">
        <v>290</v>
      </c>
      <c r="L40" s="1" t="s">
        <v>208</v>
      </c>
      <c r="M40" s="2" t="s">
        <v>713</v>
      </c>
    </row>
    <row r="41" spans="1:13" ht="16.05" customHeight="1" x14ac:dyDescent="0.25">
      <c r="A41" s="1">
        <v>47941</v>
      </c>
      <c r="B41" s="1" t="s">
        <v>209</v>
      </c>
      <c r="C41" s="1" t="s">
        <v>14</v>
      </c>
      <c r="D41" s="1" t="s">
        <v>15</v>
      </c>
      <c r="E41" s="1" t="s">
        <v>16</v>
      </c>
      <c r="F41" s="1" t="s">
        <v>210</v>
      </c>
      <c r="G41" s="1" t="s">
        <v>153</v>
      </c>
      <c r="H41" s="1" t="s">
        <v>154</v>
      </c>
      <c r="I41" s="1" t="s">
        <v>211</v>
      </c>
      <c r="J41" s="1">
        <v>490</v>
      </c>
      <c r="K41" s="1">
        <v>300</v>
      </c>
      <c r="L41" s="1" t="s">
        <v>212</v>
      </c>
      <c r="M41" s="2" t="s">
        <v>713</v>
      </c>
    </row>
    <row r="42" spans="1:13" ht="16.05" customHeight="1" x14ac:dyDescent="0.25">
      <c r="A42" s="1">
        <v>5781</v>
      </c>
      <c r="B42" s="1" t="s">
        <v>213</v>
      </c>
      <c r="C42" s="1" t="s">
        <v>14</v>
      </c>
      <c r="D42" s="1" t="s">
        <v>15</v>
      </c>
      <c r="E42" s="1" t="s">
        <v>16</v>
      </c>
      <c r="F42" s="1" t="s">
        <v>214</v>
      </c>
      <c r="G42" s="1" t="s">
        <v>215</v>
      </c>
      <c r="H42" s="1" t="s">
        <v>216</v>
      </c>
      <c r="I42" s="1" t="s">
        <v>217</v>
      </c>
      <c r="J42" s="1">
        <v>470</v>
      </c>
      <c r="K42" s="1">
        <v>300</v>
      </c>
      <c r="L42" s="1" t="s">
        <v>218</v>
      </c>
      <c r="M42" s="2" t="s">
        <v>713</v>
      </c>
    </row>
    <row r="43" spans="1:13" ht="16.05" customHeight="1" x14ac:dyDescent="0.25">
      <c r="A43" s="1">
        <v>5801</v>
      </c>
      <c r="B43" s="1" t="s">
        <v>219</v>
      </c>
      <c r="C43" s="1" t="s">
        <v>14</v>
      </c>
      <c r="D43" s="1" t="s">
        <v>15</v>
      </c>
      <c r="E43" s="1" t="s">
        <v>16</v>
      </c>
      <c r="F43" s="1" t="s">
        <v>220</v>
      </c>
      <c r="G43" s="1" t="s">
        <v>221</v>
      </c>
      <c r="H43" s="1" t="s">
        <v>222</v>
      </c>
      <c r="I43" s="1" t="s">
        <v>223</v>
      </c>
      <c r="J43" s="1">
        <v>460</v>
      </c>
      <c r="K43" s="1">
        <v>285</v>
      </c>
      <c r="L43" s="1" t="s">
        <v>224</v>
      </c>
      <c r="M43" s="2" t="s">
        <v>713</v>
      </c>
    </row>
    <row r="44" spans="1:13" ht="16.05" customHeight="1" x14ac:dyDescent="0.25">
      <c r="A44" s="1">
        <v>47308</v>
      </c>
      <c r="B44" s="1" t="s">
        <v>225</v>
      </c>
      <c r="C44" s="1" t="s">
        <v>14</v>
      </c>
      <c r="D44" s="1" t="s">
        <v>15</v>
      </c>
      <c r="E44" s="1" t="s">
        <v>16</v>
      </c>
      <c r="F44" s="1" t="s">
        <v>226</v>
      </c>
      <c r="G44" s="1" t="s">
        <v>153</v>
      </c>
      <c r="H44" s="1" t="s">
        <v>154</v>
      </c>
      <c r="I44" s="1" t="s">
        <v>227</v>
      </c>
      <c r="J44" s="1">
        <v>460</v>
      </c>
      <c r="K44" s="1">
        <v>300</v>
      </c>
      <c r="L44" s="1" t="s">
        <v>228</v>
      </c>
      <c r="M44" s="2" t="s">
        <v>713</v>
      </c>
    </row>
    <row r="45" spans="1:13" ht="16.05" customHeight="1" x14ac:dyDescent="0.25">
      <c r="A45" s="1">
        <v>47810</v>
      </c>
      <c r="B45" s="1" t="s">
        <v>229</v>
      </c>
      <c r="C45" s="1" t="s">
        <v>14</v>
      </c>
      <c r="D45" s="1" t="s">
        <v>15</v>
      </c>
      <c r="E45" s="1" t="s">
        <v>16</v>
      </c>
      <c r="F45" s="1" t="s">
        <v>230</v>
      </c>
      <c r="G45" s="1" t="s">
        <v>231</v>
      </c>
      <c r="H45" s="1" t="s">
        <v>154</v>
      </c>
      <c r="I45" s="1" t="s">
        <v>232</v>
      </c>
      <c r="J45" s="1">
        <v>450</v>
      </c>
      <c r="K45" s="1">
        <v>300</v>
      </c>
      <c r="L45" s="1" t="s">
        <v>233</v>
      </c>
      <c r="M45" s="2" t="s">
        <v>713</v>
      </c>
    </row>
    <row r="46" spans="1:13" ht="16.05" customHeight="1" x14ac:dyDescent="0.25">
      <c r="A46" s="1">
        <v>46099</v>
      </c>
      <c r="B46" s="1" t="s">
        <v>234</v>
      </c>
      <c r="C46" s="1" t="s">
        <v>14</v>
      </c>
      <c r="D46" s="1" t="s">
        <v>15</v>
      </c>
      <c r="E46" s="1" t="s">
        <v>16</v>
      </c>
      <c r="F46" s="1" t="s">
        <v>235</v>
      </c>
      <c r="G46" s="1" t="s">
        <v>236</v>
      </c>
      <c r="H46" s="1" t="s">
        <v>176</v>
      </c>
      <c r="I46" s="1" t="s">
        <v>237</v>
      </c>
      <c r="J46" s="1">
        <v>440</v>
      </c>
      <c r="K46" s="1">
        <v>240</v>
      </c>
      <c r="L46" s="1" t="s">
        <v>238</v>
      </c>
      <c r="M46" s="2" t="s">
        <v>713</v>
      </c>
    </row>
    <row r="47" spans="1:13" ht="16.05" customHeight="1" x14ac:dyDescent="0.25">
      <c r="A47" s="1">
        <v>5804</v>
      </c>
      <c r="B47" s="1" t="s">
        <v>239</v>
      </c>
      <c r="C47" s="1" t="s">
        <v>14</v>
      </c>
      <c r="D47" s="1" t="s">
        <v>15</v>
      </c>
      <c r="E47" s="1" t="s">
        <v>16</v>
      </c>
      <c r="F47" s="1" t="s">
        <v>240</v>
      </c>
      <c r="G47" s="1" t="s">
        <v>241</v>
      </c>
      <c r="H47" s="1" t="s">
        <v>68</v>
      </c>
      <c r="I47" s="1" t="s">
        <v>242</v>
      </c>
      <c r="J47" s="1">
        <v>440</v>
      </c>
      <c r="K47" s="1">
        <v>295</v>
      </c>
      <c r="L47" s="1" t="s">
        <v>243</v>
      </c>
      <c r="M47" s="2" t="s">
        <v>713</v>
      </c>
    </row>
    <row r="48" spans="1:13" ht="16.05" customHeight="1" x14ac:dyDescent="0.25">
      <c r="A48" s="1">
        <v>47772</v>
      </c>
      <c r="B48" s="1" t="s">
        <v>244</v>
      </c>
      <c r="C48" s="1" t="s">
        <v>14</v>
      </c>
      <c r="D48" s="1" t="s">
        <v>15</v>
      </c>
      <c r="E48" s="1" t="s">
        <v>16</v>
      </c>
      <c r="F48" s="1" t="s">
        <v>245</v>
      </c>
      <c r="G48" s="1" t="s">
        <v>246</v>
      </c>
      <c r="H48" s="1" t="s">
        <v>154</v>
      </c>
      <c r="I48" s="1" t="s">
        <v>247</v>
      </c>
      <c r="J48" s="1">
        <v>440</v>
      </c>
      <c r="K48" s="1">
        <v>300</v>
      </c>
      <c r="L48" s="1" t="s">
        <v>248</v>
      </c>
      <c r="M48" s="2" t="s">
        <v>713</v>
      </c>
    </row>
    <row r="49" spans="1:13" ht="16.05" customHeight="1" x14ac:dyDescent="0.25">
      <c r="A49" s="1">
        <v>5784</v>
      </c>
      <c r="B49" s="1" t="s">
        <v>249</v>
      </c>
      <c r="C49" s="1" t="s">
        <v>14</v>
      </c>
      <c r="D49" s="1" t="s">
        <v>15</v>
      </c>
      <c r="E49" s="1" t="s">
        <v>16</v>
      </c>
      <c r="F49" s="1" t="s">
        <v>250</v>
      </c>
      <c r="G49" s="1" t="s">
        <v>251</v>
      </c>
      <c r="H49" s="1" t="s">
        <v>252</v>
      </c>
      <c r="I49" s="1" t="s">
        <v>253</v>
      </c>
      <c r="J49" s="1">
        <v>420</v>
      </c>
      <c r="K49" s="1">
        <v>300</v>
      </c>
      <c r="L49" s="1" t="s">
        <v>254</v>
      </c>
      <c r="M49" s="2" t="s">
        <v>713</v>
      </c>
    </row>
    <row r="50" spans="1:13" ht="16.05" customHeight="1" x14ac:dyDescent="0.25">
      <c r="A50" s="1">
        <v>5791</v>
      </c>
      <c r="B50" s="1" t="s">
        <v>255</v>
      </c>
      <c r="C50" s="1" t="s">
        <v>14</v>
      </c>
      <c r="D50" s="1" t="s">
        <v>15</v>
      </c>
      <c r="E50" s="1" t="s">
        <v>16</v>
      </c>
      <c r="F50" s="1" t="s">
        <v>256</v>
      </c>
      <c r="G50" s="1" t="s">
        <v>257</v>
      </c>
      <c r="H50" s="1" t="s">
        <v>258</v>
      </c>
      <c r="I50" s="1" t="s">
        <v>259</v>
      </c>
      <c r="J50" s="1">
        <v>420</v>
      </c>
      <c r="K50" s="1">
        <v>300</v>
      </c>
      <c r="L50" s="1" t="s">
        <v>254</v>
      </c>
      <c r="M50" s="2" t="s">
        <v>713</v>
      </c>
    </row>
    <row r="51" spans="1:13" ht="16.05" customHeight="1" x14ac:dyDescent="0.25">
      <c r="A51" s="1">
        <v>47413</v>
      </c>
      <c r="B51" s="1" t="s">
        <v>260</v>
      </c>
      <c r="C51" s="1" t="s">
        <v>14</v>
      </c>
      <c r="D51" s="1" t="s">
        <v>15</v>
      </c>
      <c r="E51" s="1" t="s">
        <v>16</v>
      </c>
      <c r="F51" s="1" t="s">
        <v>261</v>
      </c>
      <c r="G51" s="1" t="s">
        <v>262</v>
      </c>
      <c r="H51" s="1" t="s">
        <v>154</v>
      </c>
      <c r="I51" s="1" t="s">
        <v>263</v>
      </c>
      <c r="J51" s="1">
        <v>420</v>
      </c>
      <c r="K51" s="1">
        <v>300</v>
      </c>
      <c r="L51" s="1" t="s">
        <v>254</v>
      </c>
      <c r="M51" s="2" t="s">
        <v>713</v>
      </c>
    </row>
    <row r="52" spans="1:13" ht="16.05" customHeight="1" x14ac:dyDescent="0.25">
      <c r="A52" s="1">
        <v>6737</v>
      </c>
      <c r="B52" s="1" t="s">
        <v>264</v>
      </c>
      <c r="C52" s="1" t="s">
        <v>14</v>
      </c>
      <c r="D52" s="1" t="s">
        <v>15</v>
      </c>
      <c r="E52" s="1" t="s">
        <v>16</v>
      </c>
      <c r="F52" s="1" t="s">
        <v>265</v>
      </c>
      <c r="G52" s="1" t="s">
        <v>58</v>
      </c>
      <c r="H52" s="1" t="s">
        <v>59</v>
      </c>
      <c r="I52" s="1" t="s">
        <v>266</v>
      </c>
      <c r="J52" s="1">
        <v>390</v>
      </c>
      <c r="K52" s="1">
        <v>296</v>
      </c>
      <c r="L52" s="1" t="s">
        <v>267</v>
      </c>
      <c r="M52" s="2" t="s">
        <v>713</v>
      </c>
    </row>
    <row r="53" spans="1:13" ht="16.05" customHeight="1" x14ac:dyDescent="0.25">
      <c r="A53" s="1">
        <v>7577</v>
      </c>
      <c r="B53" s="1" t="s">
        <v>268</v>
      </c>
      <c r="C53" s="1" t="s">
        <v>14</v>
      </c>
      <c r="D53" s="1" t="s">
        <v>15</v>
      </c>
      <c r="E53" s="1" t="s">
        <v>16</v>
      </c>
      <c r="F53" s="1" t="s">
        <v>269</v>
      </c>
      <c r="G53" s="1" t="s">
        <v>30</v>
      </c>
      <c r="H53" s="1" t="s">
        <v>31</v>
      </c>
      <c r="I53" s="1" t="s">
        <v>270</v>
      </c>
      <c r="J53" s="1">
        <v>390</v>
      </c>
      <c r="K53" s="1">
        <v>300</v>
      </c>
      <c r="L53" s="1" t="s">
        <v>271</v>
      </c>
      <c r="M53" s="2" t="s">
        <v>713</v>
      </c>
    </row>
    <row r="54" spans="1:13" ht="16.05" customHeight="1" x14ac:dyDescent="0.25">
      <c r="A54" s="1">
        <v>6310</v>
      </c>
      <c r="B54" s="1" t="s">
        <v>272</v>
      </c>
      <c r="C54" s="1" t="s">
        <v>14</v>
      </c>
      <c r="D54" s="1" t="s">
        <v>15</v>
      </c>
      <c r="E54" s="1" t="s">
        <v>16</v>
      </c>
      <c r="F54" s="1" t="s">
        <v>273</v>
      </c>
      <c r="G54" s="1" t="s">
        <v>274</v>
      </c>
      <c r="H54" s="1" t="s">
        <v>275</v>
      </c>
      <c r="I54" s="1" t="s">
        <v>276</v>
      </c>
      <c r="J54" s="1">
        <v>360</v>
      </c>
      <c r="K54" s="1">
        <v>300</v>
      </c>
      <c r="L54" s="1" t="s">
        <v>277</v>
      </c>
      <c r="M54" s="2" t="s">
        <v>713</v>
      </c>
    </row>
    <row r="55" spans="1:13" ht="16.05" customHeight="1" x14ac:dyDescent="0.25">
      <c r="A55" s="1">
        <v>5786</v>
      </c>
      <c r="B55" s="1" t="s">
        <v>278</v>
      </c>
      <c r="C55" s="1" t="s">
        <v>14</v>
      </c>
      <c r="D55" s="1" t="s">
        <v>15</v>
      </c>
      <c r="E55" s="1" t="s">
        <v>16</v>
      </c>
      <c r="F55" s="1" t="s">
        <v>279</v>
      </c>
      <c r="G55" s="1" t="s">
        <v>280</v>
      </c>
      <c r="H55" s="1" t="s">
        <v>281</v>
      </c>
      <c r="I55" s="1" t="s">
        <v>282</v>
      </c>
      <c r="J55" s="1">
        <v>340</v>
      </c>
      <c r="K55" s="1">
        <v>300</v>
      </c>
      <c r="L55" s="1" t="s">
        <v>283</v>
      </c>
      <c r="M55" s="2" t="s">
        <v>713</v>
      </c>
    </row>
    <row r="56" spans="1:13" ht="16.05" customHeight="1" x14ac:dyDescent="0.25">
      <c r="A56" s="1">
        <v>5783</v>
      </c>
      <c r="B56" s="1" t="s">
        <v>284</v>
      </c>
      <c r="C56" s="1" t="s">
        <v>14</v>
      </c>
      <c r="D56" s="1" t="s">
        <v>15</v>
      </c>
      <c r="E56" s="1" t="s">
        <v>16</v>
      </c>
      <c r="F56" s="1" t="s">
        <v>285</v>
      </c>
      <c r="G56" s="1" t="s">
        <v>286</v>
      </c>
      <c r="H56" s="1" t="s">
        <v>216</v>
      </c>
      <c r="I56" s="1" t="s">
        <v>287</v>
      </c>
      <c r="J56" s="1">
        <v>330</v>
      </c>
      <c r="K56" s="1">
        <v>300</v>
      </c>
      <c r="L56" s="1" t="s">
        <v>288</v>
      </c>
      <c r="M56" s="2" t="s">
        <v>713</v>
      </c>
    </row>
    <row r="57" spans="1:13" ht="16.05" customHeight="1" x14ac:dyDescent="0.25">
      <c r="A57" s="1">
        <v>5809</v>
      </c>
      <c r="B57" s="1" t="s">
        <v>289</v>
      </c>
      <c r="C57" s="1" t="s">
        <v>14</v>
      </c>
      <c r="D57" s="1" t="s">
        <v>15</v>
      </c>
      <c r="E57" s="1" t="s">
        <v>16</v>
      </c>
      <c r="F57" s="1" t="s">
        <v>290</v>
      </c>
      <c r="G57" s="1" t="s">
        <v>291</v>
      </c>
      <c r="H57" s="1" t="s">
        <v>222</v>
      </c>
      <c r="I57" s="1" t="s">
        <v>292</v>
      </c>
      <c r="J57" s="1">
        <v>320</v>
      </c>
      <c r="K57" s="1">
        <v>255</v>
      </c>
      <c r="L57" s="1" t="s">
        <v>293</v>
      </c>
      <c r="M57" s="2" t="s">
        <v>713</v>
      </c>
    </row>
    <row r="58" spans="1:13" ht="16.05" customHeight="1" x14ac:dyDescent="0.25">
      <c r="A58" s="1">
        <v>47893</v>
      </c>
      <c r="B58" s="1" t="s">
        <v>294</v>
      </c>
      <c r="C58" s="1" t="s">
        <v>14</v>
      </c>
      <c r="D58" s="1" t="s">
        <v>15</v>
      </c>
      <c r="E58" s="1" t="s">
        <v>16</v>
      </c>
      <c r="F58" s="1" t="s">
        <v>295</v>
      </c>
      <c r="G58" s="1" t="s">
        <v>246</v>
      </c>
      <c r="H58" s="1" t="s">
        <v>154</v>
      </c>
      <c r="I58" s="1" t="s">
        <v>296</v>
      </c>
      <c r="J58" s="1">
        <v>320</v>
      </c>
      <c r="K58" s="1">
        <v>300</v>
      </c>
      <c r="L58" s="1" t="s">
        <v>297</v>
      </c>
      <c r="M58" s="2" t="s">
        <v>713</v>
      </c>
    </row>
    <row r="59" spans="1:13" ht="16.05" customHeight="1" x14ac:dyDescent="0.25">
      <c r="A59" s="1">
        <v>5933</v>
      </c>
      <c r="B59" s="1" t="s">
        <v>298</v>
      </c>
      <c r="C59" s="1" t="s">
        <v>14</v>
      </c>
      <c r="D59" s="1" t="s">
        <v>15</v>
      </c>
      <c r="E59" s="1" t="s">
        <v>16</v>
      </c>
      <c r="F59" s="1" t="s">
        <v>299</v>
      </c>
      <c r="G59" s="1" t="s">
        <v>300</v>
      </c>
      <c r="H59" s="1" t="s">
        <v>301</v>
      </c>
      <c r="I59" s="1" t="s">
        <v>302</v>
      </c>
      <c r="J59" s="1">
        <v>310</v>
      </c>
      <c r="K59" s="1">
        <v>252</v>
      </c>
      <c r="L59" s="1" t="s">
        <v>303</v>
      </c>
      <c r="M59" s="2" t="s">
        <v>713</v>
      </c>
    </row>
    <row r="60" spans="1:13" ht="16.05" customHeight="1" x14ac:dyDescent="0.25">
      <c r="A60" s="1">
        <v>6037</v>
      </c>
      <c r="B60" s="1" t="s">
        <v>304</v>
      </c>
      <c r="C60" s="1" t="s">
        <v>14</v>
      </c>
      <c r="D60" s="1" t="s">
        <v>15</v>
      </c>
      <c r="E60" s="1" t="s">
        <v>16</v>
      </c>
      <c r="F60" s="1" t="s">
        <v>305</v>
      </c>
      <c r="G60" s="1" t="s">
        <v>185</v>
      </c>
      <c r="H60" s="1" t="s">
        <v>306</v>
      </c>
      <c r="I60" s="1" t="s">
        <v>307</v>
      </c>
      <c r="J60" s="1">
        <v>300</v>
      </c>
      <c r="K60" s="1">
        <v>300</v>
      </c>
      <c r="L60" s="1" t="s">
        <v>308</v>
      </c>
      <c r="M60" s="2" t="s">
        <v>713</v>
      </c>
    </row>
    <row r="61" spans="1:13" ht="16.05" customHeight="1" x14ac:dyDescent="0.25">
      <c r="A61" s="1">
        <v>47909</v>
      </c>
      <c r="B61" s="1" t="s">
        <v>309</v>
      </c>
      <c r="C61" s="1" t="s">
        <v>14</v>
      </c>
      <c r="D61" s="1" t="s">
        <v>15</v>
      </c>
      <c r="E61" s="1" t="s">
        <v>16</v>
      </c>
      <c r="F61" s="1" t="s">
        <v>310</v>
      </c>
      <c r="G61" s="1" t="s">
        <v>311</v>
      </c>
      <c r="H61" s="1" t="s">
        <v>154</v>
      </c>
      <c r="I61" s="1" t="s">
        <v>312</v>
      </c>
      <c r="J61" s="1">
        <v>260</v>
      </c>
      <c r="K61" s="1">
        <v>300</v>
      </c>
      <c r="L61" s="1" t="s">
        <v>313</v>
      </c>
      <c r="M61" s="2" t="s">
        <v>713</v>
      </c>
    </row>
    <row r="62" spans="1:13" ht="16.05" customHeight="1" x14ac:dyDescent="0.25">
      <c r="A62" s="1">
        <v>5945</v>
      </c>
      <c r="B62" s="1" t="s">
        <v>314</v>
      </c>
      <c r="C62" s="1" t="s">
        <v>14</v>
      </c>
      <c r="D62" s="1" t="s">
        <v>15</v>
      </c>
      <c r="E62" s="1" t="s">
        <v>16</v>
      </c>
      <c r="F62" s="1" t="s">
        <v>315</v>
      </c>
      <c r="G62" s="1" t="s">
        <v>316</v>
      </c>
      <c r="H62" s="1" t="s">
        <v>317</v>
      </c>
      <c r="I62" s="1" t="s">
        <v>318</v>
      </c>
      <c r="J62" s="1">
        <v>250</v>
      </c>
      <c r="K62" s="1">
        <v>246</v>
      </c>
      <c r="L62" s="1" t="s">
        <v>319</v>
      </c>
      <c r="M62" s="2" t="s">
        <v>713</v>
      </c>
    </row>
    <row r="63" spans="1:13" ht="16.05" customHeight="1" x14ac:dyDescent="0.25">
      <c r="A63" s="1">
        <v>5787</v>
      </c>
      <c r="B63" s="1" t="s">
        <v>320</v>
      </c>
      <c r="C63" s="1" t="s">
        <v>14</v>
      </c>
      <c r="D63" s="1" t="s">
        <v>15</v>
      </c>
      <c r="E63" s="1" t="s">
        <v>16</v>
      </c>
      <c r="F63" s="1" t="s">
        <v>321</v>
      </c>
      <c r="G63" s="1" t="s">
        <v>322</v>
      </c>
      <c r="H63" s="1" t="s">
        <v>323</v>
      </c>
      <c r="I63" s="1" t="s">
        <v>324</v>
      </c>
      <c r="J63" s="1">
        <v>250</v>
      </c>
      <c r="K63" s="1">
        <v>275</v>
      </c>
      <c r="L63" s="1" t="s">
        <v>325</v>
      </c>
      <c r="M63" s="2" t="s">
        <v>713</v>
      </c>
    </row>
    <row r="64" spans="1:13" ht="16.05" customHeight="1" x14ac:dyDescent="0.25">
      <c r="A64" s="1">
        <v>5794</v>
      </c>
      <c r="B64" s="1" t="s">
        <v>326</v>
      </c>
      <c r="C64" s="1" t="s">
        <v>14</v>
      </c>
      <c r="D64" s="1" t="s">
        <v>15</v>
      </c>
      <c r="E64" s="1" t="s">
        <v>16</v>
      </c>
      <c r="F64" s="1" t="s">
        <v>327</v>
      </c>
      <c r="G64" s="1" t="s">
        <v>77</v>
      </c>
      <c r="H64" s="1" t="s">
        <v>328</v>
      </c>
      <c r="I64" s="1" t="s">
        <v>329</v>
      </c>
      <c r="J64" s="1">
        <v>210</v>
      </c>
      <c r="K64" s="1">
        <v>290</v>
      </c>
      <c r="L64" s="1" t="s">
        <v>330</v>
      </c>
      <c r="M64" s="2" t="s">
        <v>713</v>
      </c>
    </row>
    <row r="65" spans="1:13" ht="16.05" customHeight="1" x14ac:dyDescent="0.25">
      <c r="A65" s="1">
        <v>47785</v>
      </c>
      <c r="B65" s="1" t="s">
        <v>331</v>
      </c>
      <c r="C65" s="1" t="s">
        <v>14</v>
      </c>
      <c r="D65" s="1" t="s">
        <v>15</v>
      </c>
      <c r="E65" s="1" t="s">
        <v>16</v>
      </c>
      <c r="F65" s="1" t="s">
        <v>332</v>
      </c>
      <c r="G65" s="1" t="s">
        <v>333</v>
      </c>
      <c r="H65" s="1" t="s">
        <v>154</v>
      </c>
      <c r="I65" s="1" t="s">
        <v>334</v>
      </c>
      <c r="J65" s="1">
        <v>200</v>
      </c>
      <c r="K65" s="1">
        <v>293</v>
      </c>
      <c r="L65" s="1" t="s">
        <v>335</v>
      </c>
      <c r="M65" s="2" t="s">
        <v>713</v>
      </c>
    </row>
    <row r="66" spans="1:13" ht="16.05" customHeight="1" x14ac:dyDescent="0.25">
      <c r="A66" s="1">
        <v>9164</v>
      </c>
      <c r="B66" s="1" t="s">
        <v>336</v>
      </c>
      <c r="C66" s="1" t="s">
        <v>14</v>
      </c>
      <c r="D66" s="1" t="s">
        <v>15</v>
      </c>
      <c r="E66" s="1" t="s">
        <v>16</v>
      </c>
      <c r="F66" s="1" t="s">
        <v>337</v>
      </c>
      <c r="G66" s="1" t="s">
        <v>338</v>
      </c>
      <c r="H66" s="1" t="s">
        <v>339</v>
      </c>
      <c r="I66" s="1" t="s">
        <v>340</v>
      </c>
      <c r="J66" s="1">
        <v>200</v>
      </c>
      <c r="K66" s="1">
        <v>300</v>
      </c>
      <c r="L66" s="1" t="s">
        <v>341</v>
      </c>
      <c r="M66" s="2" t="s">
        <v>713</v>
      </c>
    </row>
    <row r="67" spans="1:13" ht="16.05" customHeight="1" x14ac:dyDescent="0.25">
      <c r="A67" s="1">
        <v>6410</v>
      </c>
      <c r="B67" s="1" t="s">
        <v>342</v>
      </c>
      <c r="C67" s="1" t="s">
        <v>14</v>
      </c>
      <c r="D67" s="1" t="s">
        <v>15</v>
      </c>
      <c r="E67" s="1" t="s">
        <v>16</v>
      </c>
      <c r="F67" s="1" t="s">
        <v>343</v>
      </c>
      <c r="G67" s="1" t="s">
        <v>344</v>
      </c>
      <c r="H67" s="1" t="s">
        <v>345</v>
      </c>
      <c r="I67" s="1" t="s">
        <v>346</v>
      </c>
      <c r="J67" s="1">
        <v>190</v>
      </c>
      <c r="K67" s="1">
        <v>300</v>
      </c>
      <c r="L67" s="1" t="s">
        <v>347</v>
      </c>
      <c r="M67" s="2" t="s">
        <v>713</v>
      </c>
    </row>
    <row r="68" spans="1:13" ht="16.05" customHeight="1" x14ac:dyDescent="0.25">
      <c r="A68" s="1">
        <v>5789</v>
      </c>
      <c r="B68" s="1" t="s">
        <v>348</v>
      </c>
      <c r="C68" s="1" t="s">
        <v>14</v>
      </c>
      <c r="D68" s="1" t="s">
        <v>15</v>
      </c>
      <c r="E68" s="1" t="s">
        <v>16</v>
      </c>
      <c r="F68" s="1" t="s">
        <v>349</v>
      </c>
      <c r="G68" s="1" t="s">
        <v>291</v>
      </c>
      <c r="H68" s="1" t="s">
        <v>328</v>
      </c>
      <c r="I68" s="1" t="s">
        <v>350</v>
      </c>
      <c r="J68" s="1">
        <v>170</v>
      </c>
      <c r="K68" s="1">
        <v>300</v>
      </c>
      <c r="L68" s="1" t="s">
        <v>351</v>
      </c>
      <c r="M68" s="2" t="s">
        <v>713</v>
      </c>
    </row>
    <row r="69" spans="1:13" ht="16.05" customHeight="1" x14ac:dyDescent="0.25">
      <c r="A69" s="1">
        <v>6412</v>
      </c>
      <c r="B69" s="1" t="s">
        <v>352</v>
      </c>
      <c r="C69" s="1" t="s">
        <v>14</v>
      </c>
      <c r="D69" s="1" t="s">
        <v>15</v>
      </c>
      <c r="E69" s="1" t="s">
        <v>16</v>
      </c>
      <c r="F69" s="1" t="s">
        <v>353</v>
      </c>
      <c r="G69" s="1" t="s">
        <v>354</v>
      </c>
      <c r="H69" s="1" t="s">
        <v>355</v>
      </c>
      <c r="I69" s="1" t="s">
        <v>356</v>
      </c>
      <c r="J69" s="1">
        <v>150</v>
      </c>
      <c r="K69" s="1">
        <v>300</v>
      </c>
      <c r="L69" s="1" t="s">
        <v>357</v>
      </c>
      <c r="M69" s="2" t="s">
        <v>713</v>
      </c>
    </row>
    <row r="70" spans="1:13" ht="16.05" customHeight="1" x14ac:dyDescent="0.25">
      <c r="A70" s="1">
        <v>6413</v>
      </c>
      <c r="B70" s="1" t="s">
        <v>358</v>
      </c>
      <c r="C70" s="1" t="s">
        <v>14</v>
      </c>
      <c r="D70" s="1" t="s">
        <v>15</v>
      </c>
      <c r="E70" s="1" t="s">
        <v>16</v>
      </c>
      <c r="F70" s="1" t="s">
        <v>359</v>
      </c>
      <c r="G70" s="1" t="s">
        <v>360</v>
      </c>
      <c r="H70" s="1" t="s">
        <v>361</v>
      </c>
      <c r="I70" s="1" t="s">
        <v>362</v>
      </c>
      <c r="J70" s="1">
        <v>120</v>
      </c>
      <c r="K70" s="1">
        <v>300</v>
      </c>
      <c r="L70" s="1" t="s">
        <v>363</v>
      </c>
      <c r="M70" s="2" t="s">
        <v>713</v>
      </c>
    </row>
    <row r="71" spans="1:13" ht="16.05" customHeight="1" x14ac:dyDescent="0.25">
      <c r="A71" s="1">
        <v>6408</v>
      </c>
      <c r="B71" s="1" t="s">
        <v>364</v>
      </c>
      <c r="C71" s="1" t="s">
        <v>14</v>
      </c>
      <c r="D71" s="1" t="s">
        <v>15</v>
      </c>
      <c r="E71" s="1" t="s">
        <v>16</v>
      </c>
      <c r="F71" s="1" t="s">
        <v>365</v>
      </c>
      <c r="G71" s="1" t="s">
        <v>366</v>
      </c>
      <c r="H71" s="1" t="s">
        <v>345</v>
      </c>
      <c r="I71" s="1" t="s">
        <v>367</v>
      </c>
      <c r="J71" s="1">
        <v>90</v>
      </c>
      <c r="K71" s="1">
        <v>300</v>
      </c>
      <c r="L71" s="1" t="s">
        <v>368</v>
      </c>
      <c r="M71" s="2" t="s">
        <v>713</v>
      </c>
    </row>
    <row r="72" spans="1:13" ht="16.05" customHeight="1" x14ac:dyDescent="0.25">
      <c r="A72" s="1">
        <v>6418</v>
      </c>
      <c r="B72" s="1" t="s">
        <v>369</v>
      </c>
      <c r="C72" s="1" t="s">
        <v>14</v>
      </c>
      <c r="D72" s="1" t="s">
        <v>15</v>
      </c>
      <c r="E72" s="1" t="s">
        <v>16</v>
      </c>
      <c r="F72" s="1" t="s">
        <v>370</v>
      </c>
      <c r="G72" s="1" t="s">
        <v>371</v>
      </c>
      <c r="H72" s="1" t="s">
        <v>361</v>
      </c>
      <c r="I72" s="1" t="s">
        <v>372</v>
      </c>
      <c r="J72" s="1">
        <v>80</v>
      </c>
      <c r="K72" s="1">
        <v>300</v>
      </c>
      <c r="L72" s="1" t="s">
        <v>373</v>
      </c>
      <c r="M72" s="2" t="s">
        <v>713</v>
      </c>
    </row>
    <row r="73" spans="1:13" ht="16.05" customHeight="1" x14ac:dyDescent="0.25">
      <c r="A73" s="1">
        <v>6415</v>
      </c>
      <c r="B73" s="1" t="s">
        <v>374</v>
      </c>
      <c r="C73" s="1" t="s">
        <v>14</v>
      </c>
      <c r="D73" s="1" t="s">
        <v>15</v>
      </c>
      <c r="E73" s="1" t="s">
        <v>16</v>
      </c>
      <c r="F73" s="1" t="s">
        <v>375</v>
      </c>
      <c r="G73" s="1" t="s">
        <v>354</v>
      </c>
      <c r="H73" s="1" t="s">
        <v>376</v>
      </c>
      <c r="I73" s="1" t="s">
        <v>377</v>
      </c>
      <c r="J73" s="1">
        <v>60</v>
      </c>
      <c r="K73" s="1">
        <v>300</v>
      </c>
      <c r="L73" s="1" t="s">
        <v>378</v>
      </c>
      <c r="M73" s="2" t="s">
        <v>713</v>
      </c>
    </row>
    <row r="74" spans="1:13" ht="16.0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5"/>
    </row>
    <row r="75" spans="1:13" ht="16.05" customHeight="1" x14ac:dyDescent="0.25">
      <c r="A75" s="1">
        <v>5776</v>
      </c>
      <c r="B75" s="1" t="s">
        <v>379</v>
      </c>
      <c r="C75" s="1" t="s">
        <v>14</v>
      </c>
      <c r="D75" s="1" t="s">
        <v>15</v>
      </c>
      <c r="E75" s="1" t="s">
        <v>380</v>
      </c>
      <c r="F75" s="1" t="s">
        <v>381</v>
      </c>
      <c r="G75" s="1" t="s">
        <v>382</v>
      </c>
      <c r="H75" s="1" t="s">
        <v>383</v>
      </c>
      <c r="I75" s="1" t="s">
        <v>384</v>
      </c>
      <c r="J75" s="1">
        <v>760</v>
      </c>
      <c r="K75" s="1">
        <v>298</v>
      </c>
      <c r="L75" s="1" t="s">
        <v>21</v>
      </c>
      <c r="M75" s="3" t="s">
        <v>709</v>
      </c>
    </row>
    <row r="76" spans="1:13" ht="16.05" customHeight="1" x14ac:dyDescent="0.25">
      <c r="A76" s="1">
        <v>6268</v>
      </c>
      <c r="B76" s="1" t="s">
        <v>385</v>
      </c>
      <c r="C76" s="1" t="s">
        <v>14</v>
      </c>
      <c r="D76" s="1" t="s">
        <v>15</v>
      </c>
      <c r="E76" s="1" t="s">
        <v>380</v>
      </c>
      <c r="F76" s="1" t="s">
        <v>386</v>
      </c>
      <c r="G76" s="1" t="s">
        <v>387</v>
      </c>
      <c r="H76" s="1" t="s">
        <v>388</v>
      </c>
      <c r="I76" s="1" t="s">
        <v>389</v>
      </c>
      <c r="J76" s="1">
        <v>750</v>
      </c>
      <c r="K76" s="1">
        <v>272</v>
      </c>
      <c r="L76" s="1" t="s">
        <v>27</v>
      </c>
      <c r="M76" s="3" t="s">
        <v>710</v>
      </c>
    </row>
    <row r="77" spans="1:13" ht="16.05" customHeight="1" x14ac:dyDescent="0.25">
      <c r="A77" s="1">
        <v>6274</v>
      </c>
      <c r="B77" s="1" t="s">
        <v>390</v>
      </c>
      <c r="C77" s="1" t="s">
        <v>14</v>
      </c>
      <c r="D77" s="1" t="s">
        <v>15</v>
      </c>
      <c r="E77" s="1" t="s">
        <v>380</v>
      </c>
      <c r="F77" s="1" t="s">
        <v>391</v>
      </c>
      <c r="G77" s="1" t="s">
        <v>392</v>
      </c>
      <c r="H77" s="1" t="s">
        <v>393</v>
      </c>
      <c r="I77" s="1" t="s">
        <v>394</v>
      </c>
      <c r="J77" s="1">
        <v>710</v>
      </c>
      <c r="K77" s="1">
        <v>279</v>
      </c>
      <c r="L77" s="1" t="s">
        <v>33</v>
      </c>
      <c r="M77" s="3" t="s">
        <v>711</v>
      </c>
    </row>
    <row r="78" spans="1:13" ht="16.05" customHeight="1" x14ac:dyDescent="0.25">
      <c r="A78" s="1">
        <v>5780</v>
      </c>
      <c r="B78" s="1" t="s">
        <v>395</v>
      </c>
      <c r="C78" s="1" t="s">
        <v>14</v>
      </c>
      <c r="D78" s="1" t="s">
        <v>15</v>
      </c>
      <c r="E78" s="1" t="s">
        <v>380</v>
      </c>
      <c r="F78" s="1" t="s">
        <v>396</v>
      </c>
      <c r="G78" s="1" t="s">
        <v>397</v>
      </c>
      <c r="H78" s="1" t="s">
        <v>78</v>
      </c>
      <c r="I78" s="1" t="s">
        <v>398</v>
      </c>
      <c r="J78" s="1">
        <v>700</v>
      </c>
      <c r="K78" s="1">
        <v>286</v>
      </c>
      <c r="L78" s="1" t="s">
        <v>39</v>
      </c>
      <c r="M78" s="5" t="s">
        <v>712</v>
      </c>
    </row>
    <row r="79" spans="1:13" ht="16.05" customHeight="1" x14ac:dyDescent="0.25">
      <c r="A79" s="1">
        <v>6213</v>
      </c>
      <c r="B79" s="1" t="s">
        <v>399</v>
      </c>
      <c r="C79" s="1" t="s">
        <v>14</v>
      </c>
      <c r="D79" s="1" t="s">
        <v>15</v>
      </c>
      <c r="E79" s="1" t="s">
        <v>380</v>
      </c>
      <c r="F79" s="1" t="s">
        <v>400</v>
      </c>
      <c r="G79" s="1" t="s">
        <v>401</v>
      </c>
      <c r="H79" s="1" t="s">
        <v>402</v>
      </c>
      <c r="I79" s="1" t="s">
        <v>403</v>
      </c>
      <c r="J79" s="1">
        <v>660</v>
      </c>
      <c r="K79" s="1">
        <v>299</v>
      </c>
      <c r="L79" s="1" t="s">
        <v>45</v>
      </c>
      <c r="M79" s="5" t="s">
        <v>712</v>
      </c>
    </row>
    <row r="80" spans="1:13" ht="16.05" customHeight="1" x14ac:dyDescent="0.25">
      <c r="A80" s="1">
        <v>6208</v>
      </c>
      <c r="B80" s="1" t="s">
        <v>404</v>
      </c>
      <c r="C80" s="1" t="s">
        <v>14</v>
      </c>
      <c r="D80" s="1" t="s">
        <v>15</v>
      </c>
      <c r="E80" s="1" t="s">
        <v>380</v>
      </c>
      <c r="F80" s="1" t="s">
        <v>405</v>
      </c>
      <c r="G80" s="1" t="s">
        <v>30</v>
      </c>
      <c r="H80" s="1" t="s">
        <v>31</v>
      </c>
      <c r="I80" s="1" t="s">
        <v>406</v>
      </c>
      <c r="J80" s="1">
        <v>630</v>
      </c>
      <c r="K80" s="1">
        <v>285</v>
      </c>
      <c r="L80" s="1" t="s">
        <v>49</v>
      </c>
      <c r="M80" s="5" t="s">
        <v>712</v>
      </c>
    </row>
    <row r="81" spans="1:13" ht="16.05" customHeight="1" x14ac:dyDescent="0.25">
      <c r="A81" s="1">
        <v>6235</v>
      </c>
      <c r="B81" s="1" t="s">
        <v>407</v>
      </c>
      <c r="C81" s="1" t="s">
        <v>14</v>
      </c>
      <c r="D81" s="1" t="s">
        <v>15</v>
      </c>
      <c r="E81" s="1" t="s">
        <v>380</v>
      </c>
      <c r="F81" s="1" t="s">
        <v>408</v>
      </c>
      <c r="G81" s="1" t="s">
        <v>401</v>
      </c>
      <c r="H81" s="1" t="s">
        <v>402</v>
      </c>
      <c r="I81" s="1" t="s">
        <v>409</v>
      </c>
      <c r="J81" s="1">
        <v>550</v>
      </c>
      <c r="K81" s="1">
        <v>285</v>
      </c>
      <c r="L81" s="1" t="s">
        <v>410</v>
      </c>
      <c r="M81" s="5" t="s">
        <v>712</v>
      </c>
    </row>
    <row r="82" spans="1:13" ht="16.05" customHeight="1" x14ac:dyDescent="0.25">
      <c r="A82" s="1">
        <v>6256</v>
      </c>
      <c r="B82" s="1" t="s">
        <v>411</v>
      </c>
      <c r="C82" s="1" t="s">
        <v>14</v>
      </c>
      <c r="D82" s="1" t="s">
        <v>15</v>
      </c>
      <c r="E82" s="1" t="s">
        <v>380</v>
      </c>
      <c r="F82" s="1" t="s">
        <v>412</v>
      </c>
      <c r="G82" s="1" t="s">
        <v>401</v>
      </c>
      <c r="H82" s="1" t="s">
        <v>402</v>
      </c>
      <c r="I82" s="1" t="s">
        <v>413</v>
      </c>
      <c r="J82" s="1">
        <v>520</v>
      </c>
      <c r="K82" s="1">
        <v>237</v>
      </c>
      <c r="L82" s="1" t="s">
        <v>64</v>
      </c>
      <c r="M82" s="5" t="s">
        <v>712</v>
      </c>
    </row>
    <row r="83" spans="1:13" ht="16.05" customHeight="1" x14ac:dyDescent="0.25">
      <c r="A83" s="1">
        <v>10918</v>
      </c>
      <c r="B83" s="1" t="s">
        <v>414</v>
      </c>
      <c r="C83" s="1" t="s">
        <v>14</v>
      </c>
      <c r="D83" s="1" t="s">
        <v>15</v>
      </c>
      <c r="E83" s="1" t="s">
        <v>380</v>
      </c>
      <c r="F83" s="1" t="s">
        <v>415</v>
      </c>
      <c r="G83" s="1" t="s">
        <v>416</v>
      </c>
      <c r="H83" s="1" t="s">
        <v>417</v>
      </c>
      <c r="I83" s="1" t="s">
        <v>418</v>
      </c>
      <c r="J83" s="1">
        <v>470</v>
      </c>
      <c r="K83" s="1">
        <v>253</v>
      </c>
      <c r="L83" s="1" t="s">
        <v>70</v>
      </c>
      <c r="M83" s="5" t="s">
        <v>714</v>
      </c>
    </row>
    <row r="84" spans="1:13" ht="16.05" customHeight="1" x14ac:dyDescent="0.25">
      <c r="A84" s="1">
        <v>5779</v>
      </c>
      <c r="B84" s="1" t="s">
        <v>419</v>
      </c>
      <c r="C84" s="1" t="s">
        <v>14</v>
      </c>
      <c r="D84" s="1" t="s">
        <v>15</v>
      </c>
      <c r="E84" s="1" t="s">
        <v>380</v>
      </c>
      <c r="F84" s="1" t="s">
        <v>420</v>
      </c>
      <c r="G84" s="1" t="s">
        <v>421</v>
      </c>
      <c r="H84" s="1" t="s">
        <v>281</v>
      </c>
      <c r="I84" s="1" t="s">
        <v>422</v>
      </c>
      <c r="J84" s="1">
        <v>470</v>
      </c>
      <c r="K84" s="1">
        <v>282</v>
      </c>
      <c r="L84" s="1" t="s">
        <v>74</v>
      </c>
      <c r="M84" s="5" t="s">
        <v>714</v>
      </c>
    </row>
    <row r="85" spans="1:13" ht="16.05" customHeight="1" x14ac:dyDescent="0.25">
      <c r="A85" s="1">
        <v>6245</v>
      </c>
      <c r="B85" s="1" t="s">
        <v>423</v>
      </c>
      <c r="C85" s="1" t="s">
        <v>14</v>
      </c>
      <c r="D85" s="1" t="s">
        <v>15</v>
      </c>
      <c r="E85" s="1" t="s">
        <v>380</v>
      </c>
      <c r="F85" s="1" t="s">
        <v>424</v>
      </c>
      <c r="G85" s="1" t="s">
        <v>425</v>
      </c>
      <c r="H85" s="1" t="s">
        <v>426</v>
      </c>
      <c r="I85" s="1" t="s">
        <v>427</v>
      </c>
      <c r="J85" s="1">
        <v>470</v>
      </c>
      <c r="K85" s="1">
        <v>282</v>
      </c>
      <c r="L85" s="1" t="s">
        <v>74</v>
      </c>
      <c r="M85" s="5" t="s">
        <v>714</v>
      </c>
    </row>
    <row r="86" spans="1:13" ht="16.05" customHeight="1" x14ac:dyDescent="0.25">
      <c r="A86" s="1">
        <v>7177</v>
      </c>
      <c r="B86" s="1" t="s">
        <v>428</v>
      </c>
      <c r="C86" s="1" t="s">
        <v>14</v>
      </c>
      <c r="D86" s="1" t="s">
        <v>15</v>
      </c>
      <c r="E86" s="1" t="s">
        <v>380</v>
      </c>
      <c r="F86" s="1" t="s">
        <v>429</v>
      </c>
      <c r="G86" s="1" t="s">
        <v>30</v>
      </c>
      <c r="H86" s="1" t="s">
        <v>31</v>
      </c>
      <c r="I86" s="1" t="s">
        <v>430</v>
      </c>
      <c r="J86" s="1">
        <v>410</v>
      </c>
      <c r="K86" s="1">
        <v>300</v>
      </c>
      <c r="L86" s="1" t="s">
        <v>84</v>
      </c>
      <c r="M86" s="5" t="s">
        <v>714</v>
      </c>
    </row>
    <row r="87" spans="1:13" ht="16.05" customHeight="1" x14ac:dyDescent="0.25">
      <c r="A87" s="1">
        <v>6284</v>
      </c>
      <c r="B87" s="1" t="s">
        <v>431</v>
      </c>
      <c r="C87" s="1" t="s">
        <v>14</v>
      </c>
      <c r="D87" s="1" t="s">
        <v>15</v>
      </c>
      <c r="E87" s="1" t="s">
        <v>380</v>
      </c>
      <c r="F87" s="1" t="s">
        <v>432</v>
      </c>
      <c r="G87" s="1" t="s">
        <v>392</v>
      </c>
      <c r="H87" s="1" t="s">
        <v>393</v>
      </c>
      <c r="I87" s="1" t="s">
        <v>433</v>
      </c>
      <c r="J87" s="1">
        <v>390</v>
      </c>
      <c r="K87" s="1">
        <v>290</v>
      </c>
      <c r="L87" s="1" t="s">
        <v>90</v>
      </c>
      <c r="M87" s="5" t="s">
        <v>714</v>
      </c>
    </row>
    <row r="88" spans="1:13" ht="16.05" customHeight="1" x14ac:dyDescent="0.25">
      <c r="A88" s="1">
        <v>6264</v>
      </c>
      <c r="B88" s="1" t="s">
        <v>434</v>
      </c>
      <c r="C88" s="1" t="s">
        <v>14</v>
      </c>
      <c r="D88" s="1" t="s">
        <v>15</v>
      </c>
      <c r="E88" s="1" t="s">
        <v>380</v>
      </c>
      <c r="F88" s="1" t="s">
        <v>435</v>
      </c>
      <c r="G88" s="1" t="s">
        <v>436</v>
      </c>
      <c r="H88" s="1" t="s">
        <v>437</v>
      </c>
      <c r="I88" s="1" t="s">
        <v>438</v>
      </c>
      <c r="J88" s="1">
        <v>380</v>
      </c>
      <c r="K88" s="1">
        <v>291</v>
      </c>
      <c r="L88" s="1" t="s">
        <v>96</v>
      </c>
      <c r="M88" s="5" t="s">
        <v>714</v>
      </c>
    </row>
    <row r="89" spans="1:13" ht="16.05" customHeight="1" x14ac:dyDescent="0.25">
      <c r="A89" s="1">
        <v>5778</v>
      </c>
      <c r="B89" s="1" t="s">
        <v>439</v>
      </c>
      <c r="C89" s="1" t="s">
        <v>14</v>
      </c>
      <c r="D89" s="1" t="s">
        <v>15</v>
      </c>
      <c r="E89" s="1" t="s">
        <v>380</v>
      </c>
      <c r="F89" s="1" t="s">
        <v>440</v>
      </c>
      <c r="G89" s="1" t="s">
        <v>441</v>
      </c>
      <c r="H89" s="1" t="s">
        <v>442</v>
      </c>
      <c r="I89" s="1" t="s">
        <v>443</v>
      </c>
      <c r="J89" s="1">
        <v>150</v>
      </c>
      <c r="K89" s="1">
        <v>289</v>
      </c>
      <c r="L89" s="1" t="s">
        <v>100</v>
      </c>
      <c r="M89" s="5" t="s">
        <v>714</v>
      </c>
    </row>
    <row r="90" spans="1:13" ht="16.05" customHeight="1" x14ac:dyDescent="0.25">
      <c r="A90" s="1">
        <v>6396</v>
      </c>
      <c r="B90" s="1" t="s">
        <v>444</v>
      </c>
      <c r="C90" s="1" t="s">
        <v>14</v>
      </c>
      <c r="D90" s="1" t="s">
        <v>15</v>
      </c>
      <c r="E90" s="1" t="s">
        <v>380</v>
      </c>
      <c r="F90" s="1" t="s">
        <v>445</v>
      </c>
      <c r="G90" s="1" t="s">
        <v>446</v>
      </c>
      <c r="H90" s="1" t="s">
        <v>447</v>
      </c>
      <c r="I90" s="1" t="s">
        <v>448</v>
      </c>
      <c r="J90" s="1">
        <v>90</v>
      </c>
      <c r="K90" s="1">
        <v>293</v>
      </c>
      <c r="L90" s="1" t="s">
        <v>106</v>
      </c>
      <c r="M90" s="5" t="s">
        <v>714</v>
      </c>
    </row>
    <row r="91" spans="1:13" ht="16.05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2"/>
    </row>
    <row r="92" spans="1:13" ht="16.05" customHeight="1" x14ac:dyDescent="0.25">
      <c r="A92" s="1">
        <v>6033</v>
      </c>
      <c r="B92" s="1" t="s">
        <v>449</v>
      </c>
      <c r="C92" s="1" t="s">
        <v>14</v>
      </c>
      <c r="D92" s="1" t="s">
        <v>450</v>
      </c>
      <c r="E92" s="1" t="s">
        <v>16</v>
      </c>
      <c r="F92" s="1" t="s">
        <v>451</v>
      </c>
      <c r="G92" s="1" t="s">
        <v>452</v>
      </c>
      <c r="H92" s="1" t="s">
        <v>453</v>
      </c>
      <c r="I92" s="1" t="s">
        <v>454</v>
      </c>
      <c r="J92" s="1">
        <v>52</v>
      </c>
      <c r="K92" s="1">
        <v>180</v>
      </c>
      <c r="L92" s="1" t="s">
        <v>21</v>
      </c>
      <c r="M92" s="3" t="s">
        <v>709</v>
      </c>
    </row>
    <row r="93" spans="1:13" ht="16.05" customHeight="1" x14ac:dyDescent="0.25">
      <c r="A93" s="1">
        <v>5774</v>
      </c>
      <c r="B93" s="1" t="s">
        <v>455</v>
      </c>
      <c r="C93" s="1" t="s">
        <v>14</v>
      </c>
      <c r="D93" s="1" t="s">
        <v>450</v>
      </c>
      <c r="E93" s="1" t="s">
        <v>16</v>
      </c>
      <c r="F93" s="1" t="s">
        <v>456</v>
      </c>
      <c r="G93" s="1" t="s">
        <v>457</v>
      </c>
      <c r="H93" s="1" t="s">
        <v>458</v>
      </c>
      <c r="I93" s="1" t="s">
        <v>459</v>
      </c>
      <c r="J93" s="1">
        <v>51</v>
      </c>
      <c r="K93" s="1">
        <v>180</v>
      </c>
      <c r="L93" s="1" t="s">
        <v>27</v>
      </c>
      <c r="M93" s="3" t="s">
        <v>710</v>
      </c>
    </row>
    <row r="94" spans="1:13" ht="16.05" customHeight="1" x14ac:dyDescent="0.25">
      <c r="A94" s="1">
        <v>6781</v>
      </c>
      <c r="B94" s="1" t="s">
        <v>460</v>
      </c>
      <c r="C94" s="1" t="s">
        <v>14</v>
      </c>
      <c r="D94" s="1" t="s">
        <v>450</v>
      </c>
      <c r="E94" s="1" t="s">
        <v>16</v>
      </c>
      <c r="F94" s="1" t="s">
        <v>461</v>
      </c>
      <c r="G94" s="1" t="s">
        <v>452</v>
      </c>
      <c r="H94" s="1" t="s">
        <v>462</v>
      </c>
      <c r="I94" s="1" t="s">
        <v>463</v>
      </c>
      <c r="J94" s="1">
        <v>50</v>
      </c>
      <c r="K94" s="1">
        <v>180</v>
      </c>
      <c r="L94" s="1" t="s">
        <v>33</v>
      </c>
      <c r="M94" s="3" t="s">
        <v>711</v>
      </c>
    </row>
    <row r="95" spans="1:13" ht="16.05" customHeight="1" x14ac:dyDescent="0.25">
      <c r="A95" s="1">
        <v>5820</v>
      </c>
      <c r="B95" s="1" t="s">
        <v>464</v>
      </c>
      <c r="C95" s="1" t="s">
        <v>14</v>
      </c>
      <c r="D95" s="1" t="s">
        <v>450</v>
      </c>
      <c r="E95" s="1" t="s">
        <v>16</v>
      </c>
      <c r="F95" s="1" t="s">
        <v>465</v>
      </c>
      <c r="G95" s="1" t="s">
        <v>466</v>
      </c>
      <c r="H95" s="1" t="s">
        <v>467</v>
      </c>
      <c r="I95" s="1" t="s">
        <v>468</v>
      </c>
      <c r="J95" s="1">
        <v>49</v>
      </c>
      <c r="K95" s="1">
        <v>180</v>
      </c>
      <c r="L95" s="1" t="s">
        <v>39</v>
      </c>
      <c r="M95" s="2" t="s">
        <v>715</v>
      </c>
    </row>
    <row r="96" spans="1:13" ht="16.05" customHeight="1" x14ac:dyDescent="0.25">
      <c r="A96" s="1">
        <v>6112</v>
      </c>
      <c r="B96" s="1" t="s">
        <v>469</v>
      </c>
      <c r="C96" s="1" t="s">
        <v>14</v>
      </c>
      <c r="D96" s="1" t="s">
        <v>450</v>
      </c>
      <c r="E96" s="1" t="s">
        <v>16</v>
      </c>
      <c r="F96" s="1" t="s">
        <v>470</v>
      </c>
      <c r="G96" s="1" t="s">
        <v>471</v>
      </c>
      <c r="H96" s="1" t="s">
        <v>472</v>
      </c>
      <c r="I96" s="1" t="s">
        <v>473</v>
      </c>
      <c r="J96" s="1">
        <v>48</v>
      </c>
      <c r="K96" s="1">
        <v>180</v>
      </c>
      <c r="L96" s="1" t="s">
        <v>45</v>
      </c>
      <c r="M96" s="2" t="s">
        <v>715</v>
      </c>
    </row>
    <row r="97" spans="1:13" ht="16.05" customHeight="1" x14ac:dyDescent="0.25">
      <c r="A97" s="1">
        <v>6120</v>
      </c>
      <c r="B97" s="1" t="s">
        <v>474</v>
      </c>
      <c r="C97" s="1" t="s">
        <v>14</v>
      </c>
      <c r="D97" s="1" t="s">
        <v>450</v>
      </c>
      <c r="E97" s="1" t="s">
        <v>16</v>
      </c>
      <c r="F97" s="1" t="s">
        <v>475</v>
      </c>
      <c r="G97" s="1" t="s">
        <v>476</v>
      </c>
      <c r="H97" s="1" t="s">
        <v>477</v>
      </c>
      <c r="I97" s="1" t="s">
        <v>478</v>
      </c>
      <c r="J97" s="1">
        <v>47</v>
      </c>
      <c r="K97" s="1">
        <v>180</v>
      </c>
      <c r="L97" s="1" t="s">
        <v>49</v>
      </c>
      <c r="M97" s="2" t="s">
        <v>715</v>
      </c>
    </row>
    <row r="98" spans="1:13" ht="16.05" customHeight="1" x14ac:dyDescent="0.25">
      <c r="A98" s="1">
        <v>6065</v>
      </c>
      <c r="B98" s="1" t="s">
        <v>479</v>
      </c>
      <c r="C98" s="1" t="s">
        <v>14</v>
      </c>
      <c r="D98" s="1" t="s">
        <v>450</v>
      </c>
      <c r="E98" s="1" t="s">
        <v>16</v>
      </c>
      <c r="F98" s="1" t="s">
        <v>480</v>
      </c>
      <c r="G98" s="1" t="s">
        <v>481</v>
      </c>
      <c r="H98" s="1" t="s">
        <v>482</v>
      </c>
      <c r="I98" s="1" t="s">
        <v>483</v>
      </c>
      <c r="J98" s="1">
        <v>46</v>
      </c>
      <c r="K98" s="1">
        <v>180</v>
      </c>
      <c r="L98" s="1" t="s">
        <v>55</v>
      </c>
      <c r="M98" s="2" t="s">
        <v>715</v>
      </c>
    </row>
    <row r="99" spans="1:13" ht="16.05" customHeight="1" x14ac:dyDescent="0.25">
      <c r="A99" s="1">
        <v>5821</v>
      </c>
      <c r="B99" s="1" t="s">
        <v>484</v>
      </c>
      <c r="C99" s="1" t="s">
        <v>14</v>
      </c>
      <c r="D99" s="1" t="s">
        <v>450</v>
      </c>
      <c r="E99" s="1" t="s">
        <v>16</v>
      </c>
      <c r="F99" s="1" t="s">
        <v>485</v>
      </c>
      <c r="G99" s="1" t="s">
        <v>486</v>
      </c>
      <c r="H99" s="1" t="s">
        <v>487</v>
      </c>
      <c r="I99" s="1" t="s">
        <v>488</v>
      </c>
      <c r="J99" s="1">
        <v>45</v>
      </c>
      <c r="K99" s="1">
        <v>180</v>
      </c>
      <c r="L99" s="1" t="s">
        <v>410</v>
      </c>
      <c r="M99" s="2" t="s">
        <v>715</v>
      </c>
    </row>
    <row r="100" spans="1:13" ht="16.05" customHeight="1" x14ac:dyDescent="0.25">
      <c r="A100" s="1">
        <v>46076</v>
      </c>
      <c r="B100" s="1" t="s">
        <v>489</v>
      </c>
      <c r="C100" s="1" t="s">
        <v>14</v>
      </c>
      <c r="D100" s="1" t="s">
        <v>450</v>
      </c>
      <c r="E100" s="1" t="s">
        <v>16</v>
      </c>
      <c r="F100" s="1" t="s">
        <v>490</v>
      </c>
      <c r="G100" s="1" t="s">
        <v>236</v>
      </c>
      <c r="H100" s="1" t="s">
        <v>176</v>
      </c>
      <c r="I100" s="1" t="s">
        <v>491</v>
      </c>
      <c r="J100" s="1">
        <v>44</v>
      </c>
      <c r="K100" s="1">
        <v>180</v>
      </c>
      <c r="L100" s="1" t="s">
        <v>64</v>
      </c>
      <c r="M100" s="2" t="s">
        <v>712</v>
      </c>
    </row>
    <row r="101" spans="1:13" ht="16.05" customHeight="1" x14ac:dyDescent="0.25">
      <c r="A101" s="1">
        <v>6219</v>
      </c>
      <c r="B101" s="1" t="s">
        <v>492</v>
      </c>
      <c r="C101" s="1" t="s">
        <v>14</v>
      </c>
      <c r="D101" s="1" t="s">
        <v>450</v>
      </c>
      <c r="E101" s="1" t="s">
        <v>16</v>
      </c>
      <c r="F101" s="1" t="s">
        <v>493</v>
      </c>
      <c r="G101" s="1" t="s">
        <v>494</v>
      </c>
      <c r="H101" s="1" t="s">
        <v>495</v>
      </c>
      <c r="I101" s="1" t="s">
        <v>496</v>
      </c>
      <c r="J101" s="1">
        <v>43</v>
      </c>
      <c r="K101" s="1">
        <v>180</v>
      </c>
      <c r="L101" s="1" t="s">
        <v>70</v>
      </c>
      <c r="M101" s="2" t="s">
        <v>712</v>
      </c>
    </row>
    <row r="102" spans="1:13" ht="16.05" customHeight="1" x14ac:dyDescent="0.25">
      <c r="A102" s="1">
        <v>6039</v>
      </c>
      <c r="B102" s="1" t="s">
        <v>497</v>
      </c>
      <c r="C102" s="1" t="s">
        <v>14</v>
      </c>
      <c r="D102" s="1" t="s">
        <v>450</v>
      </c>
      <c r="E102" s="1" t="s">
        <v>16</v>
      </c>
      <c r="F102" s="1" t="s">
        <v>498</v>
      </c>
      <c r="G102" s="1" t="s">
        <v>499</v>
      </c>
      <c r="H102" s="1" t="s">
        <v>500</v>
      </c>
      <c r="I102" s="1" t="s">
        <v>501</v>
      </c>
      <c r="J102" s="1">
        <v>42</v>
      </c>
      <c r="K102" s="1">
        <v>180</v>
      </c>
      <c r="L102" s="1" t="s">
        <v>74</v>
      </c>
      <c r="M102" s="2" t="s">
        <v>712</v>
      </c>
    </row>
    <row r="103" spans="1:13" ht="16.05" customHeight="1" x14ac:dyDescent="0.25">
      <c r="A103" s="1">
        <v>6305</v>
      </c>
      <c r="B103" s="1" t="s">
        <v>502</v>
      </c>
      <c r="C103" s="1" t="s">
        <v>14</v>
      </c>
      <c r="D103" s="1" t="s">
        <v>450</v>
      </c>
      <c r="E103" s="1" t="s">
        <v>16</v>
      </c>
      <c r="F103" s="1" t="s">
        <v>503</v>
      </c>
      <c r="G103" s="1" t="s">
        <v>504</v>
      </c>
      <c r="H103" s="1" t="s">
        <v>505</v>
      </c>
      <c r="I103" s="1" t="s">
        <v>506</v>
      </c>
      <c r="J103" s="1">
        <v>41</v>
      </c>
      <c r="K103" s="1">
        <v>180</v>
      </c>
      <c r="L103" s="1" t="s">
        <v>80</v>
      </c>
      <c r="M103" s="2" t="s">
        <v>712</v>
      </c>
    </row>
    <row r="104" spans="1:13" ht="16.05" customHeight="1" x14ac:dyDescent="0.25">
      <c r="A104" s="1">
        <v>6633</v>
      </c>
      <c r="B104" s="1" t="s">
        <v>507</v>
      </c>
      <c r="C104" s="1" t="s">
        <v>14</v>
      </c>
      <c r="D104" s="1" t="s">
        <v>450</v>
      </c>
      <c r="E104" s="1" t="s">
        <v>16</v>
      </c>
      <c r="F104" s="1" t="s">
        <v>508</v>
      </c>
      <c r="G104" s="1" t="s">
        <v>494</v>
      </c>
      <c r="H104" s="1" t="s">
        <v>495</v>
      </c>
      <c r="I104" s="1" t="s">
        <v>509</v>
      </c>
      <c r="J104" s="1">
        <v>40</v>
      </c>
      <c r="K104" s="1">
        <v>180</v>
      </c>
      <c r="L104" s="1" t="s">
        <v>84</v>
      </c>
      <c r="M104" s="2" t="s">
        <v>712</v>
      </c>
    </row>
    <row r="105" spans="1:13" ht="16.05" customHeight="1" x14ac:dyDescent="0.25">
      <c r="A105" s="1">
        <v>6314</v>
      </c>
      <c r="B105" s="1" t="s">
        <v>510</v>
      </c>
      <c r="C105" s="1" t="s">
        <v>14</v>
      </c>
      <c r="D105" s="1" t="s">
        <v>450</v>
      </c>
      <c r="E105" s="1" t="s">
        <v>16</v>
      </c>
      <c r="F105" s="1" t="s">
        <v>511</v>
      </c>
      <c r="G105" s="1" t="s">
        <v>512</v>
      </c>
      <c r="H105" s="1" t="s">
        <v>477</v>
      </c>
      <c r="I105" s="1" t="s">
        <v>513</v>
      </c>
      <c r="J105" s="1">
        <v>39</v>
      </c>
      <c r="K105" s="1">
        <v>180</v>
      </c>
      <c r="L105" s="1" t="s">
        <v>90</v>
      </c>
      <c r="M105" s="2" t="s">
        <v>712</v>
      </c>
    </row>
    <row r="106" spans="1:13" ht="16.05" customHeight="1" x14ac:dyDescent="0.25">
      <c r="A106" s="1">
        <v>46147</v>
      </c>
      <c r="B106" s="1" t="s">
        <v>514</v>
      </c>
      <c r="C106" s="1" t="s">
        <v>14</v>
      </c>
      <c r="D106" s="1" t="s">
        <v>450</v>
      </c>
      <c r="E106" s="1" t="s">
        <v>16</v>
      </c>
      <c r="F106" s="1" t="s">
        <v>515</v>
      </c>
      <c r="G106" s="1" t="s">
        <v>516</v>
      </c>
      <c r="H106" s="1" t="s">
        <v>517</v>
      </c>
      <c r="I106" s="1" t="s">
        <v>518</v>
      </c>
      <c r="J106" s="1">
        <v>38</v>
      </c>
      <c r="K106" s="1">
        <v>180</v>
      </c>
      <c r="L106" s="1" t="s">
        <v>96</v>
      </c>
      <c r="M106" s="2" t="s">
        <v>712</v>
      </c>
    </row>
    <row r="107" spans="1:13" ht="16.05" customHeight="1" x14ac:dyDescent="0.25">
      <c r="A107" s="1">
        <v>6793</v>
      </c>
      <c r="B107" s="1" t="s">
        <v>519</v>
      </c>
      <c r="C107" s="1" t="s">
        <v>14</v>
      </c>
      <c r="D107" s="1" t="s">
        <v>450</v>
      </c>
      <c r="E107" s="1" t="s">
        <v>16</v>
      </c>
      <c r="F107" s="1" t="s">
        <v>520</v>
      </c>
      <c r="G107" s="1" t="s">
        <v>452</v>
      </c>
      <c r="H107" s="1" t="s">
        <v>521</v>
      </c>
      <c r="I107" s="1" t="s">
        <v>522</v>
      </c>
      <c r="J107" s="1">
        <v>37</v>
      </c>
      <c r="K107" s="1">
        <v>180</v>
      </c>
      <c r="L107" s="1" t="s">
        <v>100</v>
      </c>
      <c r="M107" s="2" t="s">
        <v>712</v>
      </c>
    </row>
    <row r="108" spans="1:13" ht="16.05" customHeight="1" x14ac:dyDescent="0.25">
      <c r="A108" s="1">
        <v>46152</v>
      </c>
      <c r="B108" s="1" t="s">
        <v>523</v>
      </c>
      <c r="C108" s="1" t="s">
        <v>14</v>
      </c>
      <c r="D108" s="1" t="s">
        <v>450</v>
      </c>
      <c r="E108" s="1" t="s">
        <v>16</v>
      </c>
      <c r="F108" s="1" t="s">
        <v>524</v>
      </c>
      <c r="G108" s="1" t="s">
        <v>516</v>
      </c>
      <c r="H108" s="1" t="s">
        <v>517</v>
      </c>
      <c r="I108" s="1" t="s">
        <v>525</v>
      </c>
      <c r="J108" s="1">
        <v>36</v>
      </c>
      <c r="K108" s="1">
        <v>180</v>
      </c>
      <c r="L108" s="1" t="s">
        <v>106</v>
      </c>
      <c r="M108" s="2" t="s">
        <v>712</v>
      </c>
    </row>
    <row r="109" spans="1:13" ht="16.05" customHeight="1" x14ac:dyDescent="0.25">
      <c r="A109" s="1">
        <v>6317</v>
      </c>
      <c r="B109" s="1" t="s">
        <v>526</v>
      </c>
      <c r="C109" s="1" t="s">
        <v>14</v>
      </c>
      <c r="D109" s="1" t="s">
        <v>450</v>
      </c>
      <c r="E109" s="1" t="s">
        <v>16</v>
      </c>
      <c r="F109" s="1" t="s">
        <v>527</v>
      </c>
      <c r="G109" s="1" t="s">
        <v>528</v>
      </c>
      <c r="H109" s="1" t="s">
        <v>477</v>
      </c>
      <c r="I109" s="1" t="s">
        <v>529</v>
      </c>
      <c r="J109" s="1">
        <v>35</v>
      </c>
      <c r="K109" s="1">
        <v>180</v>
      </c>
      <c r="L109" s="1" t="s">
        <v>111</v>
      </c>
      <c r="M109" s="2" t="s">
        <v>712</v>
      </c>
    </row>
    <row r="110" spans="1:13" ht="16.05" customHeight="1" x14ac:dyDescent="0.25">
      <c r="A110" s="1">
        <v>6692</v>
      </c>
      <c r="B110" s="1" t="s">
        <v>530</v>
      </c>
      <c r="C110" s="1" t="s">
        <v>14</v>
      </c>
      <c r="D110" s="1" t="s">
        <v>450</v>
      </c>
      <c r="E110" s="1" t="s">
        <v>16</v>
      </c>
      <c r="F110" s="1" t="s">
        <v>531</v>
      </c>
      <c r="G110" s="1" t="s">
        <v>452</v>
      </c>
      <c r="H110" s="1" t="s">
        <v>453</v>
      </c>
      <c r="I110" s="1" t="s">
        <v>532</v>
      </c>
      <c r="J110" s="1">
        <v>34</v>
      </c>
      <c r="K110" s="1">
        <v>180</v>
      </c>
      <c r="L110" s="1" t="s">
        <v>116</v>
      </c>
      <c r="M110" s="2" t="s">
        <v>712</v>
      </c>
    </row>
    <row r="111" spans="1:13" ht="16.05" customHeight="1" x14ac:dyDescent="0.25">
      <c r="A111" s="1">
        <v>46131</v>
      </c>
      <c r="B111" s="1" t="s">
        <v>533</v>
      </c>
      <c r="C111" s="1" t="s">
        <v>14</v>
      </c>
      <c r="D111" s="1" t="s">
        <v>450</v>
      </c>
      <c r="E111" s="1" t="s">
        <v>16</v>
      </c>
      <c r="F111" s="1" t="s">
        <v>534</v>
      </c>
      <c r="G111" s="1" t="s">
        <v>516</v>
      </c>
      <c r="H111" s="1" t="s">
        <v>535</v>
      </c>
      <c r="I111" s="1" t="s">
        <v>536</v>
      </c>
      <c r="J111" s="1">
        <v>33</v>
      </c>
      <c r="K111" s="1">
        <v>180</v>
      </c>
      <c r="L111" s="1" t="s">
        <v>120</v>
      </c>
      <c r="M111" s="2" t="s">
        <v>712</v>
      </c>
    </row>
    <row r="112" spans="1:13" ht="16.05" customHeight="1" x14ac:dyDescent="0.25">
      <c r="A112" s="1">
        <v>7452</v>
      </c>
      <c r="B112" s="1" t="s">
        <v>537</v>
      </c>
      <c r="C112" s="1" t="s">
        <v>14</v>
      </c>
      <c r="D112" s="1" t="s">
        <v>450</v>
      </c>
      <c r="E112" s="1" t="s">
        <v>16</v>
      </c>
      <c r="F112" s="1" t="s">
        <v>538</v>
      </c>
      <c r="G112" s="1" t="s">
        <v>452</v>
      </c>
      <c r="H112" s="1" t="s">
        <v>539</v>
      </c>
      <c r="I112" s="1" t="s">
        <v>540</v>
      </c>
      <c r="J112" s="1">
        <v>32</v>
      </c>
      <c r="K112" s="1">
        <v>180</v>
      </c>
      <c r="L112" s="1" t="s">
        <v>124</v>
      </c>
      <c r="M112" s="2" t="s">
        <v>712</v>
      </c>
    </row>
    <row r="113" spans="1:13" ht="16.05" customHeight="1" x14ac:dyDescent="0.25">
      <c r="A113" s="1">
        <v>6325</v>
      </c>
      <c r="B113" s="1" t="s">
        <v>541</v>
      </c>
      <c r="C113" s="1" t="s">
        <v>14</v>
      </c>
      <c r="D113" s="1" t="s">
        <v>450</v>
      </c>
      <c r="E113" s="1" t="s">
        <v>16</v>
      </c>
      <c r="F113" s="1" t="s">
        <v>542</v>
      </c>
      <c r="G113" s="1" t="s">
        <v>77</v>
      </c>
      <c r="H113" s="1" t="s">
        <v>477</v>
      </c>
      <c r="I113" s="1" t="s">
        <v>543</v>
      </c>
      <c r="J113" s="1">
        <v>31</v>
      </c>
      <c r="K113" s="1">
        <v>180</v>
      </c>
      <c r="L113" s="1" t="s">
        <v>130</v>
      </c>
      <c r="M113" s="2" t="s">
        <v>712</v>
      </c>
    </row>
    <row r="114" spans="1:13" ht="16.05" customHeight="1" x14ac:dyDescent="0.25">
      <c r="A114" s="1">
        <v>5798</v>
      </c>
      <c r="B114" s="1" t="s">
        <v>544</v>
      </c>
      <c r="C114" s="1" t="s">
        <v>14</v>
      </c>
      <c r="D114" s="1" t="s">
        <v>450</v>
      </c>
      <c r="E114" s="1" t="s">
        <v>16</v>
      </c>
      <c r="F114" s="1" t="s">
        <v>545</v>
      </c>
      <c r="G114" s="1" t="s">
        <v>546</v>
      </c>
      <c r="H114" s="1" t="s">
        <v>547</v>
      </c>
      <c r="I114" s="1" t="s">
        <v>548</v>
      </c>
      <c r="J114" s="1">
        <v>30</v>
      </c>
      <c r="K114" s="1">
        <v>180</v>
      </c>
      <c r="L114" s="1" t="s">
        <v>134</v>
      </c>
      <c r="M114" s="2" t="s">
        <v>712</v>
      </c>
    </row>
    <row r="115" spans="1:13" ht="16.05" customHeight="1" x14ac:dyDescent="0.25">
      <c r="A115" s="1">
        <v>6214</v>
      </c>
      <c r="B115" s="1" t="s">
        <v>549</v>
      </c>
      <c r="C115" s="1" t="s">
        <v>14</v>
      </c>
      <c r="D115" s="1" t="s">
        <v>450</v>
      </c>
      <c r="E115" s="1" t="s">
        <v>16</v>
      </c>
      <c r="F115" s="1" t="s">
        <v>550</v>
      </c>
      <c r="G115" s="1" t="s">
        <v>452</v>
      </c>
      <c r="H115" s="1" t="s">
        <v>505</v>
      </c>
      <c r="I115" s="1" t="s">
        <v>551</v>
      </c>
      <c r="J115" s="1">
        <v>29</v>
      </c>
      <c r="K115" s="1">
        <v>180</v>
      </c>
      <c r="L115" s="1" t="s">
        <v>138</v>
      </c>
      <c r="M115" s="2" t="s">
        <v>712</v>
      </c>
    </row>
    <row r="116" spans="1:13" ht="16.05" customHeight="1" x14ac:dyDescent="0.25">
      <c r="A116" s="1">
        <v>46105</v>
      </c>
      <c r="B116" s="1" t="s">
        <v>552</v>
      </c>
      <c r="C116" s="1" t="s">
        <v>14</v>
      </c>
      <c r="D116" s="1" t="s">
        <v>450</v>
      </c>
      <c r="E116" s="1" t="s">
        <v>16</v>
      </c>
      <c r="F116" s="1" t="s">
        <v>553</v>
      </c>
      <c r="G116" s="1" t="s">
        <v>516</v>
      </c>
      <c r="H116" s="1" t="s">
        <v>535</v>
      </c>
      <c r="I116" s="1" t="s">
        <v>554</v>
      </c>
      <c r="J116" s="1">
        <v>28</v>
      </c>
      <c r="K116" s="1">
        <v>180</v>
      </c>
      <c r="L116" s="1" t="s">
        <v>142</v>
      </c>
      <c r="M116" s="2" t="s">
        <v>712</v>
      </c>
    </row>
    <row r="117" spans="1:13" ht="16.05" customHeight="1" x14ac:dyDescent="0.25">
      <c r="A117" s="1">
        <v>5830</v>
      </c>
      <c r="B117" s="1" t="s">
        <v>555</v>
      </c>
      <c r="C117" s="1" t="s">
        <v>14</v>
      </c>
      <c r="D117" s="1" t="s">
        <v>450</v>
      </c>
      <c r="E117" s="1" t="s">
        <v>16</v>
      </c>
      <c r="F117" s="1" t="s">
        <v>556</v>
      </c>
      <c r="G117" s="1" t="s">
        <v>557</v>
      </c>
      <c r="H117" s="1" t="s">
        <v>558</v>
      </c>
      <c r="I117" s="1" t="s">
        <v>559</v>
      </c>
      <c r="J117" s="1">
        <v>27</v>
      </c>
      <c r="K117" s="1">
        <v>180</v>
      </c>
      <c r="L117" s="1" t="s">
        <v>146</v>
      </c>
      <c r="M117" s="2" t="s">
        <v>712</v>
      </c>
    </row>
    <row r="118" spans="1:13" ht="16.05" customHeight="1" x14ac:dyDescent="0.25">
      <c r="A118" s="1">
        <v>7459</v>
      </c>
      <c r="B118" s="1" t="s">
        <v>560</v>
      </c>
      <c r="C118" s="1" t="s">
        <v>14</v>
      </c>
      <c r="D118" s="1" t="s">
        <v>450</v>
      </c>
      <c r="E118" s="1" t="s">
        <v>16</v>
      </c>
      <c r="F118" s="1" t="s">
        <v>561</v>
      </c>
      <c r="G118" s="1" t="s">
        <v>562</v>
      </c>
      <c r="H118" s="1" t="s">
        <v>505</v>
      </c>
      <c r="I118" s="1" t="s">
        <v>563</v>
      </c>
      <c r="J118" s="1">
        <v>26</v>
      </c>
      <c r="K118" s="1">
        <v>180</v>
      </c>
      <c r="L118" s="1" t="s">
        <v>150</v>
      </c>
      <c r="M118" s="2" t="s">
        <v>716</v>
      </c>
    </row>
    <row r="119" spans="1:13" ht="16.05" customHeight="1" x14ac:dyDescent="0.25">
      <c r="A119" s="1">
        <v>46095</v>
      </c>
      <c r="B119" s="1" t="s">
        <v>564</v>
      </c>
      <c r="C119" s="1" t="s">
        <v>14</v>
      </c>
      <c r="D119" s="1" t="s">
        <v>450</v>
      </c>
      <c r="E119" s="1" t="s">
        <v>16</v>
      </c>
      <c r="F119" s="1" t="s">
        <v>565</v>
      </c>
      <c r="G119" s="1" t="s">
        <v>516</v>
      </c>
      <c r="H119" s="1" t="s">
        <v>535</v>
      </c>
      <c r="I119" s="1" t="s">
        <v>566</v>
      </c>
      <c r="J119" s="1">
        <v>25</v>
      </c>
      <c r="K119" s="1">
        <v>180</v>
      </c>
      <c r="L119" s="1" t="s">
        <v>156</v>
      </c>
      <c r="M119" s="2" t="s">
        <v>716</v>
      </c>
    </row>
    <row r="120" spans="1:13" ht="16.05" customHeight="1" x14ac:dyDescent="0.25">
      <c r="A120" s="1">
        <v>46029</v>
      </c>
      <c r="B120" s="1" t="s">
        <v>567</v>
      </c>
      <c r="C120" s="1" t="s">
        <v>14</v>
      </c>
      <c r="D120" s="1" t="s">
        <v>450</v>
      </c>
      <c r="E120" s="1" t="s">
        <v>16</v>
      </c>
      <c r="F120" s="1" t="s">
        <v>568</v>
      </c>
      <c r="G120" s="1" t="s">
        <v>516</v>
      </c>
      <c r="H120" s="1" t="s">
        <v>569</v>
      </c>
      <c r="I120" s="1" t="s">
        <v>570</v>
      </c>
      <c r="J120" s="1">
        <v>24</v>
      </c>
      <c r="K120" s="1">
        <v>180</v>
      </c>
      <c r="L120" s="1" t="s">
        <v>162</v>
      </c>
      <c r="M120" s="2" t="s">
        <v>716</v>
      </c>
    </row>
    <row r="121" spans="1:13" ht="16.05" customHeight="1" x14ac:dyDescent="0.25">
      <c r="A121" s="1">
        <v>46144</v>
      </c>
      <c r="B121" s="1" t="s">
        <v>571</v>
      </c>
      <c r="C121" s="1" t="s">
        <v>14</v>
      </c>
      <c r="D121" s="1" t="s">
        <v>450</v>
      </c>
      <c r="E121" s="1" t="s">
        <v>16</v>
      </c>
      <c r="F121" s="1" t="s">
        <v>572</v>
      </c>
      <c r="G121" s="1" t="s">
        <v>516</v>
      </c>
      <c r="H121" s="1" t="s">
        <v>517</v>
      </c>
      <c r="I121" s="1" t="s">
        <v>573</v>
      </c>
      <c r="J121" s="1">
        <v>23</v>
      </c>
      <c r="K121" s="1">
        <v>180</v>
      </c>
      <c r="L121" s="1" t="s">
        <v>168</v>
      </c>
      <c r="M121" s="2" t="s">
        <v>716</v>
      </c>
    </row>
    <row r="122" spans="1:13" ht="16.05" customHeight="1" x14ac:dyDescent="0.25">
      <c r="A122" s="1">
        <v>46125</v>
      </c>
      <c r="B122" s="1" t="s">
        <v>574</v>
      </c>
      <c r="C122" s="1" t="s">
        <v>14</v>
      </c>
      <c r="D122" s="1" t="s">
        <v>450</v>
      </c>
      <c r="E122" s="1" t="s">
        <v>16</v>
      </c>
      <c r="F122" s="1" t="s">
        <v>575</v>
      </c>
      <c r="G122" s="1" t="s">
        <v>516</v>
      </c>
      <c r="H122" s="1" t="s">
        <v>535</v>
      </c>
      <c r="I122" s="1" t="s">
        <v>576</v>
      </c>
      <c r="J122" s="1">
        <v>22</v>
      </c>
      <c r="K122" s="1">
        <v>180</v>
      </c>
      <c r="L122" s="1" t="s">
        <v>173</v>
      </c>
      <c r="M122" s="2" t="s">
        <v>716</v>
      </c>
    </row>
    <row r="123" spans="1:13" ht="16.05" customHeight="1" x14ac:dyDescent="0.25">
      <c r="A123" s="1">
        <v>6385</v>
      </c>
      <c r="B123" s="1" t="s">
        <v>577</v>
      </c>
      <c r="C123" s="1" t="s">
        <v>14</v>
      </c>
      <c r="D123" s="1" t="s">
        <v>450</v>
      </c>
      <c r="E123" s="1" t="s">
        <v>16</v>
      </c>
      <c r="F123" s="1" t="s">
        <v>578</v>
      </c>
      <c r="G123" s="1" t="s">
        <v>579</v>
      </c>
      <c r="H123" s="1" t="s">
        <v>580</v>
      </c>
      <c r="I123" s="1" t="s">
        <v>581</v>
      </c>
      <c r="J123" s="1">
        <v>21</v>
      </c>
      <c r="K123" s="1">
        <v>180</v>
      </c>
      <c r="L123" s="1" t="s">
        <v>178</v>
      </c>
      <c r="M123" s="2" t="s">
        <v>716</v>
      </c>
    </row>
    <row r="124" spans="1:13" ht="16.05" customHeight="1" x14ac:dyDescent="0.25">
      <c r="A124" s="1">
        <v>46150</v>
      </c>
      <c r="B124" s="1" t="s">
        <v>582</v>
      </c>
      <c r="C124" s="1" t="s">
        <v>14</v>
      </c>
      <c r="D124" s="1" t="s">
        <v>450</v>
      </c>
      <c r="E124" s="1" t="s">
        <v>16</v>
      </c>
      <c r="F124" s="1" t="s">
        <v>583</v>
      </c>
      <c r="G124" s="1" t="s">
        <v>516</v>
      </c>
      <c r="H124" s="1" t="s">
        <v>517</v>
      </c>
      <c r="I124" s="1" t="s">
        <v>584</v>
      </c>
      <c r="J124" s="1">
        <v>20</v>
      </c>
      <c r="K124" s="1">
        <v>180</v>
      </c>
      <c r="L124" s="1" t="s">
        <v>182</v>
      </c>
      <c r="M124" s="2" t="s">
        <v>716</v>
      </c>
    </row>
    <row r="125" spans="1:13" ht="16.05" customHeight="1" x14ac:dyDescent="0.25">
      <c r="A125" s="1">
        <v>6635</v>
      </c>
      <c r="B125" s="1" t="s">
        <v>585</v>
      </c>
      <c r="C125" s="1" t="s">
        <v>14</v>
      </c>
      <c r="D125" s="1" t="s">
        <v>450</v>
      </c>
      <c r="E125" s="1" t="s">
        <v>16</v>
      </c>
      <c r="F125" s="1" t="s">
        <v>586</v>
      </c>
      <c r="G125" s="1" t="s">
        <v>452</v>
      </c>
      <c r="H125" s="1" t="s">
        <v>587</v>
      </c>
      <c r="I125" s="1" t="s">
        <v>588</v>
      </c>
      <c r="J125" s="1">
        <v>19</v>
      </c>
      <c r="K125" s="1">
        <v>180</v>
      </c>
      <c r="L125" s="1" t="s">
        <v>188</v>
      </c>
      <c r="M125" s="2" t="s">
        <v>716</v>
      </c>
    </row>
    <row r="126" spans="1:13" ht="16.05" customHeight="1" x14ac:dyDescent="0.25">
      <c r="A126" s="1">
        <v>46156</v>
      </c>
      <c r="B126" s="1" t="s">
        <v>589</v>
      </c>
      <c r="C126" s="1" t="s">
        <v>14</v>
      </c>
      <c r="D126" s="1" t="s">
        <v>450</v>
      </c>
      <c r="E126" s="1" t="s">
        <v>16</v>
      </c>
      <c r="F126" s="1" t="s">
        <v>590</v>
      </c>
      <c r="G126" s="1" t="s">
        <v>516</v>
      </c>
      <c r="H126" s="1" t="s">
        <v>517</v>
      </c>
      <c r="I126" s="1" t="s">
        <v>591</v>
      </c>
      <c r="J126" s="1">
        <v>18</v>
      </c>
      <c r="K126" s="1">
        <v>180</v>
      </c>
      <c r="L126" s="1" t="s">
        <v>192</v>
      </c>
      <c r="M126" s="2" t="s">
        <v>716</v>
      </c>
    </row>
    <row r="127" spans="1:13" ht="16.05" customHeight="1" x14ac:dyDescent="0.25">
      <c r="A127" s="1">
        <v>8364</v>
      </c>
      <c r="B127" s="1" t="s">
        <v>592</v>
      </c>
      <c r="C127" s="1" t="s">
        <v>14</v>
      </c>
      <c r="D127" s="1" t="s">
        <v>450</v>
      </c>
      <c r="E127" s="1" t="s">
        <v>16</v>
      </c>
      <c r="F127" s="1" t="s">
        <v>593</v>
      </c>
      <c r="G127" s="1" t="s">
        <v>452</v>
      </c>
      <c r="H127" s="1" t="s">
        <v>594</v>
      </c>
      <c r="I127" s="1" t="s">
        <v>595</v>
      </c>
      <c r="J127" s="1">
        <v>17</v>
      </c>
      <c r="K127" s="1">
        <v>180</v>
      </c>
      <c r="L127" s="1" t="s">
        <v>198</v>
      </c>
      <c r="M127" s="2" t="s">
        <v>716</v>
      </c>
    </row>
    <row r="128" spans="1:13" ht="16.05" customHeight="1" x14ac:dyDescent="0.25">
      <c r="A128" s="1">
        <v>45958</v>
      </c>
      <c r="B128" s="1" t="s">
        <v>596</v>
      </c>
      <c r="C128" s="1" t="s">
        <v>14</v>
      </c>
      <c r="D128" s="1" t="s">
        <v>450</v>
      </c>
      <c r="E128" s="1" t="s">
        <v>16</v>
      </c>
      <c r="F128" s="1" t="s">
        <v>597</v>
      </c>
      <c r="G128" s="1" t="s">
        <v>516</v>
      </c>
      <c r="H128" s="1" t="s">
        <v>569</v>
      </c>
      <c r="I128" s="1" t="s">
        <v>598</v>
      </c>
      <c r="J128" s="1">
        <v>16</v>
      </c>
      <c r="K128" s="1">
        <v>180</v>
      </c>
      <c r="L128" s="1" t="s">
        <v>204</v>
      </c>
      <c r="M128" s="2" t="s">
        <v>716</v>
      </c>
    </row>
    <row r="129" spans="1:13" ht="16.05" customHeight="1" x14ac:dyDescent="0.25">
      <c r="A129" s="1">
        <v>5808</v>
      </c>
      <c r="B129" s="1" t="s">
        <v>599</v>
      </c>
      <c r="C129" s="1" t="s">
        <v>14</v>
      </c>
      <c r="D129" s="1" t="s">
        <v>450</v>
      </c>
      <c r="E129" s="1" t="s">
        <v>16</v>
      </c>
      <c r="F129" s="1" t="s">
        <v>600</v>
      </c>
      <c r="G129" s="1" t="s">
        <v>601</v>
      </c>
      <c r="H129" s="1" t="s">
        <v>602</v>
      </c>
      <c r="I129" s="1" t="s">
        <v>603</v>
      </c>
      <c r="J129" s="1">
        <v>15</v>
      </c>
      <c r="K129" s="1">
        <v>180</v>
      </c>
      <c r="L129" s="1" t="s">
        <v>208</v>
      </c>
      <c r="M129" s="2" t="s">
        <v>716</v>
      </c>
    </row>
    <row r="130" spans="1:13" ht="16.05" customHeight="1" x14ac:dyDescent="0.25">
      <c r="A130" s="1">
        <v>46119</v>
      </c>
      <c r="B130" s="1" t="s">
        <v>604</v>
      </c>
      <c r="C130" s="1" t="s">
        <v>14</v>
      </c>
      <c r="D130" s="1" t="s">
        <v>450</v>
      </c>
      <c r="E130" s="1" t="s">
        <v>16</v>
      </c>
      <c r="F130" s="1" t="s">
        <v>605</v>
      </c>
      <c r="G130" s="1" t="s">
        <v>516</v>
      </c>
      <c r="H130" s="1" t="s">
        <v>535</v>
      </c>
      <c r="I130" s="1" t="s">
        <v>606</v>
      </c>
      <c r="J130" s="1">
        <v>14</v>
      </c>
      <c r="K130" s="1">
        <v>180</v>
      </c>
      <c r="L130" s="1" t="s">
        <v>212</v>
      </c>
      <c r="M130" s="2" t="s">
        <v>716</v>
      </c>
    </row>
    <row r="131" spans="1:13" ht="16.05" customHeight="1" x14ac:dyDescent="0.25">
      <c r="A131" s="1">
        <v>6364</v>
      </c>
      <c r="B131" s="1" t="s">
        <v>607</v>
      </c>
      <c r="C131" s="1" t="s">
        <v>14</v>
      </c>
      <c r="D131" s="1" t="s">
        <v>450</v>
      </c>
      <c r="E131" s="1" t="s">
        <v>16</v>
      </c>
      <c r="F131" s="1" t="s">
        <v>608</v>
      </c>
      <c r="G131" s="1" t="s">
        <v>609</v>
      </c>
      <c r="H131" s="1" t="s">
        <v>580</v>
      </c>
      <c r="I131" s="1" t="s">
        <v>610</v>
      </c>
      <c r="J131" s="1">
        <v>13</v>
      </c>
      <c r="K131" s="1">
        <v>180</v>
      </c>
      <c r="L131" s="1" t="s">
        <v>218</v>
      </c>
      <c r="M131" s="2" t="s">
        <v>716</v>
      </c>
    </row>
    <row r="132" spans="1:13" ht="16.05" customHeight="1" x14ac:dyDescent="0.25">
      <c r="A132" s="1">
        <v>5822</v>
      </c>
      <c r="B132" s="1" t="s">
        <v>611</v>
      </c>
      <c r="C132" s="1" t="s">
        <v>14</v>
      </c>
      <c r="D132" s="1" t="s">
        <v>450</v>
      </c>
      <c r="E132" s="1" t="s">
        <v>16</v>
      </c>
      <c r="F132" s="1" t="s">
        <v>612</v>
      </c>
      <c r="G132" s="1" t="s">
        <v>613</v>
      </c>
      <c r="H132" s="1" t="s">
        <v>128</v>
      </c>
      <c r="I132" s="1" t="s">
        <v>614</v>
      </c>
      <c r="J132" s="1">
        <v>12</v>
      </c>
      <c r="K132" s="1">
        <v>180</v>
      </c>
      <c r="L132" s="1" t="s">
        <v>224</v>
      </c>
      <c r="M132" s="2" t="s">
        <v>716</v>
      </c>
    </row>
    <row r="133" spans="1:13" ht="16.05" customHeight="1" x14ac:dyDescent="0.25">
      <c r="A133" s="1">
        <v>8386</v>
      </c>
      <c r="B133" s="1" t="s">
        <v>615</v>
      </c>
      <c r="C133" s="1" t="s">
        <v>14</v>
      </c>
      <c r="D133" s="1" t="s">
        <v>450</v>
      </c>
      <c r="E133" s="1" t="s">
        <v>16</v>
      </c>
      <c r="F133" s="1" t="s">
        <v>616</v>
      </c>
      <c r="G133" s="1" t="s">
        <v>452</v>
      </c>
      <c r="H133" s="1" t="s">
        <v>521</v>
      </c>
      <c r="I133" s="1" t="s">
        <v>617</v>
      </c>
      <c r="J133" s="1">
        <v>11</v>
      </c>
      <c r="K133" s="1">
        <v>180</v>
      </c>
      <c r="L133" s="1" t="s">
        <v>228</v>
      </c>
      <c r="M133" s="2" t="s">
        <v>716</v>
      </c>
    </row>
    <row r="134" spans="1:13" ht="16.05" customHeight="1" x14ac:dyDescent="0.25">
      <c r="A134" s="1">
        <v>6307</v>
      </c>
      <c r="B134" s="1" t="s">
        <v>618</v>
      </c>
      <c r="C134" s="1" t="s">
        <v>14</v>
      </c>
      <c r="D134" s="1" t="s">
        <v>450</v>
      </c>
      <c r="E134" s="1" t="s">
        <v>16</v>
      </c>
      <c r="F134" s="1" t="s">
        <v>619</v>
      </c>
      <c r="G134" s="1" t="s">
        <v>620</v>
      </c>
      <c r="H134" s="1" t="s">
        <v>477</v>
      </c>
      <c r="I134" s="1" t="s">
        <v>621</v>
      </c>
      <c r="J134" s="1">
        <v>10</v>
      </c>
      <c r="K134" s="1">
        <v>180</v>
      </c>
      <c r="L134" s="1" t="s">
        <v>233</v>
      </c>
      <c r="M134" s="2" t="s">
        <v>716</v>
      </c>
    </row>
    <row r="135" spans="1:13" ht="16.05" customHeight="1" x14ac:dyDescent="0.25">
      <c r="A135" s="1">
        <v>46137</v>
      </c>
      <c r="B135" s="1" t="s">
        <v>622</v>
      </c>
      <c r="C135" s="1" t="s">
        <v>14</v>
      </c>
      <c r="D135" s="1" t="s">
        <v>450</v>
      </c>
      <c r="E135" s="1" t="s">
        <v>16</v>
      </c>
      <c r="F135" s="1" t="s">
        <v>623</v>
      </c>
      <c r="G135" s="1" t="s">
        <v>516</v>
      </c>
      <c r="H135" s="1" t="s">
        <v>517</v>
      </c>
      <c r="I135" s="1" t="s">
        <v>624</v>
      </c>
      <c r="J135" s="1">
        <v>9</v>
      </c>
      <c r="K135" s="1">
        <v>180</v>
      </c>
      <c r="L135" s="1" t="s">
        <v>238</v>
      </c>
      <c r="M135" s="2" t="s">
        <v>716</v>
      </c>
    </row>
    <row r="136" spans="1:13" ht="16.05" customHeight="1" x14ac:dyDescent="0.25">
      <c r="A136" s="1">
        <v>6684</v>
      </c>
      <c r="B136" s="1" t="s">
        <v>625</v>
      </c>
      <c r="C136" s="1" t="s">
        <v>14</v>
      </c>
      <c r="D136" s="1" t="s">
        <v>450</v>
      </c>
      <c r="E136" s="1" t="s">
        <v>16</v>
      </c>
      <c r="F136" s="1" t="s">
        <v>626</v>
      </c>
      <c r="G136" s="1" t="s">
        <v>452</v>
      </c>
      <c r="H136" s="1" t="s">
        <v>539</v>
      </c>
      <c r="I136" s="1" t="s">
        <v>627</v>
      </c>
      <c r="J136" s="1">
        <v>8</v>
      </c>
      <c r="K136" s="1">
        <v>180</v>
      </c>
      <c r="L136" s="1" t="s">
        <v>243</v>
      </c>
      <c r="M136" s="2" t="s">
        <v>716</v>
      </c>
    </row>
    <row r="137" spans="1:13" ht="16.05" customHeight="1" x14ac:dyDescent="0.25">
      <c r="A137" s="1">
        <v>46083</v>
      </c>
      <c r="B137" s="1" t="s">
        <v>628</v>
      </c>
      <c r="C137" s="1" t="s">
        <v>14</v>
      </c>
      <c r="D137" s="1" t="s">
        <v>450</v>
      </c>
      <c r="E137" s="1" t="s">
        <v>16</v>
      </c>
      <c r="F137" s="1" t="s">
        <v>629</v>
      </c>
      <c r="G137" s="1" t="s">
        <v>516</v>
      </c>
      <c r="H137" s="1" t="s">
        <v>569</v>
      </c>
      <c r="I137" s="1" t="s">
        <v>630</v>
      </c>
      <c r="J137" s="1">
        <v>7</v>
      </c>
      <c r="K137" s="1">
        <v>180</v>
      </c>
      <c r="L137" s="1" t="s">
        <v>248</v>
      </c>
      <c r="M137" s="2" t="s">
        <v>716</v>
      </c>
    </row>
    <row r="138" spans="1:13" ht="16.05" customHeight="1" x14ac:dyDescent="0.25">
      <c r="A138" s="1">
        <v>8356</v>
      </c>
      <c r="B138" s="1" t="s">
        <v>631</v>
      </c>
      <c r="C138" s="1" t="s">
        <v>14</v>
      </c>
      <c r="D138" s="1" t="s">
        <v>450</v>
      </c>
      <c r="E138" s="1" t="s">
        <v>16</v>
      </c>
      <c r="F138" s="1" t="s">
        <v>632</v>
      </c>
      <c r="G138" s="1" t="s">
        <v>562</v>
      </c>
      <c r="H138" s="1" t="s">
        <v>505</v>
      </c>
      <c r="I138" s="1" t="s">
        <v>633</v>
      </c>
      <c r="J138" s="1">
        <v>6</v>
      </c>
      <c r="K138" s="1">
        <v>180</v>
      </c>
      <c r="L138" s="1" t="s">
        <v>254</v>
      </c>
      <c r="M138" s="2" t="s">
        <v>716</v>
      </c>
    </row>
    <row r="139" spans="1:13" ht="16.05" customHeight="1" x14ac:dyDescent="0.25">
      <c r="A139" s="1">
        <v>46063</v>
      </c>
      <c r="B139" s="1" t="s">
        <v>634</v>
      </c>
      <c r="C139" s="1" t="s">
        <v>14</v>
      </c>
      <c r="D139" s="1" t="s">
        <v>450</v>
      </c>
      <c r="E139" s="1" t="s">
        <v>16</v>
      </c>
      <c r="F139" s="1" t="s">
        <v>635</v>
      </c>
      <c r="G139" s="1" t="s">
        <v>516</v>
      </c>
      <c r="H139" s="1" t="s">
        <v>569</v>
      </c>
      <c r="I139" s="1" t="s">
        <v>636</v>
      </c>
      <c r="J139" s="1">
        <v>5</v>
      </c>
      <c r="K139" s="1">
        <v>180</v>
      </c>
      <c r="L139" s="1" t="s">
        <v>637</v>
      </c>
      <c r="M139" s="2" t="s">
        <v>716</v>
      </c>
    </row>
    <row r="140" spans="1:13" ht="16.05" customHeight="1" x14ac:dyDescent="0.25">
      <c r="A140" s="1">
        <v>6304</v>
      </c>
      <c r="B140" s="1" t="s">
        <v>638</v>
      </c>
      <c r="C140" s="1" t="s">
        <v>14</v>
      </c>
      <c r="D140" s="1" t="s">
        <v>450</v>
      </c>
      <c r="E140" s="1" t="s">
        <v>16</v>
      </c>
      <c r="F140" s="1" t="s">
        <v>639</v>
      </c>
      <c r="G140" s="1" t="s">
        <v>640</v>
      </c>
      <c r="H140" s="1" t="s">
        <v>477</v>
      </c>
      <c r="I140" s="1" t="s">
        <v>641</v>
      </c>
      <c r="J140" s="1">
        <v>4</v>
      </c>
      <c r="K140" s="1">
        <v>180</v>
      </c>
      <c r="L140" s="1" t="s">
        <v>642</v>
      </c>
      <c r="M140" s="2" t="s">
        <v>716</v>
      </c>
    </row>
    <row r="141" spans="1:13" ht="16.05" customHeight="1" x14ac:dyDescent="0.25">
      <c r="A141" s="1">
        <v>46047</v>
      </c>
      <c r="B141" s="1" t="s">
        <v>643</v>
      </c>
      <c r="C141" s="1" t="s">
        <v>14</v>
      </c>
      <c r="D141" s="1" t="s">
        <v>450</v>
      </c>
      <c r="E141" s="1" t="s">
        <v>16</v>
      </c>
      <c r="F141" s="1" t="s">
        <v>644</v>
      </c>
      <c r="G141" s="1" t="s">
        <v>516</v>
      </c>
      <c r="H141" s="1" t="s">
        <v>569</v>
      </c>
      <c r="I141" s="1" t="s">
        <v>645</v>
      </c>
      <c r="J141" s="1">
        <v>3</v>
      </c>
      <c r="K141" s="1">
        <v>180</v>
      </c>
      <c r="L141" s="1" t="s">
        <v>267</v>
      </c>
      <c r="M141" s="2" t="s">
        <v>716</v>
      </c>
    </row>
    <row r="142" spans="1:13" ht="16.05" customHeight="1" x14ac:dyDescent="0.25">
      <c r="A142" s="1">
        <v>6345</v>
      </c>
      <c r="B142" s="1" t="s">
        <v>646</v>
      </c>
      <c r="C142" s="1" t="s">
        <v>14</v>
      </c>
      <c r="D142" s="1" t="s">
        <v>450</v>
      </c>
      <c r="E142" s="1" t="s">
        <v>16</v>
      </c>
      <c r="F142" s="1" t="s">
        <v>647</v>
      </c>
      <c r="G142" s="1" t="s">
        <v>648</v>
      </c>
      <c r="H142" s="1" t="s">
        <v>580</v>
      </c>
      <c r="I142" s="1" t="s">
        <v>649</v>
      </c>
      <c r="J142" s="1">
        <v>2</v>
      </c>
      <c r="K142" s="1">
        <v>180</v>
      </c>
      <c r="L142" s="1" t="s">
        <v>271</v>
      </c>
      <c r="M142" s="2" t="s">
        <v>716</v>
      </c>
    </row>
    <row r="143" spans="1:13" ht="16.05" customHeight="1" x14ac:dyDescent="0.25">
      <c r="A143" s="1">
        <v>6639</v>
      </c>
      <c r="B143" s="1" t="s">
        <v>650</v>
      </c>
      <c r="C143" s="1" t="s">
        <v>14</v>
      </c>
      <c r="D143" s="1" t="s">
        <v>450</v>
      </c>
      <c r="E143" s="1" t="s">
        <v>16</v>
      </c>
      <c r="F143" s="1" t="s">
        <v>651</v>
      </c>
      <c r="G143" s="1" t="s">
        <v>452</v>
      </c>
      <c r="H143" s="1" t="s">
        <v>462</v>
      </c>
      <c r="I143" s="1" t="s">
        <v>652</v>
      </c>
      <c r="J143" s="1">
        <v>1</v>
      </c>
      <c r="K143" s="1">
        <v>180</v>
      </c>
      <c r="L143" s="1" t="s">
        <v>277</v>
      </c>
      <c r="M143" s="2" t="s">
        <v>716</v>
      </c>
    </row>
    <row r="144" spans="1:13" ht="16.0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2"/>
    </row>
    <row r="145" spans="1:13" ht="16.05" customHeight="1" x14ac:dyDescent="0.25">
      <c r="A145" s="1">
        <v>5813</v>
      </c>
      <c r="B145" s="1" t="s">
        <v>653</v>
      </c>
      <c r="C145" s="1" t="s">
        <v>14</v>
      </c>
      <c r="D145" s="1" t="s">
        <v>654</v>
      </c>
      <c r="E145" s="1" t="s">
        <v>16</v>
      </c>
      <c r="F145" s="1" t="s">
        <v>655</v>
      </c>
      <c r="G145" s="1" t="s">
        <v>656</v>
      </c>
      <c r="H145" s="1" t="s">
        <v>252</v>
      </c>
      <c r="I145" s="1" t="s">
        <v>657</v>
      </c>
      <c r="J145" s="1">
        <v>610</v>
      </c>
      <c r="K145" s="1">
        <v>360</v>
      </c>
      <c r="L145" s="1" t="s">
        <v>21</v>
      </c>
      <c r="M145" s="3" t="s">
        <v>709</v>
      </c>
    </row>
    <row r="146" spans="1:13" ht="16.05" customHeight="1" x14ac:dyDescent="0.25">
      <c r="A146" s="1">
        <v>6398</v>
      </c>
      <c r="B146" s="1" t="s">
        <v>658</v>
      </c>
      <c r="C146" s="1" t="s">
        <v>14</v>
      </c>
      <c r="D146" s="1" t="s">
        <v>654</v>
      </c>
      <c r="E146" s="1" t="s">
        <v>16</v>
      </c>
      <c r="F146" s="1" t="s">
        <v>659</v>
      </c>
      <c r="G146" s="1" t="s">
        <v>660</v>
      </c>
      <c r="H146" s="1" t="s">
        <v>661</v>
      </c>
      <c r="I146" s="1" t="s">
        <v>662</v>
      </c>
      <c r="J146" s="1">
        <v>520</v>
      </c>
      <c r="K146" s="1">
        <v>360</v>
      </c>
      <c r="L146" s="1" t="s">
        <v>27</v>
      </c>
      <c r="M146" s="3" t="s">
        <v>710</v>
      </c>
    </row>
    <row r="147" spans="1:13" ht="16.05" customHeight="1" x14ac:dyDescent="0.25">
      <c r="A147" s="1">
        <v>5799</v>
      </c>
      <c r="B147" s="1" t="s">
        <v>663</v>
      </c>
      <c r="C147" s="1" t="s">
        <v>14</v>
      </c>
      <c r="D147" s="1" t="s">
        <v>654</v>
      </c>
      <c r="E147" s="1" t="s">
        <v>16</v>
      </c>
      <c r="F147" s="1" t="s">
        <v>664</v>
      </c>
      <c r="G147" s="1" t="s">
        <v>466</v>
      </c>
      <c r="H147" s="1" t="s">
        <v>665</v>
      </c>
      <c r="I147" s="1" t="s">
        <v>666</v>
      </c>
      <c r="J147" s="1">
        <v>500</v>
      </c>
      <c r="K147" s="1">
        <v>360</v>
      </c>
      <c r="L147" s="1" t="s">
        <v>33</v>
      </c>
      <c r="M147" s="3" t="s">
        <v>719</v>
      </c>
    </row>
    <row r="148" spans="1:13" ht="16.05" customHeight="1" x14ac:dyDescent="0.25">
      <c r="A148" s="1">
        <v>6714</v>
      </c>
      <c r="B148" s="1" t="s">
        <v>667</v>
      </c>
      <c r="C148" s="1" t="s">
        <v>14</v>
      </c>
      <c r="D148" s="1" t="s">
        <v>654</v>
      </c>
      <c r="E148" s="1" t="s">
        <v>16</v>
      </c>
      <c r="F148" s="1" t="s">
        <v>668</v>
      </c>
      <c r="G148" s="1" t="s">
        <v>77</v>
      </c>
      <c r="H148" s="1" t="s">
        <v>669</v>
      </c>
      <c r="I148" s="1" t="s">
        <v>670</v>
      </c>
      <c r="J148" s="1">
        <v>500</v>
      </c>
      <c r="K148" s="1">
        <v>360</v>
      </c>
      <c r="L148" s="1" t="s">
        <v>33</v>
      </c>
      <c r="M148" s="3" t="s">
        <v>719</v>
      </c>
    </row>
    <row r="149" spans="1:13" ht="16.05" customHeight="1" x14ac:dyDescent="0.25">
      <c r="A149" s="1">
        <v>6728</v>
      </c>
      <c r="B149" s="1" t="s">
        <v>671</v>
      </c>
      <c r="C149" s="1" t="s">
        <v>14</v>
      </c>
      <c r="D149" s="1" t="s">
        <v>654</v>
      </c>
      <c r="E149" s="1" t="s">
        <v>16</v>
      </c>
      <c r="F149" s="1" t="s">
        <v>672</v>
      </c>
      <c r="G149" s="1" t="s">
        <v>77</v>
      </c>
      <c r="H149" s="1" t="s">
        <v>665</v>
      </c>
      <c r="I149" s="1" t="s">
        <v>673</v>
      </c>
      <c r="J149" s="1">
        <v>500</v>
      </c>
      <c r="K149" s="1">
        <v>360</v>
      </c>
      <c r="L149" s="1" t="s">
        <v>33</v>
      </c>
      <c r="M149" s="3" t="s">
        <v>719</v>
      </c>
    </row>
    <row r="150" spans="1:13" ht="16.05" customHeight="1" x14ac:dyDescent="0.25">
      <c r="A150" s="1">
        <v>46165</v>
      </c>
      <c r="B150" s="1" t="s">
        <v>674</v>
      </c>
      <c r="C150" s="1" t="s">
        <v>14</v>
      </c>
      <c r="D150" s="1" t="s">
        <v>654</v>
      </c>
      <c r="E150" s="1" t="s">
        <v>16</v>
      </c>
      <c r="F150" s="1" t="s">
        <v>675</v>
      </c>
      <c r="G150" s="1" t="s">
        <v>516</v>
      </c>
      <c r="H150" s="1" t="s">
        <v>676</v>
      </c>
      <c r="I150" s="1" t="s">
        <v>677</v>
      </c>
      <c r="J150" s="1">
        <v>480</v>
      </c>
      <c r="K150" s="1">
        <v>360</v>
      </c>
      <c r="L150" s="1" t="s">
        <v>49</v>
      </c>
      <c r="M150" s="2" t="s">
        <v>720</v>
      </c>
    </row>
    <row r="151" spans="1:13" ht="16.05" customHeight="1" x14ac:dyDescent="0.25">
      <c r="A151" s="1">
        <v>46166</v>
      </c>
      <c r="B151" s="1" t="s">
        <v>678</v>
      </c>
      <c r="C151" s="1" t="s">
        <v>14</v>
      </c>
      <c r="D151" s="1" t="s">
        <v>654</v>
      </c>
      <c r="E151" s="1" t="s">
        <v>16</v>
      </c>
      <c r="F151" s="1" t="s">
        <v>679</v>
      </c>
      <c r="G151" s="1" t="s">
        <v>516</v>
      </c>
      <c r="H151" s="1" t="s">
        <v>676</v>
      </c>
      <c r="I151" s="1" t="s">
        <v>680</v>
      </c>
      <c r="J151" s="1">
        <v>460</v>
      </c>
      <c r="K151" s="1">
        <v>360</v>
      </c>
      <c r="L151" s="1" t="s">
        <v>55</v>
      </c>
      <c r="M151" s="2" t="s">
        <v>720</v>
      </c>
    </row>
    <row r="152" spans="1:13" ht="16.05" customHeight="1" x14ac:dyDescent="0.25">
      <c r="A152" s="1">
        <v>46161</v>
      </c>
      <c r="B152" s="1" t="s">
        <v>681</v>
      </c>
      <c r="C152" s="1" t="s">
        <v>14</v>
      </c>
      <c r="D152" s="1" t="s">
        <v>654</v>
      </c>
      <c r="E152" s="1" t="s">
        <v>16</v>
      </c>
      <c r="F152" s="1" t="s">
        <v>682</v>
      </c>
      <c r="G152" s="1" t="s">
        <v>516</v>
      </c>
      <c r="H152" s="1" t="s">
        <v>676</v>
      </c>
      <c r="I152" s="1" t="s">
        <v>683</v>
      </c>
      <c r="J152" s="1">
        <v>420</v>
      </c>
      <c r="K152" s="1">
        <v>255</v>
      </c>
      <c r="L152" s="1" t="s">
        <v>410</v>
      </c>
      <c r="M152" s="2" t="s">
        <v>720</v>
      </c>
    </row>
    <row r="153" spans="1:13" ht="16.05" customHeight="1" x14ac:dyDescent="0.25">
      <c r="A153" s="1">
        <v>5812</v>
      </c>
      <c r="B153" s="1" t="s">
        <v>684</v>
      </c>
      <c r="C153" s="1" t="s">
        <v>14</v>
      </c>
      <c r="D153" s="1" t="s">
        <v>654</v>
      </c>
      <c r="E153" s="1" t="s">
        <v>16</v>
      </c>
      <c r="F153" s="1" t="s">
        <v>685</v>
      </c>
      <c r="G153" s="1" t="s">
        <v>686</v>
      </c>
      <c r="H153" s="1" t="s">
        <v>442</v>
      </c>
      <c r="I153" s="1" t="s">
        <v>687</v>
      </c>
      <c r="J153" s="1">
        <v>420</v>
      </c>
      <c r="K153" s="1">
        <v>360</v>
      </c>
      <c r="L153" s="1" t="s">
        <v>64</v>
      </c>
      <c r="M153" s="2" t="s">
        <v>721</v>
      </c>
    </row>
    <row r="154" spans="1:13" ht="16.05" customHeight="1" x14ac:dyDescent="0.25">
      <c r="A154" s="1">
        <v>6912</v>
      </c>
      <c r="B154" s="1" t="s">
        <v>688</v>
      </c>
      <c r="C154" s="8" t="s">
        <v>717</v>
      </c>
      <c r="D154" s="1" t="s">
        <v>654</v>
      </c>
      <c r="E154" s="1" t="s">
        <v>16</v>
      </c>
      <c r="F154" s="1" t="s">
        <v>689</v>
      </c>
      <c r="G154" s="1" t="s">
        <v>690</v>
      </c>
      <c r="H154" s="1" t="s">
        <v>665</v>
      </c>
      <c r="I154" s="1" t="s">
        <v>691</v>
      </c>
      <c r="J154" s="1">
        <v>390</v>
      </c>
      <c r="K154" s="1">
        <v>360</v>
      </c>
      <c r="L154" s="1" t="s">
        <v>70</v>
      </c>
      <c r="M154" s="2" t="s">
        <v>721</v>
      </c>
    </row>
    <row r="155" spans="1:13" ht="16.05" customHeight="1" x14ac:dyDescent="0.25">
      <c r="A155" s="1">
        <v>46164</v>
      </c>
      <c r="B155" s="1" t="s">
        <v>692</v>
      </c>
      <c r="C155" s="1" t="s">
        <v>14</v>
      </c>
      <c r="D155" s="1" t="s">
        <v>654</v>
      </c>
      <c r="E155" s="1" t="s">
        <v>16</v>
      </c>
      <c r="F155" s="1" t="s">
        <v>693</v>
      </c>
      <c r="G155" s="1" t="s">
        <v>516</v>
      </c>
      <c r="H155" s="1" t="s">
        <v>676</v>
      </c>
      <c r="I155" s="1" t="s">
        <v>694</v>
      </c>
      <c r="J155" s="1">
        <v>350</v>
      </c>
      <c r="K155" s="1">
        <v>297</v>
      </c>
      <c r="L155" s="1" t="s">
        <v>74</v>
      </c>
      <c r="M155" s="2" t="s">
        <v>721</v>
      </c>
    </row>
    <row r="156" spans="1:13" ht="16.05" customHeight="1" x14ac:dyDescent="0.25">
      <c r="A156" s="1">
        <v>46162</v>
      </c>
      <c r="B156" s="1" t="s">
        <v>695</v>
      </c>
      <c r="C156" s="1" t="s">
        <v>14</v>
      </c>
      <c r="D156" s="1" t="s">
        <v>654</v>
      </c>
      <c r="E156" s="1" t="s">
        <v>16</v>
      </c>
      <c r="F156" s="1" t="s">
        <v>696</v>
      </c>
      <c r="G156" s="1" t="s">
        <v>516</v>
      </c>
      <c r="H156" s="1" t="s">
        <v>676</v>
      </c>
      <c r="I156" s="1" t="s">
        <v>697</v>
      </c>
      <c r="J156" s="1">
        <v>340</v>
      </c>
      <c r="K156" s="1">
        <v>360</v>
      </c>
      <c r="L156" s="1" t="s">
        <v>80</v>
      </c>
      <c r="M156" s="2" t="s">
        <v>721</v>
      </c>
    </row>
    <row r="157" spans="1:13" ht="16.05" customHeight="1" x14ac:dyDescent="0.25">
      <c r="A157" s="1">
        <v>9528</v>
      </c>
      <c r="B157" s="1" t="s">
        <v>698</v>
      </c>
      <c r="C157" s="1" t="s">
        <v>14</v>
      </c>
      <c r="D157" s="1" t="s">
        <v>654</v>
      </c>
      <c r="E157" s="1" t="s">
        <v>16</v>
      </c>
      <c r="F157" s="1" t="s">
        <v>699</v>
      </c>
      <c r="G157" s="1" t="s">
        <v>700</v>
      </c>
      <c r="H157" s="1" t="s">
        <v>665</v>
      </c>
      <c r="I157" s="1" t="s">
        <v>701</v>
      </c>
      <c r="J157" s="1">
        <v>240</v>
      </c>
      <c r="K157" s="1">
        <v>360</v>
      </c>
      <c r="L157" s="1" t="s">
        <v>84</v>
      </c>
      <c r="M157" s="2" t="s">
        <v>721</v>
      </c>
    </row>
    <row r="158" spans="1:13" ht="16.05" customHeight="1" x14ac:dyDescent="0.25">
      <c r="A158" s="1">
        <v>6881</v>
      </c>
      <c r="B158" s="1" t="s">
        <v>702</v>
      </c>
      <c r="C158" s="1" t="s">
        <v>14</v>
      </c>
      <c r="D158" s="1" t="s">
        <v>654</v>
      </c>
      <c r="E158" s="1" t="s">
        <v>16</v>
      </c>
      <c r="F158" s="1" t="s">
        <v>703</v>
      </c>
      <c r="G158" s="1" t="s">
        <v>77</v>
      </c>
      <c r="H158" s="1" t="s">
        <v>665</v>
      </c>
      <c r="I158" s="1" t="s">
        <v>704</v>
      </c>
      <c r="J158" s="1">
        <v>170</v>
      </c>
      <c r="K158" s="1">
        <v>238</v>
      </c>
      <c r="L158" s="1" t="s">
        <v>90</v>
      </c>
      <c r="M158" s="2" t="s">
        <v>721</v>
      </c>
    </row>
    <row r="159" spans="1:13" ht="16.05" customHeight="1" x14ac:dyDescent="0.25">
      <c r="A159" s="1">
        <v>6897</v>
      </c>
      <c r="B159" s="1" t="s">
        <v>705</v>
      </c>
      <c r="C159" s="1" t="s">
        <v>14</v>
      </c>
      <c r="D159" s="1" t="s">
        <v>654</v>
      </c>
      <c r="E159" s="1" t="s">
        <v>16</v>
      </c>
      <c r="F159" s="1" t="s">
        <v>706</v>
      </c>
      <c r="G159" s="1" t="s">
        <v>77</v>
      </c>
      <c r="H159" s="1" t="s">
        <v>665</v>
      </c>
      <c r="I159" s="1" t="s">
        <v>707</v>
      </c>
      <c r="J159" s="1">
        <v>100</v>
      </c>
      <c r="K159" s="1">
        <v>288</v>
      </c>
      <c r="L159" s="1" t="s">
        <v>96</v>
      </c>
      <c r="M159" s="2" t="s">
        <v>721</v>
      </c>
    </row>
  </sheetData>
  <mergeCells count="1">
    <mergeCell ref="A1:M1"/>
  </mergeCells>
  <phoneticPr fontId="3" type="noConversion"/>
  <conditionalFormatting sqref="B1:B1048576">
    <cfRule type="duplicateValues" dxfId="3" priority="3"/>
    <cfRule type="duplicateValues" dxfId="4" priority="2"/>
    <cfRule type="duplicateValues" dxfId="2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2024-09-02T06:31:56Z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F602BBA233ED4BAABEF1191D2A032E8A_13</vt:lpwstr>
  </property>
  <property fmtid="{D5CDD505-2E9C-101B-9397-08002B2CF9AE}" pid="3" name="KSOProductBuildVer">
    <vt:lpwstr>2052-12.1.0.17147</vt:lpwstr>
  </property>
</Properties>
</file>