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阿贵工作对接\2024\成绩\9月成绩汇总\未公示\"/>
    </mc:Choice>
  </mc:AlternateContent>
  <bookViews>
    <workbookView xWindow="0" yWindow="0" windowWidth="27900" windowHeight="14196"/>
  </bookViews>
  <sheets>
    <sheet name="ENJOY AI系列赛项" sheetId="2" r:id="rId1"/>
  </sheets>
  <definedNames>
    <definedName name="_xlnm._FilterDatabase" localSheetId="0" hidden="1">'ENJOY AI系列赛项'!$A$2:$M$95</definedName>
  </definedNames>
  <calcPr calcId="144525"/>
</workbook>
</file>

<file path=xl/sharedStrings.xml><?xml version="1.0" encoding="utf-8"?>
<sst xmlns="http://schemas.openxmlformats.org/spreadsheetml/2006/main" count="4194" uniqueCount="2026">
  <si>
    <t>报名编号</t>
  </si>
  <si>
    <t>激活码</t>
  </si>
  <si>
    <t>赛道</t>
  </si>
  <si>
    <t>赛项</t>
  </si>
  <si>
    <t>组别</t>
  </si>
  <si>
    <t>队伍名称</t>
  </si>
  <si>
    <t>申报单位</t>
  </si>
  <si>
    <t>教练信息</t>
  </si>
  <si>
    <t>学生信息</t>
  </si>
  <si>
    <t>比赛分数</t>
  </si>
  <si>
    <t>比赛用时</t>
  </si>
  <si>
    <t>成绩排名</t>
  </si>
  <si>
    <t>奖项</t>
  </si>
  <si>
    <t>2B8h6jFY-106-012-8t-015-1-WVb-02-2CU</t>
  </si>
  <si>
    <t>'ENJOY AI系列赛项'</t>
  </si>
  <si>
    <t>'ENJOY AI飞跃太空'</t>
  </si>
  <si>
    <t>初中组</t>
  </si>
  <si>
    <t>泺喜翱翔E队</t>
  </si>
  <si>
    <t>新区师范附属小学校</t>
  </si>
  <si>
    <t>毕永杰</t>
  </si>
  <si>
    <t>汪子樾</t>
  </si>
  <si>
    <t>第1名</t>
  </si>
  <si>
    <t>2B8h6jFl-106-012-w5-015-1-Akt-02-rX9</t>
  </si>
  <si>
    <t>泺喜翱翔D队</t>
  </si>
  <si>
    <t>陈金泽</t>
  </si>
  <si>
    <t>第2名</t>
  </si>
  <si>
    <t>2B8h6jFO-106-012-VL-015-1-uAa-02-8qo</t>
  </si>
  <si>
    <t>泺喜翱翔A队</t>
  </si>
  <si>
    <t>陈祉宁</t>
  </si>
  <si>
    <t>第3名</t>
  </si>
  <si>
    <t>2B8h6jFm-106-012-IP-015-1-A6Y-02-Qg1</t>
  </si>
  <si>
    <t>泺喜翱翔B队</t>
  </si>
  <si>
    <t>毕梓源</t>
  </si>
  <si>
    <t>第4名</t>
  </si>
  <si>
    <t>2B8h6jFR-106-012-JO-015-1-9Cp-02-ueQ</t>
  </si>
  <si>
    <t>泺喜翱翔C队</t>
  </si>
  <si>
    <t>李卓伦</t>
  </si>
  <si>
    <t>第5名</t>
  </si>
  <si>
    <t>2B8h6jFk-106-012-9A-015-1-TUI-02-OPM</t>
  </si>
  <si>
    <t>泺喜翱翔5队</t>
  </si>
  <si>
    <t>于芮豪</t>
  </si>
  <si>
    <t>第6名</t>
  </si>
  <si>
    <t>2B8h6js5-106-012-6x-015-1-sDB-02-H8k</t>
  </si>
  <si>
    <t>泺喜翱翔11队</t>
  </si>
  <si>
    <t>刘汉昭</t>
  </si>
  <si>
    <t>第7名</t>
  </si>
  <si>
    <t>2B8h6jsw-106-012-0B-015-1-uWI-02-wQL</t>
  </si>
  <si>
    <t>泺喜翱翔6队</t>
  </si>
  <si>
    <t>刘家杞</t>
  </si>
  <si>
    <t>第8名</t>
  </si>
  <si>
    <t>2B8h6js2-106-012-iD-015-1-5WK-02-dhx</t>
  </si>
  <si>
    <t>泺喜翱翔8队</t>
  </si>
  <si>
    <t>刘家言</t>
  </si>
  <si>
    <t>第9名</t>
  </si>
  <si>
    <t>2B8h6jsy-106-012-Md-015-1-CMn-02-SnU</t>
  </si>
  <si>
    <t>泺喜翱翔7队</t>
  </si>
  <si>
    <t>张新博</t>
  </si>
  <si>
    <t>第10名</t>
  </si>
  <si>
    <t>2B8h6jFd-106-012-do-015-1-aYV-02-GDU</t>
  </si>
  <si>
    <t>泺喜翱翔2队</t>
  </si>
  <si>
    <t>刘润杰</t>
  </si>
  <si>
    <t>第11名</t>
  </si>
  <si>
    <t>2B8h6jsP-106-012-3S-015-1-GVn-02-nly</t>
  </si>
  <si>
    <t>泺喜翱翔3队</t>
  </si>
  <si>
    <t>汪妤</t>
  </si>
  <si>
    <t>第12名</t>
  </si>
  <si>
    <t>2B8h6jsU-106-012-yd-015-1-Boy-02-JoN</t>
  </si>
  <si>
    <t>泺喜翱翔10队</t>
  </si>
  <si>
    <t>方萌</t>
  </si>
  <si>
    <t>第13名</t>
  </si>
  <si>
    <t>2B8h6jFs-106-012-GA-015-1-Pws-02-TFL</t>
  </si>
  <si>
    <t>泺喜翱翔4队</t>
  </si>
  <si>
    <t>艾乐达</t>
  </si>
  <si>
    <t>第14名</t>
  </si>
  <si>
    <t>2B8h6jsb-106-012-EH-015-1-yTa-02-4RQ</t>
  </si>
  <si>
    <t>泺喜翱翔9队</t>
  </si>
  <si>
    <t>周子萱</t>
  </si>
  <si>
    <t>第15名</t>
  </si>
  <si>
    <t>2B8h6jFB-106-012-6F-015-1-TLS-02-nqG</t>
  </si>
  <si>
    <t>泺喜翱翔1队</t>
  </si>
  <si>
    <t>匡泽</t>
  </si>
  <si>
    <t>第16名</t>
  </si>
  <si>
    <t>2B8h6jW1-106-012-Ce-013-1-yOA-04-RM1</t>
  </si>
  <si>
    <t>'ENJOY AI运动会闭幕式'</t>
  </si>
  <si>
    <t>启蒙组</t>
  </si>
  <si>
    <t>麦卡麦可启蒙组5队</t>
  </si>
  <si>
    <t>长春市机关政府第三幼儿园  兰橙幼儿园</t>
  </si>
  <si>
    <t>衣鹤</t>
  </si>
  <si>
    <t>孙凌泽|金希禹</t>
  </si>
  <si>
    <t>2B8h6jjc-106-012-WI-013-1-fjx-04-BDc</t>
  </si>
  <si>
    <t>中信城3队</t>
  </si>
  <si>
    <t>长春市东师实验小学</t>
  </si>
  <si>
    <t>刘禹宏</t>
  </si>
  <si>
    <t>王柏霖|陈信</t>
  </si>
  <si>
    <t>2B8h6jWa-106-012-nQ-013-1-Evh-04-Yvm</t>
  </si>
  <si>
    <t>麦卡麦可启蒙组3队</t>
  </si>
  <si>
    <t>吉得堡幼儿园  贝贝佳幼儿园</t>
  </si>
  <si>
    <t>赵霁</t>
  </si>
  <si>
    <t>宋哲|战浩晨</t>
  </si>
  <si>
    <t>2B8h6jlq-106-012-XO-013-1-Jcp-04-pSc</t>
  </si>
  <si>
    <t>麦卡麦可启蒙组17队</t>
  </si>
  <si>
    <t>及第童蒙幼儿园，同心幼儿园</t>
  </si>
  <si>
    <t>孔德琳</t>
  </si>
  <si>
    <t>王锦衣|刘沛炎</t>
  </si>
  <si>
    <t>2B8h6jWx-106-012-WK-013-1-sJf-04-AFw</t>
  </si>
  <si>
    <t>麦卡麦可启蒙组2队</t>
  </si>
  <si>
    <t>东师附小益田幼儿园 兰橙幼儿园</t>
  </si>
  <si>
    <t>崔阔|周煊胤</t>
  </si>
  <si>
    <t>2B8h6jjQ-106-012-Qe-013-1-fAm-04-yuQ</t>
  </si>
  <si>
    <t>天才7队</t>
  </si>
  <si>
    <t>长春市朝阳区第一实验幼儿园</t>
  </si>
  <si>
    <t>李玉娥</t>
  </si>
  <si>
    <t>李国正|谭祈正</t>
  </si>
  <si>
    <t>2B8h6jjW-106-012-ul-013-1-SJc-04-g1D</t>
  </si>
  <si>
    <t>天才3队</t>
  </si>
  <si>
    <t>吉林大学附属实验幼儿园     金太阳中孚幼儿园</t>
  </si>
  <si>
    <t>柏岳彤</t>
  </si>
  <si>
    <t>李洲赫|张铭博</t>
  </si>
  <si>
    <t>2B8h6jYj-106-012-Um-013-1-sEZ-04-t1L</t>
  </si>
  <si>
    <t>茗淇鲸喜</t>
  </si>
  <si>
    <t>长春市二道区乔治丁丁第二幼儿园</t>
  </si>
  <si>
    <t>杜祎</t>
  </si>
  <si>
    <t>张雨森|刘栢汲</t>
  </si>
  <si>
    <t>2B8h6jYV-106-012-7C-013-1-2DT-04-zGS</t>
  </si>
  <si>
    <t>翔育科技一然队</t>
  </si>
  <si>
    <t>长春博硕学校 长春外国语实验学校</t>
  </si>
  <si>
    <t>郑育微</t>
  </si>
  <si>
    <t>李逸然|郭一锦</t>
  </si>
  <si>
    <t>2B8h6jjF-106-012-N1-013-1-HvX-04-jM1</t>
  </si>
  <si>
    <t>天才8队</t>
  </si>
  <si>
    <t>蓝韵幼儿园     长春净月明泽学校</t>
  </si>
  <si>
    <t>程珺尧|沈兆桐</t>
  </si>
  <si>
    <t>2B8h6jWf-106-012-H6-013-1-vdH-04-E5O</t>
  </si>
  <si>
    <t>麦卡麦可启蒙组1队</t>
  </si>
  <si>
    <t>东师附小益田幼儿园 童晟光谷园</t>
  </si>
  <si>
    <t>齐朗铭|王允泽</t>
  </si>
  <si>
    <t>2B8h6jlc-106-012-sB-013-1-7Hg-04-YE9</t>
  </si>
  <si>
    <t>麦卡麦可启蒙组18队</t>
  </si>
  <si>
    <t>保利和乐拉菲幼儿园</t>
  </si>
  <si>
    <t>赵乙墨</t>
  </si>
  <si>
    <t>2B8h6jlA-106-012-X5-013-1-dP5-04-kHC</t>
  </si>
  <si>
    <t>麦卡麦可启蒙组11队</t>
  </si>
  <si>
    <t>保利中央公园和乐幼儿园 长春市德霖幼儿园</t>
  </si>
  <si>
    <t>刘子宁</t>
  </si>
  <si>
    <t>朴骏|苏禹希</t>
  </si>
  <si>
    <t>2B8h6jlv-106-012-EU-013-1-od4-04-Asw</t>
  </si>
  <si>
    <t>麦卡麦可启蒙组7队</t>
  </si>
  <si>
    <t>佰斯特幼儿园  童晟智教桂林园</t>
  </si>
  <si>
    <t>邓芳洲|姜峻雅</t>
  </si>
  <si>
    <t>2B8h6jjr-106-012-Kq-013-1-YXR-04-6vK</t>
  </si>
  <si>
    <t>天才5队</t>
  </si>
  <si>
    <t>慧德幼儿园     倚澜观邸金太阳幼儿园</t>
  </si>
  <si>
    <t>于沐忱|孔繁淳</t>
  </si>
  <si>
    <t>2B8h6jYp-106-012-GX-013-1-hpN-04-8GV</t>
  </si>
  <si>
    <t>永安2队</t>
  </si>
  <si>
    <t>齐齐哈尔市第一幼儿园</t>
  </si>
  <si>
    <t>张洪波</t>
  </si>
  <si>
    <t>顾东翰|薛紫荟</t>
  </si>
  <si>
    <t>2B8h6jWc-106-012-dX-013-1-QNv-04-zB7</t>
  </si>
  <si>
    <t>通化宇宙战队</t>
  </si>
  <si>
    <t>通化市东昌区幼儿园</t>
  </si>
  <si>
    <t>汲国涛</t>
  </si>
  <si>
    <t>丁思如|王铭轩</t>
  </si>
  <si>
    <t>第17名</t>
  </si>
  <si>
    <t>2B8h6jW9-106-012-bn-013-1-Vok-04-WIj</t>
  </si>
  <si>
    <t>麦卡麦可启蒙组9队</t>
  </si>
  <si>
    <t>童晟光谷幼儿园 童谣美际幼儿园</t>
  </si>
  <si>
    <t>朴世勋|白铠源</t>
  </si>
  <si>
    <t>第18名</t>
  </si>
  <si>
    <t>2B8h6jWE-106-012-di-013-1-DnB-04-aZl</t>
  </si>
  <si>
    <t>麦卡麦可启蒙组15队</t>
  </si>
  <si>
    <t>锦城幼儿园，童晟智教景阳园</t>
  </si>
  <si>
    <t>张熙明|苏楷竣</t>
  </si>
  <si>
    <t>第19名</t>
  </si>
  <si>
    <t>2B8h6jWW-106-012-tt-013-1-qPf-04-8QS</t>
  </si>
  <si>
    <t>麦卡麦可启蒙组13队</t>
  </si>
  <si>
    <t>保利和乐拉菲幼儿园，吉林大学附属第四幼儿园</t>
  </si>
  <si>
    <t>于书涵|邵安泽</t>
  </si>
  <si>
    <t>第20名</t>
  </si>
  <si>
    <t>2B8h6jjO-106-012-ZQ-013-1-nBb-04-ojc</t>
  </si>
  <si>
    <t>天才1队</t>
  </si>
  <si>
    <t>吉林省第二实验高新学校  长春市高新第一实验学校</t>
  </si>
  <si>
    <t>张令初|杨志功</t>
  </si>
  <si>
    <t>第21名</t>
  </si>
  <si>
    <t>2B8h6jlG-106-012-RL-013-1-0vG-04-TRe</t>
  </si>
  <si>
    <t>麦卡麦可启蒙组16队</t>
  </si>
  <si>
    <t>童晟智教幼儿园，雏鹰天茂心之音幼儿园</t>
  </si>
  <si>
    <t>徐震棠|隰鸿骞</t>
  </si>
  <si>
    <t>第22名</t>
  </si>
  <si>
    <t>2B8h6jlQ-106-012-Ge-013-1-t7A-04-gJM</t>
  </si>
  <si>
    <t>超越队</t>
  </si>
  <si>
    <t>长春汽车经济技术开发区长沈路学校</t>
  </si>
  <si>
    <t>王洪櫆</t>
  </si>
  <si>
    <t>张承允|徐佳琦</t>
  </si>
  <si>
    <t>第23名</t>
  </si>
  <si>
    <t>2B8h6jjk-106-012-DD-013-1-O2x-04-qmx</t>
  </si>
  <si>
    <t>天才6队</t>
  </si>
  <si>
    <t>佰斯特国际幼儿园     长春新区先行幼儿园</t>
  </si>
  <si>
    <t>刘东志|孙奕然</t>
  </si>
  <si>
    <t>第24名</t>
  </si>
  <si>
    <t>2B8h6jY2-106-012-Yg-013-1-DdK-04-f4D</t>
  </si>
  <si>
    <t>天才9队</t>
  </si>
  <si>
    <t>高新天辅幼儿园     保利其乐幼儿园</t>
  </si>
  <si>
    <t>黄子恩|于沛然</t>
  </si>
  <si>
    <t>第25名</t>
  </si>
  <si>
    <t>2B8h6jWo-106-012-kk-013-1-Gzc-04-jO0</t>
  </si>
  <si>
    <t>麦卡麦可启蒙组4队</t>
  </si>
  <si>
    <t>万龙丽水湾幼儿园 吉幼教育</t>
  </si>
  <si>
    <t>臧浩然|张毅</t>
  </si>
  <si>
    <t>第26名</t>
  </si>
  <si>
    <t>2B8h6jjT-106-012-KI-013-1-E2B-04-COA</t>
  </si>
  <si>
    <t>天才10队</t>
  </si>
  <si>
    <t>长春外国语实验学校     金太阳倚澜观邸幼儿园</t>
  </si>
  <si>
    <t>李奕欣|国婧涵</t>
  </si>
  <si>
    <t>第27名</t>
  </si>
  <si>
    <t>2B8h6jlN-106-012-Ox-013-1-cRg-04-n0j</t>
  </si>
  <si>
    <t>快码加编未来智多星队</t>
  </si>
  <si>
    <t>吉林省长托幼教集团总园  吉林省长春市新印象幼儿园</t>
  </si>
  <si>
    <t>孙语泽|王炜熙</t>
  </si>
  <si>
    <t>第28名</t>
  </si>
  <si>
    <t>2B8h6jYL-106-012-2i-013-1-a6V-04-YIk</t>
  </si>
  <si>
    <t>龙江县启蒙2队</t>
  </si>
  <si>
    <t>黑龙江省齐齐哈尔市龙江县青少年活动中心</t>
  </si>
  <si>
    <t>张丹丹</t>
  </si>
  <si>
    <t>邵一童|武皓轩</t>
  </si>
  <si>
    <t>第29名</t>
  </si>
  <si>
    <t>2B8h6jlM-106-012-w5-013-1-eRa-04-k8m</t>
  </si>
  <si>
    <t>记忆编码苗苗队</t>
  </si>
  <si>
    <t>长春市一零八学校</t>
  </si>
  <si>
    <t>姚岚</t>
  </si>
  <si>
    <t>李漪瑶|于润宁</t>
  </si>
  <si>
    <t>第30名</t>
  </si>
  <si>
    <t>2B8h6jl7-106-012-gR-013-1-rpa-04-mYH</t>
  </si>
  <si>
    <t>麦卡麦可启蒙组8队</t>
  </si>
  <si>
    <t>奈特凯斯幼儿园 慧德幼儿园</t>
  </si>
  <si>
    <t>张烨|张芮祎</t>
  </si>
  <si>
    <t>第31名</t>
  </si>
  <si>
    <t>2B8h6jjE-106-012-OM-013-1-vVW-04-jv6</t>
  </si>
  <si>
    <t>天才2队</t>
  </si>
  <si>
    <t>乔治丁丁幼儿园     长春新区启智幼儿园</t>
  </si>
  <si>
    <t>房津名|刘诗然</t>
  </si>
  <si>
    <t>第32名</t>
  </si>
  <si>
    <t>2B8h6jW5-106-012-1g-013-1-wiu-04-WEJ</t>
  </si>
  <si>
    <t>通化星辰战队</t>
  </si>
  <si>
    <t>通化市东昌区金博士幼儿园</t>
  </si>
  <si>
    <t>侯昊岑|王宇辰</t>
  </si>
  <si>
    <t>第33名</t>
  </si>
  <si>
    <t>2B8h6jlC-106-012-o6-013-1-a1M-04-gTZ</t>
  </si>
  <si>
    <t>快码加编科技小精灵队</t>
  </si>
  <si>
    <t>长春经济技术开发区亚泰幼儿园    格林格顿万科蓝山分园</t>
  </si>
  <si>
    <t>杜承灿|李晞竹</t>
  </si>
  <si>
    <t>第34名</t>
  </si>
  <si>
    <t>2B8h6jlp-106-012-2B-013-1-Fdk-04-O1f</t>
  </si>
  <si>
    <t>MC战队</t>
  </si>
  <si>
    <t>邢皓泽|朱道宸</t>
  </si>
  <si>
    <t>第35名</t>
  </si>
  <si>
    <t>2B8h6jjM-106-012-Vn-013-1-Dhu-04-99n</t>
  </si>
  <si>
    <t>中信城4队</t>
  </si>
  <si>
    <t>周琳皓|孙肇中</t>
  </si>
  <si>
    <t>第36名</t>
  </si>
  <si>
    <t>2B8h6jlU-106-012-c9-013-1-fe6-04-fOD</t>
  </si>
  <si>
    <t>麦卡麦可启蒙组12队</t>
  </si>
  <si>
    <t>童昇幼儿园 童晟腾飞幼儿园</t>
  </si>
  <si>
    <t>王际航|袁崃</t>
  </si>
  <si>
    <t>第37名</t>
  </si>
  <si>
    <t>2B8h6jll-106-012-xw-013-1-AyL-04-oAq</t>
  </si>
  <si>
    <t>袁何至此队</t>
  </si>
  <si>
    <t>袁梓航|何政泽</t>
  </si>
  <si>
    <t>第38名</t>
  </si>
  <si>
    <t>2B8h6jYu-106-012-0e-013-1-f8O-04-x1m</t>
  </si>
  <si>
    <t>鲸叹号</t>
  </si>
  <si>
    <t>刘钊</t>
  </si>
  <si>
    <t>史昕昊|王西杰</t>
  </si>
  <si>
    <t>第39名</t>
  </si>
  <si>
    <t>2B8h6jWe-106-012-6D-013-1-R5V-04-pKk</t>
  </si>
  <si>
    <t>麦卡麦可启蒙组6队</t>
  </si>
  <si>
    <t>佰斯特幼儿园</t>
  </si>
  <si>
    <t>李佳昂|王梓懿</t>
  </si>
  <si>
    <t>第40名</t>
  </si>
  <si>
    <t>2B8h6jWH-106-012-o1-013-1-RPS-04-BYx</t>
  </si>
  <si>
    <t>麦卡麦可启蒙组14队</t>
  </si>
  <si>
    <t>一汽创业幼儿园</t>
  </si>
  <si>
    <t>李星仪|唐梓骞</t>
  </si>
  <si>
    <t>第41名</t>
  </si>
  <si>
    <t>2B8h6jj1-106-012-2R-013-1-ivx-04-z7B</t>
  </si>
  <si>
    <t>天才4队</t>
  </si>
  <si>
    <t>长春心元儿童之家     长春金阶梯幼儿园</t>
  </si>
  <si>
    <t>房九洲</t>
  </si>
  <si>
    <t>于蕙宁|王禹智</t>
  </si>
  <si>
    <t>第42名</t>
  </si>
  <si>
    <t>2B8h6jY7-106-012-WF-013-1-C06-04-nOw</t>
  </si>
  <si>
    <t>火箭战队</t>
  </si>
  <si>
    <t>哈尔滨市南岗区中海伊顿幼儿园</t>
  </si>
  <si>
    <t>司小彤</t>
  </si>
  <si>
    <t>俞林希|崔梓修</t>
  </si>
  <si>
    <t>第43名</t>
  </si>
  <si>
    <t>2B8h6jYv-106-012-bB-013-1-7ho-04-En1</t>
  </si>
  <si>
    <t>迷你特工战队</t>
  </si>
  <si>
    <t>冯琳琳</t>
  </si>
  <si>
    <t>高明泽|庞皓元</t>
  </si>
  <si>
    <t>第44名</t>
  </si>
  <si>
    <t>2B8h6jlB-106-012-nk-013-1-qQf-04-91E</t>
  </si>
  <si>
    <t>钜城六队</t>
  </si>
  <si>
    <t>东北师范大学第二附属小学</t>
  </si>
  <si>
    <t>常希童</t>
  </si>
  <si>
    <t>李卓朗|苏亭予</t>
  </si>
  <si>
    <t>第45名</t>
  </si>
  <si>
    <t>2B8h6jlm-106-012-ts-013-1-yHO-04-7zs</t>
  </si>
  <si>
    <t>超有信昕队</t>
  </si>
  <si>
    <t>中海小学附属幼儿园</t>
  </si>
  <si>
    <t>张爽</t>
  </si>
  <si>
    <t>陈信甫|韩奕昕</t>
  </si>
  <si>
    <t>第46名</t>
  </si>
  <si>
    <t>2B8h6jYT-106-012-9l-013-1-rjX-04-aPR</t>
  </si>
  <si>
    <t>乔治丁丁鲸喜</t>
  </si>
  <si>
    <t>夏瑞泽|李泽一</t>
  </si>
  <si>
    <t>第47名</t>
  </si>
  <si>
    <t>2B8h6jYM-106-012-44-013-1-NFq-04-gKb</t>
  </si>
  <si>
    <t>翔育科技储然队</t>
  </si>
  <si>
    <t>七星幼儿园 东北师范大学东安实验小学</t>
  </si>
  <si>
    <t>张邵然|张储凡</t>
  </si>
  <si>
    <t>第48名</t>
  </si>
  <si>
    <t>2B8h6jWU-106-012-rM-013-1-i34-04-VVy</t>
  </si>
  <si>
    <t>魔灯一队</t>
  </si>
  <si>
    <t>大庆市奥林学校</t>
  </si>
  <si>
    <t>包迪</t>
  </si>
  <si>
    <t>苏楚航|葛斯年</t>
  </si>
  <si>
    <t>第49名</t>
  </si>
  <si>
    <t>2B8h6jjU-106-012-HC-013-1-r4M-04-6PL</t>
  </si>
  <si>
    <t>中信城1队</t>
  </si>
  <si>
    <t>长春市东师实验学校</t>
  </si>
  <si>
    <t>李厚里|高宇飞</t>
  </si>
  <si>
    <t>第50名</t>
  </si>
  <si>
    <t>2B8h6jjp-106-012-vh-013-1-bSU-04-WJ8</t>
  </si>
  <si>
    <t>欧亚3队</t>
  </si>
  <si>
    <t>吉林大学附属第三幼儿园</t>
  </si>
  <si>
    <t>丁帅</t>
  </si>
  <si>
    <t>任康睿|刘禄坦</t>
  </si>
  <si>
    <t>第51名</t>
  </si>
  <si>
    <t>2B8h6jYC-106-012-jX-013-1-bT6-04-9r3</t>
  </si>
  <si>
    <t>永安一队</t>
  </si>
  <si>
    <t>庄昕烨|夏梓涵</t>
  </si>
  <si>
    <t>第52名</t>
  </si>
  <si>
    <t>2B8h6jj7-106-012-f7-013-1-LGK-04-3ag</t>
  </si>
  <si>
    <t>钜城3队</t>
  </si>
  <si>
    <t>长春市人民政府第三幼儿园</t>
  </si>
  <si>
    <t>邵丹</t>
  </si>
  <si>
    <t>关皓然|徐慕宁</t>
  </si>
  <si>
    <t>第53名</t>
  </si>
  <si>
    <t>2B8h6jjo-106-012-9Q-013-1-4uv-04-Zcb</t>
  </si>
  <si>
    <t>欧亚1队</t>
  </si>
  <si>
    <t>谢艳秋</t>
  </si>
  <si>
    <t>李书安|李理</t>
  </si>
  <si>
    <t>第54名</t>
  </si>
  <si>
    <t>2B8h6jWp-106-012-Z4-013-1-62H-04-1Ot</t>
  </si>
  <si>
    <t>麦卡麦可启蒙组10队</t>
  </si>
  <si>
    <t>童晟幼儿园腾飞校区 长春市一汽幼儿保教中心奔驰幼儿园</t>
  </si>
  <si>
    <t>郝启之|潘沐辰</t>
  </si>
  <si>
    <t>第55名</t>
  </si>
  <si>
    <t>2B8h6jYS-106-012-HJ-013-1-eZk-04-TM7</t>
  </si>
  <si>
    <t>翔育科技嘉博队</t>
  </si>
  <si>
    <t>金色摇篮幼儿园 北京二十一世纪长春国际幼儿园</t>
  </si>
  <si>
    <t>赵嘉良|王璟博</t>
  </si>
  <si>
    <t>第56名</t>
  </si>
  <si>
    <t>2B8h6jlD-106-012-Tt-013-1-kaz-04-2PA</t>
  </si>
  <si>
    <t>钜城4队</t>
  </si>
  <si>
    <t>高新一市验北辰学校</t>
  </si>
  <si>
    <t>李昭胤|李昂</t>
  </si>
  <si>
    <t>第57名</t>
  </si>
  <si>
    <t>2B8h6jl8-106-012-Si-013-1-dbm-04-ldt</t>
  </si>
  <si>
    <t>起动点国际队</t>
  </si>
  <si>
    <t>安晋霆|张嘉林</t>
  </si>
  <si>
    <t>第58名</t>
  </si>
  <si>
    <t>2B8h6jlk-106-012-Fa-013-1-k51-04-bdp</t>
  </si>
  <si>
    <t>钜城1队</t>
  </si>
  <si>
    <t>东北师范大学华蕴实验学校</t>
  </si>
  <si>
    <t>齐原|刘策</t>
  </si>
  <si>
    <t>第59名</t>
  </si>
  <si>
    <t>2B8h6jls-106-012-OC-013-1-4jx-04-WCK</t>
  </si>
  <si>
    <t>钜城2队</t>
  </si>
  <si>
    <t>童晟幼儿园</t>
  </si>
  <si>
    <t>刘尊淏|曹禹棋</t>
  </si>
  <si>
    <t>第60名</t>
  </si>
  <si>
    <t>2B8h6jjq-106-012-wm-013-1-KrL-04-SOH</t>
  </si>
  <si>
    <t>中信城2队</t>
  </si>
  <si>
    <t>冯泓清|李嘉翊</t>
  </si>
  <si>
    <t>第61名</t>
  </si>
  <si>
    <t>2B8h6jY8-106-012-br-013-1-xYQ-04-8Gc</t>
  </si>
  <si>
    <t>乔治丁丁鲸奇</t>
  </si>
  <si>
    <t>孙一航|张灏宇</t>
  </si>
  <si>
    <t>第62名</t>
  </si>
  <si>
    <t>2B8h6jjZ-106-012-Yj-013-1-igc-04-6UQ</t>
  </si>
  <si>
    <t>钜城5队</t>
  </si>
  <si>
    <t>长春市人民政府机关第三幼儿园</t>
  </si>
  <si>
    <t>孙怀远|王元霖</t>
  </si>
  <si>
    <t>第63名</t>
  </si>
  <si>
    <t>2B8h6jjX-106-012-Es-013-1-OIq-04-C2x</t>
  </si>
  <si>
    <t>欧亚4队</t>
  </si>
  <si>
    <t>何昊臻|李修哲</t>
  </si>
  <si>
    <t>第64名</t>
  </si>
  <si>
    <t>2B8h6jjJ-106-012-it-013-1-jir-04-pSa</t>
  </si>
  <si>
    <t>快乐冲锋队</t>
  </si>
  <si>
    <t>吉林大学实验幼儿园</t>
  </si>
  <si>
    <t>王亚彬</t>
  </si>
  <si>
    <t>董锦舒|王若冲</t>
  </si>
  <si>
    <t>第65名</t>
  </si>
  <si>
    <t>2B8h6jjy-106-012-u5-013-1-UH6-04-mB4</t>
  </si>
  <si>
    <t>钜城7队</t>
  </si>
  <si>
    <t>安吉美幼稚园总园</t>
  </si>
  <si>
    <t>刘睿阳|任淳熙</t>
  </si>
  <si>
    <t>第66名</t>
  </si>
  <si>
    <t>2B8h6jYg-106-012-Dv-013-1-VFh-04-7WO</t>
  </si>
  <si>
    <t>茗淇鲸奇</t>
  </si>
  <si>
    <t>宋高熠|李明一</t>
  </si>
  <si>
    <t>第67名</t>
  </si>
  <si>
    <t>2B8h6jY1-106-012-yn-013-1-0rG-04-AXh</t>
  </si>
  <si>
    <t>鲸致佳馨</t>
  </si>
  <si>
    <t>袁馨恬|张佳沁</t>
  </si>
  <si>
    <t>第68名</t>
  </si>
  <si>
    <t>2B8h6jY5-106-012-32-013-1-lr0-04-BMH</t>
  </si>
  <si>
    <t>龙江县第二幼儿园队</t>
  </si>
  <si>
    <t>黑龙江省齐齐哈尔市龙江县第二幼儿园</t>
  </si>
  <si>
    <t>周梦雪</t>
  </si>
  <si>
    <t>翟桉然|田筠淼</t>
  </si>
  <si>
    <t>第69名</t>
  </si>
  <si>
    <t>2B8h6jYi-106-012-jD-013-1-o2F-04-0zy</t>
  </si>
  <si>
    <t>翔育科技一轩队</t>
  </si>
  <si>
    <t>兰妮幼儿园</t>
  </si>
  <si>
    <t>王钰轩|刘一诺</t>
  </si>
  <si>
    <t>第70名</t>
  </si>
  <si>
    <t>2B8h6jla-106-012-hJ-013-1-ka2-04-BRM</t>
  </si>
  <si>
    <t>快码加编扬帆起航队</t>
  </si>
  <si>
    <t>长春师范大学附属实验幼儿园</t>
  </si>
  <si>
    <t>彭子航|郑轶帆</t>
  </si>
  <si>
    <t>第71名</t>
  </si>
  <si>
    <t>2B8h6jW4-106-012-tU-013-1-GgR-04-FL8</t>
  </si>
  <si>
    <t>魔灯二队</t>
  </si>
  <si>
    <t>杨子谊|刘胤希</t>
  </si>
  <si>
    <t>第72名</t>
  </si>
  <si>
    <t>2B8h6jY4-106-012-Z6-013-1-OQV-04-aoZ</t>
  </si>
  <si>
    <t>龙江县青少年活动中心启蒙1队</t>
  </si>
  <si>
    <t>宋丹</t>
  </si>
  <si>
    <t>岳靖博|梁煜晗</t>
  </si>
  <si>
    <t>第73名</t>
  </si>
  <si>
    <t>2B8h6jlF-106-012-FE-013-1-aeT-04-h2B</t>
  </si>
  <si>
    <t>钜城8队</t>
  </si>
  <si>
    <t>童瑀阁国际幼儿园</t>
  </si>
  <si>
    <t>杜铭翰|周钰浩</t>
  </si>
  <si>
    <t>第74名</t>
  </si>
  <si>
    <t>2B8h6jj6-106-012-Jr-013-1-LPz-04-xe3</t>
  </si>
  <si>
    <t>欧亚二队</t>
  </si>
  <si>
    <t>王桃熙|周琳桐</t>
  </si>
  <si>
    <t>第75名</t>
  </si>
  <si>
    <t>2B8h6jYD-106-012-gr-013-1-OIJ-04-iyP</t>
  </si>
  <si>
    <t>小鲸冲冲冲</t>
  </si>
  <si>
    <t>刘陶莹</t>
  </si>
  <si>
    <t>唐翊</t>
  </si>
  <si>
    <t>第76名</t>
  </si>
  <si>
    <t>2B8h6j8t-106-012-Ed-013-1-2JK-01-6jA</t>
  </si>
  <si>
    <t>小学组</t>
  </si>
  <si>
    <t>扣税国王战队</t>
  </si>
  <si>
    <t>东北师范大学第二附属小学，解放大路小学校</t>
  </si>
  <si>
    <t>麻云丰</t>
  </si>
  <si>
    <t>杨皓一|邢子丹</t>
  </si>
  <si>
    <t>2B8h6jnU-106-012-OZ-013-1-GCx-01-woo</t>
  </si>
  <si>
    <t>东北师范大学附属小学F战队</t>
  </si>
  <si>
    <t>东北师范大学附属小学</t>
  </si>
  <si>
    <t>郑操</t>
  </si>
  <si>
    <t>靳添瑞|马铭泽</t>
  </si>
  <si>
    <t>2B8h6jTV-106-012-9k-013-1-clR-01-ZXi</t>
  </si>
  <si>
    <t>长春小冻梨</t>
  </si>
  <si>
    <t>长春高新第一实验学校 / 长春东北师范大学附属小学繁荣校区</t>
  </si>
  <si>
    <t>赵续</t>
  </si>
  <si>
    <t>郭禹辰|张嘉纯</t>
  </si>
  <si>
    <t>2B8h6jBn-106-012-xF-013-1-bCS-01-Q1y</t>
  </si>
  <si>
    <t>麦卡麦可11队</t>
  </si>
  <si>
    <t>长春高新技术产业开发区慧仁学校 吉大尚德</t>
  </si>
  <si>
    <t>王涛</t>
  </si>
  <si>
    <t>孟庆轩|董静轩</t>
  </si>
  <si>
    <t>2B8h6jQV-106-012-H0-013-1-YsD-01-6PR</t>
  </si>
  <si>
    <t>齐市棒贝水瓶座战队</t>
  </si>
  <si>
    <t>齐齐哈尔龙沙小学南苑校区，齐齐哈尔市建华区师范附小</t>
  </si>
  <si>
    <t>徐峰</t>
  </si>
  <si>
    <t>李汀|于洪博</t>
  </si>
  <si>
    <t>2B8h6jTJ-106-012-7e-013-1-jb1-01-ISu</t>
  </si>
  <si>
    <t>长春甜西瓜</t>
  </si>
  <si>
    <t>长春汽车经济技术开发区第二实验学校 / 长春东北师范大学附属小学</t>
  </si>
  <si>
    <t>马洪葆</t>
  </si>
  <si>
    <t>刘柏言|齐若初</t>
  </si>
  <si>
    <t>2B8h6jny-106-012-7X-013-1-4tc-01-NFT</t>
  </si>
  <si>
    <t>东北师范大学附属小学X战队</t>
  </si>
  <si>
    <t>孙际礼|李彬卓</t>
  </si>
  <si>
    <t>2B8h6j8F-106-012-1o-013-1-XDY-01-W29</t>
  </si>
  <si>
    <t>我自己一队</t>
  </si>
  <si>
    <t>佳木斯第十一小学二校区（第七小学）</t>
  </si>
  <si>
    <t>尹雪曼</t>
  </si>
  <si>
    <t>蒋话</t>
  </si>
  <si>
    <t>2B8h6jr2-106-012-Qw-013-1-lMU-01-Sbl</t>
  </si>
  <si>
    <t>麦卡麦可30队</t>
  </si>
  <si>
    <t>吉林省第二实验学校 吉大慧谷</t>
  </si>
  <si>
    <t>储汉</t>
  </si>
  <si>
    <t>赵康丞|栾奕霖</t>
  </si>
  <si>
    <t>2B8h6j8q-106-012-Kc-013-1-JQo-01-FWd</t>
  </si>
  <si>
    <t>云丰Z战队</t>
  </si>
  <si>
    <t>长春市第八十七中学，长春博硕学校</t>
  </si>
  <si>
    <t>夏德金</t>
  </si>
  <si>
    <t>谢政锡|郭耔墨</t>
  </si>
  <si>
    <t>2B8h6jrA-106-012-kQ-013-1-edV-01-oc7</t>
  </si>
  <si>
    <t>麦卡麦可29队</t>
  </si>
  <si>
    <t>长春市净月高新技术开发区华岳学校  吉大慧谷学校</t>
  </si>
  <si>
    <t>付云汐|何冠铮</t>
  </si>
  <si>
    <t>2B8h6jBc-106-012-ue-013-1-Cu9-01-CaO</t>
  </si>
  <si>
    <t>麦卡麦可15队</t>
  </si>
  <si>
    <t>周高宇</t>
  </si>
  <si>
    <t>王冠然|王帝策</t>
  </si>
  <si>
    <t>2B8h6jTZ-106-012-MS-013-1-6WA-01-J4M</t>
  </si>
  <si>
    <t>长春小番茄</t>
  </si>
  <si>
    <t>长春东北师范大学西湖实验学校/长春汽车经济技术开发区长沈路学校</t>
  </si>
  <si>
    <t>王开合|葛家豪</t>
  </si>
  <si>
    <t>2B8h6jQq-106-012-xq-013-1-GH9-01-VlO</t>
  </si>
  <si>
    <t>齐市棒贝天秤座战队</t>
  </si>
  <si>
    <t>齐齐哈尔市永安小学校</t>
  </si>
  <si>
    <t>郝思霖</t>
  </si>
  <si>
    <t>2B8h6jno-106-012-o1-013-1-5oe-01-xKO</t>
  </si>
  <si>
    <t>长白山未来编程东北校霸与校草</t>
  </si>
  <si>
    <t>抚松县实验学校</t>
  </si>
  <si>
    <t>魏金彤</t>
  </si>
  <si>
    <t>宋玉子豪|兰天恩</t>
  </si>
  <si>
    <t>2B8h6jBM-106-012-9s-013-1-W2b-01-hlR</t>
  </si>
  <si>
    <t>麦卡麦可17队</t>
  </si>
  <si>
    <t>长春高新第一实验学校 长春高新第一实验学校</t>
  </si>
  <si>
    <t>杨宸瑞|丁新正</t>
  </si>
  <si>
    <t>2B8h6j8M-106-012-cu-013-1-JPo-01-mwb</t>
  </si>
  <si>
    <t>铭俊战队</t>
  </si>
  <si>
    <t>长春市南京小学，长春市第一实验银河小学</t>
  </si>
  <si>
    <t>陈详萍</t>
  </si>
  <si>
    <t>杨俊杰|王子铭</t>
  </si>
  <si>
    <t>2B8h6jrh-106-012-Eq-013-1-YU8-01-T86</t>
  </si>
  <si>
    <t>麦卡麦可23队</t>
  </si>
  <si>
    <t>吉大尚德学校  安民街小学校</t>
  </si>
  <si>
    <t>张翔奕|陈思翰</t>
  </si>
  <si>
    <t>2B8h6jTA-106-012-uh-013-1-cOr-01-Rq9</t>
  </si>
  <si>
    <t>长春小苹果</t>
  </si>
  <si>
    <t>长春市绿园区锦程学校 / 长春汽车经济技术开发区第二实验学校</t>
  </si>
  <si>
    <t>李羿梵|赵啟涵</t>
  </si>
  <si>
    <t>2B8h6j1P-106-012-8b-013-1-XRi-01-5kY</t>
  </si>
  <si>
    <t>乐佳六队</t>
  </si>
  <si>
    <t>吉林市昌邑实验学校   吉林市亚桥第二九年制学校</t>
  </si>
  <si>
    <t>于鸿燕</t>
  </si>
  <si>
    <t>刘以诺|宋智鹭</t>
  </si>
  <si>
    <t>2B8h6jBI-106-012-NY-013-1-JeO-01-hyg</t>
  </si>
  <si>
    <t>麦卡麦可16队</t>
  </si>
  <si>
    <t>长春博硕学校 长春汽车经济技术开发区长沈路小学</t>
  </si>
  <si>
    <t>马慕桥|陈林铭泽</t>
  </si>
  <si>
    <t>2B8h6j8J-106-012-a3-013-1-L9s-01-s3N</t>
  </si>
  <si>
    <t>东师慧仁战队</t>
  </si>
  <si>
    <t>东师慧仁实验学校</t>
  </si>
  <si>
    <t>王泊为|王泊宁</t>
  </si>
  <si>
    <t>2B8h6jRE-106-012-1E-013-1-aBv-01-JJK</t>
  </si>
  <si>
    <t>长春开拓者队</t>
  </si>
  <si>
    <t>长春博硕学校</t>
  </si>
  <si>
    <t>权仁杰</t>
  </si>
  <si>
    <t>郑贺文|刘舜宇</t>
  </si>
  <si>
    <t>2B8h6jQI-106-012-1m-013-1-9ea-01-dBo</t>
  </si>
  <si>
    <t>齐市棒贝狮子座战队</t>
  </si>
  <si>
    <t>齐齐哈尔市逸夫小学，齐齐哈尔龙沙小学南苑校区</t>
  </si>
  <si>
    <t>李冠霖|刘昊双超</t>
  </si>
  <si>
    <t>2B8h6jTL-106-012-Ja-013-1-BDR-01-gEp</t>
  </si>
  <si>
    <t>长春小芒果</t>
  </si>
  <si>
    <t>吉林省第二实验学校 / 长春高新第一实验学校</t>
  </si>
  <si>
    <t>张济麟|叶瀚元</t>
  </si>
  <si>
    <t>2B8h6jQQ-106-012-Wg-013-1-wca-01-Gyi</t>
  </si>
  <si>
    <t>凤小凰队</t>
  </si>
  <si>
    <t>吉林省敦化市实验小学/吉林省敦化市第三小学</t>
  </si>
  <si>
    <t>李金雨</t>
  </si>
  <si>
    <t>刘纹赫|张艺馨</t>
  </si>
  <si>
    <t>2B8h6jBS-106-012-LU-013-1-lI5-01-Pxo</t>
  </si>
  <si>
    <t>麦卡麦可24队</t>
  </si>
  <si>
    <t>长春外国语实验学校 长春市汽开区西湖实验学校</t>
  </si>
  <si>
    <t>王俊熙|韩咏诗</t>
  </si>
  <si>
    <t>2B8h6jBi-106-012-Qo-013-1-YnX-01-0UD</t>
  </si>
  <si>
    <t>麦卡麦可18队</t>
  </si>
  <si>
    <t>吉大慧谷学校 长春外国语实验学校</t>
  </si>
  <si>
    <t>刘瑾桐|韩子非</t>
  </si>
  <si>
    <t>2B8h6jBU-106-012-jG-013-1-gaN-01-bCP</t>
  </si>
  <si>
    <t>麦卡麦可5队</t>
  </si>
  <si>
    <t>长春高新技术产业开发区慧仁学校  吉大尚德学校</t>
  </si>
  <si>
    <t>潘松</t>
  </si>
  <si>
    <t>罗嘉蔚|赵敬博</t>
  </si>
  <si>
    <t>2B8h6jQW-106-012-Uo-013-1-0sl-01-OD2</t>
  </si>
  <si>
    <t>追梦想队</t>
  </si>
  <si>
    <t>敦化市第二小学</t>
  </si>
  <si>
    <t>秦成志</t>
  </si>
  <si>
    <t>张玉泽|孙铭远</t>
  </si>
  <si>
    <t>2B8h6j8y-106-012-y3-013-1-Oaf-01-DBN</t>
  </si>
  <si>
    <t>明德战队</t>
  </si>
  <si>
    <t>长春市明德小学校</t>
  </si>
  <si>
    <t>张嘉颢|孙克定</t>
  </si>
  <si>
    <t>2B8h6jEm-106-012-Ap-013-1-byD-01-yOZ</t>
  </si>
  <si>
    <t>傲博队</t>
  </si>
  <si>
    <t>牡丹江市立新实验小学</t>
  </si>
  <si>
    <t>李长洪</t>
  </si>
  <si>
    <t>李雨珊|冯梓宸</t>
  </si>
  <si>
    <t>2B8h6jBD-106-012-vb-013-1-9RT-01-ALk</t>
  </si>
  <si>
    <t>麦卡麦可19队</t>
  </si>
  <si>
    <t>长春博硕学校 长春市净月高新技术产业开发区明泽学校</t>
  </si>
  <si>
    <t>高英鉴|王泓霖</t>
  </si>
  <si>
    <t>2B8h6jrp-106-012-mh-013-1-mdi-01-eBm</t>
  </si>
  <si>
    <t>博睿机器人6队</t>
  </si>
  <si>
    <t>四平市第一实验小学校</t>
  </si>
  <si>
    <t>陈昕阳</t>
  </si>
  <si>
    <t>李宗泽|高语遥</t>
  </si>
  <si>
    <t>2B8h6j3D-106-012-vQ-013-1-KsU-01-Fs7</t>
  </si>
  <si>
    <t>乐佳二队</t>
  </si>
  <si>
    <t>吉林市朝鲜族实验小学   吉林市亚桥第二九年制学校</t>
  </si>
  <si>
    <t>安宣瑞|刘轩铭</t>
  </si>
  <si>
    <t>2B8h6jn6-106-012-E4-013-1-PIt-01-EEl</t>
  </si>
  <si>
    <t>长白山未来编程领航队</t>
  </si>
  <si>
    <t>抚松县实验学校、抚松县第二实验小学</t>
  </si>
  <si>
    <t>李尚轩|周铂航</t>
  </si>
  <si>
    <t>2B8h6j87-106-012-JW-013-1-vKw-01-vBg</t>
  </si>
  <si>
    <t>汇智龙沙二组</t>
  </si>
  <si>
    <t>齐齐哈尔市龙沙区龙沙小学校</t>
  </si>
  <si>
    <t>王硕</t>
  </si>
  <si>
    <t>李映燃|孙浩轩</t>
  </si>
  <si>
    <t>2B8h6j3l-106-012-KZ-013-1-OLy-01-sEf</t>
  </si>
  <si>
    <t>炫影机甲队</t>
  </si>
  <si>
    <t>铁力市第四小学校         铁力市第二小学校</t>
  </si>
  <si>
    <t>林培文</t>
  </si>
  <si>
    <t>栗子沐|曲麟政</t>
  </si>
  <si>
    <t>2B8h6jud-106-012-fU-013-1-EMQ-01-76l</t>
  </si>
  <si>
    <t>酷宝天王星战队</t>
  </si>
  <si>
    <t>哈尔滨市继红小学（哈西一校区）</t>
  </si>
  <si>
    <t>段新婷</t>
  </si>
  <si>
    <t>冯逸林|陈思宇</t>
  </si>
  <si>
    <t>2B8h6j3L-106-012-we-013-1-POu-01-B5B</t>
  </si>
  <si>
    <t>鹰隼试翼</t>
  </si>
  <si>
    <t>梅河口市第二实验小学</t>
  </si>
  <si>
    <t>郭峰</t>
  </si>
  <si>
    <t>刘一箐|李明阳</t>
  </si>
  <si>
    <t>2B8h6jBm-106-012-vf-013-1-lgE-01-pj0</t>
  </si>
  <si>
    <t>麦卡麦可12队</t>
  </si>
  <si>
    <t>慧仁学校  吉大慧谷学校（启源校区）</t>
  </si>
  <si>
    <t>刘一扬|魏世源</t>
  </si>
  <si>
    <t>2B8h6jTy-106-012-OJ-013-1-Emw-01-aO3</t>
  </si>
  <si>
    <t>长春紫葡萄</t>
  </si>
  <si>
    <t>长春汽车经济技术开发区第二实验学校/汽车经济技术开发区实验学校</t>
  </si>
  <si>
    <t>李诚泽|王乐其</t>
  </si>
  <si>
    <t>2B8h6jRp-106-012-2T-013-1-xZk-01-tid</t>
  </si>
  <si>
    <t>丰良7队</t>
  </si>
  <si>
    <t>哈尔滨锅炉小学、哈尔滨星光小学</t>
  </si>
  <si>
    <t>回岩霖</t>
  </si>
  <si>
    <t>李旭尧|刘梓琦</t>
  </si>
  <si>
    <t>2B8h6jB9-106-012-OW-013-1-n6D-01-S8I</t>
  </si>
  <si>
    <t>麦卡麦可26队</t>
  </si>
  <si>
    <t>长春博硕 长春高新第一实验学校</t>
  </si>
  <si>
    <t>何沐|丛世泽</t>
  </si>
  <si>
    <t>2B8h6jB5-106-012-CO-013-1-IR4-01-dno</t>
  </si>
  <si>
    <t>麦卡麦可14队</t>
  </si>
  <si>
    <t>吉林大学附属小学 长春市新解放学校</t>
  </si>
  <si>
    <t>吴玉文|陈礼泽</t>
  </si>
  <si>
    <t>2B8h6jTS-106-012-eM-013-1-PWv-01-obr</t>
  </si>
  <si>
    <t>长春大菠萝</t>
  </si>
  <si>
    <t>长春汽车经济技术开发区第七小学 / 长春东北师范大学附属小学</t>
  </si>
  <si>
    <t>郑涵|李禹廷</t>
  </si>
  <si>
    <t>2B8h6jBK-106-012-J4-013-1-1d0-01-SwU</t>
  </si>
  <si>
    <t>麦卡麦可25队</t>
  </si>
  <si>
    <t>第八十七中学 吉大慧谷</t>
  </si>
  <si>
    <t>毕轩玮|郑方圆</t>
  </si>
  <si>
    <t>2B8h6j1k-106-012-VU-013-1-Q5J-01-njy</t>
  </si>
  <si>
    <t>麦卡麦可1队</t>
  </si>
  <si>
    <t>长春高新技术产业开发区慧谷学校 长春高新技术产业开发区尚德学校</t>
  </si>
  <si>
    <t>张绍雍|张展硕</t>
  </si>
  <si>
    <t>2B8h6jQS-106-012-fA-013-1-BQd-01-7Cr</t>
  </si>
  <si>
    <t>齐市棒贝处女座战队</t>
  </si>
  <si>
    <t>齐齐哈尔市建华区师范附小</t>
  </si>
  <si>
    <t>倪健</t>
  </si>
  <si>
    <t>马铭泽</t>
  </si>
  <si>
    <t>2B8h6jQU-106-012-a4-013-1-GcL-01-Ou6</t>
  </si>
  <si>
    <t>齐市棒贝天蝎座战队</t>
  </si>
  <si>
    <t>齐齐哈尔市建华区师范附小，齐齐哈尔市铁锋区第七小学校</t>
  </si>
  <si>
    <t>李明泽|刘亚鑫</t>
  </si>
  <si>
    <t>2B8h6jHk-106-012-mS-013-1-Enq-01-Ws2</t>
  </si>
  <si>
    <t>愿望实现机队</t>
  </si>
  <si>
    <t>大连经济技术开发区红梅小学</t>
  </si>
  <si>
    <t>孙广喆</t>
  </si>
  <si>
    <t>陈泽昊|陈禹默</t>
  </si>
  <si>
    <t>2B8h6jBe-106-012-ej-013-1-GK3-01-yzR</t>
  </si>
  <si>
    <t>麦卡麦可6队</t>
  </si>
  <si>
    <t>吉大慧谷学校</t>
  </si>
  <si>
    <t>王静姝|历芊诺</t>
  </si>
  <si>
    <t>2B8h6jBW-106-012-JP-013-1-dUq-01-azR</t>
  </si>
  <si>
    <t>麦卡麦可28队</t>
  </si>
  <si>
    <t>长春高新第一实验学校 长春力旺实验学校</t>
  </si>
  <si>
    <t>韩浩然|张梓瑄</t>
  </si>
  <si>
    <t>2B8h6jrc-106-012-bW-013-1-o56-01-GO8</t>
  </si>
  <si>
    <t>博睿机器人11组</t>
  </si>
  <si>
    <t>四平市中央东路小学校</t>
  </si>
  <si>
    <t>付家诚|孟祥喆</t>
  </si>
  <si>
    <t>2B8h6j3Y-106-012-S4-013-1-OAr-01-3dz</t>
  </si>
  <si>
    <t>镭射机甲队</t>
  </si>
  <si>
    <t>铁力市第二小学校   铁力市第二小学校</t>
  </si>
  <si>
    <t>张浩鹏|韩雨馨</t>
  </si>
  <si>
    <t>2B8h6jB1-106-012-eX-013-1-z3F-01-xtk</t>
  </si>
  <si>
    <t>麦卡麦可13队</t>
  </si>
  <si>
    <t>慧谷学校  苗圃小学</t>
  </si>
  <si>
    <t>厉怀儒|王俊淇</t>
  </si>
  <si>
    <t>2B8h6jrv-106-012-eS-013-1-1YC-01-yA8</t>
  </si>
  <si>
    <t>麦卡麦可22队</t>
  </si>
  <si>
    <t>东北师范大学西湖实验学校 东北师范大学附属实验学校小学部</t>
  </si>
  <si>
    <t>贾云轶|孟宪竺</t>
  </si>
  <si>
    <t>2B8h6j31-106-012-kD-013-1-FBI-01-Qmf</t>
  </si>
  <si>
    <t>乐佳四队</t>
  </si>
  <si>
    <t>吉林市龙潭实验小学  吉林市昌邑区第一实验小学</t>
  </si>
  <si>
    <t>池禹瑭|程楷桐</t>
  </si>
  <si>
    <t>2B8h6jmq-106-012-pa-013-1-A76-01-2hq</t>
  </si>
  <si>
    <t>钰兴队</t>
  </si>
  <si>
    <t>东北师范大学附属中学新城校区</t>
  </si>
  <si>
    <t>姜宏伟</t>
  </si>
  <si>
    <t>迟钰玮|彭兴源</t>
  </si>
  <si>
    <t>2B8h6jQo-106-012-JO-013-1-OSP-01-w5a</t>
  </si>
  <si>
    <t>齐市棒贝白羊座战队</t>
  </si>
  <si>
    <t>齐齐哈尔市建华区东路小学</t>
  </si>
  <si>
    <t>杨程涵</t>
  </si>
  <si>
    <t>2B8h6jRd-106-012-3u-013-1-f1U-01-E5Y</t>
  </si>
  <si>
    <t>长春步行者队</t>
  </si>
  <si>
    <t>长春高新技术产业开发区慧仁学校</t>
  </si>
  <si>
    <t>刘枻|孙启睿</t>
  </si>
  <si>
    <t>2B8h6jRy-106-012-kn-013-1-pFp-01-4iy</t>
  </si>
  <si>
    <t>桃子战队</t>
  </si>
  <si>
    <t>佳木斯市第一小学、佳木斯市第十一小学</t>
  </si>
  <si>
    <t>陶识|刘子轩</t>
  </si>
  <si>
    <t>2B8h6jRu-106-012-pK-013-1-PAa-01-ze7</t>
  </si>
  <si>
    <t>长春篮网队</t>
  </si>
  <si>
    <t>长春市第一实验小学/长春高新技术产业开发区尚德学校</t>
  </si>
  <si>
    <t>郭晋宁|戴嘉良</t>
  </si>
  <si>
    <t>2B8h6jHw-106-012-Ue-013-1-Usr-01-dbA</t>
  </si>
  <si>
    <t>蛟龙-小队</t>
  </si>
  <si>
    <t>吉林大学附属小学|东北师大慧仁实验学校</t>
  </si>
  <si>
    <t>娄卫军</t>
  </si>
  <si>
    <t>严梓瑞|于梓航</t>
  </si>
  <si>
    <t>2B8h6jHg-106-012-90-013-1-dLC-01-V6E</t>
  </si>
  <si>
    <t>幻想眼镜队</t>
  </si>
  <si>
    <t>大连经济技术开发区童牛岭小学    大连南金实验学校</t>
  </si>
  <si>
    <t>白婧雯</t>
  </si>
  <si>
    <t>曲姝颖|林福昱</t>
  </si>
  <si>
    <t>2B8h6jHE-106-012-ax-013-1-7ZB-01-mq5</t>
  </si>
  <si>
    <t>记忆面包队</t>
  </si>
  <si>
    <t>大连开发区红梅小学    大连经济技术开发区金湾小学</t>
  </si>
  <si>
    <t>宋析嫒|谢宗岐</t>
  </si>
  <si>
    <t>2B8h6jEg-106-012-fd-013-1-Fbu-01-pRQ</t>
  </si>
  <si>
    <t>林口三小一队</t>
  </si>
  <si>
    <t>林口县第三小学</t>
  </si>
  <si>
    <t>王琳</t>
  </si>
  <si>
    <t>王运达</t>
  </si>
  <si>
    <t>2B8h6jmM-106-012-hx-013-1-3Or-01-Izn</t>
  </si>
  <si>
    <t>小伙伴</t>
  </si>
  <si>
    <t>佳木斯市第十九小学</t>
  </si>
  <si>
    <t>杨童迪</t>
  </si>
  <si>
    <t>李硕霖|耿梓睿</t>
  </si>
  <si>
    <t>2B8h6jrX-106-012-Tu-013-1-9iJ-01-fEs</t>
  </si>
  <si>
    <t>博睿机器人8队</t>
  </si>
  <si>
    <t>四平市六马路小学校</t>
  </si>
  <si>
    <t>王颢喆|岳炜东</t>
  </si>
  <si>
    <t>2B8h6jQi-106-012-pr-013-1-xCX-01-cbe</t>
  </si>
  <si>
    <t>齐市棒贝双子座战队</t>
  </si>
  <si>
    <t>齐齐哈尔建华区师范附小</t>
  </si>
  <si>
    <t>康铭淏</t>
  </si>
  <si>
    <t>2B8h6jHu-106-012-BG-013-1-0lT-01-bzR</t>
  </si>
  <si>
    <t>自动铅笔队</t>
  </si>
  <si>
    <t>大连经济技术开发区红梅小学    大连经济技术开发区杏林小学</t>
  </si>
  <si>
    <t>沈钰林|于安淇</t>
  </si>
  <si>
    <t>2B8h6jTq-106-012-8O-013-1-I4Y-01-Fzn</t>
  </si>
  <si>
    <t>长春火龙果</t>
  </si>
  <si>
    <t>长春汽车经济技术开发区第九中学小学部 / 长春市第八十七中学</t>
  </si>
  <si>
    <t>孙嘉璐|张沐阳</t>
  </si>
  <si>
    <t>2B8h6jHP-106-012-Cg-013-1-8wr-01-QXG</t>
  </si>
  <si>
    <t>永攀-高峰</t>
  </si>
  <si>
    <t>南京小学|明德路小学</t>
  </si>
  <si>
    <t>张子涵|徐启</t>
  </si>
  <si>
    <t>2B8h6jRD-106-012-S4-013-1-hYI-01-8rH</t>
  </si>
  <si>
    <t>长春掘金队</t>
  </si>
  <si>
    <t>长春高新技术产业开发区慧谷学校</t>
  </si>
  <si>
    <t>赵梓轩</t>
  </si>
  <si>
    <t>2B8h6j3N-106-012-uH-013-1-pds-01-he0</t>
  </si>
  <si>
    <t>彭卡1队</t>
  </si>
  <si>
    <t>华岳学校</t>
  </si>
  <si>
    <t>董乾</t>
  </si>
  <si>
    <t>张原浩|王明钰</t>
  </si>
  <si>
    <t>2B8h6jB0-106-012-Wd-013-1-iY8-01-fu9</t>
  </si>
  <si>
    <t>麦卡麦可27队</t>
  </si>
  <si>
    <t>汽开区经济开发区实验学校 长春外国语实验学校</t>
  </si>
  <si>
    <t>任子鸣|王昱茗</t>
  </si>
  <si>
    <t>2B8h6jdz-106-012-Hn-013-1-mJ6-01-xxg</t>
  </si>
  <si>
    <t>美思5队</t>
  </si>
  <si>
    <t>长春高新技术产业开发区慧谷学校  长春高新技术产业开发区慧仁学校</t>
  </si>
  <si>
    <t>雒新闻</t>
  </si>
  <si>
    <t>魏兰迪|张乐橙</t>
  </si>
  <si>
    <t>第77名</t>
  </si>
  <si>
    <t>2B8h6juj-106-012-g8-013-1-765-01-tbO</t>
  </si>
  <si>
    <t>酷宝迪迦战队</t>
  </si>
  <si>
    <t>徐民哲</t>
  </si>
  <si>
    <t>于云添|曹中意</t>
  </si>
  <si>
    <t>第78名</t>
  </si>
  <si>
    <t>2B8h6jQE-106-012-TO-013-1-4Uk-01-zon</t>
  </si>
  <si>
    <t>风启队</t>
  </si>
  <si>
    <t>吉林省敦化市第三小学</t>
  </si>
  <si>
    <t>王禹博|李若萌</t>
  </si>
  <si>
    <t>第79名</t>
  </si>
  <si>
    <t>2B8H6jmL-106-012-om-013-1-Xu3-01-jYq</t>
  </si>
  <si>
    <t>乐创超强队</t>
  </si>
  <si>
    <t>长春市明德小学校   东北师范大学附属小学</t>
  </si>
  <si>
    <t>甘晓明</t>
  </si>
  <si>
    <t>邢俊铭|李承泽</t>
  </si>
  <si>
    <t>第80名</t>
  </si>
  <si>
    <t>2B8h6jrE-106-012-4Q-013-1-euC-01-1Xu</t>
  </si>
  <si>
    <t>美思3队</t>
  </si>
  <si>
    <t>长春高新第一实验学校   长春东师高新慧仁实验学校</t>
  </si>
  <si>
    <t>宋俊垌|赵心睿</t>
  </si>
  <si>
    <t>第81名</t>
  </si>
  <si>
    <t>2B8h6jnY-106-012-6J-013-1-OnE-01-k39</t>
  </si>
  <si>
    <t>卧龙凤雏战队</t>
  </si>
  <si>
    <t>通化市东昌区江南小学</t>
  </si>
  <si>
    <t>汲婧一|罗思意</t>
  </si>
  <si>
    <t>第82名</t>
  </si>
  <si>
    <t>2B8h6jBk-106-012-pN-013-1-1uh-01-pNv</t>
  </si>
  <si>
    <t>麦卡麦可20队</t>
  </si>
  <si>
    <t>东北师范大学附属小学 长春市第一实验银河小学</t>
  </si>
  <si>
    <t>孙嘉逸|焦春澍</t>
  </si>
  <si>
    <t>第83名</t>
  </si>
  <si>
    <t>2B8h6jEe-106-012-hZ-013-1-5aK-01-bOO</t>
  </si>
  <si>
    <t>林口三小三队</t>
  </si>
  <si>
    <t>崔磊</t>
  </si>
  <si>
    <t>李浩瑀|姜岳奇</t>
  </si>
  <si>
    <t>第84名</t>
  </si>
  <si>
    <t>2B8h6jTo-106-012-hM-013-1-TRp-01-23O</t>
  </si>
  <si>
    <t>长春大榴莲</t>
  </si>
  <si>
    <t>汽车经济技术开发区第二实验学校/汽车经济技术开发区西湖实验学校</t>
  </si>
  <si>
    <t>李浩|徐晨硕</t>
  </si>
  <si>
    <t>第85名</t>
  </si>
  <si>
    <t>2B8h6jQh-106-012-G6-013-1-XkO-01-48a</t>
  </si>
  <si>
    <t>万能通行证队</t>
  </si>
  <si>
    <t>大连枫叶小学    金州区实验小学</t>
  </si>
  <si>
    <t>傅泽|黄冠皓</t>
  </si>
  <si>
    <t>第86名</t>
  </si>
  <si>
    <t>2B8h6jnk-106-012-Cv-013-1-LMy-01-wrp</t>
  </si>
  <si>
    <t>乐创超能队</t>
  </si>
  <si>
    <t>曲广辰</t>
  </si>
  <si>
    <t>第87名</t>
  </si>
  <si>
    <t>2B8h6jme-106-012-S1-013-1-SOR-01-bD0</t>
  </si>
  <si>
    <t>贝乐菲科五队</t>
  </si>
  <si>
    <t>长春市新解放大路学校 长春市第一实验银河小学</t>
  </si>
  <si>
    <t>金蔚</t>
  </si>
  <si>
    <t>于蕊溪|于申畅</t>
  </si>
  <si>
    <t>第88名</t>
  </si>
  <si>
    <t>2B8h6jBQ-106-012-uG-013-1-PzM-01-frN</t>
  </si>
  <si>
    <t>麦卡麦可9队</t>
  </si>
  <si>
    <t>东师慧仁学校 吉大慧谷学校</t>
  </si>
  <si>
    <t>辛启轩|邱靖喆</t>
  </si>
  <si>
    <t>第89名</t>
  </si>
  <si>
    <t>2B8h6jux-106-012-3k-013-1-qoQ-01-gEK</t>
  </si>
  <si>
    <t>知来二队</t>
  </si>
  <si>
    <t>吉林大学附属小学  长春市朝阳区明德小学</t>
  </si>
  <si>
    <t>曾鑫</t>
  </si>
  <si>
    <t>秦梓贻|侯君皓</t>
  </si>
  <si>
    <t>第90名</t>
  </si>
  <si>
    <t>2B8h6jTE-106-012-MC-013-1-IUl-01-0Wb</t>
  </si>
  <si>
    <t>志气凌然</t>
  </si>
  <si>
    <t>北安小学东北师范大学附属小学自由校区</t>
  </si>
  <si>
    <t>杨皓博|王宇扬</t>
  </si>
  <si>
    <t>第91名</t>
  </si>
  <si>
    <t>2B8h6jBL-106-012-kB-013-1-40e-01-Hek</t>
  </si>
  <si>
    <t>麦卡麦可4队</t>
  </si>
  <si>
    <t>长春市高新区吉大尚德小学 长春博硕学校</t>
  </si>
  <si>
    <t>赵一帆|张倪源</t>
  </si>
  <si>
    <t>第92名</t>
  </si>
  <si>
    <t>2B8h6jHB-106-012-vb-013-1-1HZ-01-6vI</t>
  </si>
  <si>
    <t>竹蜻蜓队</t>
  </si>
  <si>
    <t>大连市开发区红梅小学    大连保税区金港学校</t>
  </si>
  <si>
    <t>刘路鑫|崔峻邦</t>
  </si>
  <si>
    <t>第93名</t>
  </si>
  <si>
    <t>2B8h6jn5-106-012-Ku-013-1-lSj-01-8Lz</t>
  </si>
  <si>
    <t>乐妤战队</t>
  </si>
  <si>
    <t>佳木斯市第十一小学</t>
  </si>
  <si>
    <t>王越</t>
  </si>
  <si>
    <t>赵婉妤|姜煜航</t>
  </si>
  <si>
    <t>第94名</t>
  </si>
  <si>
    <t>2B8h6jTR-106-012-O7-013-1-k4s-01-nc0</t>
  </si>
  <si>
    <t>我是冠军</t>
  </si>
  <si>
    <t>吉林大学附属小学长春市四十五中小学部</t>
  </si>
  <si>
    <t>杨逸|黄元志</t>
  </si>
  <si>
    <t>第95名</t>
  </si>
  <si>
    <t>2B8h6jRS-106-012-HV-013-1-tHe-01-OT6</t>
  </si>
  <si>
    <t>丰良6队</t>
  </si>
  <si>
    <t>哈尔滨松江小学、哈尔滨锅炉小学</t>
  </si>
  <si>
    <t>葛姜震|王鑫泽</t>
  </si>
  <si>
    <t>第96名</t>
  </si>
  <si>
    <t>2B8h6jBq-106-012-nk-013-1-vIE-01-UN7</t>
  </si>
  <si>
    <t>麦卡麦可7队</t>
  </si>
  <si>
    <t>长春新区正德学校</t>
  </si>
  <si>
    <t>邹峻嘉|刘岱忱</t>
  </si>
  <si>
    <t>第97名</t>
  </si>
  <si>
    <t>2B8h6jBZ-106-012-tx-013-1-EX2-01-1hi</t>
  </si>
  <si>
    <t>麦卡麦可3队</t>
  </si>
  <si>
    <t>姜禹辰|徐菏</t>
  </si>
  <si>
    <t>第98名</t>
  </si>
  <si>
    <t>2B8h6jB8-106-012-tw-013-1-JYT-01-y0B</t>
  </si>
  <si>
    <t>麦卡麦可10队</t>
  </si>
  <si>
    <t>长春市高新技术产业开发区吉大正德学校 长春尚德学校</t>
  </si>
  <si>
    <t>秦莫迪|唐关玧</t>
  </si>
  <si>
    <t>第99名</t>
  </si>
  <si>
    <t>2B8h6jne-106-012-4u-013-1-OKe-01-m0K</t>
  </si>
  <si>
    <t>乐创王者队</t>
  </si>
  <si>
    <t>长春市明德小学校   长春市第二实验小学</t>
  </si>
  <si>
    <t>冷明澈|宋雨轩</t>
  </si>
  <si>
    <t>第100名</t>
  </si>
  <si>
    <t>2B8h6jmW-106-012-OK-013-1-bZy-01-tsx</t>
  </si>
  <si>
    <t>大伙伴</t>
  </si>
  <si>
    <t>佳木斯市第十九小学 佳木斯市第十一小学</t>
  </si>
  <si>
    <t>龚韦晔</t>
  </si>
  <si>
    <t>吕政勋|刘彧琦</t>
  </si>
  <si>
    <t>第101名</t>
  </si>
  <si>
    <t>2B8h6jRQ-106-012-xk-013-1-Dbn-01-bus</t>
  </si>
  <si>
    <t>丰良2队</t>
  </si>
  <si>
    <t>哈尔滨王兆新村小学、哈尔滨电工小学</t>
  </si>
  <si>
    <t>周小晴|郭轩麟</t>
  </si>
  <si>
    <t>第102名</t>
  </si>
  <si>
    <t>2B8h6jru-106-012-Lw-013-1-UZO-01-2xu</t>
  </si>
  <si>
    <t>美思6队</t>
  </si>
  <si>
    <t>长春博硕学校    长春新区吉大尚德学校</t>
  </si>
  <si>
    <t>叶添诚|高子竣</t>
  </si>
  <si>
    <t>第103名</t>
  </si>
  <si>
    <t>2B8h6j3H-106-012-fL-013-1-PDq-01-IG1</t>
  </si>
  <si>
    <t>超潍机甲队</t>
  </si>
  <si>
    <t>铁力市第一小学 铁力市第四小学</t>
  </si>
  <si>
    <t>张诗钰|王宬崧</t>
  </si>
  <si>
    <t>第104名</t>
  </si>
  <si>
    <t>2B8h6jnj-106-012-hs-013-1-ms4-01-VWa</t>
  </si>
  <si>
    <t>自由之风战队</t>
  </si>
  <si>
    <t>通化市东昌区沿江小学校</t>
  </si>
  <si>
    <t>崔远曈</t>
  </si>
  <si>
    <t>第105名</t>
  </si>
  <si>
    <t>2B8h6jus-106-012-Qa-013-1-zC5-01-SbR</t>
  </si>
  <si>
    <t>龙飞凤翔</t>
  </si>
  <si>
    <t>张紫裕|张振裕</t>
  </si>
  <si>
    <t>第106名</t>
  </si>
  <si>
    <t>2B8h6juw-106-012-DD-013-1-QUt-01-2jZ</t>
  </si>
  <si>
    <t>贝乐菲科八队</t>
  </si>
  <si>
    <t>长春市宽城区基隆小学 天津路小学北校区</t>
  </si>
  <si>
    <t>于大勇</t>
  </si>
  <si>
    <t>刘尊|周轩吉</t>
  </si>
  <si>
    <t>第107名</t>
  </si>
  <si>
    <t>2B8h6jQd-106-012-zN-013-1-to3-01-LJw</t>
  </si>
  <si>
    <t>缤纷队</t>
  </si>
  <si>
    <t>吉林省敦化市实验一小学</t>
  </si>
  <si>
    <t>韩亚鑫|刘昱辰</t>
  </si>
  <si>
    <t>第108名</t>
  </si>
  <si>
    <t>2B8h6j89-106-012-Tl-013-1-vUL-01-aMP</t>
  </si>
  <si>
    <t>斯诺克队</t>
  </si>
  <si>
    <t>佳木斯市第六小学、佳木斯市第二十小学</t>
  </si>
  <si>
    <t>陈斯诺|于沐琳</t>
  </si>
  <si>
    <t>第109名</t>
  </si>
  <si>
    <t>2B8h6j8m-106-012-ww-013-1-WOO-01-eUa</t>
  </si>
  <si>
    <t>神龙争霸</t>
  </si>
  <si>
    <t>佳木斯市第六小学、佳木斯市第十一小学</t>
  </si>
  <si>
    <t>陈宇</t>
  </si>
  <si>
    <t>高依辰|吴睿凡</t>
  </si>
  <si>
    <t>第110名</t>
  </si>
  <si>
    <t>2B8h6jHb-106-012-2r-013-1-GRT-01-sIP</t>
  </si>
  <si>
    <t>火神祝融</t>
  </si>
  <si>
    <t>北安小学|东北师范大学第二附属小学</t>
  </si>
  <si>
    <t>万常华|刘昊鑫</t>
  </si>
  <si>
    <t>第111名</t>
  </si>
  <si>
    <t>2B8h6juR-106-012-d3-013-1-0uT-01-Ob7</t>
  </si>
  <si>
    <t>酷宝海王星战队</t>
  </si>
  <si>
    <t>孔令晨</t>
  </si>
  <si>
    <t>姜楷彤|卢圣元</t>
  </si>
  <si>
    <t>第112名</t>
  </si>
  <si>
    <t>2B8h6jmz-106-012-mE-013-1-AoY-01-X39</t>
  </si>
  <si>
    <t>乐创陆战队</t>
  </si>
  <si>
    <t>长春高新技术产业开发区尚德学校   长春博硕学校</t>
  </si>
  <si>
    <t>刘涛</t>
  </si>
  <si>
    <t>韩佳铄|王钰丹</t>
  </si>
  <si>
    <t>第113名</t>
  </si>
  <si>
    <t>2B8h6juD-106-012-kL-013-1-B5e-01-mBt</t>
  </si>
  <si>
    <t>酷宝金星队</t>
  </si>
  <si>
    <t>陈禹丞|宁曼彤</t>
  </si>
  <si>
    <t>第114名</t>
  </si>
  <si>
    <t>2B8h6jEU-106-012-Dj-013-1-H6t-01-xu0</t>
  </si>
  <si>
    <t>记忆编码勇士队</t>
  </si>
  <si>
    <t>世纪小学</t>
  </si>
  <si>
    <t>于忱阳</t>
  </si>
  <si>
    <t>第115名</t>
  </si>
  <si>
    <t>2B8h6jEV-106-012-EE-013-1-6Vs-01-DU8</t>
  </si>
  <si>
    <t>海豚勇士队</t>
  </si>
  <si>
    <t>铁力市第六小学 铁力市第一小学</t>
  </si>
  <si>
    <t>孙东超</t>
  </si>
  <si>
    <t>李昊东|李禹锋</t>
  </si>
  <si>
    <t>第116名</t>
  </si>
  <si>
    <t>2B8h6j3m-106-012-DH-013-1-rDr-01-XXK</t>
  </si>
  <si>
    <t>乐佳三队</t>
  </si>
  <si>
    <t>吉林市第一实验小学  吉林市昌邑十一小学校</t>
  </si>
  <si>
    <t>张栩嘉|刘展硕</t>
  </si>
  <si>
    <t>第117名</t>
  </si>
  <si>
    <t>2B8h6j3f-106-012-Oh-013-1-Lpw-01-ROD</t>
  </si>
  <si>
    <t>创客领航队</t>
  </si>
  <si>
    <t>扶余市实验小学</t>
  </si>
  <si>
    <t>王孝阳</t>
  </si>
  <si>
    <t>高建峰|刘华轩</t>
  </si>
  <si>
    <t>第118名</t>
  </si>
  <si>
    <t>2B8h6jdJ-106-012-cu-013-1-1oH-01-Y0V</t>
  </si>
  <si>
    <t>迪嘉队</t>
  </si>
  <si>
    <t>齐齐哈尔逸夫小学</t>
  </si>
  <si>
    <t>陈玉良</t>
  </si>
  <si>
    <t>王子昂|秦嘉泽</t>
  </si>
  <si>
    <t>第119名</t>
  </si>
  <si>
    <t>2B8h6j8w-106-012-KH-013-1-FQF-01-sro</t>
  </si>
  <si>
    <t>汇智龙沙四组</t>
  </si>
  <si>
    <t>刘福亮</t>
  </si>
  <si>
    <t>肖之琦|路淇皓</t>
  </si>
  <si>
    <t>第120名</t>
  </si>
  <si>
    <t>2B8h6j3r-106-012-I0-013-1-7Ou-01-9Iv</t>
  </si>
  <si>
    <t>乐佳五队</t>
  </si>
  <si>
    <t>吉林市昌邑区第三实验小学校  吉林市亚桥第二九年制学校</t>
  </si>
  <si>
    <t>李梓一|刘鸿晔</t>
  </si>
  <si>
    <t>第121名</t>
  </si>
  <si>
    <t>2B8h6jnd-106-012-L8-013-1-hwX-01-PDS</t>
  </si>
  <si>
    <t>乐创无敌队</t>
  </si>
  <si>
    <t>长春市明德小学校   长春市第一零八学校小学</t>
  </si>
  <si>
    <t>曹会泽|周俊廷</t>
  </si>
  <si>
    <t>第122名</t>
  </si>
  <si>
    <t>2B8h6juv-106-012-j3-013-1-aIX-01-swP</t>
  </si>
  <si>
    <t>贝乐菲科六队</t>
  </si>
  <si>
    <t>长春市第一银河实验小学 新解放大路小学部</t>
  </si>
  <si>
    <t>乔博宇|李博涵</t>
  </si>
  <si>
    <t>第123名</t>
  </si>
  <si>
    <t>2B8h6juP-106-012-uG-013-1-4TQ-01-fRz</t>
  </si>
  <si>
    <t>贝乐菲科七队</t>
  </si>
  <si>
    <t>绿园区宁静小学 吉林大学附属小学</t>
  </si>
  <si>
    <t>田润溪|吴明铎</t>
  </si>
  <si>
    <t>第124名</t>
  </si>
  <si>
    <t>2B8h6jTj-106-012-BE-013-1-c40-01-zFu</t>
  </si>
  <si>
    <t>长春水蜜桃</t>
  </si>
  <si>
    <t>原直</t>
  </si>
  <si>
    <t>李泓澄|邓子煜</t>
  </si>
  <si>
    <t>第125名</t>
  </si>
  <si>
    <t>2B8h6jHi-106-012-DI-013-1-bqQ-01-J7o</t>
  </si>
  <si>
    <t>大泽小易</t>
  </si>
  <si>
    <t>赫行实验学校|解放大路小学校</t>
  </si>
  <si>
    <t>宋雨泽|孙圣易</t>
  </si>
  <si>
    <t>第126名</t>
  </si>
  <si>
    <t>2B8h6jBj-106-012-AE-013-1-qxb-01-JeP</t>
  </si>
  <si>
    <t>麦卡麦可8队</t>
  </si>
  <si>
    <t>东师附小净月实验学校 长春博硕学校</t>
  </si>
  <si>
    <t>张涵博|王博显</t>
  </si>
  <si>
    <t>第127名</t>
  </si>
  <si>
    <t>2B8h6jRa-106-012-Df-013-1-cs7-01-sF9</t>
  </si>
  <si>
    <t>丰良9队</t>
  </si>
  <si>
    <t>哈尔滨德强小学、哈尔滨铁岭小学鲁商分校</t>
  </si>
  <si>
    <t>陈梓墨|张智航</t>
  </si>
  <si>
    <t>第128名</t>
  </si>
  <si>
    <t>2B8h6jRv-106-012-tF-013-1-P3Q-01-O9U</t>
  </si>
  <si>
    <t>和谐战队</t>
  </si>
  <si>
    <t>佳木斯第十一小学</t>
  </si>
  <si>
    <t>郑佳鹏</t>
  </si>
  <si>
    <t>李沐轩|王相朝</t>
  </si>
  <si>
    <t>第129名</t>
  </si>
  <si>
    <t>2B8h6jmQ-106-012-jR-013-1-qxf-01-ivv</t>
  </si>
  <si>
    <t>贝乐菲科二队</t>
  </si>
  <si>
    <t>吉林省长春市绿园区民主小学 长春市第一实验银河小学</t>
  </si>
  <si>
    <t>孙林|王若苧</t>
  </si>
  <si>
    <t>第130名</t>
  </si>
  <si>
    <t>2B8h6jm3-106-012-rP-013-1-uFG-01-aRc</t>
  </si>
  <si>
    <t>贝乐菲科四队</t>
  </si>
  <si>
    <t>长春市绿园区朝鲜小学 青阳小学</t>
  </si>
  <si>
    <t>王梓旭|丁尚骏</t>
  </si>
  <si>
    <t>第131名</t>
  </si>
  <si>
    <t>2B8h6jH4-106-012-tt-013-1-NO2-01-byV</t>
  </si>
  <si>
    <t>最佳拍档</t>
  </si>
  <si>
    <t>东北师范大学第一附属小学</t>
  </si>
  <si>
    <t>李任锋|李东哲</t>
  </si>
  <si>
    <t>第132名</t>
  </si>
  <si>
    <t>2B8h6j8D-106-012-LH-013-1-AjB-01-V8s</t>
  </si>
  <si>
    <t>监控人战队</t>
  </si>
  <si>
    <t>佳木斯市第六小学</t>
  </si>
  <si>
    <t>刘思为|杜雨泽</t>
  </si>
  <si>
    <t>第133名</t>
  </si>
  <si>
    <t>2B8h6jn2-106-012-tg-013-1-j6G-01-707</t>
  </si>
  <si>
    <t>百合小花队</t>
  </si>
  <si>
    <t>牡丹江市林口县明德小学</t>
  </si>
  <si>
    <t>曹俊秀</t>
  </si>
  <si>
    <t>杨梓萱|王一诺</t>
  </si>
  <si>
    <t>第134名</t>
  </si>
  <si>
    <t>2B8h6jdP-106-012-7A-013-1-8jj-01-Y8z</t>
  </si>
  <si>
    <t>美思1队</t>
  </si>
  <si>
    <t>长春高新第一实验学校    长春净月明泽学校</t>
  </si>
  <si>
    <t>刘明泽|汪奕辰</t>
  </si>
  <si>
    <t>第135名</t>
  </si>
  <si>
    <t>2B8h6jQF-106-012-qf-013-1-HVf-01-mQj</t>
  </si>
  <si>
    <t>汇智龙沙一组</t>
  </si>
  <si>
    <t>宋楚君</t>
  </si>
  <si>
    <t>刘昊辰|朱柏霖</t>
  </si>
  <si>
    <t>第136名</t>
  </si>
  <si>
    <t>2B8h6jmE-106-012-Gg-013-1-rt3-01-8tM</t>
  </si>
  <si>
    <t>贝乐菲科一队</t>
  </si>
  <si>
    <t>长春市绿园区朝鲜族小学校 长春市第一实验银河小学</t>
  </si>
  <si>
    <t>李禹辰|李希灿</t>
  </si>
  <si>
    <t>第137名</t>
  </si>
  <si>
    <t>2B8h6ju6-106-012-p2-013-1-QPR-01-4PU</t>
  </si>
  <si>
    <t>知来一队</t>
  </si>
  <si>
    <t>长春市第一实验银河小学  长春市绿园区绿园小学</t>
  </si>
  <si>
    <t>刘志豪</t>
  </si>
  <si>
    <t>宋佳慧|杨善淋</t>
  </si>
  <si>
    <t>第138名</t>
  </si>
  <si>
    <t>2B8h6jBF-106-012-7z-013-1-I6P-01-xBZ</t>
  </si>
  <si>
    <t>麦卡麦可21队</t>
  </si>
  <si>
    <t>长春高新慧仁学校 吉林省第二实验高新学校</t>
  </si>
  <si>
    <t>袁子丁|杜少廷</t>
  </si>
  <si>
    <t>第139名</t>
  </si>
  <si>
    <t>2B8h6jR3-106-012-VW-013-1-d2O-01-AFG</t>
  </si>
  <si>
    <t>长春火箭队</t>
  </si>
  <si>
    <t>长春高新技术产业开发区尚德学校/长春博硕学校</t>
  </si>
  <si>
    <t>段浩宇</t>
  </si>
  <si>
    <t>刘羽辰|历冠燊</t>
  </si>
  <si>
    <t>第140名</t>
  </si>
  <si>
    <t>2B8h6jnm-106-012-OM-013-1-L12-01-qHX</t>
  </si>
  <si>
    <t>通化猛虎战队</t>
  </si>
  <si>
    <t>通化市东昌区新岭小学</t>
  </si>
  <si>
    <t>王祎铭</t>
  </si>
  <si>
    <t>第141名</t>
  </si>
  <si>
    <t>2B8h6j1X-106-012-UO-013-1-Kr6-01-7xX</t>
  </si>
  <si>
    <t>智育思7队</t>
  </si>
  <si>
    <t>东北师范大学北湖明达学校</t>
  </si>
  <si>
    <t>叶枭</t>
  </si>
  <si>
    <t>吴雨航|许博瑞轩</t>
  </si>
  <si>
    <t>第142名</t>
  </si>
  <si>
    <t>2B8h6jRb-106-012-ck-013-1-Z82-01-ALw</t>
  </si>
  <si>
    <t>文武战队</t>
  </si>
  <si>
    <t>佳木斯市第一小学</t>
  </si>
  <si>
    <t>闫文蕊|武嘉豪</t>
  </si>
  <si>
    <t>第143名</t>
  </si>
  <si>
    <t>2B8h6j8Q-106-012-r7-013-1-j3f-01-536</t>
  </si>
  <si>
    <t>极夜星辰战队</t>
  </si>
  <si>
    <t>孙楷晴|尚琦迅</t>
  </si>
  <si>
    <t>第144名</t>
  </si>
  <si>
    <t>2B8h6jHA-106-012-UL-013-1-xkq-01-DOa</t>
  </si>
  <si>
    <t>圣火突击</t>
  </si>
  <si>
    <t>第52中学|东北师范大学附属小学</t>
  </si>
  <si>
    <t>李坦峻|朱奕臣</t>
  </si>
  <si>
    <t>第145名</t>
  </si>
  <si>
    <t>2B8h6jrW-106-012-iK-013-1-JX7-01-pgH</t>
  </si>
  <si>
    <t>博睿机器人4队</t>
  </si>
  <si>
    <t>白艺骁|刘沛松</t>
  </si>
  <si>
    <t>第146名</t>
  </si>
  <si>
    <t>2B8h6jnR-106-012-WK-013-1-P1L-01-gad</t>
  </si>
  <si>
    <t>通化旋风战队</t>
  </si>
  <si>
    <t>通化市东昌区民主小学校</t>
  </si>
  <si>
    <t>庞舜亓|张佳赫</t>
  </si>
  <si>
    <t>第147名</t>
  </si>
  <si>
    <t>2B8h6jrq-106-012-73-013-1-HXI-01-B1J</t>
  </si>
  <si>
    <t>麦卡麦可33队</t>
  </si>
  <si>
    <t>长春市高新区慧仁实验学校</t>
  </si>
  <si>
    <t>刘煦山</t>
  </si>
  <si>
    <t>董叙呈</t>
  </si>
  <si>
    <t>第148名</t>
  </si>
  <si>
    <t>2B8h6jTu-106-012-2Z-013-1-KpK-01-rtO</t>
  </si>
  <si>
    <t>志气-凌然</t>
  </si>
  <si>
    <t>长春市明德小学</t>
  </si>
  <si>
    <t>赵嘉瑞|孙可儿</t>
  </si>
  <si>
    <t>第149名</t>
  </si>
  <si>
    <t>2B8h6j8d-106-012-lz-013-1-G8E-01-Sha</t>
  </si>
  <si>
    <t>双龙战队</t>
  </si>
  <si>
    <t>邢昕豪|邢昕博</t>
  </si>
  <si>
    <t>第150名</t>
  </si>
  <si>
    <t>2B8h6jrL-106-012-Em-013-1-zDV-01-4xx</t>
  </si>
  <si>
    <t>麦卡麦可31队</t>
  </si>
  <si>
    <t>吉林省第二实验高新学校 九中小学部</t>
  </si>
  <si>
    <t>张城铱|韩铭浩</t>
  </si>
  <si>
    <t>第151名</t>
  </si>
  <si>
    <t>2B8h6jRx-106-012-W8-013-1-elB-01-Oiy</t>
  </si>
  <si>
    <t>丰良3队</t>
  </si>
  <si>
    <t>哈尔滨松江小学</t>
  </si>
  <si>
    <t>孙有李|李永泽</t>
  </si>
  <si>
    <t>第152名</t>
  </si>
  <si>
    <t>2B8h6j1n-106-012-Pw-013-1-c4T-01-niP</t>
  </si>
  <si>
    <t>越金队</t>
  </si>
  <si>
    <t>四平市第二实验小学</t>
  </si>
  <si>
    <t>邹丽楠</t>
  </si>
  <si>
    <t>徐金诺|胡越涵</t>
  </si>
  <si>
    <t>第153名</t>
  </si>
  <si>
    <t>2B8h6jnI-106-012-iO-013-1-EtV-01-oVq</t>
  </si>
  <si>
    <t>宇宜战队</t>
  </si>
  <si>
    <t>佳木斯立新教育集团二十小学</t>
  </si>
  <si>
    <t>汉铭宇|宋军宜</t>
  </si>
  <si>
    <t>第154名</t>
  </si>
  <si>
    <t>2B8h6jmr-106-012-Yb-013-1-Crn-01-pWB</t>
  </si>
  <si>
    <t>贝乐菲科三队</t>
  </si>
  <si>
    <t>通达二实验小学 长春市第一实验银河小学</t>
  </si>
  <si>
    <t>赵勋|董明睿</t>
  </si>
  <si>
    <t>第155名</t>
  </si>
  <si>
    <t>2B8h6jrK-106-012-xP-013-1-YAg-01-2Xi</t>
  </si>
  <si>
    <t>博睿机器人7队</t>
  </si>
  <si>
    <t>王贺潼|刘鑫宇</t>
  </si>
  <si>
    <t>第156名</t>
  </si>
  <si>
    <t>2B8h6jBP-106-012-JT-013-1-G0V-01-dkh</t>
  </si>
  <si>
    <t>麦卡麦可2队</t>
  </si>
  <si>
    <t>吉大尚德学校 长春新区吉大慧谷学校</t>
  </si>
  <si>
    <t>王子木|沈彧</t>
  </si>
  <si>
    <t>第157名</t>
  </si>
  <si>
    <t>2B8h6jrQ-106-012-E0-013-1-OW9-01-RJd</t>
  </si>
  <si>
    <t>博睿机器人2队</t>
  </si>
  <si>
    <t>柴智霖|刘贞彤</t>
  </si>
  <si>
    <t>第158名</t>
  </si>
  <si>
    <t>2B8h6jRl-106-012-nC-013-1-whD-01-RCJ</t>
  </si>
  <si>
    <t>丰良5队</t>
  </si>
  <si>
    <t>哈尔滨荣智小学、哈尔滨风华小学</t>
  </si>
  <si>
    <t>王凯镝|陈俊希</t>
  </si>
  <si>
    <t>第159名</t>
  </si>
  <si>
    <t>2B8h6juc-106-012-Y2-013-1-kBm-01-acB</t>
  </si>
  <si>
    <t>朝实二队</t>
  </si>
  <si>
    <t>长春市朝阳实验小学校</t>
  </si>
  <si>
    <t>刘诺</t>
  </si>
  <si>
    <t>王俊博</t>
  </si>
  <si>
    <t>第160名</t>
  </si>
  <si>
    <t>2B8h6j17-106-012-oE-013-1-t7n-01-nsD</t>
  </si>
  <si>
    <t>光速宇宙战队</t>
  </si>
  <si>
    <t>黑河市实验小学</t>
  </si>
  <si>
    <t>姚沙沙</t>
  </si>
  <si>
    <t>王子豪</t>
  </si>
  <si>
    <t>第161名</t>
  </si>
  <si>
    <t>2B8h6jE8-106-012-5K-013-1-Gm8-01-SsO</t>
  </si>
  <si>
    <t>友谊达斡尔满族柯尔克孜族学校</t>
  </si>
  <si>
    <t>富裕县友谊达斡尔满族柯尔克孜族乡中心学校</t>
  </si>
  <si>
    <t>单衍海</t>
  </si>
  <si>
    <t>李佳恩|王子宇</t>
  </si>
  <si>
    <t>第162名</t>
  </si>
  <si>
    <t>2B8h6jHZ-106-012-fK-013-1-cFB-01-JfQ</t>
  </si>
  <si>
    <t>雷神突击</t>
  </si>
  <si>
    <t>103中学小学部|五十二赫行实验学校</t>
  </si>
  <si>
    <t>刘沂鑫|王相龙</t>
  </si>
  <si>
    <t>第163名</t>
  </si>
  <si>
    <t>2B8h6jTe-106-012-TE-013-1-hV4-01-vaw</t>
  </si>
  <si>
    <t>胜利曙光</t>
  </si>
  <si>
    <t>东北师范大学附属小学|东北师大附属中学净月实验学校首地校区</t>
  </si>
  <si>
    <t>权冠羽|李梓豪</t>
  </si>
  <si>
    <t>第164名</t>
  </si>
  <si>
    <t>2B8h6jRO-106-012-og-013-1-gEJ-01-AD2</t>
  </si>
  <si>
    <t>丰良8队</t>
  </si>
  <si>
    <t>哈尔滨王兆小学、哈尔滨松江小学</t>
  </si>
  <si>
    <t>王嘉上|李佳滢</t>
  </si>
  <si>
    <t>第165名</t>
  </si>
  <si>
    <t>2B8h6jrI-106-012-2F-013-1-IZ8-01-Rsr</t>
  </si>
  <si>
    <t>博睿机器人10队</t>
  </si>
  <si>
    <t>四平市六马路小学校/四平市第三中学附属小学</t>
  </si>
  <si>
    <t>谷欣欣</t>
  </si>
  <si>
    <t>崔恩俊|赵昱博</t>
  </si>
  <si>
    <t>第166名</t>
  </si>
  <si>
    <t>2B8h6jmI-106-012-Ph-013-1-yJd-01-C9r</t>
  </si>
  <si>
    <t>大庆神龙队</t>
  </si>
  <si>
    <t>大庆市直属机关第一小学校</t>
  </si>
  <si>
    <t>郭腾</t>
  </si>
  <si>
    <t>杨熙媛</t>
  </si>
  <si>
    <t>第167名</t>
  </si>
  <si>
    <t>2B8h6jRM-106-012-bG-013-1-kXp-01-SlC</t>
  </si>
  <si>
    <t>丰良4队</t>
  </si>
  <si>
    <t>哈尔滨市松江学校.哈尔滨锅炉小学</t>
  </si>
  <si>
    <t>施洋</t>
  </si>
  <si>
    <t>吴皓然|季昱安</t>
  </si>
  <si>
    <t>第168名</t>
  </si>
  <si>
    <t>2B8h6jdN-106-012-gO-013-1-eBQ-01-3nM</t>
  </si>
  <si>
    <t>孙梓禹</t>
  </si>
  <si>
    <t>吉林市第七中学</t>
  </si>
  <si>
    <t>宫百秋</t>
  </si>
  <si>
    <t>第169名</t>
  </si>
  <si>
    <t>2B8h6jdl-106-012-LX-013-1-sNO-01-qsS</t>
  </si>
  <si>
    <t>小豆包</t>
  </si>
  <si>
    <t>项奕然</t>
  </si>
  <si>
    <t>第170名</t>
  </si>
  <si>
    <t>2B8h6jni-106-012-ua-013-1-7M2-01-3eB</t>
  </si>
  <si>
    <t>琪涵战队</t>
  </si>
  <si>
    <t>唐若涵|周孟琪</t>
  </si>
  <si>
    <t>第171名</t>
  </si>
  <si>
    <t>2B8h6jmh-106-012-BQ-013-1-lgm-01-b0L</t>
  </si>
  <si>
    <t>乐创强者队</t>
  </si>
  <si>
    <t>长春市明德小学校   长春市外国语实验学校</t>
  </si>
  <si>
    <t>陈梓睿|李梦哲</t>
  </si>
  <si>
    <t>第172名</t>
  </si>
  <si>
    <t>2B8h6jut-106-012-fA-013-1-FK7-01-iCK</t>
  </si>
  <si>
    <t>朝实一队</t>
  </si>
  <si>
    <t>迟千翔|石景天</t>
  </si>
  <si>
    <t>第173名</t>
  </si>
  <si>
    <t>2B8h6jdG-106-012-8v-013-1-0Xi-01-Hk7</t>
  </si>
  <si>
    <t>蓝色芯片1队</t>
  </si>
  <si>
    <t>吉林市丰满区第二实验小学</t>
  </si>
  <si>
    <t>杨骐羽</t>
  </si>
  <si>
    <t>姬广玟</t>
  </si>
  <si>
    <t>第174名</t>
  </si>
  <si>
    <t>2B8h6jdt-106-012-Ui-013-1-FOe-01-l6t</t>
  </si>
  <si>
    <t>蓝色芯片2队</t>
  </si>
  <si>
    <t>吉林市第二实验小学</t>
  </si>
  <si>
    <t>王子诚|田子逸</t>
  </si>
  <si>
    <t>第175名</t>
  </si>
  <si>
    <t>2B8h6jRC-106-012-IN-013-1-0c8-01-nCn</t>
  </si>
  <si>
    <t>丰良1队</t>
  </si>
  <si>
    <t>哈尔滨松江小学、哈尔滨花园小学哈西分校</t>
  </si>
  <si>
    <t>魏靖轩|杨罡</t>
  </si>
  <si>
    <t>第176名</t>
  </si>
  <si>
    <t>2B8h6j3W-106-012-Ox-013-1-6qV-01-4fy</t>
  </si>
  <si>
    <t>彭卡7队</t>
  </si>
  <si>
    <t>张航语|彭潮</t>
  </si>
  <si>
    <t>第177名</t>
  </si>
  <si>
    <t>2B8h6jT8-106-012-xC-013-1-tS7-01-JvF</t>
  </si>
  <si>
    <t>圣火传承</t>
  </si>
  <si>
    <t>明德路小学|赫行实验学校小学部</t>
  </si>
  <si>
    <t>刘羿霆|杨嘉骏</t>
  </si>
  <si>
    <t>第178名</t>
  </si>
  <si>
    <t>2B8h6jr8-106-012-jZ-013-1-0Yw-01-9vU</t>
  </si>
  <si>
    <t>博睿机器人1队</t>
  </si>
  <si>
    <t>四平市六马路小学校/四平市铁西区迎宾街小学校</t>
  </si>
  <si>
    <t>崔佑思</t>
  </si>
  <si>
    <t>梁宸|刘皓尘</t>
  </si>
  <si>
    <t>第179名</t>
  </si>
  <si>
    <t>2B8h6jHI-106-012-lN-013-1-h06-01-OhS</t>
  </si>
  <si>
    <t>桃子小队</t>
  </si>
  <si>
    <t>明德小学|吉林大学第一附属小学</t>
  </si>
  <si>
    <t>陶铭洋|陈沫含</t>
  </si>
  <si>
    <t>第180名</t>
  </si>
  <si>
    <t>2B8h6j8e-106-012-mQ-013-1-kiA-01-jXC</t>
  </si>
  <si>
    <t>轩辕王</t>
  </si>
  <si>
    <t>佳木斯市第十九小学、佳木斯第六小学二校区</t>
  </si>
  <si>
    <t>赛湛轩|王梓沣</t>
  </si>
  <si>
    <t>第181名</t>
  </si>
  <si>
    <t>2B8h6jr3-106-012-lO-013-1-Sqi-01-1rg</t>
  </si>
  <si>
    <t>美思2队</t>
  </si>
  <si>
    <t>长春高新第一实验学校    长春市汽车产业开发区第二实验学校</t>
  </si>
  <si>
    <t>李米乐|徐梓钰</t>
  </si>
  <si>
    <t>第182名</t>
  </si>
  <si>
    <t>2B8h6j1N-106-012-UG-013-1-OJ4-01-Ek6</t>
  </si>
  <si>
    <t>智育思10队</t>
  </si>
  <si>
    <t>西四小学</t>
  </si>
  <si>
    <t>张继亮</t>
  </si>
  <si>
    <t>张钰浩|王译弘</t>
  </si>
  <si>
    <t>第183名</t>
  </si>
  <si>
    <t>2B8h6jdL-106-012-nY-013-1-yfP-01-Mgp</t>
  </si>
  <si>
    <t>美思8队</t>
  </si>
  <si>
    <t>丁智程|李冠桥</t>
  </si>
  <si>
    <t>第184名</t>
  </si>
  <si>
    <t>2B8h6jEs-106-012-2E-013-1-l7R-01-4OQ</t>
  </si>
  <si>
    <t>林口三小五队</t>
  </si>
  <si>
    <t>黑龙江省林口县第三小学</t>
  </si>
  <si>
    <t>张格</t>
  </si>
  <si>
    <t>第185名</t>
  </si>
  <si>
    <t>2B8h6jdf-106-012-YY-013-1-lvA-01-2p9</t>
  </si>
  <si>
    <t>飞赫战队</t>
  </si>
  <si>
    <t>通化市东昌区胜利小学</t>
  </si>
  <si>
    <t>邓煦霖|陈俊赫</t>
  </si>
  <si>
    <t>第186名</t>
  </si>
  <si>
    <t>2B8h6jTp-106-012-7O-013-1-VuB-01-M7w</t>
  </si>
  <si>
    <t>长春人参果</t>
  </si>
  <si>
    <t>长春汽车经济技术开发区长沈路学校 / 长春博硕学校</t>
  </si>
  <si>
    <t>陈建霖|焉瀚川</t>
  </si>
  <si>
    <t>第187名</t>
  </si>
  <si>
    <t>2B8h6jnz-106-012-Ot-013-1-cdV-01-yVS</t>
  </si>
  <si>
    <t>林口明德二队</t>
  </si>
  <si>
    <t>林口县明德小学</t>
  </si>
  <si>
    <t>马晓明</t>
  </si>
  <si>
    <t>于善广</t>
  </si>
  <si>
    <t>第188名</t>
  </si>
  <si>
    <t>2B8h6jTD-106-012-Eg-013-1-k1w-01-OSo</t>
  </si>
  <si>
    <t>狭路勇者</t>
  </si>
  <si>
    <t>解放大路小学校|东师二附小</t>
  </si>
  <si>
    <t>洪翊宸|王蕴霏</t>
  </si>
  <si>
    <t>第189名</t>
  </si>
  <si>
    <t>2B8h6jr0-106-012-9D-013-1-6KF-01-Zu4</t>
  </si>
  <si>
    <t>博睿机器人5队</t>
  </si>
  <si>
    <t>赵逸涵|刘龙臻</t>
  </si>
  <si>
    <t>第190名</t>
  </si>
  <si>
    <t>2B8h6jH5-106-012-5U-013-1-Dov-01-CTr</t>
  </si>
  <si>
    <t>天天-向上</t>
  </si>
  <si>
    <t>第一实验小学|吉林大学附属小学</t>
  </si>
  <si>
    <t>周珈萱|王思杰</t>
  </si>
  <si>
    <t>第191名</t>
  </si>
  <si>
    <t>2B8h6jng-106-012-tj-013-1-zWW-01-mpF</t>
  </si>
  <si>
    <t>乐创荣耀队</t>
  </si>
  <si>
    <t>长春外国语实验小学    朝阳区解放大路小学</t>
  </si>
  <si>
    <t>王源基|汪郡然</t>
  </si>
  <si>
    <t>第192名</t>
  </si>
  <si>
    <t>2B8h6j38-106-012-0h-013-1-WpK-01-Qt4</t>
  </si>
  <si>
    <t>乐佳一队</t>
  </si>
  <si>
    <t>吉林市铁路第一实验小学   吉林市亚桥第二九年制学校</t>
  </si>
  <si>
    <t>李雨泽|贲裕鹏</t>
  </si>
  <si>
    <t>第193名</t>
  </si>
  <si>
    <t>2B8h6juU-106-012-30-013-1-Mrd-01-aKs</t>
  </si>
  <si>
    <t>贝乐菲科九队</t>
  </si>
  <si>
    <t>柳影实验学校</t>
  </si>
  <si>
    <t>李原召</t>
  </si>
  <si>
    <t>第194名</t>
  </si>
  <si>
    <t>2B8h6jrd-106-012-x8-013-1-RYK-01-xVz</t>
  </si>
  <si>
    <t>美思7队</t>
  </si>
  <si>
    <t>朝阳区富锦小学    吉林省长春市明德路小学</t>
  </si>
  <si>
    <t>梁玉超</t>
  </si>
  <si>
    <t>李海绎|李梓铭</t>
  </si>
  <si>
    <t>第195名</t>
  </si>
  <si>
    <t>2B8h6jE9-106-012-QP-013-1-O0d-01-pcY</t>
  </si>
  <si>
    <t>佳木斯贝尔</t>
  </si>
  <si>
    <t>丰家齐</t>
  </si>
  <si>
    <t>王皓熠|姚冠宇</t>
  </si>
  <si>
    <t>第196名</t>
  </si>
  <si>
    <t>2B8h6jEO-106-012-NB-013-1-od6-01-sVu</t>
  </si>
  <si>
    <t>龙江县第一小学队</t>
  </si>
  <si>
    <t>黑龙江省齐齐哈尔市龙江县第一小学</t>
  </si>
  <si>
    <t>王金玲</t>
  </si>
  <si>
    <t>刘雯泽|吕永恩</t>
  </si>
  <si>
    <t>第197名</t>
  </si>
  <si>
    <t>2B8h6jEk-106-012-38-013-1-Ppg-01-C6O</t>
  </si>
  <si>
    <t>林口三小二队</t>
  </si>
  <si>
    <t>李博铭</t>
  </si>
  <si>
    <t>第198名</t>
  </si>
  <si>
    <t>2B8h6j19-106-012-Hv-013-1-Hjy-01-pHC</t>
  </si>
  <si>
    <t>智育思8队</t>
  </si>
  <si>
    <t>南关区西五小学</t>
  </si>
  <si>
    <t>慕嘉铭|赵瑞松</t>
  </si>
  <si>
    <t>第199名</t>
  </si>
  <si>
    <t>2B8h6j3h-106-012-Wq-013-1-MfI-01-3yP</t>
  </si>
  <si>
    <t>追逐阳光</t>
  </si>
  <si>
    <t>纪朋希|孙英铭</t>
  </si>
  <si>
    <t>第200名</t>
  </si>
  <si>
    <t>2B8h6jnT-106-012-k9-013-1-lYF-01-NVq</t>
  </si>
  <si>
    <t>通化霹雳火战队</t>
  </si>
  <si>
    <t>通化市东昌区环通乡中心小学校</t>
  </si>
  <si>
    <t>张正澎|李昊宸</t>
  </si>
  <si>
    <t>第201名</t>
  </si>
  <si>
    <t>2B8h6jnr-106-012-34-013-1-J9U-01-H6T</t>
  </si>
  <si>
    <t>中华小勇士战队</t>
  </si>
  <si>
    <t>通化市东昌区育红小学校</t>
  </si>
  <si>
    <t>苏敬淇</t>
  </si>
  <si>
    <t>第202名</t>
  </si>
  <si>
    <t>2B8h6j1t-106-012-Si-013-1-dea-01-Fs7</t>
  </si>
  <si>
    <t>智育思1队</t>
  </si>
  <si>
    <t>宽城区实验学校</t>
  </si>
  <si>
    <t>刘一梦|吕勃汉</t>
  </si>
  <si>
    <t>第203名</t>
  </si>
  <si>
    <t>2B8h6jmb-106-012-4X-013-1-Qsu-01-Evs</t>
  </si>
  <si>
    <t>乐创新星队</t>
  </si>
  <si>
    <t>吴亦博|刘昱含</t>
  </si>
  <si>
    <t>第204名</t>
  </si>
  <si>
    <t>2B8h6jEX-106-012-Pb-013-1-EeS-01-NRj</t>
  </si>
  <si>
    <t>乐奥乐创2队</t>
  </si>
  <si>
    <t>长春北湖学校</t>
  </si>
  <si>
    <t>娄中原</t>
  </si>
  <si>
    <t>姜丞泽|李庭瀚</t>
  </si>
  <si>
    <t>第205名</t>
  </si>
  <si>
    <t>2B8h6juf-106-012-AF-013-1-vC7-01-lCO</t>
  </si>
  <si>
    <t>知来三队</t>
  </si>
  <si>
    <t>长春市朝阳区明德小学 天津路小学</t>
  </si>
  <si>
    <t>李美诺|隋泽宸</t>
  </si>
  <si>
    <t>第206名</t>
  </si>
  <si>
    <t>2B8h6jrl-106-012-xJ-013-1-tK7-01-Tmo</t>
  </si>
  <si>
    <t>博睿机器人3队</t>
  </si>
  <si>
    <t>李若谷|李卓远</t>
  </si>
  <si>
    <t>第207名</t>
  </si>
  <si>
    <t>2B8h6j1i-106-012-jD-013-1-OA4-01-axC</t>
  </si>
  <si>
    <t>智育思5队</t>
  </si>
  <si>
    <t>孟祥坤</t>
  </si>
  <si>
    <t>李浩嘉|李浩铭</t>
  </si>
  <si>
    <t>第208名</t>
  </si>
  <si>
    <t>2B8h6j1r-106-012-7z-013-1-O2A-01-3Mg</t>
  </si>
  <si>
    <t>鲲鹏B队</t>
  </si>
  <si>
    <t>刘冰</t>
  </si>
  <si>
    <t>黄琪轩</t>
  </si>
  <si>
    <t>第209名</t>
  </si>
  <si>
    <t>2B8h6jmf-106-012-WQ-013-1-26c-01-qtm</t>
  </si>
  <si>
    <t>记忆编码活力队</t>
  </si>
  <si>
    <t>东北师范大学西湖实验学校</t>
  </si>
  <si>
    <t>刘银龙|孙瑞泽</t>
  </si>
  <si>
    <t>第210名</t>
  </si>
  <si>
    <t>2B8h6jrD-106-012-Jv-013-1-XhA-01-RvZ</t>
  </si>
  <si>
    <t>美思4队</t>
  </si>
  <si>
    <t>长春博硕学校    长春高新技术产业开发区慧谷学校</t>
  </si>
  <si>
    <t>齐镱喧|雷佳瑞</t>
  </si>
  <si>
    <t>第211名</t>
  </si>
  <si>
    <t>2B8h6jda-106-012-ZG-013-1-MIk-01-0YA</t>
  </si>
  <si>
    <t>福气队</t>
  </si>
  <si>
    <t>于涪锦|张轩铭</t>
  </si>
  <si>
    <t>第212名</t>
  </si>
  <si>
    <t>2B8h6jHH-106-012-Qv-013-1-lfG-01-kmQ</t>
  </si>
  <si>
    <t>伊万科创二队</t>
  </si>
  <si>
    <t>李昕潞</t>
  </si>
  <si>
    <t>马太智|马太勇</t>
  </si>
  <si>
    <t>第213名</t>
  </si>
  <si>
    <t>2B8h6juG-106-012-KM-013-1-b4A-01-Z13</t>
  </si>
  <si>
    <t>贝乐菲科十一队</t>
  </si>
  <si>
    <t>长春市新解放大路学校 绿园区雷锋小学</t>
  </si>
  <si>
    <t>汪子涵|李辰阳</t>
  </si>
  <si>
    <t>第214名</t>
  </si>
  <si>
    <t>2B8h6j3J-106-012-dj-013-1-BdN-01-5bN</t>
  </si>
  <si>
    <t>创客骄阳队</t>
  </si>
  <si>
    <t>扶余市第一实验学校</t>
  </si>
  <si>
    <t>刘禹熙|周佳德</t>
  </si>
  <si>
    <t>第215名</t>
  </si>
  <si>
    <t>2B8h6jHS-106-012-dZ-013-1-jeR-01-eoO</t>
  </si>
  <si>
    <t>创客少年踏星者</t>
  </si>
  <si>
    <t>抚松县第二实验小学</t>
  </si>
  <si>
    <t>刘彦梅</t>
  </si>
  <si>
    <t>钟昊彤|纪睿瀛</t>
  </si>
  <si>
    <t>第216名</t>
  </si>
  <si>
    <t>2B8h6jRZ-106-012-PF-013-1-TNp-01-VBx</t>
  </si>
  <si>
    <t>小金鱼战队</t>
  </si>
  <si>
    <t>佳木斯第十一小学、佳木斯市第二十小学</t>
  </si>
  <si>
    <t>刘美萱|于旭尧</t>
  </si>
  <si>
    <t>第217名</t>
  </si>
  <si>
    <t>2B8h6jdY-106-012-Iy-013-1-3W2-01-Dc8</t>
  </si>
  <si>
    <t>创客少年凌云者</t>
  </si>
  <si>
    <t>于竺瑞|房慧贤</t>
  </si>
  <si>
    <t>第218名</t>
  </si>
  <si>
    <t>2B8h6j1H-106-012-Ho-013-1-J9h-01-ZWx</t>
  </si>
  <si>
    <t>智慧之光</t>
  </si>
  <si>
    <t>四平市铁西区迎宾街小学/四平市第二实验小学</t>
  </si>
  <si>
    <t>郝宗锐|姜宝珺</t>
  </si>
  <si>
    <t>第219名</t>
  </si>
  <si>
    <t>2B8h6j3K-106-012-do-013-1-ZD3-01-unf</t>
  </si>
  <si>
    <t>彭卡6队</t>
  </si>
  <si>
    <t>明珠小学</t>
  </si>
  <si>
    <t>赵禹竣|史丰瑜</t>
  </si>
  <si>
    <t>第220名</t>
  </si>
  <si>
    <t>2B8h6jEr-106-012-Cy-013-1-wqW-01-EIl</t>
  </si>
  <si>
    <t>明德一队</t>
  </si>
  <si>
    <t>黑龙江省牡丹江市林口县明德小学</t>
  </si>
  <si>
    <t>李敏</t>
  </si>
  <si>
    <t>孙小岩</t>
  </si>
  <si>
    <t>第221名</t>
  </si>
  <si>
    <t>2B8h6jm6-106-012-NF-013-1-7Bz-01-CtM</t>
  </si>
  <si>
    <t>星火xh</t>
  </si>
  <si>
    <t>佳木斯市立新集团立德校区 佳木斯市第二十小学万达校区</t>
  </si>
  <si>
    <t>孙兆航|徐昊南</t>
  </si>
  <si>
    <t>第222名</t>
  </si>
  <si>
    <t>2B8h6jE5-106-012-C3-013-1-CFQ-01-SIn</t>
  </si>
  <si>
    <t>海豚先锋队</t>
  </si>
  <si>
    <t>铁力市第一小学</t>
  </si>
  <si>
    <t>孙海艳</t>
  </si>
  <si>
    <t>李贯博|牛瑷晨</t>
  </si>
  <si>
    <t>第223名</t>
  </si>
  <si>
    <t>2B8h6jQT-106-012-rs-013-1-sez-01-VY4</t>
  </si>
  <si>
    <t>实力无限队</t>
  </si>
  <si>
    <t>敦化市第三小学</t>
  </si>
  <si>
    <t>庄浩睿|徐竟航</t>
  </si>
  <si>
    <t>第224名</t>
  </si>
  <si>
    <t>2B8h6j3t-106-012-pF-013-1-62S-01-ZQm</t>
  </si>
  <si>
    <t>创客卓越队</t>
  </si>
  <si>
    <t>扶余市第一实验小学</t>
  </si>
  <si>
    <t>林文朗|陈奕含</t>
  </si>
  <si>
    <t>第225名</t>
  </si>
  <si>
    <t>2B8h6jHY-106-012-yi-013-1-wA4-01-SPS</t>
  </si>
  <si>
    <t>伊万科创一队</t>
  </si>
  <si>
    <t>长春高新技术产业开发区尚德学校      长春博硕学校</t>
  </si>
  <si>
    <t>孙晨洋|张凯棋</t>
  </si>
  <si>
    <t>第226名</t>
  </si>
  <si>
    <t>2B8h6ju4-106-012-Es-013-1-8Ir-01-6WG</t>
  </si>
  <si>
    <t>贝乐菲科十队</t>
  </si>
  <si>
    <t>正阳小学 长春市通达小学</t>
  </si>
  <si>
    <t>韩泽睿|朱苡辰</t>
  </si>
  <si>
    <t>第227名</t>
  </si>
  <si>
    <t>2B8h6j1l-106-012-Bo-013-1-bV9-01-ODm</t>
  </si>
  <si>
    <t>冲锋号组合</t>
  </si>
  <si>
    <t>四平市铁西区迎宾小学</t>
  </si>
  <si>
    <t>王金雨|曹喆思成</t>
  </si>
  <si>
    <t>第228名</t>
  </si>
  <si>
    <t>2B8h6jnl-106-012-4E-013-1-9BI-01-60Q</t>
  </si>
  <si>
    <t>马斯客 - 速度先锋</t>
  </si>
  <si>
    <t>立新实验小学</t>
  </si>
  <si>
    <t>刘鑫</t>
  </si>
  <si>
    <t>刘博闻|赵卫宇</t>
  </si>
  <si>
    <t>第229名</t>
  </si>
  <si>
    <t>2B8h6jm0-106-012-JM-013-1-nHo-01-dTX</t>
  </si>
  <si>
    <t>火焰lg</t>
  </si>
  <si>
    <t>佳木斯市第十九小学 佳木斯市第六小学</t>
  </si>
  <si>
    <t>杜思娆</t>
  </si>
  <si>
    <t>张梓涵|陈科尧</t>
  </si>
  <si>
    <t>第230名</t>
  </si>
  <si>
    <t>2B8h6juQ-106-012-vd-013-1-ZfT-01-Uj2</t>
  </si>
  <si>
    <t>酷宝水星队</t>
  </si>
  <si>
    <t>哈尔滨市师范附属小学</t>
  </si>
  <si>
    <t>徐硕言|高冉</t>
  </si>
  <si>
    <t>第231名</t>
  </si>
  <si>
    <t>2B8h6ju3-106-012-rG-013-1-zQg-01-UwW</t>
  </si>
  <si>
    <t>酷宝星际战队</t>
  </si>
  <si>
    <t>林翰泽|毛梓乔</t>
  </si>
  <si>
    <t>第232名</t>
  </si>
  <si>
    <t>2B8h6j32-106-012-Rd-013-1-kew-01-sTT</t>
  </si>
  <si>
    <t>梅河口猛龙过江</t>
  </si>
  <si>
    <t>梅河口市育秀小学</t>
  </si>
  <si>
    <t>姜昊沅|孟峻屹</t>
  </si>
  <si>
    <t>第233名</t>
  </si>
  <si>
    <t>2B8h6jnC-106-012-cU-013-1-rI4-01-Ozu</t>
  </si>
  <si>
    <t>马斯客 - 天骄</t>
  </si>
  <si>
    <t>平安小学</t>
  </si>
  <si>
    <t>王晨旭</t>
  </si>
  <si>
    <t>林正邦|秦伟博</t>
  </si>
  <si>
    <t>第234名</t>
  </si>
  <si>
    <t>2B8h6jQw-106-012-9E-013-1-FDl-01-jJi</t>
  </si>
  <si>
    <t>乐奥乐创1队</t>
  </si>
  <si>
    <t>长春新区东北师范大学北湖明达实验学校</t>
  </si>
  <si>
    <t>刘子铭|唐鑫雨</t>
  </si>
  <si>
    <t>第235名</t>
  </si>
  <si>
    <t>2B8h6j1h-106-012-pg-013-1-14Q-01-O40</t>
  </si>
  <si>
    <t>星际宇宙战队</t>
  </si>
  <si>
    <t>黑河市第六小学</t>
  </si>
  <si>
    <t>周博恩</t>
  </si>
  <si>
    <t>第236名</t>
  </si>
  <si>
    <t>2B8h6jEx-106-012-oi-013-1-M5O-01-q6B</t>
  </si>
  <si>
    <t>海豚精英队</t>
  </si>
  <si>
    <t>杨玥彤|李松泽</t>
  </si>
  <si>
    <t>第237名</t>
  </si>
  <si>
    <t>2B8h6j1b-106-012-M2-013-1-mUx-01-nbw</t>
  </si>
  <si>
    <t>智育思9队</t>
  </si>
  <si>
    <t>长春力旺实验小学</t>
  </si>
  <si>
    <t>贺炳嘉</t>
  </si>
  <si>
    <t>第238名</t>
  </si>
  <si>
    <t>2B8h6jRV-106-012-C0-013-1-OvH-01-dib</t>
  </si>
  <si>
    <t>新辰贝贝</t>
  </si>
  <si>
    <t>靖宇县育红小学</t>
  </si>
  <si>
    <t>杨光</t>
  </si>
  <si>
    <t>杨舒涵</t>
  </si>
  <si>
    <t>第239名</t>
  </si>
  <si>
    <t>2B8h6jQH-106-012-aL-013-1-sOY-01-STm</t>
  </si>
  <si>
    <t>五彩缤纷队</t>
  </si>
  <si>
    <t>吉林省敦化市实验小学/吉林省敦化市实验二小学</t>
  </si>
  <si>
    <t>巴琬童|焦鑫润</t>
  </si>
  <si>
    <t>第240名</t>
  </si>
  <si>
    <t>2B8h6jTB-106-012-mY-013-1-O5U-01-Y14</t>
  </si>
  <si>
    <t>出海-蛟龙</t>
  </si>
  <si>
    <t>解放大路小学校|吉林大学附属小学</t>
  </si>
  <si>
    <t>徐希|严梓轩</t>
  </si>
  <si>
    <t>第241名</t>
  </si>
  <si>
    <t>2B8h6j8B-106-012-p2-013-1-ZiB-01-l82</t>
  </si>
  <si>
    <t>俊一争霸</t>
  </si>
  <si>
    <t>穆俊豪|姜德宇</t>
  </si>
  <si>
    <t>第242名</t>
  </si>
  <si>
    <t>2B8h6j12-106-012-Vu-013-1-6On-01-wOv</t>
  </si>
  <si>
    <t>科技未来战队</t>
  </si>
  <si>
    <t>张亦阳</t>
  </si>
  <si>
    <t>第243名</t>
  </si>
  <si>
    <t>2B8h6jQL-106-012-7H-013-1-BnR-01-O0D</t>
  </si>
  <si>
    <t>乐奥乐创3队</t>
  </si>
  <si>
    <t>长春市七十二中小学部</t>
  </si>
  <si>
    <t>何昊研|乔梁</t>
  </si>
  <si>
    <t>第244名</t>
  </si>
  <si>
    <t>2B8h6juO-106-012-xg-013-1-YGP-01-IHm</t>
  </si>
  <si>
    <t>翔育王者队</t>
  </si>
  <si>
    <t>长春外国语学校</t>
  </si>
  <si>
    <t>曹鑫</t>
  </si>
  <si>
    <t>第245名</t>
  </si>
  <si>
    <t>2B8h6j36-106-012-A2-013-1-lqJ-01-UDi</t>
  </si>
  <si>
    <t>创客梦想队</t>
  </si>
  <si>
    <t>刘瑾瑜|王一言</t>
  </si>
  <si>
    <t>第246名</t>
  </si>
  <si>
    <t>2B8h6j8S-106-012-pl-013-1-mF4-01-EZr</t>
  </si>
  <si>
    <t>智慧之光编程团队</t>
  </si>
  <si>
    <t>抚松县外国语学校、抚松县第八小学</t>
  </si>
  <si>
    <t>吴念聪|白荞菘</t>
  </si>
  <si>
    <t>第247名</t>
  </si>
  <si>
    <t>2B8h6jHN-106-012-fs-013-1-0xK-01-ENX</t>
  </si>
  <si>
    <t>创客少年队</t>
  </si>
  <si>
    <t>郭昌昊</t>
  </si>
  <si>
    <t>第248名</t>
  </si>
  <si>
    <t>2B8h6j8Y-106-012-wd-013-1-Ivi-01-Vgw</t>
  </si>
  <si>
    <t>ZY战队</t>
  </si>
  <si>
    <t>佳木斯第二十小学、佳木斯第十一小学</t>
  </si>
  <si>
    <t>邹韵|张浩宸</t>
  </si>
  <si>
    <t>第249名</t>
  </si>
  <si>
    <t>2B8h6j1c-106-012-Kn-013-1-jN5-01-Cbf</t>
  </si>
  <si>
    <t>智育思3队</t>
  </si>
  <si>
    <t>长春市第二实验小学</t>
  </si>
  <si>
    <t>周庭汉|周梓宸</t>
  </si>
  <si>
    <t>第250名</t>
  </si>
  <si>
    <t>2B8h6jQB-106-012-UP-013-1-ud2-01-Jab</t>
  </si>
  <si>
    <t>展翅高飞队</t>
  </si>
  <si>
    <t>吉林省敦化市第二实验小学</t>
  </si>
  <si>
    <t>牟俊宇|王琦竣</t>
  </si>
  <si>
    <t>第251名</t>
  </si>
  <si>
    <t>2B8h6j8j-106-012-NG-013-1-clz-01-ci1</t>
  </si>
  <si>
    <t>雯铭战队</t>
  </si>
  <si>
    <t>佳木斯第二十小学、佳木斯市第六小学</t>
  </si>
  <si>
    <t>李铭|孙楷雯</t>
  </si>
  <si>
    <t>第252名</t>
  </si>
  <si>
    <t>2B8h6juX-106-012-kq-013-1-svp-01-L3g</t>
  </si>
  <si>
    <t>翔育精英队</t>
  </si>
  <si>
    <t>长春市四十五中学分校</t>
  </si>
  <si>
    <t>杨茹仲</t>
  </si>
  <si>
    <t>第253名</t>
  </si>
  <si>
    <t>2B8h6j1D-106-012-L1-013-1-V62-01-QVJ</t>
  </si>
  <si>
    <t>鲲鹏C队</t>
  </si>
  <si>
    <t>冯梓航</t>
  </si>
  <si>
    <t>第254名</t>
  </si>
  <si>
    <t>2B8h6j1B-106-012-OE-013-1-4Jl-01-wjw</t>
  </si>
  <si>
    <t>鲲鹏A队</t>
  </si>
  <si>
    <t>魏子珅</t>
  </si>
  <si>
    <t>第255名</t>
  </si>
  <si>
    <t>2B8h6j3A-106-012-tN-013-1-JG7-01-zct</t>
  </si>
  <si>
    <t>勇者无敌战队</t>
  </si>
  <si>
    <t>梅河口市第一实验小学</t>
  </si>
  <si>
    <t>刘宸汐|杨淏麟</t>
  </si>
  <si>
    <t>第256名</t>
  </si>
  <si>
    <t>2B8h6jH6-106-012-S8-013-1-ict-01-ivm</t>
  </si>
  <si>
    <t>北冥之鲲</t>
  </si>
  <si>
    <t>东北师范大学附属小学|东北师大附中实验小学</t>
  </si>
  <si>
    <t>张师瑜|杨添翼</t>
  </si>
  <si>
    <t>第257名</t>
  </si>
  <si>
    <t>2B8h6jrG-106-012-CP-013-1-jLi-01-QVq</t>
  </si>
  <si>
    <t>麦卡麦可32队</t>
  </si>
  <si>
    <t>天津市东丽区格瑞思学校 吉林省第二实验学校</t>
  </si>
  <si>
    <t>于馨媛|刘柏驿</t>
  </si>
  <si>
    <t>第258名</t>
  </si>
  <si>
    <t>2B8h6jm5-106-012-nT-013-1-15q-01-wmb</t>
  </si>
  <si>
    <t>记忆编码启智队</t>
  </si>
  <si>
    <t>刘新泽|汪凯昕</t>
  </si>
  <si>
    <t>第259名</t>
  </si>
  <si>
    <t>2B8h6jmK-106-012-Qc-013-1-jK4-01-ZOb</t>
  </si>
  <si>
    <t>冲锋lg</t>
  </si>
  <si>
    <t>佳木斯市第十九小学 佳木斯市第二十小学</t>
  </si>
  <si>
    <t>石方禹|刘冠辰</t>
  </si>
  <si>
    <t>第260名</t>
  </si>
  <si>
    <t>2B8h6jQ3-106-012-TD-013-1-dsM-01-Ka4</t>
  </si>
  <si>
    <t>勇闯队</t>
  </si>
  <si>
    <t>朱祉芃|汤韩才易</t>
  </si>
  <si>
    <t>第261名</t>
  </si>
  <si>
    <t>2B8h6juE-106-012-FY-013-1-MJg-01-VSh</t>
  </si>
  <si>
    <t>酷宝木星队</t>
  </si>
  <si>
    <t>宋奕儒|王梓轩</t>
  </si>
  <si>
    <t>第262名</t>
  </si>
  <si>
    <t>2B8h6j34-106-012-Ja-013-1-l0C-01-gU7</t>
  </si>
  <si>
    <t>龙江县实验小学队</t>
  </si>
  <si>
    <t>黑龙江省齐齐哈尔市龙江县实验小学</t>
  </si>
  <si>
    <t>孙健智</t>
  </si>
  <si>
    <t>王奕泽|粘竣贺</t>
  </si>
  <si>
    <t>第263名</t>
  </si>
  <si>
    <t>2B8h6j8p-106-012-eo-013-1-yib-01-WDE</t>
  </si>
  <si>
    <t>玛酷黑科技战队</t>
  </si>
  <si>
    <t>佳木斯市第二十小学、佳木斯市第九小学</t>
  </si>
  <si>
    <t>高铭俊|王越彬</t>
  </si>
  <si>
    <t>第264名</t>
  </si>
  <si>
    <t>2B8h6jHW-106-012-KI-013-1-MzD-01-pM5</t>
  </si>
  <si>
    <t>创客少年斩风者</t>
  </si>
  <si>
    <t>翟凤</t>
  </si>
  <si>
    <t>辛嘉哲|杨鹤轩</t>
  </si>
  <si>
    <t>第265名</t>
  </si>
  <si>
    <t>2B8h6j1M-106-012-SZ-013-1-hvk-01-RZp</t>
  </si>
  <si>
    <t>智育思4队</t>
  </si>
  <si>
    <t>长春市103中小学部</t>
  </si>
  <si>
    <t>刘瀚琳|于志尊</t>
  </si>
  <si>
    <t>第266名</t>
  </si>
  <si>
    <t>2B8h6jRq-106-012-tv-013-1-cex-01-dOm</t>
  </si>
  <si>
    <t>壹鸣惊人</t>
  </si>
  <si>
    <t>佳木斯市光复小学</t>
  </si>
  <si>
    <t>王家鸣</t>
  </si>
  <si>
    <t>第267名</t>
  </si>
  <si>
    <t>2B8h6juC-106-012-9F-013-1-tNi-01-V8w</t>
  </si>
  <si>
    <t>翔育旭日队</t>
  </si>
  <si>
    <t>长春市第一0四中学</t>
  </si>
  <si>
    <t>刘家旭</t>
  </si>
  <si>
    <t>第268名</t>
  </si>
  <si>
    <t>2B8h6j3x-106-012-40-013-1-jsj-01-29Q</t>
  </si>
  <si>
    <t>创客火力少年队</t>
  </si>
  <si>
    <t>刘依航|王涵毓</t>
  </si>
  <si>
    <t>第269名</t>
  </si>
  <si>
    <t>2B8h6jdx-106-012-Er-013-1-DKW-01-e4m</t>
  </si>
  <si>
    <t>通化奇迹战队</t>
  </si>
  <si>
    <t>宫悦宸|孙翊博</t>
  </si>
  <si>
    <t>第270名</t>
  </si>
  <si>
    <t>2B8h6ju9-106-012-uD-013-1-LxR-01-191</t>
  </si>
  <si>
    <t>翔育瑞泽队</t>
  </si>
  <si>
    <t>长春市南关区实验学校</t>
  </si>
  <si>
    <t>孙瑞泽</t>
  </si>
  <si>
    <t>第271名</t>
  </si>
  <si>
    <t>2B8h6jml-106-012-KL-013-1-tzW-01-ncW</t>
  </si>
  <si>
    <t>雪山之巅</t>
  </si>
  <si>
    <t>佳木斯市第六小学 佳木斯市第十一小学</t>
  </si>
  <si>
    <t>史棋元|李文晗</t>
  </si>
  <si>
    <t>第272名</t>
  </si>
  <si>
    <t>2B8h6jrx-106-012-gM-013-1-8Oa-01-IsC</t>
  </si>
  <si>
    <t>博睿机器人9队</t>
  </si>
  <si>
    <t>四平市第三中学附属小学</t>
  </si>
  <si>
    <t>赵昱森|唐鸿瑞</t>
  </si>
  <si>
    <t>第273名</t>
  </si>
  <si>
    <t>2B8h6jH0-106-012-lr-013-1-YaG-01-RnQ</t>
  </si>
  <si>
    <t>创客少年先锋队</t>
  </si>
  <si>
    <t>王浩冬|李祉锐</t>
  </si>
  <si>
    <t>第274名</t>
  </si>
  <si>
    <t>2B8h6jnO-106-012-iT-013-1-71d-01-nwL</t>
  </si>
  <si>
    <t>马斯客 - 雷霆部落</t>
  </si>
  <si>
    <t>孙常浩|邵朗桐</t>
  </si>
  <si>
    <t>第275名</t>
  </si>
  <si>
    <t>2B8h6j3C-106-012-iY-013-1-kwR-01-ySS</t>
  </si>
  <si>
    <t>彭卡8队</t>
  </si>
  <si>
    <t>长春明珠小学</t>
  </si>
  <si>
    <t>张凯枫|姚贺文</t>
  </si>
  <si>
    <t>第276名</t>
  </si>
  <si>
    <t>2B8h6juk-106-012-1R-013-1-gZV-01-Sg2</t>
  </si>
  <si>
    <t>酷宝火星队</t>
  </si>
  <si>
    <t>哈尔滨市东风小学</t>
  </si>
  <si>
    <t>沈奥|苏靖禹</t>
  </si>
  <si>
    <t>第277名</t>
  </si>
  <si>
    <t>2B8h6jE2-106-012-90-013-1-Vng-01-0Oz</t>
  </si>
  <si>
    <t>丰良10队</t>
  </si>
  <si>
    <t>刘奥依|刘霖熙</t>
  </si>
  <si>
    <t>第278名</t>
  </si>
  <si>
    <t>2B8h6jde-106-012-KP-013-1-IeO-01-9iN</t>
  </si>
  <si>
    <t>幻影队</t>
  </si>
  <si>
    <t>新兴县北英实验小学</t>
  </si>
  <si>
    <t>刘维杰</t>
  </si>
  <si>
    <t>文宣懿|佘忠朋</t>
  </si>
  <si>
    <t>第279名</t>
  </si>
  <si>
    <t>2B8h6jgi-106-012-WC-013-1-2fB-01-8Qe</t>
  </si>
  <si>
    <t>夺冠战队</t>
  </si>
  <si>
    <t>华立中英文学校</t>
  </si>
  <si>
    <t>陈冠桥</t>
  </si>
  <si>
    <t>张嘉宏|杨汶臻</t>
  </si>
  <si>
    <t>第280名</t>
  </si>
  <si>
    <t>2B8h6jRs-106-012-dC-013-1-m7q-01-CAh</t>
  </si>
  <si>
    <t>长春勇士队</t>
  </si>
  <si>
    <t>长春博硕学校/东师附小净月实验学校</t>
  </si>
  <si>
    <t>朱洪涛</t>
  </si>
  <si>
    <t>盖稚元|闻冠然</t>
  </si>
  <si>
    <t>第281名</t>
  </si>
  <si>
    <t>2B8h6jgy-106-012-Pa-013-1-wXi-01-bFu</t>
  </si>
  <si>
    <t>机械风暴队</t>
  </si>
  <si>
    <t>新兴县惠能小学</t>
  </si>
  <si>
    <t>梁梓玲</t>
  </si>
  <si>
    <t>陈灏洋|苏珏锋</t>
  </si>
  <si>
    <t>第282名</t>
  </si>
  <si>
    <t>2B8h6jdB-106-012-if-013-1-KMU-01-jUw</t>
  </si>
  <si>
    <t>灵动创造队</t>
  </si>
  <si>
    <t>新兴县翔顺实验小学</t>
  </si>
  <si>
    <t>钟雅馨|阙秀妍</t>
  </si>
  <si>
    <t>第283名</t>
  </si>
  <si>
    <t>2B8h6jgw-106-012-AX-013-1-crd-01-vDz</t>
  </si>
  <si>
    <t>最强猛虎队</t>
  </si>
  <si>
    <t>新兴县北英实验学校</t>
  </si>
  <si>
    <t>丁梓轩|佘胤龙</t>
  </si>
  <si>
    <t>第284名</t>
  </si>
  <si>
    <t>2B8h6jgM-106-012-98-013-1-Wti-01-i5f</t>
  </si>
  <si>
    <t>幻之队</t>
  </si>
  <si>
    <t>陈冠良</t>
  </si>
  <si>
    <t>邓显睿|范沥元</t>
  </si>
  <si>
    <t>第285名</t>
  </si>
  <si>
    <t>2B8h6jgG-106-012-61-013-1-Zl6-01-jJE</t>
  </si>
  <si>
    <t>兄弟联盟战队</t>
  </si>
  <si>
    <t>云浮市伊顿实验学校</t>
  </si>
  <si>
    <t>潘彦陶|潘冠陶</t>
  </si>
  <si>
    <t>第286名</t>
  </si>
  <si>
    <t>2B8h6jEz-106-012-LY-013-1-Ex2-01-rKZ</t>
  </si>
  <si>
    <t>长春骑士队</t>
  </si>
  <si>
    <t>张奕辰|陈薪竹</t>
  </si>
  <si>
    <t>第287名</t>
  </si>
  <si>
    <t>2B8h6jgP-106-012-C0-013-1-qY3-01-2bP</t>
  </si>
  <si>
    <t>超级勇士队</t>
  </si>
  <si>
    <t>吴俊韬|罗楷</t>
  </si>
  <si>
    <t>第288名</t>
  </si>
  <si>
    <t>2B8h6jgt-106-012-68-013-1-YXP-01-Bjw</t>
  </si>
  <si>
    <t>巅峰火箭队</t>
  </si>
  <si>
    <t>云浮市云石实验学校</t>
  </si>
  <si>
    <t>余欣桐|杨骐瑞</t>
  </si>
  <si>
    <t>第289名</t>
  </si>
  <si>
    <t>2B8h6j8z-106-012-V3-013-1-ezt-01-2IS</t>
  </si>
  <si>
    <t>汇智龙沙三组</t>
  </si>
  <si>
    <t>张桐睿|纪云潇</t>
  </si>
  <si>
    <t>第290名</t>
  </si>
  <si>
    <t>2B8h6jET-106-012-qo-013-1-0Bp-01-9Fe</t>
  </si>
  <si>
    <t>龙江县青少年活动中心1队</t>
  </si>
  <si>
    <t>安丽丽</t>
  </si>
  <si>
    <t>郝钰彬|李翱丞</t>
  </si>
  <si>
    <t>第291名</t>
  </si>
  <si>
    <t>2B8h6jE7-106-012-MT-013-1-5WE-01-hHU</t>
  </si>
  <si>
    <t>长春猛龙队</t>
  </si>
  <si>
    <t>王圣然|文浩钦</t>
  </si>
  <si>
    <t>第292名</t>
  </si>
  <si>
    <t>2B8h6jEH-106-012-9S-013-1-FnU-01-WsU</t>
  </si>
  <si>
    <t>龙江县实验小学2队</t>
  </si>
  <si>
    <t>宋丽娜</t>
  </si>
  <si>
    <t>吕圣恩|杨妍宇</t>
  </si>
  <si>
    <t>第293名</t>
  </si>
  <si>
    <t>2B8h6jEQ-106-012-Cb-013-1-moR-01-yOA</t>
  </si>
  <si>
    <t>龙江县育才学校</t>
  </si>
  <si>
    <t>黑龙江省齐齐哈尔市龙江县育才学校</t>
  </si>
  <si>
    <t>陈东东</t>
  </si>
  <si>
    <t>张峻豪|宋闻旭</t>
  </si>
  <si>
    <t>第294名</t>
  </si>
  <si>
    <t>2B8h6jdk-106-012-uG-013-1-QUw-01-hvH</t>
  </si>
  <si>
    <t>超级机甲队</t>
  </si>
  <si>
    <t>阙伟航|黎予城</t>
  </si>
  <si>
    <t>第295名</t>
  </si>
  <si>
    <t>2B8h6jk6-106-012-8G-013-1-wSI-02-LB2</t>
  </si>
  <si>
    <t>云丰SX战队</t>
  </si>
  <si>
    <t>吉林省第二实验朝阳学校，长春市二实验中学</t>
  </si>
  <si>
    <t>宋昊承|夏炜哲</t>
  </si>
  <si>
    <t>2B8h6jko-106-012-mv-013-1-Hhm-02-MBb</t>
  </si>
  <si>
    <t>翔睿队</t>
  </si>
  <si>
    <t>张皓翔|李思睿</t>
  </si>
  <si>
    <t>2B8h6jk7-106-012-Fy-013-1-29W-02-RmH</t>
  </si>
  <si>
    <t>长春奇才队</t>
  </si>
  <si>
    <t>吉林省第二实验高新学校/长春高新技术产业开发区尚德学校</t>
  </si>
  <si>
    <t>钱司洋|栾昀烨</t>
  </si>
  <si>
    <t>2B8h6jkd-106-012-LH-013-1-bNH-02-N8B</t>
  </si>
  <si>
    <t>麦卡麦可34队</t>
  </si>
  <si>
    <t>汽车厂九中 长春外国语学校</t>
  </si>
  <si>
    <t>蒋子翱|杨英珩</t>
  </si>
  <si>
    <t>2B8h6jDF-106-012-of-013-1-jMw-02-84O</t>
  </si>
  <si>
    <t>长春热火队</t>
  </si>
  <si>
    <t>刘楚博|李升涛</t>
  </si>
  <si>
    <t>2B8h6jDe-106-012-XU-013-1-Kix-02-lUD</t>
  </si>
  <si>
    <t>长春车厘子</t>
  </si>
  <si>
    <t>长春东北师范大学西湖实验学校 / 吉林省第二实验高新学校</t>
  </si>
  <si>
    <t>孙瑞堃|王骏硕</t>
  </si>
  <si>
    <t>2B8h6jkP-106-012-kz-013-1-mlu-02-rXN</t>
  </si>
  <si>
    <t>长春黄蜂队</t>
  </si>
  <si>
    <t>长春市南湖实验中学/长春高新技术产业开发区慧谷学校</t>
  </si>
  <si>
    <t>乔钰轩|白骐銘</t>
  </si>
  <si>
    <t>2B8h6jkw-106-012-tK-013-1-USD-02-x1M</t>
  </si>
  <si>
    <t>长春雷霆队</t>
  </si>
  <si>
    <t>长春高新技术产业开发区慧谷学校/长春博硕学校</t>
  </si>
  <si>
    <t>高伟航|张正司</t>
  </si>
  <si>
    <t>2B8h6jke-106-012-g3-013-1-hjq-02-Cc8</t>
  </si>
  <si>
    <t>博睿机器人12队</t>
  </si>
  <si>
    <t>四平市第二中学校/吉林师范大学附属中学</t>
  </si>
  <si>
    <t>赵晟维|杨竣翔</t>
  </si>
  <si>
    <t>2B8h6jkI-106-012-wq-013-1-4v1-02-lTA</t>
  </si>
  <si>
    <t>海豚特战队</t>
  </si>
  <si>
    <t>铁力市第四中学校 铁力市第五中学校</t>
  </si>
  <si>
    <t>尹洪艳</t>
  </si>
  <si>
    <t>杜佳辉|赵海均</t>
  </si>
  <si>
    <t>2B8h6jkl-106-012-kf-013-1-B8e-02-QLv</t>
  </si>
  <si>
    <t>纵横逍遥</t>
  </si>
  <si>
    <t>梅河口市实验中学</t>
  </si>
  <si>
    <t>姜传新</t>
  </si>
  <si>
    <t>宋颢添|金相贤</t>
  </si>
  <si>
    <t>2B8h6jku-106-012-Vs-013-1-V1k-02-T8V</t>
  </si>
  <si>
    <t>乐佳七队</t>
  </si>
  <si>
    <t>吉林十中   吉林五中</t>
  </si>
  <si>
    <t>赵威鉴|王学远</t>
  </si>
  <si>
    <t>2B8h6jkh-106-012-SW-013-1-mk7-02-pt0</t>
  </si>
  <si>
    <t>长春老鹰队</t>
  </si>
  <si>
    <t>吉林省第二实验学校</t>
  </si>
  <si>
    <t>苏梓郡|彭帅祯</t>
  </si>
  <si>
    <t>2B8h6jkk-106-012-OS-013-1-zTe-02-5S0</t>
  </si>
  <si>
    <t>博睿机器人13队</t>
  </si>
  <si>
    <t>东北师范大学附属实验学校（经开）</t>
  </si>
  <si>
    <t>梁玉成</t>
  </si>
  <si>
    <t>崔振航</t>
  </si>
  <si>
    <t>2B8h6jkS-106-012-qH-013-1-tQj-02-Gub</t>
  </si>
  <si>
    <t>长白山未来编程Mystic</t>
  </si>
  <si>
    <t>抚松县第十中学</t>
  </si>
  <si>
    <t>王嘉瑞|王嘉铭</t>
  </si>
  <si>
    <t>2B8h6jki-106-012-ck-013-1-r81-02-69P</t>
  </si>
  <si>
    <t>汇智龙沙五组</t>
  </si>
  <si>
    <t>吕增妍</t>
  </si>
  <si>
    <t>张子晨|李政皓</t>
  </si>
  <si>
    <t>2B8h6jkT-106-012-oK-013-1-RmE-02-DDc</t>
  </si>
  <si>
    <t>龙江县第六中学2队</t>
  </si>
  <si>
    <t>黑龙江省齐齐哈尔市龙江县第六中学</t>
  </si>
  <si>
    <t>吕莹</t>
  </si>
  <si>
    <t>王潇|李鸿轩</t>
  </si>
  <si>
    <t>2B8h6jFP-106-012-kZ-013-1-Omf-02-7YM</t>
  </si>
  <si>
    <t>稳定队</t>
  </si>
  <si>
    <t>奚振宇|赵梓琳</t>
  </si>
  <si>
    <t>2B8h6jkY-106-012-po-013-1-Hjs-02-NP6</t>
  </si>
  <si>
    <t>龙江县第六中学1队</t>
  </si>
  <si>
    <t>孙静</t>
  </si>
  <si>
    <t>陈丹婷|孙铭博</t>
  </si>
  <si>
    <t>2B8h6jkC-106-012-Bv-013-1-bXt-02-MNO</t>
  </si>
  <si>
    <t>贝乐菲科十二队</t>
  </si>
  <si>
    <t>宽城区星恒实验学校 长春市新解放学校</t>
  </si>
  <si>
    <t>郭育甫|蔡昕杭</t>
  </si>
  <si>
    <t>2B8h6jkF-106-012-nW-013-1-CkO-02-An2</t>
  </si>
  <si>
    <t>蓝色芯片3队</t>
  </si>
  <si>
    <t>吉林市船营区桃源路中学</t>
  </si>
  <si>
    <t>孙子淇</t>
  </si>
  <si>
    <t>2B8h6jkQ-106-012-xB-013-1-1Ku-02-5b8</t>
  </si>
  <si>
    <t>龙江县七棵树中心学校队</t>
  </si>
  <si>
    <t>黑龙江省齐齐哈尔市龙江县七棵树中心学校</t>
  </si>
  <si>
    <t>吴思含</t>
  </si>
  <si>
    <t>丁杨闻宇|谢涵宇</t>
  </si>
  <si>
    <t>2B8h6jkW-106-012-Ok-013-1-tAB-02-KZ0</t>
  </si>
  <si>
    <t>呈丞日上</t>
  </si>
  <si>
    <t>郭泰呈|王淋丞</t>
  </si>
  <si>
    <t>2B8h6jk1-106-012-pP-013-1-qSd-02-O4Q</t>
  </si>
  <si>
    <t>智育思2队</t>
  </si>
  <si>
    <t>长春市朝鲜族中学</t>
  </si>
  <si>
    <t>崔皓铭|贾梓煦</t>
  </si>
  <si>
    <t>2B8h6jkm-106-012-Ul-013-1-lmM-02-va6</t>
  </si>
  <si>
    <t>创客先锋队</t>
  </si>
  <si>
    <t>扶余市第四中学</t>
  </si>
  <si>
    <t>张洪宇|王宇博</t>
  </si>
  <si>
    <t>2B8h6jkr-106-012-QX-013-1-sXN-02-Gnz</t>
  </si>
  <si>
    <t>智育思6队</t>
  </si>
  <si>
    <t>南湖实验中学</t>
  </si>
  <si>
    <t>赵元溪|秦梦坦</t>
  </si>
  <si>
    <t>2B8h6jkj-106-012-g2-013-1-eO9-02-SiT</t>
  </si>
  <si>
    <t>龙江县育才中心学校2队</t>
  </si>
  <si>
    <t>刘德强</t>
  </si>
  <si>
    <t>刘峻杉|王浩</t>
  </si>
  <si>
    <t>2B8h6jF7-106-012-6S-013-1-OU0-02-xWP</t>
  </si>
  <si>
    <t>冲上云端队</t>
  </si>
  <si>
    <t>云浮市邓发小学</t>
  </si>
  <si>
    <t>陈柏言|何中茗</t>
  </si>
  <si>
    <t>2B8h6jk4-106-012-18-013-1-hac-02-LLt</t>
  </si>
  <si>
    <t>长春雄鹿队</t>
  </si>
  <si>
    <t>长春市第四十五中学/吉林省第二实验高新学校</t>
  </si>
  <si>
    <t>李迦勒|邢译铎</t>
  </si>
  <si>
    <t>2B8h6jkU-106-012-Uf-013-1-1G7-02-Xtt</t>
  </si>
  <si>
    <t>长春湖人队</t>
  </si>
  <si>
    <t>吉林大学附属中学/长春博硕学校</t>
  </si>
  <si>
    <t>李欣默|邹铮洋</t>
  </si>
  <si>
    <t>2B8h6jk5-106-012-d4-013-1-eJN-02-N2N</t>
  </si>
  <si>
    <t>长春独行侠队</t>
  </si>
  <si>
    <t>常雨泽</t>
  </si>
  <si>
    <t>一等奖(冠军)</t>
    <phoneticPr fontId="5" type="noConversion"/>
  </si>
  <si>
    <t>一等奖(亚军)</t>
    <phoneticPr fontId="5" type="noConversion"/>
  </si>
  <si>
    <t>一等奖(季军)</t>
    <phoneticPr fontId="5" type="noConversion"/>
  </si>
  <si>
    <t>二等奖</t>
    <phoneticPr fontId="5" type="noConversion"/>
  </si>
  <si>
    <t>三等奖</t>
    <phoneticPr fontId="5" type="noConversion"/>
  </si>
  <si>
    <t>一等奖</t>
    <phoneticPr fontId="5" type="noConversion"/>
  </si>
  <si>
    <t>二等奖</t>
    <phoneticPr fontId="5" type="noConversion"/>
  </si>
  <si>
    <t>三等奖</t>
    <phoneticPr fontId="5" type="noConversion"/>
  </si>
  <si>
    <t>二等奖</t>
    <phoneticPr fontId="5" type="noConversion"/>
  </si>
  <si>
    <t>三等奖</t>
    <phoneticPr fontId="5" type="noConversion"/>
  </si>
  <si>
    <r>
      <t>2024世界机器人大赛青少年机器人设计大赛-吉林省选拔赛-</t>
    </r>
    <r>
      <rPr>
        <b/>
        <sz val="16"/>
        <color rgb="FFFF0000"/>
        <rFont val="宋体"/>
        <family val="3"/>
        <charset val="134"/>
        <scheme val="minor"/>
      </rPr>
      <t>ENJOY AI系列赛项</t>
    </r>
    <r>
      <rPr>
        <b/>
        <sz val="16"/>
        <rFont val="宋体"/>
        <family val="3"/>
        <charset val="134"/>
        <scheme val="minor"/>
      </rPr>
      <t>获奖名单</t>
    </r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</si>
</sst>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宋体"/>
      <charset val="134"/>
      <scheme val="minor"/>
    </font>
    <font>
      <sz val="11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b/>
      <sz val="16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22" fontId="0" fillId="0" borderId="0" xfId="0" applyNumberFormat="1" applyFill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</cellXfs>
  <cellStyles count="1">
    <cellStyle name="常规" xfId="0" builtinId="0"/>
  </cellStyles>
  <dxfs count="9"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423"/>
  <sheetViews>
    <sheetView tabSelected="1" zoomScaleNormal="100" workbookViewId="0">
      <selection activeCell="E5" sqref="E5"/>
    </sheetView>
  </sheetViews>
  <sheetFormatPr defaultColWidth="8.88671875" defaultRowHeight="16.05" customHeight="1"/>
  <cols>
    <col min="1" max="1" width="8.33203125" style="1" customWidth="1"/>
    <col min="2" max="2" width="24.5546875" style="1" customWidth="1"/>
    <col min="3" max="3" width="19.21875" style="1" customWidth="1"/>
    <col min="4" max="4" width="21.33203125" style="1" customWidth="1"/>
    <col min="5" max="5" width="7.5546875" style="1" customWidth="1"/>
    <col min="6" max="6" width="17.6640625" style="1" customWidth="1"/>
    <col min="7" max="7" width="22.88671875" style="1" customWidth="1"/>
    <col min="8" max="8" width="11" style="1" customWidth="1"/>
    <col min="9" max="9" width="18.77734375" style="1" customWidth="1"/>
    <col min="10" max="12" width="9.6640625" style="1" customWidth="1"/>
    <col min="13" max="13" width="16.21875" style="2" customWidth="1"/>
    <col min="14" max="17" width="8.88671875" style="1"/>
    <col min="18" max="18" width="28" style="1" customWidth="1"/>
    <col min="19" max="23" width="8.88671875" style="1"/>
    <col min="24" max="24" width="12.88671875" style="1"/>
    <col min="25" max="25" width="16.5546875" style="1"/>
    <col min="26" max="26" width="15.33203125" style="1"/>
    <col min="27" max="16384" width="8.88671875" style="1"/>
  </cols>
  <sheetData>
    <row r="1" spans="1:13" ht="34.950000000000003" customHeight="1">
      <c r="A1" s="5" t="s">
        <v>2025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7"/>
    </row>
    <row r="2" spans="1:13" s="2" customFormat="1" ht="16.05" customHeight="1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3" t="s">
        <v>9</v>
      </c>
      <c r="K2" s="4" t="s">
        <v>10</v>
      </c>
      <c r="L2" s="3" t="s">
        <v>11</v>
      </c>
      <c r="M2" s="11" t="s">
        <v>12</v>
      </c>
    </row>
    <row r="3" spans="1:13" ht="16.05" customHeight="1">
      <c r="A3" s="8">
        <v>57395</v>
      </c>
      <c r="B3" s="8" t="s">
        <v>13</v>
      </c>
      <c r="C3" s="8" t="s">
        <v>14</v>
      </c>
      <c r="D3" s="8" t="s">
        <v>15</v>
      </c>
      <c r="E3" s="8" t="s">
        <v>16</v>
      </c>
      <c r="F3" s="8" t="s">
        <v>17</v>
      </c>
      <c r="G3" s="8" t="s">
        <v>18</v>
      </c>
      <c r="H3" s="8" t="s">
        <v>19</v>
      </c>
      <c r="I3" s="8" t="s">
        <v>20</v>
      </c>
      <c r="J3" s="8">
        <v>390</v>
      </c>
      <c r="K3" s="8">
        <v>356</v>
      </c>
      <c r="L3" s="8" t="s">
        <v>21</v>
      </c>
      <c r="M3" s="11" t="s">
        <v>2015</v>
      </c>
    </row>
    <row r="4" spans="1:13" ht="16.05" customHeight="1">
      <c r="A4" s="8">
        <v>57391</v>
      </c>
      <c r="B4" s="8" t="s">
        <v>22</v>
      </c>
      <c r="C4" s="8" t="s">
        <v>14</v>
      </c>
      <c r="D4" s="8" t="s">
        <v>15</v>
      </c>
      <c r="E4" s="8" t="s">
        <v>16</v>
      </c>
      <c r="F4" s="8" t="s">
        <v>23</v>
      </c>
      <c r="G4" s="8" t="s">
        <v>18</v>
      </c>
      <c r="H4" s="8" t="s">
        <v>19</v>
      </c>
      <c r="I4" s="8" t="s">
        <v>24</v>
      </c>
      <c r="J4" s="8">
        <v>390</v>
      </c>
      <c r="K4" s="8">
        <v>357</v>
      </c>
      <c r="L4" s="8" t="s">
        <v>25</v>
      </c>
      <c r="M4" s="11" t="s">
        <v>2016</v>
      </c>
    </row>
    <row r="5" spans="1:13" ht="16.05" customHeight="1">
      <c r="A5" s="8">
        <v>57361</v>
      </c>
      <c r="B5" s="8" t="s">
        <v>26</v>
      </c>
      <c r="C5" s="8" t="s">
        <v>14</v>
      </c>
      <c r="D5" s="8" t="s">
        <v>15</v>
      </c>
      <c r="E5" s="8" t="s">
        <v>16</v>
      </c>
      <c r="F5" s="8" t="s">
        <v>27</v>
      </c>
      <c r="G5" s="8" t="s">
        <v>18</v>
      </c>
      <c r="H5" s="8" t="s">
        <v>19</v>
      </c>
      <c r="I5" s="8" t="s">
        <v>28</v>
      </c>
      <c r="J5" s="8">
        <v>380</v>
      </c>
      <c r="K5" s="8">
        <v>360</v>
      </c>
      <c r="L5" s="8" t="s">
        <v>29</v>
      </c>
      <c r="M5" s="11" t="s">
        <v>2017</v>
      </c>
    </row>
    <row r="6" spans="1:13" ht="16.05" customHeight="1">
      <c r="A6" s="8">
        <v>57381</v>
      </c>
      <c r="B6" s="8" t="s">
        <v>30</v>
      </c>
      <c r="C6" s="8" t="s">
        <v>14</v>
      </c>
      <c r="D6" s="8" t="s">
        <v>15</v>
      </c>
      <c r="E6" s="8" t="s">
        <v>16</v>
      </c>
      <c r="F6" s="8" t="s">
        <v>31</v>
      </c>
      <c r="G6" s="8" t="s">
        <v>18</v>
      </c>
      <c r="H6" s="8" t="s">
        <v>19</v>
      </c>
      <c r="I6" s="8" t="s">
        <v>32</v>
      </c>
      <c r="J6" s="8">
        <v>360</v>
      </c>
      <c r="K6" s="8">
        <v>342</v>
      </c>
      <c r="L6" s="8" t="s">
        <v>33</v>
      </c>
      <c r="M6" s="3" t="s">
        <v>2018</v>
      </c>
    </row>
    <row r="7" spans="1:13" ht="16.05" customHeight="1">
      <c r="A7" s="8">
        <v>57379</v>
      </c>
      <c r="B7" s="8" t="s">
        <v>34</v>
      </c>
      <c r="C7" s="8" t="s">
        <v>14</v>
      </c>
      <c r="D7" s="8" t="s">
        <v>15</v>
      </c>
      <c r="E7" s="8" t="s">
        <v>16</v>
      </c>
      <c r="F7" s="8" t="s">
        <v>35</v>
      </c>
      <c r="G7" s="8" t="s">
        <v>18</v>
      </c>
      <c r="H7" s="8" t="s">
        <v>19</v>
      </c>
      <c r="I7" s="8" t="s">
        <v>36</v>
      </c>
      <c r="J7" s="8">
        <v>290</v>
      </c>
      <c r="K7" s="8">
        <v>360</v>
      </c>
      <c r="L7" s="8" t="s">
        <v>37</v>
      </c>
      <c r="M7" s="3" t="s">
        <v>2018</v>
      </c>
    </row>
    <row r="8" spans="1:13" ht="16.05" customHeight="1">
      <c r="A8" s="8">
        <v>57400</v>
      </c>
      <c r="B8" s="8" t="s">
        <v>38</v>
      </c>
      <c r="C8" s="8" t="s">
        <v>14</v>
      </c>
      <c r="D8" s="8" t="s">
        <v>15</v>
      </c>
      <c r="E8" s="8" t="s">
        <v>16</v>
      </c>
      <c r="F8" s="8" t="s">
        <v>39</v>
      </c>
      <c r="G8" s="8" t="s">
        <v>18</v>
      </c>
      <c r="H8" s="8" t="s">
        <v>19</v>
      </c>
      <c r="I8" s="8" t="s">
        <v>40</v>
      </c>
      <c r="J8" s="8">
        <v>20</v>
      </c>
      <c r="K8" s="8">
        <v>96</v>
      </c>
      <c r="L8" s="8" t="s">
        <v>41</v>
      </c>
      <c r="M8" s="3" t="s">
        <v>2018</v>
      </c>
    </row>
    <row r="9" spans="1:13" ht="16.05" customHeight="1">
      <c r="A9" s="8">
        <v>57419</v>
      </c>
      <c r="B9" s="8" t="s">
        <v>42</v>
      </c>
      <c r="C9" s="8" t="s">
        <v>14</v>
      </c>
      <c r="D9" s="8" t="s">
        <v>15</v>
      </c>
      <c r="E9" s="8" t="s">
        <v>16</v>
      </c>
      <c r="F9" s="8" t="s">
        <v>43</v>
      </c>
      <c r="G9" s="8" t="s">
        <v>18</v>
      </c>
      <c r="H9" s="8" t="s">
        <v>19</v>
      </c>
      <c r="I9" s="8" t="s">
        <v>44</v>
      </c>
      <c r="J9" s="8">
        <v>20</v>
      </c>
      <c r="K9" s="8">
        <v>98</v>
      </c>
      <c r="L9" s="8" t="s">
        <v>45</v>
      </c>
      <c r="M9" s="3" t="s">
        <v>2018</v>
      </c>
    </row>
    <row r="10" spans="1:13" ht="16.05" customHeight="1">
      <c r="A10" s="8">
        <v>57410</v>
      </c>
      <c r="B10" s="8" t="s">
        <v>46</v>
      </c>
      <c r="C10" s="8" t="s">
        <v>14</v>
      </c>
      <c r="D10" s="8" t="s">
        <v>15</v>
      </c>
      <c r="E10" s="8" t="s">
        <v>16</v>
      </c>
      <c r="F10" s="8" t="s">
        <v>47</v>
      </c>
      <c r="G10" s="8" t="s">
        <v>18</v>
      </c>
      <c r="H10" s="8" t="s">
        <v>19</v>
      </c>
      <c r="I10" s="8" t="s">
        <v>48</v>
      </c>
      <c r="J10" s="8">
        <v>20</v>
      </c>
      <c r="K10" s="8">
        <v>99</v>
      </c>
      <c r="L10" s="8" t="s">
        <v>49</v>
      </c>
      <c r="M10" s="3" t="s">
        <v>2018</v>
      </c>
    </row>
    <row r="11" spans="1:13" ht="16.05" customHeight="1">
      <c r="A11" s="8">
        <v>57414</v>
      </c>
      <c r="B11" s="8" t="s">
        <v>50</v>
      </c>
      <c r="C11" s="8" t="s">
        <v>14</v>
      </c>
      <c r="D11" s="8" t="s">
        <v>15</v>
      </c>
      <c r="E11" s="8" t="s">
        <v>16</v>
      </c>
      <c r="F11" s="8" t="s">
        <v>51</v>
      </c>
      <c r="G11" s="8" t="s">
        <v>18</v>
      </c>
      <c r="H11" s="8" t="s">
        <v>19</v>
      </c>
      <c r="I11" s="8" t="s">
        <v>52</v>
      </c>
      <c r="J11" s="8">
        <v>20</v>
      </c>
      <c r="K11" s="8">
        <v>103</v>
      </c>
      <c r="L11" s="8" t="s">
        <v>53</v>
      </c>
      <c r="M11" s="3" t="s">
        <v>2019</v>
      </c>
    </row>
    <row r="12" spans="1:13" ht="16.05" customHeight="1">
      <c r="A12" s="8">
        <v>57416</v>
      </c>
      <c r="B12" s="8" t="s">
        <v>54</v>
      </c>
      <c r="C12" s="8" t="s">
        <v>14</v>
      </c>
      <c r="D12" s="8" t="s">
        <v>15</v>
      </c>
      <c r="E12" s="8" t="s">
        <v>16</v>
      </c>
      <c r="F12" s="8" t="s">
        <v>55</v>
      </c>
      <c r="G12" s="8" t="s">
        <v>18</v>
      </c>
      <c r="H12" s="8" t="s">
        <v>19</v>
      </c>
      <c r="I12" s="8" t="s">
        <v>56</v>
      </c>
      <c r="J12" s="8">
        <v>20</v>
      </c>
      <c r="K12" s="8">
        <v>106</v>
      </c>
      <c r="L12" s="8" t="s">
        <v>57</v>
      </c>
      <c r="M12" s="3" t="s">
        <v>2019</v>
      </c>
    </row>
    <row r="13" spans="1:13" ht="16.05" customHeight="1">
      <c r="A13" s="8">
        <v>57399</v>
      </c>
      <c r="B13" s="8" t="s">
        <v>58</v>
      </c>
      <c r="C13" s="8" t="s">
        <v>14</v>
      </c>
      <c r="D13" s="8" t="s">
        <v>15</v>
      </c>
      <c r="E13" s="8" t="s">
        <v>16</v>
      </c>
      <c r="F13" s="8" t="s">
        <v>59</v>
      </c>
      <c r="G13" s="8" t="s">
        <v>18</v>
      </c>
      <c r="H13" s="8" t="s">
        <v>19</v>
      </c>
      <c r="I13" s="8" t="s">
        <v>60</v>
      </c>
      <c r="J13" s="8">
        <v>20</v>
      </c>
      <c r="K13" s="8">
        <v>108</v>
      </c>
      <c r="L13" s="8" t="s">
        <v>61</v>
      </c>
      <c r="M13" s="3" t="s">
        <v>2019</v>
      </c>
    </row>
    <row r="14" spans="1:13" ht="16.05" customHeight="1">
      <c r="A14" s="8">
        <v>57407</v>
      </c>
      <c r="B14" s="8" t="s">
        <v>62</v>
      </c>
      <c r="C14" s="8" t="s">
        <v>14</v>
      </c>
      <c r="D14" s="8" t="s">
        <v>15</v>
      </c>
      <c r="E14" s="8" t="s">
        <v>16</v>
      </c>
      <c r="F14" s="8" t="s">
        <v>63</v>
      </c>
      <c r="G14" s="8" t="s">
        <v>18</v>
      </c>
      <c r="H14" s="8" t="s">
        <v>19</v>
      </c>
      <c r="I14" s="8" t="s">
        <v>64</v>
      </c>
      <c r="J14" s="8">
        <v>20</v>
      </c>
      <c r="K14" s="8">
        <v>114</v>
      </c>
      <c r="L14" s="8" t="s">
        <v>65</v>
      </c>
      <c r="M14" s="3" t="s">
        <v>2019</v>
      </c>
    </row>
    <row r="15" spans="1:13" ht="16.05" customHeight="1">
      <c r="A15" s="8">
        <v>57417</v>
      </c>
      <c r="B15" s="8" t="s">
        <v>66</v>
      </c>
      <c r="C15" s="8" t="s">
        <v>14</v>
      </c>
      <c r="D15" s="8" t="s">
        <v>15</v>
      </c>
      <c r="E15" s="8" t="s">
        <v>16</v>
      </c>
      <c r="F15" s="8" t="s">
        <v>67</v>
      </c>
      <c r="G15" s="8" t="s">
        <v>18</v>
      </c>
      <c r="H15" s="8" t="s">
        <v>19</v>
      </c>
      <c r="I15" s="8" t="s">
        <v>68</v>
      </c>
      <c r="J15" s="8">
        <v>20</v>
      </c>
      <c r="K15" s="8">
        <v>117</v>
      </c>
      <c r="L15" s="8" t="s">
        <v>69</v>
      </c>
      <c r="M15" s="3" t="s">
        <v>2019</v>
      </c>
    </row>
    <row r="16" spans="1:13" ht="16.05" customHeight="1">
      <c r="A16" s="8">
        <v>57403</v>
      </c>
      <c r="B16" s="8" t="s">
        <v>70</v>
      </c>
      <c r="C16" s="8" t="s">
        <v>14</v>
      </c>
      <c r="D16" s="8" t="s">
        <v>15</v>
      </c>
      <c r="E16" s="8" t="s">
        <v>16</v>
      </c>
      <c r="F16" s="8" t="s">
        <v>71</v>
      </c>
      <c r="G16" s="8" t="s">
        <v>18</v>
      </c>
      <c r="H16" s="8" t="s">
        <v>19</v>
      </c>
      <c r="I16" s="8" t="s">
        <v>72</v>
      </c>
      <c r="J16" s="8">
        <v>20</v>
      </c>
      <c r="K16" s="8">
        <v>119</v>
      </c>
      <c r="L16" s="8" t="s">
        <v>73</v>
      </c>
      <c r="M16" s="3" t="s">
        <v>2019</v>
      </c>
    </row>
    <row r="17" spans="1:13" ht="16.05" customHeight="1">
      <c r="A17" s="8">
        <v>57418</v>
      </c>
      <c r="B17" s="8" t="s">
        <v>74</v>
      </c>
      <c r="C17" s="8" t="s">
        <v>14</v>
      </c>
      <c r="D17" s="8" t="s">
        <v>15</v>
      </c>
      <c r="E17" s="8" t="s">
        <v>16</v>
      </c>
      <c r="F17" s="8" t="s">
        <v>75</v>
      </c>
      <c r="G17" s="8" t="s">
        <v>18</v>
      </c>
      <c r="H17" s="8" t="s">
        <v>19</v>
      </c>
      <c r="I17" s="8" t="s">
        <v>76</v>
      </c>
      <c r="J17" s="8">
        <v>20</v>
      </c>
      <c r="K17" s="8">
        <v>122</v>
      </c>
      <c r="L17" s="8" t="s">
        <v>77</v>
      </c>
      <c r="M17" s="3" t="s">
        <v>2019</v>
      </c>
    </row>
    <row r="18" spans="1:13" ht="16.05" customHeight="1">
      <c r="A18" s="8">
        <v>57397</v>
      </c>
      <c r="B18" s="8" t="s">
        <v>78</v>
      </c>
      <c r="C18" s="8" t="s">
        <v>14</v>
      </c>
      <c r="D18" s="8" t="s">
        <v>15</v>
      </c>
      <c r="E18" s="8" t="s">
        <v>16</v>
      </c>
      <c r="F18" s="8" t="s">
        <v>79</v>
      </c>
      <c r="G18" s="8" t="s">
        <v>18</v>
      </c>
      <c r="H18" s="8" t="s">
        <v>19</v>
      </c>
      <c r="I18" s="8" t="s">
        <v>80</v>
      </c>
      <c r="J18" s="8">
        <v>10</v>
      </c>
      <c r="K18" s="8">
        <v>243</v>
      </c>
      <c r="L18" s="8" t="s">
        <v>81</v>
      </c>
      <c r="M18" s="3" t="s">
        <v>2019</v>
      </c>
    </row>
    <row r="19" spans="1:13" ht="16.05" customHeight="1">
      <c r="A19" s="8"/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3"/>
    </row>
    <row r="20" spans="1:13" ht="16.05" customHeight="1">
      <c r="A20" s="8">
        <v>52257</v>
      </c>
      <c r="B20" s="8" t="s">
        <v>82</v>
      </c>
      <c r="C20" s="8" t="s">
        <v>14</v>
      </c>
      <c r="D20" s="8" t="s">
        <v>83</v>
      </c>
      <c r="E20" s="8" t="s">
        <v>84</v>
      </c>
      <c r="F20" s="8" t="s">
        <v>85</v>
      </c>
      <c r="G20" s="8" t="s">
        <v>86</v>
      </c>
      <c r="H20" s="8" t="s">
        <v>87</v>
      </c>
      <c r="I20" s="8" t="s">
        <v>88</v>
      </c>
      <c r="J20" s="8">
        <v>720</v>
      </c>
      <c r="K20" s="8">
        <v>200</v>
      </c>
      <c r="L20" s="8" t="s">
        <v>21</v>
      </c>
      <c r="M20" s="11" t="s">
        <v>2015</v>
      </c>
    </row>
    <row r="21" spans="1:13" ht="16.05" customHeight="1">
      <c r="A21" s="8">
        <v>56214</v>
      </c>
      <c r="B21" s="8" t="s">
        <v>89</v>
      </c>
      <c r="C21" s="8" t="s">
        <v>14</v>
      </c>
      <c r="D21" s="8" t="s">
        <v>83</v>
      </c>
      <c r="E21" s="8" t="s">
        <v>84</v>
      </c>
      <c r="F21" s="8" t="s">
        <v>90</v>
      </c>
      <c r="G21" s="8" t="s">
        <v>91</v>
      </c>
      <c r="H21" s="8" t="s">
        <v>92</v>
      </c>
      <c r="I21" s="8" t="s">
        <v>93</v>
      </c>
      <c r="J21" s="8">
        <v>720</v>
      </c>
      <c r="K21" s="8">
        <v>201</v>
      </c>
      <c r="L21" s="8" t="s">
        <v>25</v>
      </c>
      <c r="M21" s="11" t="s">
        <v>2016</v>
      </c>
    </row>
    <row r="22" spans="1:13" ht="16.05" customHeight="1">
      <c r="A22" s="8">
        <v>52116</v>
      </c>
      <c r="B22" s="8" t="s">
        <v>94</v>
      </c>
      <c r="C22" s="8" t="s">
        <v>14</v>
      </c>
      <c r="D22" s="8" t="s">
        <v>83</v>
      </c>
      <c r="E22" s="8" t="s">
        <v>84</v>
      </c>
      <c r="F22" s="8" t="s">
        <v>95</v>
      </c>
      <c r="G22" s="8" t="s">
        <v>96</v>
      </c>
      <c r="H22" s="8" t="s">
        <v>97</v>
      </c>
      <c r="I22" s="8" t="s">
        <v>98</v>
      </c>
      <c r="J22" s="8">
        <v>720</v>
      </c>
      <c r="K22" s="8">
        <v>203</v>
      </c>
      <c r="L22" s="8" t="s">
        <v>29</v>
      </c>
      <c r="M22" s="11" t="s">
        <v>2017</v>
      </c>
    </row>
    <row r="23" spans="1:13" ht="16.05" customHeight="1">
      <c r="A23" s="8">
        <v>54040</v>
      </c>
      <c r="B23" s="8" t="s">
        <v>99</v>
      </c>
      <c r="C23" s="8" t="s">
        <v>14</v>
      </c>
      <c r="D23" s="8" t="s">
        <v>83</v>
      </c>
      <c r="E23" s="8" t="s">
        <v>84</v>
      </c>
      <c r="F23" s="8" t="s">
        <v>100</v>
      </c>
      <c r="G23" s="8" t="s">
        <v>101</v>
      </c>
      <c r="H23" s="8" t="s">
        <v>102</v>
      </c>
      <c r="I23" s="8" t="s">
        <v>103</v>
      </c>
      <c r="J23" s="8">
        <v>720</v>
      </c>
      <c r="K23" s="8">
        <v>204</v>
      </c>
      <c r="L23" s="8" t="s">
        <v>33</v>
      </c>
      <c r="M23" s="3" t="s">
        <v>2020</v>
      </c>
    </row>
    <row r="24" spans="1:13" ht="16.05" customHeight="1">
      <c r="A24" s="8">
        <v>52099</v>
      </c>
      <c r="B24" s="8" t="s">
        <v>104</v>
      </c>
      <c r="C24" s="8" t="s">
        <v>14</v>
      </c>
      <c r="D24" s="8" t="s">
        <v>83</v>
      </c>
      <c r="E24" s="8" t="s">
        <v>84</v>
      </c>
      <c r="F24" s="8" t="s">
        <v>105</v>
      </c>
      <c r="G24" s="8" t="s">
        <v>106</v>
      </c>
      <c r="H24" s="8" t="s">
        <v>97</v>
      </c>
      <c r="I24" s="8" t="s">
        <v>107</v>
      </c>
      <c r="J24" s="8">
        <v>720</v>
      </c>
      <c r="K24" s="8">
        <v>207</v>
      </c>
      <c r="L24" s="8" t="s">
        <v>37</v>
      </c>
      <c r="M24" s="3" t="s">
        <v>2020</v>
      </c>
    </row>
    <row r="25" spans="1:13" ht="16.05" customHeight="1">
      <c r="A25" s="8">
        <v>54828</v>
      </c>
      <c r="B25" s="8" t="s">
        <v>108</v>
      </c>
      <c r="C25" s="8" t="s">
        <v>14</v>
      </c>
      <c r="D25" s="8" t="s">
        <v>83</v>
      </c>
      <c r="E25" s="8" t="s">
        <v>84</v>
      </c>
      <c r="F25" s="8" t="s">
        <v>109</v>
      </c>
      <c r="G25" s="8" t="s">
        <v>110</v>
      </c>
      <c r="H25" s="8" t="s">
        <v>111</v>
      </c>
      <c r="I25" s="8" t="s">
        <v>112</v>
      </c>
      <c r="J25" s="8">
        <v>720</v>
      </c>
      <c r="K25" s="8">
        <v>258</v>
      </c>
      <c r="L25" s="8" t="s">
        <v>41</v>
      </c>
      <c r="M25" s="3" t="s">
        <v>2020</v>
      </c>
    </row>
    <row r="26" spans="1:13" ht="16.05" customHeight="1">
      <c r="A26" s="8">
        <v>53875</v>
      </c>
      <c r="B26" s="8" t="s">
        <v>113</v>
      </c>
      <c r="C26" s="8" t="s">
        <v>14</v>
      </c>
      <c r="D26" s="8" t="s">
        <v>83</v>
      </c>
      <c r="E26" s="8" t="s">
        <v>84</v>
      </c>
      <c r="F26" s="8" t="s">
        <v>114</v>
      </c>
      <c r="G26" s="8" t="s">
        <v>115</v>
      </c>
      <c r="H26" s="8" t="s">
        <v>116</v>
      </c>
      <c r="I26" s="8" t="s">
        <v>117</v>
      </c>
      <c r="J26" s="8">
        <v>720</v>
      </c>
      <c r="K26" s="8">
        <v>276</v>
      </c>
      <c r="L26" s="8" t="s">
        <v>45</v>
      </c>
      <c r="M26" s="3" t="s">
        <v>2020</v>
      </c>
    </row>
    <row r="27" spans="1:13" ht="16.05" customHeight="1">
      <c r="A27" s="8">
        <v>54932</v>
      </c>
      <c r="B27" s="8" t="s">
        <v>118</v>
      </c>
      <c r="C27" s="8" t="s">
        <v>14</v>
      </c>
      <c r="D27" s="8" t="s">
        <v>83</v>
      </c>
      <c r="E27" s="8" t="s">
        <v>84</v>
      </c>
      <c r="F27" s="8" t="s">
        <v>119</v>
      </c>
      <c r="G27" s="8" t="s">
        <v>120</v>
      </c>
      <c r="H27" s="8" t="s">
        <v>121</v>
      </c>
      <c r="I27" s="8" t="s">
        <v>122</v>
      </c>
      <c r="J27" s="8">
        <v>720</v>
      </c>
      <c r="K27" s="8">
        <v>279</v>
      </c>
      <c r="L27" s="8" t="s">
        <v>49</v>
      </c>
      <c r="M27" s="3" t="s">
        <v>2020</v>
      </c>
    </row>
    <row r="28" spans="1:13" ht="16.05" customHeight="1">
      <c r="A28" s="8">
        <v>56574</v>
      </c>
      <c r="B28" s="8" t="s">
        <v>123</v>
      </c>
      <c r="C28" s="8" t="s">
        <v>14</v>
      </c>
      <c r="D28" s="8" t="s">
        <v>83</v>
      </c>
      <c r="E28" s="8" t="s">
        <v>84</v>
      </c>
      <c r="F28" s="8" t="s">
        <v>124</v>
      </c>
      <c r="G28" s="8" t="s">
        <v>125</v>
      </c>
      <c r="H28" s="8" t="s">
        <v>126</v>
      </c>
      <c r="I28" s="8" t="s">
        <v>127</v>
      </c>
      <c r="J28" s="8">
        <v>720</v>
      </c>
      <c r="K28" s="8">
        <v>281</v>
      </c>
      <c r="L28" s="8" t="s">
        <v>53</v>
      </c>
      <c r="M28" s="3" t="s">
        <v>2020</v>
      </c>
    </row>
    <row r="29" spans="1:13" ht="16.05" customHeight="1">
      <c r="A29" s="8">
        <v>55999</v>
      </c>
      <c r="B29" s="8" t="s">
        <v>128</v>
      </c>
      <c r="C29" s="8" t="s">
        <v>14</v>
      </c>
      <c r="D29" s="8" t="s">
        <v>83</v>
      </c>
      <c r="E29" s="8" t="s">
        <v>84</v>
      </c>
      <c r="F29" s="8" t="s">
        <v>129</v>
      </c>
      <c r="G29" s="8" t="s">
        <v>130</v>
      </c>
      <c r="H29" s="8" t="s">
        <v>111</v>
      </c>
      <c r="I29" s="8" t="s">
        <v>131</v>
      </c>
      <c r="J29" s="8">
        <v>720</v>
      </c>
      <c r="K29" s="8">
        <v>283</v>
      </c>
      <c r="L29" s="8" t="s">
        <v>57</v>
      </c>
      <c r="M29" s="3" t="s">
        <v>2020</v>
      </c>
    </row>
    <row r="30" spans="1:13" ht="16.05" customHeight="1">
      <c r="A30" s="8">
        <v>52049</v>
      </c>
      <c r="B30" s="8" t="s">
        <v>132</v>
      </c>
      <c r="C30" s="8" t="s">
        <v>14</v>
      </c>
      <c r="D30" s="8" t="s">
        <v>83</v>
      </c>
      <c r="E30" s="8" t="s">
        <v>84</v>
      </c>
      <c r="F30" s="8" t="s">
        <v>133</v>
      </c>
      <c r="G30" s="8" t="s">
        <v>134</v>
      </c>
      <c r="H30" s="8" t="s">
        <v>97</v>
      </c>
      <c r="I30" s="8" t="s">
        <v>135</v>
      </c>
      <c r="J30" s="8">
        <v>720</v>
      </c>
      <c r="K30" s="8">
        <v>287</v>
      </c>
      <c r="L30" s="8" t="s">
        <v>61</v>
      </c>
      <c r="M30" s="3" t="s">
        <v>2020</v>
      </c>
    </row>
    <row r="31" spans="1:13" ht="16.05" customHeight="1">
      <c r="A31" s="8">
        <v>53849</v>
      </c>
      <c r="B31" s="8" t="s">
        <v>136</v>
      </c>
      <c r="C31" s="8" t="s">
        <v>14</v>
      </c>
      <c r="D31" s="8" t="s">
        <v>83</v>
      </c>
      <c r="E31" s="8" t="s">
        <v>84</v>
      </c>
      <c r="F31" s="8" t="s">
        <v>137</v>
      </c>
      <c r="G31" s="8" t="s">
        <v>138</v>
      </c>
      <c r="H31" s="8" t="s">
        <v>102</v>
      </c>
      <c r="I31" s="8" t="s">
        <v>139</v>
      </c>
      <c r="J31" s="8">
        <v>715</v>
      </c>
      <c r="K31" s="8">
        <v>576</v>
      </c>
      <c r="L31" s="8" t="s">
        <v>65</v>
      </c>
      <c r="M31" s="3" t="s">
        <v>2021</v>
      </c>
    </row>
    <row r="32" spans="1:13" ht="16.05" customHeight="1">
      <c r="A32" s="8">
        <v>57457</v>
      </c>
      <c r="B32" s="8" t="s">
        <v>140</v>
      </c>
      <c r="C32" s="8" t="s">
        <v>14</v>
      </c>
      <c r="D32" s="8" t="s">
        <v>83</v>
      </c>
      <c r="E32" s="8" t="s">
        <v>84</v>
      </c>
      <c r="F32" s="8" t="s">
        <v>141</v>
      </c>
      <c r="G32" s="8" t="s">
        <v>142</v>
      </c>
      <c r="H32" s="8" t="s">
        <v>143</v>
      </c>
      <c r="I32" s="8" t="s">
        <v>144</v>
      </c>
      <c r="J32" s="8">
        <v>710</v>
      </c>
      <c r="K32" s="8">
        <v>180</v>
      </c>
      <c r="L32" s="8" t="s">
        <v>69</v>
      </c>
      <c r="M32" s="3" t="s">
        <v>2021</v>
      </c>
    </row>
    <row r="33" spans="1:13" ht="16.05" customHeight="1">
      <c r="A33" s="8">
        <v>52382</v>
      </c>
      <c r="B33" s="8" t="s">
        <v>145</v>
      </c>
      <c r="C33" s="8" t="s">
        <v>14</v>
      </c>
      <c r="D33" s="8" t="s">
        <v>83</v>
      </c>
      <c r="E33" s="8" t="s">
        <v>84</v>
      </c>
      <c r="F33" s="8" t="s">
        <v>146</v>
      </c>
      <c r="G33" s="8" t="s">
        <v>147</v>
      </c>
      <c r="H33" s="8" t="s">
        <v>87</v>
      </c>
      <c r="I33" s="8" t="s">
        <v>148</v>
      </c>
      <c r="J33" s="8">
        <v>710</v>
      </c>
      <c r="K33" s="8">
        <v>210</v>
      </c>
      <c r="L33" s="8" t="s">
        <v>73</v>
      </c>
      <c r="M33" s="3" t="s">
        <v>2021</v>
      </c>
    </row>
    <row r="34" spans="1:13" ht="16.05" customHeight="1">
      <c r="A34" s="8">
        <v>55983</v>
      </c>
      <c r="B34" s="8" t="s">
        <v>149</v>
      </c>
      <c r="C34" s="8" t="s">
        <v>14</v>
      </c>
      <c r="D34" s="8" t="s">
        <v>83</v>
      </c>
      <c r="E34" s="8" t="s">
        <v>84</v>
      </c>
      <c r="F34" s="8" t="s">
        <v>150</v>
      </c>
      <c r="G34" s="8" t="s">
        <v>151</v>
      </c>
      <c r="H34" s="8" t="s">
        <v>116</v>
      </c>
      <c r="I34" s="8" t="s">
        <v>152</v>
      </c>
      <c r="J34" s="8">
        <v>710</v>
      </c>
      <c r="K34" s="8">
        <v>265</v>
      </c>
      <c r="L34" s="8" t="s">
        <v>77</v>
      </c>
      <c r="M34" s="3" t="s">
        <v>2021</v>
      </c>
    </row>
    <row r="35" spans="1:13" ht="16.05" customHeight="1">
      <c r="A35" s="8">
        <v>53460</v>
      </c>
      <c r="B35" s="8" t="s">
        <v>153</v>
      </c>
      <c r="C35" s="8" t="s">
        <v>14</v>
      </c>
      <c r="D35" s="8" t="s">
        <v>83</v>
      </c>
      <c r="E35" s="8" t="s">
        <v>84</v>
      </c>
      <c r="F35" s="8" t="s">
        <v>154</v>
      </c>
      <c r="G35" s="8" t="s">
        <v>155</v>
      </c>
      <c r="H35" s="8" t="s">
        <v>156</v>
      </c>
      <c r="I35" s="8" t="s">
        <v>157</v>
      </c>
      <c r="J35" s="8">
        <v>710</v>
      </c>
      <c r="K35" s="8">
        <v>279</v>
      </c>
      <c r="L35" s="8" t="s">
        <v>81</v>
      </c>
      <c r="M35" s="3" t="s">
        <v>2021</v>
      </c>
    </row>
    <row r="36" spans="1:13" ht="16.05" customHeight="1">
      <c r="A36" s="8">
        <v>53321</v>
      </c>
      <c r="B36" s="8" t="s">
        <v>158</v>
      </c>
      <c r="C36" s="8" t="s">
        <v>14</v>
      </c>
      <c r="D36" s="8" t="s">
        <v>83</v>
      </c>
      <c r="E36" s="8" t="s">
        <v>84</v>
      </c>
      <c r="F36" s="8" t="s">
        <v>159</v>
      </c>
      <c r="G36" s="8" t="s">
        <v>160</v>
      </c>
      <c r="H36" s="8" t="s">
        <v>161</v>
      </c>
      <c r="I36" s="8" t="s">
        <v>162</v>
      </c>
      <c r="J36" s="8">
        <v>710</v>
      </c>
      <c r="K36" s="8">
        <v>283</v>
      </c>
      <c r="L36" s="8" t="s">
        <v>163</v>
      </c>
      <c r="M36" s="3" t="s">
        <v>2021</v>
      </c>
    </row>
    <row r="37" spans="1:13" ht="16.05" customHeight="1">
      <c r="A37" s="8">
        <v>57430</v>
      </c>
      <c r="B37" s="8" t="s">
        <v>164</v>
      </c>
      <c r="C37" s="8" t="s">
        <v>14</v>
      </c>
      <c r="D37" s="8" t="s">
        <v>83</v>
      </c>
      <c r="E37" s="8" t="s">
        <v>84</v>
      </c>
      <c r="F37" s="8" t="s">
        <v>165</v>
      </c>
      <c r="G37" s="8" t="s">
        <v>166</v>
      </c>
      <c r="H37" s="8" t="s">
        <v>143</v>
      </c>
      <c r="I37" s="8" t="s">
        <v>167</v>
      </c>
      <c r="J37" s="8">
        <v>710</v>
      </c>
      <c r="K37" s="8">
        <v>291</v>
      </c>
      <c r="L37" s="8" t="s">
        <v>168</v>
      </c>
      <c r="M37" s="3" t="s">
        <v>2021</v>
      </c>
    </row>
    <row r="38" spans="1:13" ht="16.05" customHeight="1">
      <c r="A38" s="8">
        <v>54018</v>
      </c>
      <c r="B38" s="8" t="s">
        <v>169</v>
      </c>
      <c r="C38" s="8" t="s">
        <v>14</v>
      </c>
      <c r="D38" s="8" t="s">
        <v>83</v>
      </c>
      <c r="E38" s="8" t="s">
        <v>84</v>
      </c>
      <c r="F38" s="8" t="s">
        <v>170</v>
      </c>
      <c r="G38" s="8" t="s">
        <v>171</v>
      </c>
      <c r="H38" s="8" t="s">
        <v>102</v>
      </c>
      <c r="I38" s="8" t="s">
        <v>172</v>
      </c>
      <c r="J38" s="8">
        <v>710</v>
      </c>
      <c r="K38" s="8">
        <v>295</v>
      </c>
      <c r="L38" s="8" t="s">
        <v>173</v>
      </c>
      <c r="M38" s="3" t="s">
        <v>2021</v>
      </c>
    </row>
    <row r="39" spans="1:13" ht="16.05" customHeight="1">
      <c r="A39" s="8">
        <v>54032</v>
      </c>
      <c r="B39" s="8" t="s">
        <v>174</v>
      </c>
      <c r="C39" s="8" t="s">
        <v>14</v>
      </c>
      <c r="D39" s="8" t="s">
        <v>83</v>
      </c>
      <c r="E39" s="8" t="s">
        <v>84</v>
      </c>
      <c r="F39" s="8" t="s">
        <v>175</v>
      </c>
      <c r="G39" s="8" t="s">
        <v>176</v>
      </c>
      <c r="H39" s="8" t="s">
        <v>102</v>
      </c>
      <c r="I39" s="8" t="s">
        <v>177</v>
      </c>
      <c r="J39" s="8">
        <v>705</v>
      </c>
      <c r="K39" s="8">
        <v>317</v>
      </c>
      <c r="L39" s="8" t="s">
        <v>178</v>
      </c>
      <c r="M39" s="3" t="s">
        <v>2021</v>
      </c>
    </row>
    <row r="40" spans="1:13" ht="16.05" customHeight="1">
      <c r="A40" s="8">
        <v>53774</v>
      </c>
      <c r="B40" s="8" t="s">
        <v>179</v>
      </c>
      <c r="C40" s="8" t="s">
        <v>14</v>
      </c>
      <c r="D40" s="8" t="s">
        <v>83</v>
      </c>
      <c r="E40" s="8" t="s">
        <v>84</v>
      </c>
      <c r="F40" s="8" t="s">
        <v>180</v>
      </c>
      <c r="G40" s="8" t="s">
        <v>181</v>
      </c>
      <c r="H40" s="8" t="s">
        <v>111</v>
      </c>
      <c r="I40" s="8" t="s">
        <v>182</v>
      </c>
      <c r="J40" s="8">
        <v>700</v>
      </c>
      <c r="K40" s="8">
        <v>186</v>
      </c>
      <c r="L40" s="8" t="s">
        <v>183</v>
      </c>
      <c r="M40" s="3" t="s">
        <v>2021</v>
      </c>
    </row>
    <row r="41" spans="1:13" ht="16.05" customHeight="1">
      <c r="A41" s="8">
        <v>54064</v>
      </c>
      <c r="B41" s="8" t="s">
        <v>184</v>
      </c>
      <c r="C41" s="8" t="s">
        <v>14</v>
      </c>
      <c r="D41" s="8" t="s">
        <v>83</v>
      </c>
      <c r="E41" s="8" t="s">
        <v>84</v>
      </c>
      <c r="F41" s="8" t="s">
        <v>185</v>
      </c>
      <c r="G41" s="8" t="s">
        <v>186</v>
      </c>
      <c r="H41" s="8" t="s">
        <v>102</v>
      </c>
      <c r="I41" s="8" t="s">
        <v>187</v>
      </c>
      <c r="J41" s="8">
        <v>700</v>
      </c>
      <c r="K41" s="8">
        <v>237</v>
      </c>
      <c r="L41" s="8" t="s">
        <v>188</v>
      </c>
      <c r="M41" s="3" t="s">
        <v>2021</v>
      </c>
    </row>
    <row r="42" spans="1:13" ht="16.05" customHeight="1">
      <c r="A42" s="8">
        <v>58863</v>
      </c>
      <c r="B42" s="8" t="s">
        <v>189</v>
      </c>
      <c r="C42" s="8" t="s">
        <v>14</v>
      </c>
      <c r="D42" s="8" t="s">
        <v>83</v>
      </c>
      <c r="E42" s="8" t="s">
        <v>84</v>
      </c>
      <c r="F42" s="8" t="s">
        <v>190</v>
      </c>
      <c r="G42" s="8" t="s">
        <v>191</v>
      </c>
      <c r="H42" s="8" t="s">
        <v>192</v>
      </c>
      <c r="I42" s="8" t="s">
        <v>193</v>
      </c>
      <c r="J42" s="8">
        <v>700</v>
      </c>
      <c r="K42" s="8">
        <v>284</v>
      </c>
      <c r="L42" s="8" t="s">
        <v>194</v>
      </c>
      <c r="M42" s="3" t="s">
        <v>2021</v>
      </c>
    </row>
    <row r="43" spans="1:13" ht="16.05" customHeight="1">
      <c r="A43" s="8">
        <v>55990</v>
      </c>
      <c r="B43" s="8" t="s">
        <v>195</v>
      </c>
      <c r="C43" s="8" t="s">
        <v>14</v>
      </c>
      <c r="D43" s="8" t="s">
        <v>83</v>
      </c>
      <c r="E43" s="8" t="s">
        <v>84</v>
      </c>
      <c r="F43" s="8" t="s">
        <v>196</v>
      </c>
      <c r="G43" s="8" t="s">
        <v>197</v>
      </c>
      <c r="H43" s="8" t="s">
        <v>116</v>
      </c>
      <c r="I43" s="8" t="s">
        <v>198</v>
      </c>
      <c r="J43" s="8">
        <v>700</v>
      </c>
      <c r="K43" s="8">
        <v>295</v>
      </c>
      <c r="L43" s="8" t="s">
        <v>199</v>
      </c>
      <c r="M43" s="3" t="s">
        <v>2021</v>
      </c>
    </row>
    <row r="44" spans="1:13" ht="16.05" customHeight="1">
      <c r="A44" s="8">
        <v>56007</v>
      </c>
      <c r="B44" s="8" t="s">
        <v>200</v>
      </c>
      <c r="C44" s="8" t="s">
        <v>14</v>
      </c>
      <c r="D44" s="8" t="s">
        <v>83</v>
      </c>
      <c r="E44" s="8" t="s">
        <v>84</v>
      </c>
      <c r="F44" s="8" t="s">
        <v>201</v>
      </c>
      <c r="G44" s="8" t="s">
        <v>202</v>
      </c>
      <c r="H44" s="8" t="s">
        <v>116</v>
      </c>
      <c r="I44" s="8" t="s">
        <v>203</v>
      </c>
      <c r="J44" s="8">
        <v>700</v>
      </c>
      <c r="K44" s="8">
        <v>297</v>
      </c>
      <c r="L44" s="8" t="s">
        <v>204</v>
      </c>
      <c r="M44" s="3" t="s">
        <v>2021</v>
      </c>
    </row>
    <row r="45" spans="1:13" ht="16.05" customHeight="1">
      <c r="A45" s="8">
        <v>52157</v>
      </c>
      <c r="B45" s="8" t="s">
        <v>205</v>
      </c>
      <c r="C45" s="8" t="s">
        <v>14</v>
      </c>
      <c r="D45" s="8" t="s">
        <v>83</v>
      </c>
      <c r="E45" s="8" t="s">
        <v>84</v>
      </c>
      <c r="F45" s="8" t="s">
        <v>206</v>
      </c>
      <c r="G45" s="8" t="s">
        <v>207</v>
      </c>
      <c r="H45" s="8" t="s">
        <v>97</v>
      </c>
      <c r="I45" s="8" t="s">
        <v>208</v>
      </c>
      <c r="J45" s="8">
        <v>700</v>
      </c>
      <c r="K45" s="8">
        <v>299</v>
      </c>
      <c r="L45" s="8" t="s">
        <v>209</v>
      </c>
      <c r="M45" s="3" t="s">
        <v>2021</v>
      </c>
    </row>
    <row r="46" spans="1:13" ht="16.05" customHeight="1">
      <c r="A46" s="8">
        <v>53877</v>
      </c>
      <c r="B46" s="8" t="s">
        <v>210</v>
      </c>
      <c r="C46" s="8" t="s">
        <v>14</v>
      </c>
      <c r="D46" s="8" t="s">
        <v>83</v>
      </c>
      <c r="E46" s="8" t="s">
        <v>84</v>
      </c>
      <c r="F46" s="8" t="s">
        <v>211</v>
      </c>
      <c r="G46" s="8" t="s">
        <v>212</v>
      </c>
      <c r="H46" s="8" t="s">
        <v>116</v>
      </c>
      <c r="I46" s="8" t="s">
        <v>213</v>
      </c>
      <c r="J46" s="8">
        <v>700</v>
      </c>
      <c r="K46" s="8">
        <v>330</v>
      </c>
      <c r="L46" s="8" t="s">
        <v>214</v>
      </c>
      <c r="M46" s="3" t="s">
        <v>2021</v>
      </c>
    </row>
    <row r="47" spans="1:13" ht="16.05" customHeight="1">
      <c r="A47" s="8">
        <v>58805</v>
      </c>
      <c r="B47" s="8" t="s">
        <v>215</v>
      </c>
      <c r="C47" s="8" t="s">
        <v>14</v>
      </c>
      <c r="D47" s="8" t="s">
        <v>83</v>
      </c>
      <c r="E47" s="8" t="s">
        <v>84</v>
      </c>
      <c r="F47" s="8" t="s">
        <v>216</v>
      </c>
      <c r="G47" s="8" t="s">
        <v>217</v>
      </c>
      <c r="H47" s="8" t="s">
        <v>192</v>
      </c>
      <c r="I47" s="8" t="s">
        <v>218</v>
      </c>
      <c r="J47" s="8">
        <v>700</v>
      </c>
      <c r="K47" s="8">
        <v>339</v>
      </c>
      <c r="L47" s="8" t="s">
        <v>219</v>
      </c>
      <c r="M47" s="3" t="s">
        <v>2021</v>
      </c>
    </row>
    <row r="48" spans="1:13" ht="16.05" customHeight="1">
      <c r="A48" s="8">
        <v>59108</v>
      </c>
      <c r="B48" s="8" t="s">
        <v>220</v>
      </c>
      <c r="C48" s="8" t="s">
        <v>14</v>
      </c>
      <c r="D48" s="8" t="s">
        <v>83</v>
      </c>
      <c r="E48" s="8" t="s">
        <v>84</v>
      </c>
      <c r="F48" s="8" t="s">
        <v>221</v>
      </c>
      <c r="G48" s="8" t="s">
        <v>222</v>
      </c>
      <c r="H48" s="8" t="s">
        <v>223</v>
      </c>
      <c r="I48" s="8" t="s">
        <v>224</v>
      </c>
      <c r="J48" s="8">
        <v>700</v>
      </c>
      <c r="K48" s="8">
        <v>340</v>
      </c>
      <c r="L48" s="8" t="s">
        <v>225</v>
      </c>
      <c r="M48" s="3" t="s">
        <v>2021</v>
      </c>
    </row>
    <row r="49" spans="1:13" ht="16.05" customHeight="1">
      <c r="A49" s="8">
        <v>58682</v>
      </c>
      <c r="B49" s="8" t="s">
        <v>226</v>
      </c>
      <c r="C49" s="8" t="s">
        <v>14</v>
      </c>
      <c r="D49" s="8" t="s">
        <v>83</v>
      </c>
      <c r="E49" s="8" t="s">
        <v>84</v>
      </c>
      <c r="F49" s="8" t="s">
        <v>227</v>
      </c>
      <c r="G49" s="8" t="s">
        <v>228</v>
      </c>
      <c r="H49" s="8" t="s">
        <v>229</v>
      </c>
      <c r="I49" s="8" t="s">
        <v>230</v>
      </c>
      <c r="J49" s="8">
        <v>690</v>
      </c>
      <c r="K49" s="8">
        <v>180</v>
      </c>
      <c r="L49" s="8" t="s">
        <v>231</v>
      </c>
      <c r="M49" s="3" t="s">
        <v>2021</v>
      </c>
    </row>
    <row r="50" spans="1:13" ht="16.05" customHeight="1">
      <c r="A50" s="8">
        <v>52395</v>
      </c>
      <c r="B50" s="8" t="s">
        <v>232</v>
      </c>
      <c r="C50" s="8" t="s">
        <v>14</v>
      </c>
      <c r="D50" s="8" t="s">
        <v>83</v>
      </c>
      <c r="E50" s="8" t="s">
        <v>84</v>
      </c>
      <c r="F50" s="8" t="s">
        <v>233</v>
      </c>
      <c r="G50" s="8" t="s">
        <v>234</v>
      </c>
      <c r="H50" s="8" t="s">
        <v>87</v>
      </c>
      <c r="I50" s="8" t="s">
        <v>235</v>
      </c>
      <c r="J50" s="8">
        <v>690</v>
      </c>
      <c r="K50" s="8">
        <v>185</v>
      </c>
      <c r="L50" s="8" t="s">
        <v>236</v>
      </c>
      <c r="M50" s="3" t="s">
        <v>2021</v>
      </c>
    </row>
    <row r="51" spans="1:13" ht="16.05" customHeight="1">
      <c r="A51" s="8">
        <v>55961</v>
      </c>
      <c r="B51" s="8" t="s">
        <v>237</v>
      </c>
      <c r="C51" s="8" t="s">
        <v>14</v>
      </c>
      <c r="D51" s="8" t="s">
        <v>83</v>
      </c>
      <c r="E51" s="8" t="s">
        <v>84</v>
      </c>
      <c r="F51" s="8" t="s">
        <v>238</v>
      </c>
      <c r="G51" s="8" t="s">
        <v>239</v>
      </c>
      <c r="H51" s="8" t="s">
        <v>116</v>
      </c>
      <c r="I51" s="8" t="s">
        <v>240</v>
      </c>
      <c r="J51" s="8">
        <v>690</v>
      </c>
      <c r="K51" s="8">
        <v>340</v>
      </c>
      <c r="L51" s="8" t="s">
        <v>241</v>
      </c>
      <c r="M51" s="3" t="s">
        <v>2021</v>
      </c>
    </row>
    <row r="52" spans="1:13" ht="16.05" customHeight="1">
      <c r="A52" s="8">
        <v>49984</v>
      </c>
      <c r="B52" s="8" t="s">
        <v>242</v>
      </c>
      <c r="C52" s="8" t="s">
        <v>14</v>
      </c>
      <c r="D52" s="8" t="s">
        <v>83</v>
      </c>
      <c r="E52" s="8" t="s">
        <v>84</v>
      </c>
      <c r="F52" s="8" t="s">
        <v>243</v>
      </c>
      <c r="G52" s="8" t="s">
        <v>244</v>
      </c>
      <c r="H52" s="8" t="s">
        <v>161</v>
      </c>
      <c r="I52" s="8" t="s">
        <v>245</v>
      </c>
      <c r="J52" s="8">
        <v>685</v>
      </c>
      <c r="K52" s="8">
        <v>120</v>
      </c>
      <c r="L52" s="8" t="s">
        <v>246</v>
      </c>
      <c r="M52" s="3" t="s">
        <v>2021</v>
      </c>
    </row>
    <row r="53" spans="1:13" ht="16.05" customHeight="1">
      <c r="A53" s="8">
        <v>58800</v>
      </c>
      <c r="B53" s="8" t="s">
        <v>247</v>
      </c>
      <c r="C53" s="8" t="s">
        <v>14</v>
      </c>
      <c r="D53" s="8" t="s">
        <v>83</v>
      </c>
      <c r="E53" s="8" t="s">
        <v>84</v>
      </c>
      <c r="F53" s="8" t="s">
        <v>248</v>
      </c>
      <c r="G53" s="8" t="s">
        <v>249</v>
      </c>
      <c r="H53" s="8" t="s">
        <v>192</v>
      </c>
      <c r="I53" s="8" t="s">
        <v>250</v>
      </c>
      <c r="J53" s="8">
        <v>680</v>
      </c>
      <c r="K53" s="8">
        <v>350</v>
      </c>
      <c r="L53" s="8" t="s">
        <v>251</v>
      </c>
      <c r="M53" s="3" t="s">
        <v>2021</v>
      </c>
    </row>
    <row r="54" spans="1:13" ht="16.05" customHeight="1">
      <c r="A54" s="8">
        <v>58851</v>
      </c>
      <c r="B54" s="8" t="s">
        <v>252</v>
      </c>
      <c r="C54" s="8" t="s">
        <v>14</v>
      </c>
      <c r="D54" s="8" t="s">
        <v>83</v>
      </c>
      <c r="E54" s="8" t="s">
        <v>84</v>
      </c>
      <c r="F54" s="8" t="s">
        <v>253</v>
      </c>
      <c r="G54" s="8" t="s">
        <v>191</v>
      </c>
      <c r="H54" s="8" t="s">
        <v>192</v>
      </c>
      <c r="I54" s="8" t="s">
        <v>254</v>
      </c>
      <c r="J54" s="8">
        <v>670</v>
      </c>
      <c r="K54" s="8">
        <v>300</v>
      </c>
      <c r="L54" s="8" t="s">
        <v>255</v>
      </c>
      <c r="M54" s="3" t="s">
        <v>2021</v>
      </c>
    </row>
    <row r="55" spans="1:13" ht="16.05" customHeight="1">
      <c r="A55" s="8">
        <v>56253</v>
      </c>
      <c r="B55" s="8" t="s">
        <v>256</v>
      </c>
      <c r="C55" s="8" t="s">
        <v>14</v>
      </c>
      <c r="D55" s="8" t="s">
        <v>83</v>
      </c>
      <c r="E55" s="8" t="s">
        <v>84</v>
      </c>
      <c r="F55" s="8" t="s">
        <v>257</v>
      </c>
      <c r="G55" s="8" t="s">
        <v>91</v>
      </c>
      <c r="H55" s="8" t="s">
        <v>92</v>
      </c>
      <c r="I55" s="8" t="s">
        <v>258</v>
      </c>
      <c r="J55" s="8">
        <v>670</v>
      </c>
      <c r="K55" s="8">
        <v>360</v>
      </c>
      <c r="L55" s="8" t="s">
        <v>259</v>
      </c>
      <c r="M55" s="3" t="s">
        <v>2021</v>
      </c>
    </row>
    <row r="56" spans="1:13" ht="16.05" customHeight="1">
      <c r="A56" s="8">
        <v>57459</v>
      </c>
      <c r="B56" s="8" t="s">
        <v>260</v>
      </c>
      <c r="C56" s="8" t="s">
        <v>14</v>
      </c>
      <c r="D56" s="8" t="s">
        <v>83</v>
      </c>
      <c r="E56" s="8" t="s">
        <v>84</v>
      </c>
      <c r="F56" s="8" t="s">
        <v>261</v>
      </c>
      <c r="G56" s="8" t="s">
        <v>262</v>
      </c>
      <c r="H56" s="8" t="s">
        <v>143</v>
      </c>
      <c r="I56" s="8" t="s">
        <v>263</v>
      </c>
      <c r="J56" s="8">
        <v>660</v>
      </c>
      <c r="K56" s="8">
        <v>286</v>
      </c>
      <c r="L56" s="8" t="s">
        <v>264</v>
      </c>
      <c r="M56" s="3" t="s">
        <v>2021</v>
      </c>
    </row>
    <row r="57" spans="1:13" ht="16.05" customHeight="1">
      <c r="A57" s="8">
        <v>58853</v>
      </c>
      <c r="B57" s="8" t="s">
        <v>265</v>
      </c>
      <c r="C57" s="8" t="s">
        <v>14</v>
      </c>
      <c r="D57" s="8" t="s">
        <v>83</v>
      </c>
      <c r="E57" s="8" t="s">
        <v>84</v>
      </c>
      <c r="F57" s="8" t="s">
        <v>266</v>
      </c>
      <c r="G57" s="8" t="s">
        <v>191</v>
      </c>
      <c r="H57" s="8" t="s">
        <v>192</v>
      </c>
      <c r="I57" s="8" t="s">
        <v>267</v>
      </c>
      <c r="J57" s="8">
        <v>660</v>
      </c>
      <c r="K57" s="8">
        <v>304</v>
      </c>
      <c r="L57" s="8" t="s">
        <v>268</v>
      </c>
      <c r="M57" s="3" t="s">
        <v>2021</v>
      </c>
    </row>
    <row r="58" spans="1:13" ht="16.05" customHeight="1">
      <c r="A58" s="8">
        <v>54944</v>
      </c>
      <c r="B58" s="8" t="s">
        <v>269</v>
      </c>
      <c r="C58" s="8" t="s">
        <v>14</v>
      </c>
      <c r="D58" s="8" t="s">
        <v>83</v>
      </c>
      <c r="E58" s="8" t="s">
        <v>84</v>
      </c>
      <c r="F58" s="8" t="s">
        <v>270</v>
      </c>
      <c r="G58" s="8" t="s">
        <v>120</v>
      </c>
      <c r="H58" s="8" t="s">
        <v>271</v>
      </c>
      <c r="I58" s="8" t="s">
        <v>272</v>
      </c>
      <c r="J58" s="8">
        <v>660</v>
      </c>
      <c r="K58" s="8">
        <v>320</v>
      </c>
      <c r="L58" s="8" t="s">
        <v>273</v>
      </c>
      <c r="M58" s="3" t="s">
        <v>2022</v>
      </c>
    </row>
    <row r="59" spans="1:13" ht="16.05" customHeight="1">
      <c r="A59" s="8">
        <v>52360</v>
      </c>
      <c r="B59" s="8" t="s">
        <v>274</v>
      </c>
      <c r="C59" s="8" t="s">
        <v>14</v>
      </c>
      <c r="D59" s="8" t="s">
        <v>83</v>
      </c>
      <c r="E59" s="8" t="s">
        <v>84</v>
      </c>
      <c r="F59" s="8" t="s">
        <v>275</v>
      </c>
      <c r="G59" s="8" t="s">
        <v>276</v>
      </c>
      <c r="H59" s="8" t="s">
        <v>87</v>
      </c>
      <c r="I59" s="8" t="s">
        <v>277</v>
      </c>
      <c r="J59" s="8">
        <v>655</v>
      </c>
      <c r="K59" s="8">
        <v>187</v>
      </c>
      <c r="L59" s="8" t="s">
        <v>278</v>
      </c>
      <c r="M59" s="3" t="s">
        <v>2022</v>
      </c>
    </row>
    <row r="60" spans="1:13" ht="16.05" customHeight="1">
      <c r="A60" s="8">
        <v>53937</v>
      </c>
      <c r="B60" s="8" t="s">
        <v>279</v>
      </c>
      <c r="C60" s="8" t="s">
        <v>14</v>
      </c>
      <c r="D60" s="8" t="s">
        <v>83</v>
      </c>
      <c r="E60" s="8" t="s">
        <v>84</v>
      </c>
      <c r="F60" s="8" t="s">
        <v>280</v>
      </c>
      <c r="G60" s="8" t="s">
        <v>281</v>
      </c>
      <c r="H60" s="8" t="s">
        <v>102</v>
      </c>
      <c r="I60" s="8" t="s">
        <v>282</v>
      </c>
      <c r="J60" s="8">
        <v>655</v>
      </c>
      <c r="K60" s="8">
        <v>257</v>
      </c>
      <c r="L60" s="8" t="s">
        <v>283</v>
      </c>
      <c r="M60" s="3" t="s">
        <v>2022</v>
      </c>
    </row>
    <row r="61" spans="1:13" ht="16.05" customHeight="1">
      <c r="A61" s="8">
        <v>55975</v>
      </c>
      <c r="B61" s="8" t="s">
        <v>284</v>
      </c>
      <c r="C61" s="8" t="s">
        <v>14</v>
      </c>
      <c r="D61" s="8" t="s">
        <v>83</v>
      </c>
      <c r="E61" s="8" t="s">
        <v>84</v>
      </c>
      <c r="F61" s="8" t="s">
        <v>285</v>
      </c>
      <c r="G61" s="8" t="s">
        <v>286</v>
      </c>
      <c r="H61" s="8" t="s">
        <v>287</v>
      </c>
      <c r="I61" s="8" t="s">
        <v>288</v>
      </c>
      <c r="J61" s="8">
        <v>645</v>
      </c>
      <c r="K61" s="8">
        <v>360</v>
      </c>
      <c r="L61" s="8" t="s">
        <v>289</v>
      </c>
      <c r="M61" s="3" t="s">
        <v>2022</v>
      </c>
    </row>
    <row r="62" spans="1:13" ht="16.05" customHeight="1">
      <c r="A62" s="8">
        <v>57268</v>
      </c>
      <c r="B62" s="8" t="s">
        <v>290</v>
      </c>
      <c r="C62" s="8" t="s">
        <v>14</v>
      </c>
      <c r="D62" s="8" t="s">
        <v>83</v>
      </c>
      <c r="E62" s="8" t="s">
        <v>84</v>
      </c>
      <c r="F62" s="8" t="s">
        <v>291</v>
      </c>
      <c r="G62" s="8" t="s">
        <v>292</v>
      </c>
      <c r="H62" s="8" t="s">
        <v>293</v>
      </c>
      <c r="I62" s="8" t="s">
        <v>294</v>
      </c>
      <c r="J62" s="8">
        <v>640</v>
      </c>
      <c r="K62" s="8">
        <v>320</v>
      </c>
      <c r="L62" s="8" t="s">
        <v>295</v>
      </c>
      <c r="M62" s="3" t="s">
        <v>2022</v>
      </c>
    </row>
    <row r="63" spans="1:13" ht="16.05" customHeight="1">
      <c r="A63" s="8">
        <v>57263</v>
      </c>
      <c r="B63" s="8" t="s">
        <v>296</v>
      </c>
      <c r="C63" s="8" t="s">
        <v>14</v>
      </c>
      <c r="D63" s="8" t="s">
        <v>83</v>
      </c>
      <c r="E63" s="8" t="s">
        <v>84</v>
      </c>
      <c r="F63" s="8" t="s">
        <v>297</v>
      </c>
      <c r="G63" s="8" t="s">
        <v>292</v>
      </c>
      <c r="H63" s="8" t="s">
        <v>298</v>
      </c>
      <c r="I63" s="8" t="s">
        <v>299</v>
      </c>
      <c r="J63" s="8">
        <v>635</v>
      </c>
      <c r="K63" s="8">
        <v>312</v>
      </c>
      <c r="L63" s="8" t="s">
        <v>300</v>
      </c>
      <c r="M63" s="3" t="s">
        <v>2022</v>
      </c>
    </row>
    <row r="64" spans="1:13" ht="16.05" customHeight="1">
      <c r="A64" s="8">
        <v>55139</v>
      </c>
      <c r="B64" s="8" t="s">
        <v>301</v>
      </c>
      <c r="C64" s="8" t="s">
        <v>14</v>
      </c>
      <c r="D64" s="8" t="s">
        <v>83</v>
      </c>
      <c r="E64" s="8" t="s">
        <v>84</v>
      </c>
      <c r="F64" s="8" t="s">
        <v>302</v>
      </c>
      <c r="G64" s="8" t="s">
        <v>303</v>
      </c>
      <c r="H64" s="8" t="s">
        <v>304</v>
      </c>
      <c r="I64" s="8" t="s">
        <v>305</v>
      </c>
      <c r="J64" s="8">
        <v>630</v>
      </c>
      <c r="K64" s="8">
        <v>262</v>
      </c>
      <c r="L64" s="8" t="s">
        <v>306</v>
      </c>
      <c r="M64" s="3" t="s">
        <v>2022</v>
      </c>
    </row>
    <row r="65" spans="1:13" ht="16.05" customHeight="1">
      <c r="A65" s="8">
        <v>52352</v>
      </c>
      <c r="B65" s="8" t="s">
        <v>307</v>
      </c>
      <c r="C65" s="8" t="s">
        <v>14</v>
      </c>
      <c r="D65" s="8" t="s">
        <v>83</v>
      </c>
      <c r="E65" s="8" t="s">
        <v>84</v>
      </c>
      <c r="F65" s="8" t="s">
        <v>308</v>
      </c>
      <c r="G65" s="8" t="s">
        <v>309</v>
      </c>
      <c r="H65" s="8" t="s">
        <v>310</v>
      </c>
      <c r="I65" s="8" t="s">
        <v>311</v>
      </c>
      <c r="J65" s="8">
        <v>630</v>
      </c>
      <c r="K65" s="8">
        <v>317</v>
      </c>
      <c r="L65" s="8" t="s">
        <v>312</v>
      </c>
      <c r="M65" s="3" t="s">
        <v>2022</v>
      </c>
    </row>
    <row r="66" spans="1:13" ht="16.05" customHeight="1">
      <c r="A66" s="8">
        <v>54941</v>
      </c>
      <c r="B66" s="8" t="s">
        <v>313</v>
      </c>
      <c r="C66" s="8" t="s">
        <v>14</v>
      </c>
      <c r="D66" s="8" t="s">
        <v>83</v>
      </c>
      <c r="E66" s="8" t="s">
        <v>84</v>
      </c>
      <c r="F66" s="8" t="s">
        <v>314</v>
      </c>
      <c r="G66" s="8" t="s">
        <v>120</v>
      </c>
      <c r="H66" s="8" t="s">
        <v>271</v>
      </c>
      <c r="I66" s="8" t="s">
        <v>315</v>
      </c>
      <c r="J66" s="8">
        <v>630</v>
      </c>
      <c r="K66" s="8">
        <v>338</v>
      </c>
      <c r="L66" s="8" t="s">
        <v>316</v>
      </c>
      <c r="M66" s="3" t="s">
        <v>2022</v>
      </c>
    </row>
    <row r="67" spans="1:13" ht="16.05" customHeight="1">
      <c r="A67" s="8">
        <v>56577</v>
      </c>
      <c r="B67" s="8" t="s">
        <v>317</v>
      </c>
      <c r="C67" s="8" t="s">
        <v>14</v>
      </c>
      <c r="D67" s="8" t="s">
        <v>83</v>
      </c>
      <c r="E67" s="8" t="s">
        <v>84</v>
      </c>
      <c r="F67" s="8" t="s">
        <v>318</v>
      </c>
      <c r="G67" s="8" t="s">
        <v>319</v>
      </c>
      <c r="H67" s="8" t="s">
        <v>126</v>
      </c>
      <c r="I67" s="8" t="s">
        <v>320</v>
      </c>
      <c r="J67" s="8">
        <v>630</v>
      </c>
      <c r="K67" s="8">
        <v>356</v>
      </c>
      <c r="L67" s="8" t="s">
        <v>321</v>
      </c>
      <c r="M67" s="3" t="s">
        <v>2022</v>
      </c>
    </row>
    <row r="68" spans="1:13" ht="16.05" customHeight="1">
      <c r="A68" s="8">
        <v>50016</v>
      </c>
      <c r="B68" s="8" t="s">
        <v>322</v>
      </c>
      <c r="C68" s="8" t="s">
        <v>14</v>
      </c>
      <c r="D68" s="8" t="s">
        <v>83</v>
      </c>
      <c r="E68" s="8" t="s">
        <v>84</v>
      </c>
      <c r="F68" s="8" t="s">
        <v>323</v>
      </c>
      <c r="G68" s="8" t="s">
        <v>324</v>
      </c>
      <c r="H68" s="8" t="s">
        <v>325</v>
      </c>
      <c r="I68" s="8" t="s">
        <v>326</v>
      </c>
      <c r="J68" s="8">
        <v>620</v>
      </c>
      <c r="K68" s="8">
        <v>282</v>
      </c>
      <c r="L68" s="8" t="s">
        <v>327</v>
      </c>
      <c r="M68" s="3" t="s">
        <v>2022</v>
      </c>
    </row>
    <row r="69" spans="1:13" ht="16.05" customHeight="1">
      <c r="A69" s="8">
        <v>54479</v>
      </c>
      <c r="B69" s="8" t="s">
        <v>328</v>
      </c>
      <c r="C69" s="8" t="s">
        <v>14</v>
      </c>
      <c r="D69" s="8" t="s">
        <v>83</v>
      </c>
      <c r="E69" s="8" t="s">
        <v>84</v>
      </c>
      <c r="F69" s="8" t="s">
        <v>329</v>
      </c>
      <c r="G69" s="8" t="s">
        <v>330</v>
      </c>
      <c r="H69" s="8" t="s">
        <v>92</v>
      </c>
      <c r="I69" s="8" t="s">
        <v>331</v>
      </c>
      <c r="J69" s="8">
        <v>620</v>
      </c>
      <c r="K69" s="8">
        <v>285</v>
      </c>
      <c r="L69" s="8" t="s">
        <v>332</v>
      </c>
      <c r="M69" s="3" t="s">
        <v>2022</v>
      </c>
    </row>
    <row r="70" spans="1:13" ht="16.05" customHeight="1">
      <c r="A70" s="8">
        <v>53848</v>
      </c>
      <c r="B70" s="8" t="s">
        <v>333</v>
      </c>
      <c r="C70" s="8" t="s">
        <v>14</v>
      </c>
      <c r="D70" s="8" t="s">
        <v>83</v>
      </c>
      <c r="E70" s="8" t="s">
        <v>84</v>
      </c>
      <c r="F70" s="8" t="s">
        <v>334</v>
      </c>
      <c r="G70" s="8" t="s">
        <v>335</v>
      </c>
      <c r="H70" s="8" t="s">
        <v>336</v>
      </c>
      <c r="I70" s="8" t="s">
        <v>337</v>
      </c>
      <c r="J70" s="8">
        <v>620</v>
      </c>
      <c r="K70" s="8">
        <v>360</v>
      </c>
      <c r="L70" s="8" t="s">
        <v>338</v>
      </c>
      <c r="M70" s="3" t="s">
        <v>2022</v>
      </c>
    </row>
    <row r="71" spans="1:13" ht="16.05" customHeight="1">
      <c r="A71" s="8">
        <v>53389</v>
      </c>
      <c r="B71" s="8" t="s">
        <v>339</v>
      </c>
      <c r="C71" s="8" t="s">
        <v>14</v>
      </c>
      <c r="D71" s="8" t="s">
        <v>83</v>
      </c>
      <c r="E71" s="8" t="s">
        <v>84</v>
      </c>
      <c r="F71" s="8" t="s">
        <v>340</v>
      </c>
      <c r="G71" s="8" t="s">
        <v>155</v>
      </c>
      <c r="H71" s="8" t="s">
        <v>156</v>
      </c>
      <c r="I71" s="8" t="s">
        <v>341</v>
      </c>
      <c r="J71" s="8">
        <v>615</v>
      </c>
      <c r="K71" s="8">
        <v>360</v>
      </c>
      <c r="L71" s="8" t="s">
        <v>342</v>
      </c>
      <c r="M71" s="3" t="s">
        <v>2022</v>
      </c>
    </row>
    <row r="72" spans="1:13" ht="16.05" customHeight="1">
      <c r="A72" s="8">
        <v>55176</v>
      </c>
      <c r="B72" s="8" t="s">
        <v>343</v>
      </c>
      <c r="C72" s="8" t="s">
        <v>14</v>
      </c>
      <c r="D72" s="8" t="s">
        <v>83</v>
      </c>
      <c r="E72" s="8" t="s">
        <v>84</v>
      </c>
      <c r="F72" s="8" t="s">
        <v>344</v>
      </c>
      <c r="G72" s="8" t="s">
        <v>345</v>
      </c>
      <c r="H72" s="8" t="s">
        <v>346</v>
      </c>
      <c r="I72" s="8" t="s">
        <v>347</v>
      </c>
      <c r="J72" s="8">
        <v>600</v>
      </c>
      <c r="K72" s="8">
        <v>239</v>
      </c>
      <c r="L72" s="8" t="s">
        <v>348</v>
      </c>
      <c r="M72" s="3" t="s">
        <v>2022</v>
      </c>
    </row>
    <row r="73" spans="1:13" ht="16.05" customHeight="1">
      <c r="A73" s="8">
        <v>53822</v>
      </c>
      <c r="B73" s="8" t="s">
        <v>349</v>
      </c>
      <c r="C73" s="8" t="s">
        <v>14</v>
      </c>
      <c r="D73" s="8" t="s">
        <v>83</v>
      </c>
      <c r="E73" s="8" t="s">
        <v>84</v>
      </c>
      <c r="F73" s="8" t="s">
        <v>350</v>
      </c>
      <c r="G73" s="8" t="s">
        <v>335</v>
      </c>
      <c r="H73" s="8" t="s">
        <v>351</v>
      </c>
      <c r="I73" s="8" t="s">
        <v>352</v>
      </c>
      <c r="J73" s="8">
        <v>600</v>
      </c>
      <c r="K73" s="8">
        <v>313</v>
      </c>
      <c r="L73" s="8" t="s">
        <v>353</v>
      </c>
      <c r="M73" s="3" t="s">
        <v>2022</v>
      </c>
    </row>
    <row r="74" spans="1:13" ht="16.05" customHeight="1">
      <c r="A74" s="8">
        <v>57454</v>
      </c>
      <c r="B74" s="8" t="s">
        <v>354</v>
      </c>
      <c r="C74" s="8" t="s">
        <v>14</v>
      </c>
      <c r="D74" s="8" t="s">
        <v>83</v>
      </c>
      <c r="E74" s="8" t="s">
        <v>84</v>
      </c>
      <c r="F74" s="8" t="s">
        <v>355</v>
      </c>
      <c r="G74" s="8" t="s">
        <v>356</v>
      </c>
      <c r="H74" s="8" t="s">
        <v>143</v>
      </c>
      <c r="I74" s="8" t="s">
        <v>357</v>
      </c>
      <c r="J74" s="8">
        <v>600</v>
      </c>
      <c r="K74" s="8">
        <v>318</v>
      </c>
      <c r="L74" s="8" t="s">
        <v>358</v>
      </c>
      <c r="M74" s="3" t="s">
        <v>2022</v>
      </c>
    </row>
    <row r="75" spans="1:13" ht="16.05" customHeight="1">
      <c r="A75" s="8">
        <v>56579</v>
      </c>
      <c r="B75" s="8" t="s">
        <v>359</v>
      </c>
      <c r="C75" s="8" t="s">
        <v>14</v>
      </c>
      <c r="D75" s="8" t="s">
        <v>83</v>
      </c>
      <c r="E75" s="8" t="s">
        <v>84</v>
      </c>
      <c r="F75" s="8" t="s">
        <v>360</v>
      </c>
      <c r="G75" s="8" t="s">
        <v>361</v>
      </c>
      <c r="H75" s="8" t="s">
        <v>126</v>
      </c>
      <c r="I75" s="8" t="s">
        <v>362</v>
      </c>
      <c r="J75" s="8">
        <v>600</v>
      </c>
      <c r="K75" s="8">
        <v>327</v>
      </c>
      <c r="L75" s="8" t="s">
        <v>363</v>
      </c>
      <c r="M75" s="3" t="s">
        <v>2022</v>
      </c>
    </row>
    <row r="76" spans="1:13" ht="16.05" customHeight="1">
      <c r="A76" s="8">
        <v>54772</v>
      </c>
      <c r="B76" s="8" t="s">
        <v>364</v>
      </c>
      <c r="C76" s="8" t="s">
        <v>14</v>
      </c>
      <c r="D76" s="8" t="s">
        <v>83</v>
      </c>
      <c r="E76" s="8" t="s">
        <v>84</v>
      </c>
      <c r="F76" s="8" t="s">
        <v>365</v>
      </c>
      <c r="G76" s="8" t="s">
        <v>366</v>
      </c>
      <c r="H76" s="8" t="s">
        <v>346</v>
      </c>
      <c r="I76" s="8" t="s">
        <v>367</v>
      </c>
      <c r="J76" s="8">
        <v>600</v>
      </c>
      <c r="K76" s="8">
        <v>362</v>
      </c>
      <c r="L76" s="8" t="s">
        <v>368</v>
      </c>
      <c r="M76" s="3" t="s">
        <v>2022</v>
      </c>
    </row>
    <row r="77" spans="1:13" ht="16.05" customHeight="1">
      <c r="A77" s="8">
        <v>52337</v>
      </c>
      <c r="B77" s="8" t="s">
        <v>369</v>
      </c>
      <c r="C77" s="8" t="s">
        <v>14</v>
      </c>
      <c r="D77" s="8" t="s">
        <v>83</v>
      </c>
      <c r="E77" s="8" t="s">
        <v>84</v>
      </c>
      <c r="F77" s="8" t="s">
        <v>370</v>
      </c>
      <c r="G77" s="8" t="s">
        <v>309</v>
      </c>
      <c r="H77" s="8" t="s">
        <v>310</v>
      </c>
      <c r="I77" s="8" t="s">
        <v>371</v>
      </c>
      <c r="J77" s="8">
        <v>590</v>
      </c>
      <c r="K77" s="8">
        <v>270</v>
      </c>
      <c r="L77" s="8" t="s">
        <v>372</v>
      </c>
      <c r="M77" s="3" t="s">
        <v>2022</v>
      </c>
    </row>
    <row r="78" spans="1:13" ht="16.05" customHeight="1">
      <c r="A78" s="8">
        <v>54805</v>
      </c>
      <c r="B78" s="8" t="s">
        <v>373</v>
      </c>
      <c r="C78" s="8" t="s">
        <v>14</v>
      </c>
      <c r="D78" s="8" t="s">
        <v>83</v>
      </c>
      <c r="E78" s="8" t="s">
        <v>84</v>
      </c>
      <c r="F78" s="8" t="s">
        <v>374</v>
      </c>
      <c r="G78" s="8" t="s">
        <v>375</v>
      </c>
      <c r="H78" s="8" t="s">
        <v>346</v>
      </c>
      <c r="I78" s="8" t="s">
        <v>376</v>
      </c>
      <c r="J78" s="8">
        <v>590</v>
      </c>
      <c r="K78" s="8">
        <v>272</v>
      </c>
      <c r="L78" s="8" t="s">
        <v>377</v>
      </c>
      <c r="M78" s="3" t="s">
        <v>2022</v>
      </c>
    </row>
    <row r="79" spans="1:13" ht="16.05" customHeight="1">
      <c r="A79" s="8">
        <v>55165</v>
      </c>
      <c r="B79" s="8" t="s">
        <v>378</v>
      </c>
      <c r="C79" s="8" t="s">
        <v>14</v>
      </c>
      <c r="D79" s="8" t="s">
        <v>83</v>
      </c>
      <c r="E79" s="8" t="s">
        <v>84</v>
      </c>
      <c r="F79" s="8" t="s">
        <v>379</v>
      </c>
      <c r="G79" s="8" t="s">
        <v>380</v>
      </c>
      <c r="H79" s="8" t="s">
        <v>346</v>
      </c>
      <c r="I79" s="8" t="s">
        <v>381</v>
      </c>
      <c r="J79" s="8">
        <v>590</v>
      </c>
      <c r="K79" s="8">
        <v>302</v>
      </c>
      <c r="L79" s="8" t="s">
        <v>382</v>
      </c>
      <c r="M79" s="3" t="s">
        <v>2022</v>
      </c>
    </row>
    <row r="80" spans="1:13" ht="16.05" customHeight="1">
      <c r="A80" s="8">
        <v>56213</v>
      </c>
      <c r="B80" s="8" t="s">
        <v>383</v>
      </c>
      <c r="C80" s="8" t="s">
        <v>14</v>
      </c>
      <c r="D80" s="8" t="s">
        <v>83</v>
      </c>
      <c r="E80" s="8" t="s">
        <v>84</v>
      </c>
      <c r="F80" s="8" t="s">
        <v>384</v>
      </c>
      <c r="G80" s="8" t="s">
        <v>91</v>
      </c>
      <c r="H80" s="8" t="s">
        <v>92</v>
      </c>
      <c r="I80" s="8" t="s">
        <v>385</v>
      </c>
      <c r="J80" s="8">
        <v>590</v>
      </c>
      <c r="K80" s="8">
        <v>343</v>
      </c>
      <c r="L80" s="8" t="s">
        <v>386</v>
      </c>
      <c r="M80" s="3" t="s">
        <v>2022</v>
      </c>
    </row>
    <row r="81" spans="1:13" ht="16.05" customHeight="1">
      <c r="A81" s="8">
        <v>54943</v>
      </c>
      <c r="B81" s="8" t="s">
        <v>387</v>
      </c>
      <c r="C81" s="8" t="s">
        <v>14</v>
      </c>
      <c r="D81" s="8" t="s">
        <v>83</v>
      </c>
      <c r="E81" s="8" t="s">
        <v>84</v>
      </c>
      <c r="F81" s="8" t="s">
        <v>388</v>
      </c>
      <c r="G81" s="8" t="s">
        <v>120</v>
      </c>
      <c r="H81" s="8" t="s">
        <v>271</v>
      </c>
      <c r="I81" s="8" t="s">
        <v>389</v>
      </c>
      <c r="J81" s="8">
        <v>590</v>
      </c>
      <c r="K81" s="8">
        <v>360</v>
      </c>
      <c r="L81" s="8" t="s">
        <v>390</v>
      </c>
      <c r="M81" s="3" t="s">
        <v>2022</v>
      </c>
    </row>
    <row r="82" spans="1:13" ht="16.05" customHeight="1">
      <c r="A82" s="8">
        <v>55191</v>
      </c>
      <c r="B82" s="8" t="s">
        <v>391</v>
      </c>
      <c r="C82" s="8" t="s">
        <v>14</v>
      </c>
      <c r="D82" s="8" t="s">
        <v>83</v>
      </c>
      <c r="E82" s="8" t="s">
        <v>84</v>
      </c>
      <c r="F82" s="8" t="s">
        <v>392</v>
      </c>
      <c r="G82" s="8" t="s">
        <v>393</v>
      </c>
      <c r="H82" s="8" t="s">
        <v>346</v>
      </c>
      <c r="I82" s="8" t="s">
        <v>394</v>
      </c>
      <c r="J82" s="8">
        <v>580</v>
      </c>
      <c r="K82" s="8">
        <v>283</v>
      </c>
      <c r="L82" s="8" t="s">
        <v>395</v>
      </c>
      <c r="M82" s="3" t="s">
        <v>2022</v>
      </c>
    </row>
    <row r="83" spans="1:13" ht="16.05" customHeight="1">
      <c r="A83" s="8">
        <v>53809</v>
      </c>
      <c r="B83" s="8" t="s">
        <v>396</v>
      </c>
      <c r="C83" s="8" t="s">
        <v>14</v>
      </c>
      <c r="D83" s="8" t="s">
        <v>83</v>
      </c>
      <c r="E83" s="8" t="s">
        <v>84</v>
      </c>
      <c r="F83" s="8" t="s">
        <v>397</v>
      </c>
      <c r="G83" s="8" t="s">
        <v>335</v>
      </c>
      <c r="H83" s="8" t="s">
        <v>336</v>
      </c>
      <c r="I83" s="8" t="s">
        <v>398</v>
      </c>
      <c r="J83" s="8">
        <v>575</v>
      </c>
      <c r="K83" s="8">
        <v>360</v>
      </c>
      <c r="L83" s="8" t="s">
        <v>399</v>
      </c>
      <c r="M83" s="3" t="s">
        <v>2022</v>
      </c>
    </row>
    <row r="84" spans="1:13" ht="16.05" customHeight="1">
      <c r="A84" s="8">
        <v>52533</v>
      </c>
      <c r="B84" s="8" t="s">
        <v>400</v>
      </c>
      <c r="C84" s="8" t="s">
        <v>14</v>
      </c>
      <c r="D84" s="8" t="s">
        <v>83</v>
      </c>
      <c r="E84" s="8" t="s">
        <v>84</v>
      </c>
      <c r="F84" s="8" t="s">
        <v>401</v>
      </c>
      <c r="G84" s="8" t="s">
        <v>402</v>
      </c>
      <c r="H84" s="8" t="s">
        <v>403</v>
      </c>
      <c r="I84" s="8" t="s">
        <v>404</v>
      </c>
      <c r="J84" s="8">
        <v>570</v>
      </c>
      <c r="K84" s="8">
        <v>360</v>
      </c>
      <c r="L84" s="8" t="s">
        <v>405</v>
      </c>
      <c r="M84" s="3" t="s">
        <v>2022</v>
      </c>
    </row>
    <row r="85" spans="1:13" ht="16.05" customHeight="1">
      <c r="A85" s="8">
        <v>55218</v>
      </c>
      <c r="B85" s="8" t="s">
        <v>406</v>
      </c>
      <c r="C85" s="8" t="s">
        <v>14</v>
      </c>
      <c r="D85" s="8" t="s">
        <v>83</v>
      </c>
      <c r="E85" s="8" t="s">
        <v>84</v>
      </c>
      <c r="F85" s="8" t="s">
        <v>407</v>
      </c>
      <c r="G85" s="8" t="s">
        <v>408</v>
      </c>
      <c r="H85" s="8" t="s">
        <v>304</v>
      </c>
      <c r="I85" s="8" t="s">
        <v>409</v>
      </c>
      <c r="J85" s="8">
        <v>565</v>
      </c>
      <c r="K85" s="8">
        <v>360</v>
      </c>
      <c r="L85" s="8" t="s">
        <v>410</v>
      </c>
      <c r="M85" s="3" t="s">
        <v>2022</v>
      </c>
    </row>
    <row r="86" spans="1:13" ht="16.05" customHeight="1">
      <c r="A86" s="8">
        <v>54947</v>
      </c>
      <c r="B86" s="8" t="s">
        <v>411</v>
      </c>
      <c r="C86" s="8" t="s">
        <v>14</v>
      </c>
      <c r="D86" s="8" t="s">
        <v>83</v>
      </c>
      <c r="E86" s="8" t="s">
        <v>84</v>
      </c>
      <c r="F86" s="8" t="s">
        <v>412</v>
      </c>
      <c r="G86" s="8" t="s">
        <v>120</v>
      </c>
      <c r="H86" s="8" t="s">
        <v>121</v>
      </c>
      <c r="I86" s="8" t="s">
        <v>413</v>
      </c>
      <c r="J86" s="8">
        <v>555</v>
      </c>
      <c r="K86" s="8">
        <v>360</v>
      </c>
      <c r="L86" s="8" t="s">
        <v>414</v>
      </c>
      <c r="M86" s="3" t="s">
        <v>2022</v>
      </c>
    </row>
    <row r="87" spans="1:13" ht="16.05" customHeight="1">
      <c r="A87" s="8">
        <v>54945</v>
      </c>
      <c r="B87" s="8" t="s">
        <v>415</v>
      </c>
      <c r="C87" s="8" t="s">
        <v>14</v>
      </c>
      <c r="D87" s="8" t="s">
        <v>83</v>
      </c>
      <c r="E87" s="8" t="s">
        <v>84</v>
      </c>
      <c r="F87" s="8" t="s">
        <v>416</v>
      </c>
      <c r="G87" s="8" t="s">
        <v>120</v>
      </c>
      <c r="H87" s="8" t="s">
        <v>121</v>
      </c>
      <c r="I87" s="8" t="s">
        <v>417</v>
      </c>
      <c r="J87" s="8">
        <v>540</v>
      </c>
      <c r="K87" s="8">
        <v>342</v>
      </c>
      <c r="L87" s="8" t="s">
        <v>418</v>
      </c>
      <c r="M87" s="3" t="s">
        <v>2022</v>
      </c>
    </row>
    <row r="88" spans="1:13" ht="16.05" customHeight="1">
      <c r="A88" s="8">
        <v>59116</v>
      </c>
      <c r="B88" s="8" t="s">
        <v>419</v>
      </c>
      <c r="C88" s="8" t="s">
        <v>14</v>
      </c>
      <c r="D88" s="8" t="s">
        <v>83</v>
      </c>
      <c r="E88" s="8" t="s">
        <v>84</v>
      </c>
      <c r="F88" s="8" t="s">
        <v>420</v>
      </c>
      <c r="G88" s="8" t="s">
        <v>421</v>
      </c>
      <c r="H88" s="8" t="s">
        <v>422</v>
      </c>
      <c r="I88" s="8" t="s">
        <v>423</v>
      </c>
      <c r="J88" s="8">
        <v>530</v>
      </c>
      <c r="K88" s="8">
        <v>340</v>
      </c>
      <c r="L88" s="8" t="s">
        <v>424</v>
      </c>
      <c r="M88" s="3" t="s">
        <v>2022</v>
      </c>
    </row>
    <row r="89" spans="1:13" ht="16.05" customHeight="1">
      <c r="A89" s="8">
        <v>56578</v>
      </c>
      <c r="B89" s="8" t="s">
        <v>425</v>
      </c>
      <c r="C89" s="8" t="s">
        <v>14</v>
      </c>
      <c r="D89" s="8" t="s">
        <v>83</v>
      </c>
      <c r="E89" s="8" t="s">
        <v>84</v>
      </c>
      <c r="F89" s="8" t="s">
        <v>426</v>
      </c>
      <c r="G89" s="8" t="s">
        <v>427</v>
      </c>
      <c r="H89" s="8" t="s">
        <v>126</v>
      </c>
      <c r="I89" s="8" t="s">
        <v>428</v>
      </c>
      <c r="J89" s="8">
        <v>520</v>
      </c>
      <c r="K89" s="8">
        <v>271</v>
      </c>
      <c r="L89" s="8" t="s">
        <v>429</v>
      </c>
      <c r="M89" s="3" t="s">
        <v>2022</v>
      </c>
    </row>
    <row r="90" spans="1:13" ht="16.05" customHeight="1">
      <c r="A90" s="8">
        <v>58797</v>
      </c>
      <c r="B90" s="8" t="s">
        <v>430</v>
      </c>
      <c r="C90" s="8" t="s">
        <v>14</v>
      </c>
      <c r="D90" s="8" t="s">
        <v>83</v>
      </c>
      <c r="E90" s="8" t="s">
        <v>84</v>
      </c>
      <c r="F90" s="8" t="s">
        <v>431</v>
      </c>
      <c r="G90" s="8" t="s">
        <v>432</v>
      </c>
      <c r="H90" s="8" t="s">
        <v>192</v>
      </c>
      <c r="I90" s="8" t="s">
        <v>433</v>
      </c>
      <c r="J90" s="8">
        <v>510</v>
      </c>
      <c r="K90" s="8">
        <v>360</v>
      </c>
      <c r="L90" s="8" t="s">
        <v>434</v>
      </c>
      <c r="M90" s="3" t="s">
        <v>2022</v>
      </c>
    </row>
    <row r="91" spans="1:13" ht="16.05" customHeight="1">
      <c r="A91" s="8">
        <v>50083</v>
      </c>
      <c r="B91" s="8" t="s">
        <v>435</v>
      </c>
      <c r="C91" s="8" t="s">
        <v>14</v>
      </c>
      <c r="D91" s="8" t="s">
        <v>83</v>
      </c>
      <c r="E91" s="8" t="s">
        <v>84</v>
      </c>
      <c r="F91" s="8" t="s">
        <v>436</v>
      </c>
      <c r="G91" s="8" t="s">
        <v>324</v>
      </c>
      <c r="H91" s="8" t="s">
        <v>325</v>
      </c>
      <c r="I91" s="8" t="s">
        <v>437</v>
      </c>
      <c r="J91" s="8">
        <v>480</v>
      </c>
      <c r="K91" s="8">
        <v>287</v>
      </c>
      <c r="L91" s="8" t="s">
        <v>438</v>
      </c>
      <c r="M91" s="3" t="s">
        <v>2022</v>
      </c>
    </row>
    <row r="92" spans="1:13" ht="16.05" customHeight="1">
      <c r="A92" s="8">
        <v>59111</v>
      </c>
      <c r="B92" s="8" t="s">
        <v>439</v>
      </c>
      <c r="C92" s="8" t="s">
        <v>14</v>
      </c>
      <c r="D92" s="8" t="s">
        <v>83</v>
      </c>
      <c r="E92" s="8" t="s">
        <v>84</v>
      </c>
      <c r="F92" s="8" t="s">
        <v>440</v>
      </c>
      <c r="G92" s="8" t="s">
        <v>222</v>
      </c>
      <c r="H92" s="8" t="s">
        <v>441</v>
      </c>
      <c r="I92" s="8" t="s">
        <v>442</v>
      </c>
      <c r="J92" s="8">
        <v>430</v>
      </c>
      <c r="K92" s="8">
        <v>360</v>
      </c>
      <c r="L92" s="8" t="s">
        <v>443</v>
      </c>
      <c r="M92" s="3" t="s">
        <v>2022</v>
      </c>
    </row>
    <row r="93" spans="1:13" ht="16.05" customHeight="1">
      <c r="A93" s="8">
        <v>55148</v>
      </c>
      <c r="B93" s="8" t="s">
        <v>444</v>
      </c>
      <c r="C93" s="8" t="s">
        <v>14</v>
      </c>
      <c r="D93" s="8" t="s">
        <v>83</v>
      </c>
      <c r="E93" s="8" t="s">
        <v>84</v>
      </c>
      <c r="F93" s="8" t="s">
        <v>445</v>
      </c>
      <c r="G93" s="8" t="s">
        <v>446</v>
      </c>
      <c r="H93" s="8" t="s">
        <v>304</v>
      </c>
      <c r="I93" s="8" t="s">
        <v>447</v>
      </c>
      <c r="J93" s="8">
        <v>395</v>
      </c>
      <c r="K93" s="8">
        <v>360</v>
      </c>
      <c r="L93" s="8" t="s">
        <v>448</v>
      </c>
      <c r="M93" s="3" t="s">
        <v>2022</v>
      </c>
    </row>
    <row r="94" spans="1:13" ht="16.05" customHeight="1">
      <c r="A94" s="8">
        <v>53783</v>
      </c>
      <c r="B94" s="8" t="s">
        <v>449</v>
      </c>
      <c r="C94" s="8" t="s">
        <v>14</v>
      </c>
      <c r="D94" s="8" t="s">
        <v>83</v>
      </c>
      <c r="E94" s="8" t="s">
        <v>84</v>
      </c>
      <c r="F94" s="8" t="s">
        <v>450</v>
      </c>
      <c r="G94" s="8" t="s">
        <v>335</v>
      </c>
      <c r="H94" s="8" t="s">
        <v>336</v>
      </c>
      <c r="I94" s="8" t="s">
        <v>451</v>
      </c>
      <c r="J94" s="8">
        <v>320</v>
      </c>
      <c r="K94" s="8">
        <v>360</v>
      </c>
      <c r="L94" s="8" t="s">
        <v>452</v>
      </c>
      <c r="M94" s="3" t="s">
        <v>2022</v>
      </c>
    </row>
    <row r="95" spans="1:13" ht="16.05" customHeight="1">
      <c r="A95" s="8">
        <v>54949</v>
      </c>
      <c r="B95" s="8" t="s">
        <v>453</v>
      </c>
      <c r="C95" s="8" t="s">
        <v>14</v>
      </c>
      <c r="D95" s="8" t="s">
        <v>83</v>
      </c>
      <c r="E95" s="8" t="s">
        <v>84</v>
      </c>
      <c r="F95" s="8" t="s">
        <v>454</v>
      </c>
      <c r="G95" s="8" t="s">
        <v>120</v>
      </c>
      <c r="H95" s="8" t="s">
        <v>455</v>
      </c>
      <c r="I95" s="8" t="s">
        <v>456</v>
      </c>
      <c r="J95" s="8">
        <v>140</v>
      </c>
      <c r="K95" s="8">
        <v>360</v>
      </c>
      <c r="L95" s="8" t="s">
        <v>457</v>
      </c>
      <c r="M95" s="3" t="s">
        <v>2022</v>
      </c>
    </row>
    <row r="96" spans="1:13" ht="16.05" customHeight="1">
      <c r="A96" s="8"/>
      <c r="B96" s="8"/>
      <c r="C96" s="8"/>
      <c r="D96" s="8"/>
      <c r="E96" s="8"/>
      <c r="F96" s="8"/>
      <c r="G96" s="8"/>
      <c r="H96" s="8"/>
      <c r="I96" s="8"/>
      <c r="J96" s="8"/>
      <c r="K96" s="8"/>
      <c r="L96" s="8"/>
      <c r="M96" s="3"/>
    </row>
    <row r="97" spans="1:13" ht="16.05" customHeight="1">
      <c r="A97" s="8">
        <v>58590</v>
      </c>
      <c r="B97" s="8" t="s">
        <v>458</v>
      </c>
      <c r="C97" s="8" t="s">
        <v>14</v>
      </c>
      <c r="D97" s="8" t="s">
        <v>83</v>
      </c>
      <c r="E97" s="8" t="s">
        <v>459</v>
      </c>
      <c r="F97" s="8" t="s">
        <v>460</v>
      </c>
      <c r="G97" s="8" t="s">
        <v>461</v>
      </c>
      <c r="H97" s="8" t="s">
        <v>462</v>
      </c>
      <c r="I97" s="8" t="s">
        <v>463</v>
      </c>
      <c r="J97" s="8">
        <v>980</v>
      </c>
      <c r="K97" s="8">
        <v>251</v>
      </c>
      <c r="L97" s="8" t="s">
        <v>21</v>
      </c>
      <c r="M97" s="11" t="s">
        <v>2015</v>
      </c>
    </row>
    <row r="98" spans="1:13" ht="16.05" customHeight="1">
      <c r="A98" s="8">
        <v>50503</v>
      </c>
      <c r="B98" s="8" t="s">
        <v>464</v>
      </c>
      <c r="C98" s="8" t="s">
        <v>14</v>
      </c>
      <c r="D98" s="8" t="s">
        <v>83</v>
      </c>
      <c r="E98" s="8" t="s">
        <v>459</v>
      </c>
      <c r="F98" s="8" t="s">
        <v>465</v>
      </c>
      <c r="G98" s="8" t="s">
        <v>466</v>
      </c>
      <c r="H98" s="8" t="s">
        <v>467</v>
      </c>
      <c r="I98" s="8" t="s">
        <v>468</v>
      </c>
      <c r="J98" s="8">
        <v>920</v>
      </c>
      <c r="K98" s="8">
        <v>263</v>
      </c>
      <c r="L98" s="8" t="s">
        <v>25</v>
      </c>
      <c r="M98" s="11" t="s">
        <v>2016</v>
      </c>
    </row>
    <row r="99" spans="1:13" ht="16.05" customHeight="1">
      <c r="A99" s="8">
        <v>52572</v>
      </c>
      <c r="B99" s="8" t="s">
        <v>469</v>
      </c>
      <c r="C99" s="8" t="s">
        <v>14</v>
      </c>
      <c r="D99" s="8" t="s">
        <v>83</v>
      </c>
      <c r="E99" s="8" t="s">
        <v>459</v>
      </c>
      <c r="F99" s="8" t="s">
        <v>470</v>
      </c>
      <c r="G99" s="8" t="s">
        <v>471</v>
      </c>
      <c r="H99" s="8" t="s">
        <v>472</v>
      </c>
      <c r="I99" s="8" t="s">
        <v>473</v>
      </c>
      <c r="J99" s="8">
        <v>890</v>
      </c>
      <c r="K99" s="8">
        <v>243</v>
      </c>
      <c r="L99" s="8" t="s">
        <v>29</v>
      </c>
      <c r="M99" s="11" t="s">
        <v>2017</v>
      </c>
    </row>
    <row r="100" spans="1:13" ht="16.05" customHeight="1">
      <c r="A100" s="8">
        <v>53030</v>
      </c>
      <c r="B100" s="8" t="s">
        <v>474</v>
      </c>
      <c r="C100" s="8" t="s">
        <v>14</v>
      </c>
      <c r="D100" s="8" t="s">
        <v>83</v>
      </c>
      <c r="E100" s="8" t="s">
        <v>459</v>
      </c>
      <c r="F100" s="8" t="s">
        <v>475</v>
      </c>
      <c r="G100" s="8" t="s">
        <v>476</v>
      </c>
      <c r="H100" s="8" t="s">
        <v>477</v>
      </c>
      <c r="I100" s="8" t="s">
        <v>478</v>
      </c>
      <c r="J100" s="8">
        <v>890</v>
      </c>
      <c r="K100" s="8">
        <v>280</v>
      </c>
      <c r="L100" s="8" t="s">
        <v>33</v>
      </c>
      <c r="M100" s="3" t="s">
        <v>2020</v>
      </c>
    </row>
    <row r="101" spans="1:13" ht="16.05" customHeight="1">
      <c r="A101" s="8">
        <v>51867</v>
      </c>
      <c r="B101" s="8" t="s">
        <v>479</v>
      </c>
      <c r="C101" s="8" t="s">
        <v>14</v>
      </c>
      <c r="D101" s="8" t="s">
        <v>83</v>
      </c>
      <c r="E101" s="8" t="s">
        <v>459</v>
      </c>
      <c r="F101" s="8" t="s">
        <v>480</v>
      </c>
      <c r="G101" s="8" t="s">
        <v>481</v>
      </c>
      <c r="H101" s="8" t="s">
        <v>482</v>
      </c>
      <c r="I101" s="8" t="s">
        <v>483</v>
      </c>
      <c r="J101" s="8">
        <v>880</v>
      </c>
      <c r="K101" s="8">
        <v>282</v>
      </c>
      <c r="L101" s="8" t="s">
        <v>37</v>
      </c>
      <c r="M101" s="3" t="s">
        <v>2020</v>
      </c>
    </row>
    <row r="102" spans="1:13" ht="16.05" customHeight="1">
      <c r="A102" s="8">
        <v>52577</v>
      </c>
      <c r="B102" s="8" t="s">
        <v>484</v>
      </c>
      <c r="C102" s="8" t="s">
        <v>14</v>
      </c>
      <c r="D102" s="8" t="s">
        <v>83</v>
      </c>
      <c r="E102" s="8" t="s">
        <v>459</v>
      </c>
      <c r="F102" s="8" t="s">
        <v>485</v>
      </c>
      <c r="G102" s="8" t="s">
        <v>486</v>
      </c>
      <c r="H102" s="8" t="s">
        <v>487</v>
      </c>
      <c r="I102" s="8" t="s">
        <v>488</v>
      </c>
      <c r="J102" s="8">
        <v>870</v>
      </c>
      <c r="K102" s="8">
        <v>245</v>
      </c>
      <c r="L102" s="8" t="s">
        <v>41</v>
      </c>
      <c r="M102" s="3" t="s">
        <v>2020</v>
      </c>
    </row>
    <row r="103" spans="1:13" ht="16.05" customHeight="1">
      <c r="A103" s="8">
        <v>50499</v>
      </c>
      <c r="B103" s="8" t="s">
        <v>489</v>
      </c>
      <c r="C103" s="8" t="s">
        <v>14</v>
      </c>
      <c r="D103" s="8" t="s">
        <v>83</v>
      </c>
      <c r="E103" s="8" t="s">
        <v>459</v>
      </c>
      <c r="F103" s="8" t="s">
        <v>490</v>
      </c>
      <c r="G103" s="8" t="s">
        <v>466</v>
      </c>
      <c r="H103" s="8" t="s">
        <v>467</v>
      </c>
      <c r="I103" s="8" t="s">
        <v>491</v>
      </c>
      <c r="J103" s="8">
        <v>860</v>
      </c>
      <c r="K103" s="8">
        <v>275</v>
      </c>
      <c r="L103" s="8" t="s">
        <v>45</v>
      </c>
      <c r="M103" s="3" t="s">
        <v>2020</v>
      </c>
    </row>
    <row r="104" spans="1:13" ht="16.05" customHeight="1">
      <c r="A104" s="8">
        <v>51666</v>
      </c>
      <c r="B104" s="8" t="s">
        <v>492</v>
      </c>
      <c r="C104" s="8" t="s">
        <v>14</v>
      </c>
      <c r="D104" s="8" t="s">
        <v>83</v>
      </c>
      <c r="E104" s="8" t="s">
        <v>459</v>
      </c>
      <c r="F104" s="8" t="s">
        <v>493</v>
      </c>
      <c r="G104" s="8" t="s">
        <v>494</v>
      </c>
      <c r="H104" s="8" t="s">
        <v>495</v>
      </c>
      <c r="I104" s="8" t="s">
        <v>496</v>
      </c>
      <c r="J104" s="8">
        <v>840</v>
      </c>
      <c r="K104" s="8">
        <v>271</v>
      </c>
      <c r="L104" s="8" t="s">
        <v>49</v>
      </c>
      <c r="M104" s="3" t="s">
        <v>2020</v>
      </c>
    </row>
    <row r="105" spans="1:13" ht="16.05" customHeight="1">
      <c r="A105" s="8">
        <v>56851</v>
      </c>
      <c r="B105" s="8" t="s">
        <v>497</v>
      </c>
      <c r="C105" s="8" t="s">
        <v>14</v>
      </c>
      <c r="D105" s="8" t="s">
        <v>83</v>
      </c>
      <c r="E105" s="8" t="s">
        <v>459</v>
      </c>
      <c r="F105" s="8" t="s">
        <v>498</v>
      </c>
      <c r="G105" s="8" t="s">
        <v>499</v>
      </c>
      <c r="H105" s="8" t="s">
        <v>500</v>
      </c>
      <c r="I105" s="8" t="s">
        <v>501</v>
      </c>
      <c r="J105" s="8">
        <v>840</v>
      </c>
      <c r="K105" s="8">
        <v>278</v>
      </c>
      <c r="L105" s="8" t="s">
        <v>53</v>
      </c>
      <c r="M105" s="3" t="s">
        <v>2020</v>
      </c>
    </row>
    <row r="106" spans="1:13" ht="16.05" customHeight="1">
      <c r="A106" s="8">
        <v>58592</v>
      </c>
      <c r="B106" s="8" t="s">
        <v>502</v>
      </c>
      <c r="C106" s="8" t="s">
        <v>14</v>
      </c>
      <c r="D106" s="8" t="s">
        <v>83</v>
      </c>
      <c r="E106" s="8" t="s">
        <v>459</v>
      </c>
      <c r="F106" s="8" t="s">
        <v>503</v>
      </c>
      <c r="G106" s="8" t="s">
        <v>504</v>
      </c>
      <c r="H106" s="8" t="s">
        <v>505</v>
      </c>
      <c r="I106" s="8" t="s">
        <v>506</v>
      </c>
      <c r="J106" s="8">
        <v>830</v>
      </c>
      <c r="K106" s="8">
        <v>245</v>
      </c>
      <c r="L106" s="8" t="s">
        <v>57</v>
      </c>
      <c r="M106" s="3" t="s">
        <v>2020</v>
      </c>
    </row>
    <row r="107" spans="1:13" ht="16.05" customHeight="1">
      <c r="A107" s="8">
        <v>57464</v>
      </c>
      <c r="B107" s="8" t="s">
        <v>507</v>
      </c>
      <c r="C107" s="8" t="s">
        <v>14</v>
      </c>
      <c r="D107" s="8" t="s">
        <v>83</v>
      </c>
      <c r="E107" s="8" t="s">
        <v>459</v>
      </c>
      <c r="F107" s="8" t="s">
        <v>508</v>
      </c>
      <c r="G107" s="8" t="s">
        <v>509</v>
      </c>
      <c r="H107" s="8" t="s">
        <v>500</v>
      </c>
      <c r="I107" s="8" t="s">
        <v>510</v>
      </c>
      <c r="J107" s="8">
        <v>820</v>
      </c>
      <c r="K107" s="8">
        <v>286</v>
      </c>
      <c r="L107" s="8" t="s">
        <v>61</v>
      </c>
      <c r="M107" s="3" t="s">
        <v>2020</v>
      </c>
    </row>
    <row r="108" spans="1:13" ht="16.05" customHeight="1">
      <c r="A108" s="8">
        <v>58526</v>
      </c>
      <c r="B108" s="8" t="s">
        <v>511</v>
      </c>
      <c r="C108" s="8" t="s">
        <v>14</v>
      </c>
      <c r="D108" s="8" t="s">
        <v>83</v>
      </c>
      <c r="E108" s="8" t="s">
        <v>459</v>
      </c>
      <c r="F108" s="8" t="s">
        <v>512</v>
      </c>
      <c r="G108" s="8" t="s">
        <v>125</v>
      </c>
      <c r="H108" s="8" t="s">
        <v>513</v>
      </c>
      <c r="I108" s="8" t="s">
        <v>514</v>
      </c>
      <c r="J108" s="8">
        <v>800</v>
      </c>
      <c r="K108" s="8">
        <v>291</v>
      </c>
      <c r="L108" s="8" t="s">
        <v>65</v>
      </c>
      <c r="M108" s="3" t="s">
        <v>2020</v>
      </c>
    </row>
    <row r="109" spans="1:13" ht="16.05" customHeight="1">
      <c r="A109" s="8">
        <v>49781</v>
      </c>
      <c r="B109" s="8" t="s">
        <v>515</v>
      </c>
      <c r="C109" s="8" t="s">
        <v>14</v>
      </c>
      <c r="D109" s="8" t="s">
        <v>83</v>
      </c>
      <c r="E109" s="8" t="s">
        <v>459</v>
      </c>
      <c r="F109" s="8" t="s">
        <v>516</v>
      </c>
      <c r="G109" s="8" t="s">
        <v>517</v>
      </c>
      <c r="H109" s="8" t="s">
        <v>487</v>
      </c>
      <c r="I109" s="8" t="s">
        <v>518</v>
      </c>
      <c r="J109" s="8">
        <v>790</v>
      </c>
      <c r="K109" s="8">
        <v>282</v>
      </c>
      <c r="L109" s="8" t="s">
        <v>69</v>
      </c>
      <c r="M109" s="3" t="s">
        <v>2020</v>
      </c>
    </row>
    <row r="110" spans="1:13" ht="16.05" customHeight="1">
      <c r="A110" s="8">
        <v>51885</v>
      </c>
      <c r="B110" s="8" t="s">
        <v>519</v>
      </c>
      <c r="C110" s="8" t="s">
        <v>14</v>
      </c>
      <c r="D110" s="8" t="s">
        <v>83</v>
      </c>
      <c r="E110" s="8" t="s">
        <v>459</v>
      </c>
      <c r="F110" s="8" t="s">
        <v>520</v>
      </c>
      <c r="G110" s="8" t="s">
        <v>521</v>
      </c>
      <c r="H110" s="8" t="s">
        <v>482</v>
      </c>
      <c r="I110" s="8" t="s">
        <v>522</v>
      </c>
      <c r="J110" s="8">
        <v>790</v>
      </c>
      <c r="K110" s="8">
        <v>298</v>
      </c>
      <c r="L110" s="8" t="s">
        <v>73</v>
      </c>
      <c r="M110" s="3" t="s">
        <v>2020</v>
      </c>
    </row>
    <row r="111" spans="1:13" ht="16.05" customHeight="1">
      <c r="A111" s="8">
        <v>58482</v>
      </c>
      <c r="B111" s="8" t="s">
        <v>523</v>
      </c>
      <c r="C111" s="8" t="s">
        <v>14</v>
      </c>
      <c r="D111" s="8" t="s">
        <v>83</v>
      </c>
      <c r="E111" s="8" t="s">
        <v>459</v>
      </c>
      <c r="F111" s="8" t="s">
        <v>524</v>
      </c>
      <c r="G111" s="8" t="s">
        <v>525</v>
      </c>
      <c r="H111" s="8" t="s">
        <v>526</v>
      </c>
      <c r="I111" s="8" t="s">
        <v>527</v>
      </c>
      <c r="J111" s="8">
        <v>780</v>
      </c>
      <c r="K111" s="8">
        <v>293</v>
      </c>
      <c r="L111" s="8" t="s">
        <v>77</v>
      </c>
      <c r="M111" s="3" t="s">
        <v>2020</v>
      </c>
    </row>
    <row r="112" spans="1:13" ht="16.05" customHeight="1">
      <c r="A112" s="8">
        <v>58529</v>
      </c>
      <c r="B112" s="8" t="s">
        <v>528</v>
      </c>
      <c r="C112" s="8" t="s">
        <v>14</v>
      </c>
      <c r="D112" s="8" t="s">
        <v>83</v>
      </c>
      <c r="E112" s="8" t="s">
        <v>459</v>
      </c>
      <c r="F112" s="8" t="s">
        <v>529</v>
      </c>
      <c r="G112" s="8" t="s">
        <v>530</v>
      </c>
      <c r="H112" s="8" t="s">
        <v>513</v>
      </c>
      <c r="I112" s="8" t="s">
        <v>531</v>
      </c>
      <c r="J112" s="8">
        <v>760</v>
      </c>
      <c r="K112" s="8">
        <v>296</v>
      </c>
      <c r="L112" s="8" t="s">
        <v>81</v>
      </c>
      <c r="M112" s="3" t="s">
        <v>2020</v>
      </c>
    </row>
    <row r="113" spans="1:13" ht="16.05" customHeight="1">
      <c r="A113" s="8">
        <v>50511</v>
      </c>
      <c r="B113" s="8" t="s">
        <v>532</v>
      </c>
      <c r="C113" s="8" t="s">
        <v>14</v>
      </c>
      <c r="D113" s="8" t="s">
        <v>83</v>
      </c>
      <c r="E113" s="8" t="s">
        <v>459</v>
      </c>
      <c r="F113" s="8" t="s">
        <v>533</v>
      </c>
      <c r="G113" s="8" t="s">
        <v>534</v>
      </c>
      <c r="H113" s="8" t="s">
        <v>535</v>
      </c>
      <c r="I113" s="8" t="s">
        <v>536</v>
      </c>
      <c r="J113" s="8">
        <v>750</v>
      </c>
      <c r="K113" s="8">
        <v>239</v>
      </c>
      <c r="L113" s="8" t="s">
        <v>163</v>
      </c>
      <c r="M113" s="3" t="s">
        <v>2020</v>
      </c>
    </row>
    <row r="114" spans="1:13" ht="16.05" customHeight="1">
      <c r="A114" s="8">
        <v>56856</v>
      </c>
      <c r="B114" s="8" t="s">
        <v>537</v>
      </c>
      <c r="C114" s="8" t="s">
        <v>14</v>
      </c>
      <c r="D114" s="8" t="s">
        <v>83</v>
      </c>
      <c r="E114" s="8" t="s">
        <v>459</v>
      </c>
      <c r="F114" s="8" t="s">
        <v>538</v>
      </c>
      <c r="G114" s="8" t="s">
        <v>539</v>
      </c>
      <c r="H114" s="8" t="s">
        <v>513</v>
      </c>
      <c r="I114" s="8" t="s">
        <v>540</v>
      </c>
      <c r="J114" s="8">
        <v>750</v>
      </c>
      <c r="K114" s="8">
        <v>290</v>
      </c>
      <c r="L114" s="8" t="s">
        <v>168</v>
      </c>
      <c r="M114" s="3" t="s">
        <v>2020</v>
      </c>
    </row>
    <row r="115" spans="1:13" ht="16.05" customHeight="1">
      <c r="A115" s="8">
        <v>52536</v>
      </c>
      <c r="B115" s="8" t="s">
        <v>541</v>
      </c>
      <c r="C115" s="8" t="s">
        <v>14</v>
      </c>
      <c r="D115" s="8" t="s">
        <v>83</v>
      </c>
      <c r="E115" s="8" t="s">
        <v>459</v>
      </c>
      <c r="F115" s="8" t="s">
        <v>542</v>
      </c>
      <c r="G115" s="8" t="s">
        <v>543</v>
      </c>
      <c r="H115" s="8" t="s">
        <v>472</v>
      </c>
      <c r="I115" s="8" t="s">
        <v>544</v>
      </c>
      <c r="J115" s="8">
        <v>730</v>
      </c>
      <c r="K115" s="8">
        <v>279</v>
      </c>
      <c r="L115" s="8" t="s">
        <v>173</v>
      </c>
      <c r="M115" s="3" t="s">
        <v>2020</v>
      </c>
    </row>
    <row r="116" spans="1:13" ht="16.05" customHeight="1">
      <c r="A116" s="8">
        <v>52223</v>
      </c>
      <c r="B116" s="8" t="s">
        <v>545</v>
      </c>
      <c r="C116" s="8" t="s">
        <v>14</v>
      </c>
      <c r="D116" s="8" t="s">
        <v>83</v>
      </c>
      <c r="E116" s="8" t="s">
        <v>459</v>
      </c>
      <c r="F116" s="8" t="s">
        <v>546</v>
      </c>
      <c r="G116" s="8" t="s">
        <v>547</v>
      </c>
      <c r="H116" s="8" t="s">
        <v>548</v>
      </c>
      <c r="I116" s="8" t="s">
        <v>549</v>
      </c>
      <c r="J116" s="8">
        <v>730</v>
      </c>
      <c r="K116" s="8">
        <v>286</v>
      </c>
      <c r="L116" s="8" t="s">
        <v>178</v>
      </c>
      <c r="M116" s="3" t="s">
        <v>2020</v>
      </c>
    </row>
    <row r="117" spans="1:13" ht="16.05" customHeight="1">
      <c r="A117" s="8">
        <v>58527</v>
      </c>
      <c r="B117" s="8" t="s">
        <v>550</v>
      </c>
      <c r="C117" s="8" t="s">
        <v>14</v>
      </c>
      <c r="D117" s="8" t="s">
        <v>83</v>
      </c>
      <c r="E117" s="8" t="s">
        <v>459</v>
      </c>
      <c r="F117" s="8" t="s">
        <v>551</v>
      </c>
      <c r="G117" s="8" t="s">
        <v>552</v>
      </c>
      <c r="H117" s="8" t="s">
        <v>513</v>
      </c>
      <c r="I117" s="8" t="s">
        <v>553</v>
      </c>
      <c r="J117" s="8">
        <v>730</v>
      </c>
      <c r="K117" s="8">
        <v>287</v>
      </c>
      <c r="L117" s="8" t="s">
        <v>183</v>
      </c>
      <c r="M117" s="3" t="s">
        <v>2020</v>
      </c>
    </row>
    <row r="118" spans="1:13" ht="16.05" customHeight="1">
      <c r="A118" s="8">
        <v>50504</v>
      </c>
      <c r="B118" s="8" t="s">
        <v>554</v>
      </c>
      <c r="C118" s="8" t="s">
        <v>14</v>
      </c>
      <c r="D118" s="8" t="s">
        <v>83</v>
      </c>
      <c r="E118" s="8" t="s">
        <v>459</v>
      </c>
      <c r="F118" s="8" t="s">
        <v>555</v>
      </c>
      <c r="G118" s="8" t="s">
        <v>556</v>
      </c>
      <c r="H118" s="8" t="s">
        <v>462</v>
      </c>
      <c r="I118" s="8" t="s">
        <v>557</v>
      </c>
      <c r="J118" s="8">
        <v>730</v>
      </c>
      <c r="K118" s="8">
        <v>300</v>
      </c>
      <c r="L118" s="8" t="s">
        <v>188</v>
      </c>
      <c r="M118" s="3" t="s">
        <v>2020</v>
      </c>
    </row>
    <row r="119" spans="1:13" ht="16.05" customHeight="1">
      <c r="A119" s="8">
        <v>49892</v>
      </c>
      <c r="B119" s="8" t="s">
        <v>558</v>
      </c>
      <c r="C119" s="8" t="s">
        <v>14</v>
      </c>
      <c r="D119" s="8" t="s">
        <v>83</v>
      </c>
      <c r="E119" s="8" t="s">
        <v>459</v>
      </c>
      <c r="F119" s="8" t="s">
        <v>559</v>
      </c>
      <c r="G119" s="8" t="s">
        <v>560</v>
      </c>
      <c r="H119" s="8" t="s">
        <v>561</v>
      </c>
      <c r="I119" s="8" t="s">
        <v>562</v>
      </c>
      <c r="J119" s="8">
        <v>690</v>
      </c>
      <c r="K119" s="8">
        <v>300</v>
      </c>
      <c r="L119" s="8" t="s">
        <v>194</v>
      </c>
      <c r="M119" s="3" t="s">
        <v>2020</v>
      </c>
    </row>
    <row r="120" spans="1:13" ht="16.05" customHeight="1">
      <c r="A120" s="8">
        <v>51833</v>
      </c>
      <c r="B120" s="8" t="s">
        <v>563</v>
      </c>
      <c r="C120" s="8" t="s">
        <v>14</v>
      </c>
      <c r="D120" s="8" t="s">
        <v>83</v>
      </c>
      <c r="E120" s="8" t="s">
        <v>459</v>
      </c>
      <c r="F120" s="8" t="s">
        <v>564</v>
      </c>
      <c r="G120" s="8" t="s">
        <v>565</v>
      </c>
      <c r="H120" s="8" t="s">
        <v>482</v>
      </c>
      <c r="I120" s="8" t="s">
        <v>566</v>
      </c>
      <c r="J120" s="8">
        <v>680</v>
      </c>
      <c r="K120" s="8">
        <v>198</v>
      </c>
      <c r="L120" s="8" t="s">
        <v>199</v>
      </c>
      <c r="M120" s="3" t="s">
        <v>2020</v>
      </c>
    </row>
    <row r="121" spans="1:13" ht="16.05" customHeight="1">
      <c r="A121" s="8">
        <v>52544</v>
      </c>
      <c r="B121" s="8" t="s">
        <v>567</v>
      </c>
      <c r="C121" s="8" t="s">
        <v>14</v>
      </c>
      <c r="D121" s="8" t="s">
        <v>83</v>
      </c>
      <c r="E121" s="8" t="s">
        <v>459</v>
      </c>
      <c r="F121" s="8" t="s">
        <v>568</v>
      </c>
      <c r="G121" s="8" t="s">
        <v>569</v>
      </c>
      <c r="H121" s="8" t="s">
        <v>487</v>
      </c>
      <c r="I121" s="8" t="s">
        <v>570</v>
      </c>
      <c r="J121" s="8">
        <v>680</v>
      </c>
      <c r="K121" s="8">
        <v>200</v>
      </c>
      <c r="L121" s="8" t="s">
        <v>204</v>
      </c>
      <c r="M121" s="3" t="s">
        <v>2020</v>
      </c>
    </row>
    <row r="122" spans="1:13" ht="16.05" customHeight="1">
      <c r="A122" s="8">
        <v>58541</v>
      </c>
      <c r="B122" s="8" t="s">
        <v>571</v>
      </c>
      <c r="C122" s="8" t="s">
        <v>14</v>
      </c>
      <c r="D122" s="8" t="s">
        <v>83</v>
      </c>
      <c r="E122" s="8" t="s">
        <v>459</v>
      </c>
      <c r="F122" s="8" t="s">
        <v>572</v>
      </c>
      <c r="G122" s="8" t="s">
        <v>573</v>
      </c>
      <c r="H122" s="8" t="s">
        <v>574</v>
      </c>
      <c r="I122" s="8" t="s">
        <v>575</v>
      </c>
      <c r="J122" s="8">
        <v>680</v>
      </c>
      <c r="K122" s="8">
        <v>200</v>
      </c>
      <c r="L122" s="8" t="s">
        <v>209</v>
      </c>
      <c r="M122" s="3" t="s">
        <v>2020</v>
      </c>
    </row>
    <row r="123" spans="1:13" ht="16.05" customHeight="1">
      <c r="A123" s="8">
        <v>58534</v>
      </c>
      <c r="B123" s="8" t="s">
        <v>576</v>
      </c>
      <c r="C123" s="8" t="s">
        <v>14</v>
      </c>
      <c r="D123" s="8" t="s">
        <v>83</v>
      </c>
      <c r="E123" s="8" t="s">
        <v>459</v>
      </c>
      <c r="F123" s="8" t="s">
        <v>577</v>
      </c>
      <c r="G123" s="8" t="s">
        <v>578</v>
      </c>
      <c r="H123" s="8" t="s">
        <v>500</v>
      </c>
      <c r="I123" s="8" t="s">
        <v>579</v>
      </c>
      <c r="J123" s="8">
        <v>680</v>
      </c>
      <c r="K123" s="8">
        <v>203</v>
      </c>
      <c r="L123" s="8" t="s">
        <v>214</v>
      </c>
      <c r="M123" s="3" t="s">
        <v>2020</v>
      </c>
    </row>
    <row r="124" spans="1:13" ht="16.05" customHeight="1">
      <c r="A124" s="8">
        <v>57477</v>
      </c>
      <c r="B124" s="8" t="s">
        <v>580</v>
      </c>
      <c r="C124" s="8" t="s">
        <v>14</v>
      </c>
      <c r="D124" s="8" t="s">
        <v>83</v>
      </c>
      <c r="E124" s="8" t="s">
        <v>459</v>
      </c>
      <c r="F124" s="8" t="s">
        <v>581</v>
      </c>
      <c r="G124" s="8" t="s">
        <v>582</v>
      </c>
      <c r="H124" s="8" t="s">
        <v>513</v>
      </c>
      <c r="I124" s="8" t="s">
        <v>583</v>
      </c>
      <c r="J124" s="8">
        <v>680</v>
      </c>
      <c r="K124" s="8">
        <v>204</v>
      </c>
      <c r="L124" s="8" t="s">
        <v>219</v>
      </c>
      <c r="M124" s="3" t="s">
        <v>2020</v>
      </c>
    </row>
    <row r="125" spans="1:13" ht="16.05" customHeight="1">
      <c r="A125" s="8">
        <v>52942</v>
      </c>
      <c r="B125" s="8" t="s">
        <v>584</v>
      </c>
      <c r="C125" s="8" t="s">
        <v>14</v>
      </c>
      <c r="D125" s="8" t="s">
        <v>83</v>
      </c>
      <c r="E125" s="8" t="s">
        <v>459</v>
      </c>
      <c r="F125" s="8" t="s">
        <v>585</v>
      </c>
      <c r="G125" s="8" t="s">
        <v>586</v>
      </c>
      <c r="H125" s="8" t="s">
        <v>587</v>
      </c>
      <c r="I125" s="8" t="s">
        <v>588</v>
      </c>
      <c r="J125" s="8">
        <v>680</v>
      </c>
      <c r="K125" s="8">
        <v>205</v>
      </c>
      <c r="L125" s="8" t="s">
        <v>225</v>
      </c>
      <c r="M125" s="3" t="s">
        <v>2020</v>
      </c>
    </row>
    <row r="126" spans="1:13" ht="16.05" customHeight="1">
      <c r="A126" s="8">
        <v>56351</v>
      </c>
      <c r="B126" s="8" t="s">
        <v>589</v>
      </c>
      <c r="C126" s="8" t="s">
        <v>14</v>
      </c>
      <c r="D126" s="8" t="s">
        <v>83</v>
      </c>
      <c r="E126" s="8" t="s">
        <v>459</v>
      </c>
      <c r="F126" s="8" t="s">
        <v>590</v>
      </c>
      <c r="G126" s="8" t="s">
        <v>591</v>
      </c>
      <c r="H126" s="8" t="s">
        <v>592</v>
      </c>
      <c r="I126" s="8" t="s">
        <v>593</v>
      </c>
      <c r="J126" s="8">
        <v>680</v>
      </c>
      <c r="K126" s="8">
        <v>210</v>
      </c>
      <c r="L126" s="8" t="s">
        <v>231</v>
      </c>
      <c r="M126" s="3" t="s">
        <v>2020</v>
      </c>
    </row>
    <row r="127" spans="1:13" ht="16.05" customHeight="1">
      <c r="A127" s="8">
        <v>58593</v>
      </c>
      <c r="B127" s="8" t="s">
        <v>594</v>
      </c>
      <c r="C127" s="8" t="s">
        <v>14</v>
      </c>
      <c r="D127" s="8" t="s">
        <v>83</v>
      </c>
      <c r="E127" s="8" t="s">
        <v>459</v>
      </c>
      <c r="F127" s="8" t="s">
        <v>595</v>
      </c>
      <c r="G127" s="8" t="s">
        <v>596</v>
      </c>
      <c r="H127" s="8" t="s">
        <v>505</v>
      </c>
      <c r="I127" s="8" t="s">
        <v>597</v>
      </c>
      <c r="J127" s="8">
        <v>680</v>
      </c>
      <c r="K127" s="8">
        <v>214</v>
      </c>
      <c r="L127" s="8" t="s">
        <v>236</v>
      </c>
      <c r="M127" s="3" t="s">
        <v>2020</v>
      </c>
    </row>
    <row r="128" spans="1:13" ht="16.05" customHeight="1">
      <c r="A128" s="8">
        <v>50706</v>
      </c>
      <c r="B128" s="8" t="s">
        <v>598</v>
      </c>
      <c r="C128" s="8" t="s">
        <v>14</v>
      </c>
      <c r="D128" s="8" t="s">
        <v>83</v>
      </c>
      <c r="E128" s="8" t="s">
        <v>459</v>
      </c>
      <c r="F128" s="8" t="s">
        <v>599</v>
      </c>
      <c r="G128" s="8" t="s">
        <v>600</v>
      </c>
      <c r="H128" s="8" t="s">
        <v>601</v>
      </c>
      <c r="I128" s="8" t="s">
        <v>602</v>
      </c>
      <c r="J128" s="8">
        <v>680</v>
      </c>
      <c r="K128" s="8">
        <v>216</v>
      </c>
      <c r="L128" s="8" t="s">
        <v>241</v>
      </c>
      <c r="M128" s="3" t="s">
        <v>2020</v>
      </c>
    </row>
    <row r="129" spans="1:13" ht="16.05" customHeight="1">
      <c r="A129" s="8">
        <v>58531</v>
      </c>
      <c r="B129" s="8" t="s">
        <v>603</v>
      </c>
      <c r="C129" s="8" t="s">
        <v>14</v>
      </c>
      <c r="D129" s="8" t="s">
        <v>83</v>
      </c>
      <c r="E129" s="8" t="s">
        <v>459</v>
      </c>
      <c r="F129" s="8" t="s">
        <v>604</v>
      </c>
      <c r="G129" s="8" t="s">
        <v>605</v>
      </c>
      <c r="H129" s="8" t="s">
        <v>513</v>
      </c>
      <c r="I129" s="8" t="s">
        <v>606</v>
      </c>
      <c r="J129" s="8">
        <v>680</v>
      </c>
      <c r="K129" s="8">
        <v>220</v>
      </c>
      <c r="L129" s="8" t="s">
        <v>246</v>
      </c>
      <c r="M129" s="3" t="s">
        <v>2020</v>
      </c>
    </row>
    <row r="130" spans="1:13" ht="16.05" customHeight="1">
      <c r="A130" s="8">
        <v>52478</v>
      </c>
      <c r="B130" s="8" t="s">
        <v>607</v>
      </c>
      <c r="C130" s="8" t="s">
        <v>14</v>
      </c>
      <c r="D130" s="8" t="s">
        <v>83</v>
      </c>
      <c r="E130" s="8" t="s">
        <v>459</v>
      </c>
      <c r="F130" s="8" t="s">
        <v>608</v>
      </c>
      <c r="G130" s="8" t="s">
        <v>609</v>
      </c>
      <c r="H130" s="8" t="s">
        <v>610</v>
      </c>
      <c r="I130" s="8" t="s">
        <v>611</v>
      </c>
      <c r="J130" s="8">
        <v>680</v>
      </c>
      <c r="K130" s="8">
        <v>271</v>
      </c>
      <c r="L130" s="8" t="s">
        <v>251</v>
      </c>
      <c r="M130" s="3" t="s">
        <v>2020</v>
      </c>
    </row>
    <row r="131" spans="1:13" ht="16.05" customHeight="1">
      <c r="A131" s="8">
        <v>52216</v>
      </c>
      <c r="B131" s="8" t="s">
        <v>612</v>
      </c>
      <c r="C131" s="8" t="s">
        <v>14</v>
      </c>
      <c r="D131" s="8" t="s">
        <v>83</v>
      </c>
      <c r="E131" s="8" t="s">
        <v>459</v>
      </c>
      <c r="F131" s="8" t="s">
        <v>613</v>
      </c>
      <c r="G131" s="8" t="s">
        <v>614</v>
      </c>
      <c r="H131" s="8" t="s">
        <v>548</v>
      </c>
      <c r="I131" s="8" t="s">
        <v>615</v>
      </c>
      <c r="J131" s="8">
        <v>680</v>
      </c>
      <c r="K131" s="8">
        <v>276</v>
      </c>
      <c r="L131" s="8" t="s">
        <v>255</v>
      </c>
      <c r="M131" s="3" t="s">
        <v>2020</v>
      </c>
    </row>
    <row r="132" spans="1:13" ht="16.05" customHeight="1">
      <c r="A132" s="8">
        <v>58489</v>
      </c>
      <c r="B132" s="8" t="s">
        <v>616</v>
      </c>
      <c r="C132" s="8" t="s">
        <v>14</v>
      </c>
      <c r="D132" s="8" t="s">
        <v>83</v>
      </c>
      <c r="E132" s="8" t="s">
        <v>459</v>
      </c>
      <c r="F132" s="8" t="s">
        <v>617</v>
      </c>
      <c r="G132" s="8" t="s">
        <v>618</v>
      </c>
      <c r="H132" s="8" t="s">
        <v>526</v>
      </c>
      <c r="I132" s="8" t="s">
        <v>619</v>
      </c>
      <c r="J132" s="8">
        <v>680</v>
      </c>
      <c r="K132" s="8">
        <v>277</v>
      </c>
      <c r="L132" s="8" t="s">
        <v>259</v>
      </c>
      <c r="M132" s="3" t="s">
        <v>2020</v>
      </c>
    </row>
    <row r="133" spans="1:13" ht="16.05" customHeight="1">
      <c r="A133" s="8">
        <v>50169</v>
      </c>
      <c r="B133" s="8" t="s">
        <v>620</v>
      </c>
      <c r="C133" s="8" t="s">
        <v>14</v>
      </c>
      <c r="D133" s="8" t="s">
        <v>83</v>
      </c>
      <c r="E133" s="8" t="s">
        <v>459</v>
      </c>
      <c r="F133" s="8" t="s">
        <v>621</v>
      </c>
      <c r="G133" s="8" t="s">
        <v>622</v>
      </c>
      <c r="H133" s="8" t="s">
        <v>623</v>
      </c>
      <c r="I133" s="8" t="s">
        <v>624</v>
      </c>
      <c r="J133" s="8">
        <v>680</v>
      </c>
      <c r="K133" s="8">
        <v>278</v>
      </c>
      <c r="L133" s="8" t="s">
        <v>264</v>
      </c>
      <c r="M133" s="3" t="s">
        <v>2020</v>
      </c>
    </row>
    <row r="134" spans="1:13" ht="16.05" customHeight="1">
      <c r="A134" s="8">
        <v>56715</v>
      </c>
      <c r="B134" s="8" t="s">
        <v>625</v>
      </c>
      <c r="C134" s="8" t="s">
        <v>14</v>
      </c>
      <c r="D134" s="8" t="s">
        <v>83</v>
      </c>
      <c r="E134" s="8" t="s">
        <v>459</v>
      </c>
      <c r="F134" s="8" t="s">
        <v>626</v>
      </c>
      <c r="G134" s="8" t="s">
        <v>627</v>
      </c>
      <c r="H134" s="8" t="s">
        <v>628</v>
      </c>
      <c r="I134" s="8" t="s">
        <v>629</v>
      </c>
      <c r="J134" s="8">
        <v>680</v>
      </c>
      <c r="K134" s="8">
        <v>279</v>
      </c>
      <c r="L134" s="8" t="s">
        <v>268</v>
      </c>
      <c r="M134" s="3" t="s">
        <v>2020</v>
      </c>
    </row>
    <row r="135" spans="1:13" ht="16.05" customHeight="1">
      <c r="A135" s="8">
        <v>56624</v>
      </c>
      <c r="B135" s="8" t="s">
        <v>630</v>
      </c>
      <c r="C135" s="8" t="s">
        <v>14</v>
      </c>
      <c r="D135" s="8" t="s">
        <v>83</v>
      </c>
      <c r="E135" s="8" t="s">
        <v>459</v>
      </c>
      <c r="F135" s="8" t="s">
        <v>631</v>
      </c>
      <c r="G135" s="8" t="s">
        <v>632</v>
      </c>
      <c r="H135" s="8" t="s">
        <v>633</v>
      </c>
      <c r="I135" s="8" t="s">
        <v>634</v>
      </c>
      <c r="J135" s="8">
        <v>680</v>
      </c>
      <c r="K135" s="8">
        <v>280</v>
      </c>
      <c r="L135" s="8" t="s">
        <v>273</v>
      </c>
      <c r="M135" s="3" t="s">
        <v>2020</v>
      </c>
    </row>
    <row r="136" spans="1:13" ht="16.05" customHeight="1">
      <c r="A136" s="8">
        <v>51576</v>
      </c>
      <c r="B136" s="8" t="s">
        <v>635</v>
      </c>
      <c r="C136" s="8" t="s">
        <v>14</v>
      </c>
      <c r="D136" s="8" t="s">
        <v>83</v>
      </c>
      <c r="E136" s="8" t="s">
        <v>459</v>
      </c>
      <c r="F136" s="8" t="s">
        <v>636</v>
      </c>
      <c r="G136" s="8" t="s">
        <v>637</v>
      </c>
      <c r="H136" s="8" t="s">
        <v>638</v>
      </c>
      <c r="I136" s="8" t="s">
        <v>639</v>
      </c>
      <c r="J136" s="8">
        <v>680</v>
      </c>
      <c r="K136" s="8">
        <v>291</v>
      </c>
      <c r="L136" s="8" t="s">
        <v>278</v>
      </c>
      <c r="M136" s="3" t="s">
        <v>2020</v>
      </c>
    </row>
    <row r="137" spans="1:13" ht="16.05" customHeight="1">
      <c r="A137" s="8">
        <v>53008</v>
      </c>
      <c r="B137" s="8" t="s">
        <v>640</v>
      </c>
      <c r="C137" s="8" t="s">
        <v>14</v>
      </c>
      <c r="D137" s="8" t="s">
        <v>83</v>
      </c>
      <c r="E137" s="8" t="s">
        <v>459</v>
      </c>
      <c r="F137" s="8" t="s">
        <v>641</v>
      </c>
      <c r="G137" s="8" t="s">
        <v>642</v>
      </c>
      <c r="H137" s="8" t="s">
        <v>477</v>
      </c>
      <c r="I137" s="8" t="s">
        <v>643</v>
      </c>
      <c r="J137" s="8">
        <v>670</v>
      </c>
      <c r="K137" s="8">
        <v>296</v>
      </c>
      <c r="L137" s="8" t="s">
        <v>283</v>
      </c>
      <c r="M137" s="3" t="s">
        <v>2020</v>
      </c>
    </row>
    <row r="138" spans="1:13" ht="16.05" customHeight="1">
      <c r="A138" s="8">
        <v>52556</v>
      </c>
      <c r="B138" s="8" t="s">
        <v>644</v>
      </c>
      <c r="C138" s="8" t="s">
        <v>14</v>
      </c>
      <c r="D138" s="8" t="s">
        <v>83</v>
      </c>
      <c r="E138" s="8" t="s">
        <v>459</v>
      </c>
      <c r="F138" s="8" t="s">
        <v>645</v>
      </c>
      <c r="G138" s="8" t="s">
        <v>646</v>
      </c>
      <c r="H138" s="8" t="s">
        <v>472</v>
      </c>
      <c r="I138" s="8" t="s">
        <v>647</v>
      </c>
      <c r="J138" s="8">
        <v>630</v>
      </c>
      <c r="K138" s="8">
        <v>259</v>
      </c>
      <c r="L138" s="8" t="s">
        <v>289</v>
      </c>
      <c r="M138" s="3" t="s">
        <v>2020</v>
      </c>
    </row>
    <row r="139" spans="1:13" ht="16.05" customHeight="1">
      <c r="A139" s="8">
        <v>53424</v>
      </c>
      <c r="B139" s="8" t="s">
        <v>648</v>
      </c>
      <c r="C139" s="8" t="s">
        <v>14</v>
      </c>
      <c r="D139" s="8" t="s">
        <v>83</v>
      </c>
      <c r="E139" s="8" t="s">
        <v>459</v>
      </c>
      <c r="F139" s="8" t="s">
        <v>649</v>
      </c>
      <c r="G139" s="8" t="s">
        <v>650</v>
      </c>
      <c r="H139" s="8" t="s">
        <v>651</v>
      </c>
      <c r="I139" s="8" t="s">
        <v>652</v>
      </c>
      <c r="J139" s="8">
        <v>620</v>
      </c>
      <c r="K139" s="8">
        <v>270</v>
      </c>
      <c r="L139" s="8" t="s">
        <v>295</v>
      </c>
      <c r="M139" s="3" t="s">
        <v>2020</v>
      </c>
    </row>
    <row r="140" spans="1:13" ht="16.05" customHeight="1">
      <c r="A140" s="8">
        <v>56831</v>
      </c>
      <c r="B140" s="8" t="s">
        <v>653</v>
      </c>
      <c r="C140" s="8" t="s">
        <v>14</v>
      </c>
      <c r="D140" s="8" t="s">
        <v>83</v>
      </c>
      <c r="E140" s="8" t="s">
        <v>459</v>
      </c>
      <c r="F140" s="8" t="s">
        <v>654</v>
      </c>
      <c r="G140" s="8" t="s">
        <v>655</v>
      </c>
      <c r="H140" s="8" t="s">
        <v>500</v>
      </c>
      <c r="I140" s="8" t="s">
        <v>656</v>
      </c>
      <c r="J140" s="8">
        <v>620</v>
      </c>
      <c r="K140" s="8">
        <v>279</v>
      </c>
      <c r="L140" s="8" t="s">
        <v>300</v>
      </c>
      <c r="M140" s="3" t="s">
        <v>2020</v>
      </c>
    </row>
    <row r="141" spans="1:13" ht="16.05" customHeight="1">
      <c r="A141" s="8">
        <v>58523</v>
      </c>
      <c r="B141" s="8" t="s">
        <v>657</v>
      </c>
      <c r="C141" s="8" t="s">
        <v>14</v>
      </c>
      <c r="D141" s="8" t="s">
        <v>83</v>
      </c>
      <c r="E141" s="8" t="s">
        <v>459</v>
      </c>
      <c r="F141" s="8" t="s">
        <v>658</v>
      </c>
      <c r="G141" s="8" t="s">
        <v>659</v>
      </c>
      <c r="H141" s="8" t="s">
        <v>513</v>
      </c>
      <c r="I141" s="8" t="s">
        <v>660</v>
      </c>
      <c r="J141" s="8">
        <v>620</v>
      </c>
      <c r="K141" s="8">
        <v>283</v>
      </c>
      <c r="L141" s="8" t="s">
        <v>306</v>
      </c>
      <c r="M141" s="3" t="s">
        <v>2023</v>
      </c>
    </row>
    <row r="142" spans="1:13" ht="16.05" customHeight="1">
      <c r="A142" s="8">
        <v>52584</v>
      </c>
      <c r="B142" s="8" t="s">
        <v>661</v>
      </c>
      <c r="C142" s="8" t="s">
        <v>14</v>
      </c>
      <c r="D142" s="8" t="s">
        <v>83</v>
      </c>
      <c r="E142" s="8" t="s">
        <v>459</v>
      </c>
      <c r="F142" s="8" t="s">
        <v>662</v>
      </c>
      <c r="G142" s="8" t="s">
        <v>663</v>
      </c>
      <c r="H142" s="8" t="s">
        <v>487</v>
      </c>
      <c r="I142" s="8" t="s">
        <v>664</v>
      </c>
      <c r="J142" s="8">
        <v>610</v>
      </c>
      <c r="K142" s="8">
        <v>242</v>
      </c>
      <c r="L142" s="8" t="s">
        <v>312</v>
      </c>
      <c r="M142" s="3" t="s">
        <v>2023</v>
      </c>
    </row>
    <row r="143" spans="1:13" ht="16.05" customHeight="1">
      <c r="A143" s="8">
        <v>56790</v>
      </c>
      <c r="B143" s="8" t="s">
        <v>665</v>
      </c>
      <c r="C143" s="8" t="s">
        <v>14</v>
      </c>
      <c r="D143" s="8" t="s">
        <v>83</v>
      </c>
      <c r="E143" s="8" t="s">
        <v>459</v>
      </c>
      <c r="F143" s="8" t="s">
        <v>666</v>
      </c>
      <c r="G143" s="8" t="s">
        <v>667</v>
      </c>
      <c r="H143" s="8" t="s">
        <v>500</v>
      </c>
      <c r="I143" s="8" t="s">
        <v>668</v>
      </c>
      <c r="J143" s="8">
        <v>610</v>
      </c>
      <c r="K143" s="8">
        <v>286</v>
      </c>
      <c r="L143" s="8" t="s">
        <v>316</v>
      </c>
      <c r="M143" s="3" t="s">
        <v>2023</v>
      </c>
    </row>
    <row r="144" spans="1:13" ht="16.05" customHeight="1">
      <c r="A144" s="8">
        <v>52898</v>
      </c>
      <c r="B144" s="8" t="s">
        <v>669</v>
      </c>
      <c r="C144" s="8" t="s">
        <v>14</v>
      </c>
      <c r="D144" s="8" t="s">
        <v>83</v>
      </c>
      <c r="E144" s="8" t="s">
        <v>459</v>
      </c>
      <c r="F144" s="8" t="s">
        <v>670</v>
      </c>
      <c r="G144" s="8" t="s">
        <v>671</v>
      </c>
      <c r="H144" s="8" t="s">
        <v>587</v>
      </c>
      <c r="I144" s="8" t="s">
        <v>672</v>
      </c>
      <c r="J144" s="8">
        <v>600</v>
      </c>
      <c r="K144" s="8">
        <v>250</v>
      </c>
      <c r="L144" s="8" t="s">
        <v>321</v>
      </c>
      <c r="M144" s="3" t="s">
        <v>2023</v>
      </c>
    </row>
    <row r="145" spans="1:13" ht="16.05" customHeight="1">
      <c r="A145" s="8">
        <v>51807</v>
      </c>
      <c r="B145" s="8" t="s">
        <v>673</v>
      </c>
      <c r="C145" s="8" t="s">
        <v>14</v>
      </c>
      <c r="D145" s="8" t="s">
        <v>83</v>
      </c>
      <c r="E145" s="8" t="s">
        <v>459</v>
      </c>
      <c r="F145" s="8" t="s">
        <v>674</v>
      </c>
      <c r="G145" s="8" t="s">
        <v>675</v>
      </c>
      <c r="H145" s="8" t="s">
        <v>676</v>
      </c>
      <c r="I145" s="8" t="s">
        <v>677</v>
      </c>
      <c r="J145" s="8">
        <v>590</v>
      </c>
      <c r="K145" s="8">
        <v>228</v>
      </c>
      <c r="L145" s="8" t="s">
        <v>327</v>
      </c>
      <c r="M145" s="3" t="s">
        <v>2023</v>
      </c>
    </row>
    <row r="146" spans="1:13" ht="16.05" customHeight="1">
      <c r="A146" s="8">
        <v>51794</v>
      </c>
      <c r="B146" s="8" t="s">
        <v>678</v>
      </c>
      <c r="C146" s="8" t="s">
        <v>14</v>
      </c>
      <c r="D146" s="8" t="s">
        <v>83</v>
      </c>
      <c r="E146" s="8" t="s">
        <v>459</v>
      </c>
      <c r="F146" s="8" t="s">
        <v>679</v>
      </c>
      <c r="G146" s="8" t="s">
        <v>680</v>
      </c>
      <c r="H146" s="8" t="s">
        <v>676</v>
      </c>
      <c r="I146" s="8" t="s">
        <v>681</v>
      </c>
      <c r="J146" s="8">
        <v>590</v>
      </c>
      <c r="K146" s="8">
        <v>232</v>
      </c>
      <c r="L146" s="8" t="s">
        <v>332</v>
      </c>
      <c r="M146" s="3" t="s">
        <v>2023</v>
      </c>
    </row>
    <row r="147" spans="1:13" ht="16.05" customHeight="1">
      <c r="A147" s="8">
        <v>53340</v>
      </c>
      <c r="B147" s="8" t="s">
        <v>682</v>
      </c>
      <c r="C147" s="8" t="s">
        <v>14</v>
      </c>
      <c r="D147" s="8" t="s">
        <v>83</v>
      </c>
      <c r="E147" s="8" t="s">
        <v>459</v>
      </c>
      <c r="F147" s="8" t="s">
        <v>683</v>
      </c>
      <c r="G147" s="8" t="s">
        <v>684</v>
      </c>
      <c r="H147" s="8" t="s">
        <v>685</v>
      </c>
      <c r="I147" s="8" t="s">
        <v>686</v>
      </c>
      <c r="J147" s="8">
        <v>590</v>
      </c>
      <c r="K147" s="8">
        <v>258</v>
      </c>
      <c r="L147" s="8" t="s">
        <v>338</v>
      </c>
      <c r="M147" s="3" t="s">
        <v>2023</v>
      </c>
    </row>
    <row r="148" spans="1:13" ht="16.05" customHeight="1">
      <c r="A148" s="8">
        <v>53069</v>
      </c>
      <c r="B148" s="8" t="s">
        <v>687</v>
      </c>
      <c r="C148" s="8" t="s">
        <v>14</v>
      </c>
      <c r="D148" s="8" t="s">
        <v>83</v>
      </c>
      <c r="E148" s="8" t="s">
        <v>459</v>
      </c>
      <c r="F148" s="8" t="s">
        <v>688</v>
      </c>
      <c r="G148" s="8" t="s">
        <v>689</v>
      </c>
      <c r="H148" s="8" t="s">
        <v>587</v>
      </c>
      <c r="I148" s="8" t="s">
        <v>690</v>
      </c>
      <c r="J148" s="8">
        <v>590</v>
      </c>
      <c r="K148" s="8">
        <v>282</v>
      </c>
      <c r="L148" s="8" t="s">
        <v>342</v>
      </c>
      <c r="M148" s="3" t="s">
        <v>2023</v>
      </c>
    </row>
    <row r="149" spans="1:13" ht="16.05" customHeight="1">
      <c r="A149" s="8">
        <v>57487</v>
      </c>
      <c r="B149" s="8" t="s">
        <v>691</v>
      </c>
      <c r="C149" s="8" t="s">
        <v>14</v>
      </c>
      <c r="D149" s="8" t="s">
        <v>83</v>
      </c>
      <c r="E149" s="8" t="s">
        <v>459</v>
      </c>
      <c r="F149" s="8" t="s">
        <v>692</v>
      </c>
      <c r="G149" s="8" t="s">
        <v>693</v>
      </c>
      <c r="H149" s="8" t="s">
        <v>500</v>
      </c>
      <c r="I149" s="8" t="s">
        <v>694</v>
      </c>
      <c r="J149" s="8">
        <v>590</v>
      </c>
      <c r="K149" s="8">
        <v>297</v>
      </c>
      <c r="L149" s="8" t="s">
        <v>348</v>
      </c>
      <c r="M149" s="3" t="s">
        <v>2023</v>
      </c>
    </row>
    <row r="150" spans="1:13" ht="16.05" customHeight="1">
      <c r="A150" s="8">
        <v>52439</v>
      </c>
      <c r="B150" s="8" t="s">
        <v>695</v>
      </c>
      <c r="C150" s="8" t="s">
        <v>14</v>
      </c>
      <c r="D150" s="8" t="s">
        <v>83</v>
      </c>
      <c r="E150" s="8" t="s">
        <v>459</v>
      </c>
      <c r="F150" s="8" t="s">
        <v>696</v>
      </c>
      <c r="G150" s="8" t="s">
        <v>697</v>
      </c>
      <c r="H150" s="8" t="s">
        <v>610</v>
      </c>
      <c r="I150" s="8" t="s">
        <v>698</v>
      </c>
      <c r="J150" s="8">
        <v>580</v>
      </c>
      <c r="K150" s="8">
        <v>233</v>
      </c>
      <c r="L150" s="8" t="s">
        <v>353</v>
      </c>
      <c r="M150" s="3" t="s">
        <v>2023</v>
      </c>
    </row>
    <row r="151" spans="1:13" ht="16.05" customHeight="1">
      <c r="A151" s="8">
        <v>56815</v>
      </c>
      <c r="B151" s="8" t="s">
        <v>699</v>
      </c>
      <c r="C151" s="8" t="s">
        <v>14</v>
      </c>
      <c r="D151" s="8" t="s">
        <v>83</v>
      </c>
      <c r="E151" s="8" t="s">
        <v>459</v>
      </c>
      <c r="F151" s="8" t="s">
        <v>700</v>
      </c>
      <c r="G151" s="8" t="s">
        <v>701</v>
      </c>
      <c r="H151" s="8" t="s">
        <v>628</v>
      </c>
      <c r="I151" s="8" t="s">
        <v>702</v>
      </c>
      <c r="J151" s="8">
        <v>580</v>
      </c>
      <c r="K151" s="8">
        <v>241</v>
      </c>
      <c r="L151" s="8" t="s">
        <v>358</v>
      </c>
      <c r="M151" s="3" t="s">
        <v>2023</v>
      </c>
    </row>
    <row r="152" spans="1:13" ht="16.05" customHeight="1">
      <c r="A152" s="8">
        <v>53049</v>
      </c>
      <c r="B152" s="8" t="s">
        <v>703</v>
      </c>
      <c r="C152" s="8" t="s">
        <v>14</v>
      </c>
      <c r="D152" s="8" t="s">
        <v>83</v>
      </c>
      <c r="E152" s="8" t="s">
        <v>459</v>
      </c>
      <c r="F152" s="8" t="s">
        <v>704</v>
      </c>
      <c r="G152" s="8" t="s">
        <v>705</v>
      </c>
      <c r="H152" s="8" t="s">
        <v>477</v>
      </c>
      <c r="I152" s="8" t="s">
        <v>706</v>
      </c>
      <c r="J152" s="8">
        <v>580</v>
      </c>
      <c r="K152" s="8">
        <v>276</v>
      </c>
      <c r="L152" s="8" t="s">
        <v>363</v>
      </c>
      <c r="M152" s="3" t="s">
        <v>2023</v>
      </c>
    </row>
    <row r="153" spans="1:13" ht="16.05" customHeight="1">
      <c r="A153" s="8">
        <v>58537</v>
      </c>
      <c r="B153" s="8" t="s">
        <v>707</v>
      </c>
      <c r="C153" s="8" t="s">
        <v>14</v>
      </c>
      <c r="D153" s="8" t="s">
        <v>83</v>
      </c>
      <c r="E153" s="8" t="s">
        <v>459</v>
      </c>
      <c r="F153" s="8" t="s">
        <v>708</v>
      </c>
      <c r="G153" s="8" t="s">
        <v>709</v>
      </c>
      <c r="H153" s="8" t="s">
        <v>513</v>
      </c>
      <c r="I153" s="8" t="s">
        <v>710</v>
      </c>
      <c r="J153" s="8">
        <v>580</v>
      </c>
      <c r="K153" s="8">
        <v>292</v>
      </c>
      <c r="L153" s="8" t="s">
        <v>368</v>
      </c>
      <c r="M153" s="3" t="s">
        <v>2023</v>
      </c>
    </row>
    <row r="154" spans="1:13" ht="16.05" customHeight="1">
      <c r="A154" s="8">
        <v>52166</v>
      </c>
      <c r="B154" s="8" t="s">
        <v>711</v>
      </c>
      <c r="C154" s="8" t="s">
        <v>14</v>
      </c>
      <c r="D154" s="8" t="s">
        <v>83</v>
      </c>
      <c r="E154" s="8" t="s">
        <v>459</v>
      </c>
      <c r="F154" s="8" t="s">
        <v>712</v>
      </c>
      <c r="G154" s="8" t="s">
        <v>713</v>
      </c>
      <c r="H154" s="8" t="s">
        <v>548</v>
      </c>
      <c r="I154" s="8" t="s">
        <v>714</v>
      </c>
      <c r="J154" s="8">
        <v>580</v>
      </c>
      <c r="K154" s="8">
        <v>300</v>
      </c>
      <c r="L154" s="8" t="s">
        <v>372</v>
      </c>
      <c r="M154" s="3" t="s">
        <v>2023</v>
      </c>
    </row>
    <row r="155" spans="1:13" ht="16.05" customHeight="1">
      <c r="A155" s="8">
        <v>53701</v>
      </c>
      <c r="B155" s="8" t="s">
        <v>715</v>
      </c>
      <c r="C155" s="8" t="s">
        <v>14</v>
      </c>
      <c r="D155" s="8" t="s">
        <v>83</v>
      </c>
      <c r="E155" s="8" t="s">
        <v>459</v>
      </c>
      <c r="F155" s="8" t="s">
        <v>716</v>
      </c>
      <c r="G155" s="8" t="s">
        <v>717</v>
      </c>
      <c r="H155" s="8" t="s">
        <v>718</v>
      </c>
      <c r="I155" s="8" t="s">
        <v>719</v>
      </c>
      <c r="J155" s="8">
        <v>580</v>
      </c>
      <c r="K155" s="8">
        <v>300</v>
      </c>
      <c r="L155" s="8" t="s">
        <v>377</v>
      </c>
      <c r="M155" s="3" t="s">
        <v>2023</v>
      </c>
    </row>
    <row r="156" spans="1:13" ht="16.05" customHeight="1">
      <c r="A156" s="8">
        <v>51788</v>
      </c>
      <c r="B156" s="8" t="s">
        <v>720</v>
      </c>
      <c r="C156" s="8" t="s">
        <v>14</v>
      </c>
      <c r="D156" s="8" t="s">
        <v>83</v>
      </c>
      <c r="E156" s="8" t="s">
        <v>459</v>
      </c>
      <c r="F156" s="8" t="s">
        <v>721</v>
      </c>
      <c r="G156" s="8" t="s">
        <v>722</v>
      </c>
      <c r="H156" s="8" t="s">
        <v>482</v>
      </c>
      <c r="I156" s="8" t="s">
        <v>723</v>
      </c>
      <c r="J156" s="8">
        <v>570</v>
      </c>
      <c r="K156" s="8">
        <v>237</v>
      </c>
      <c r="L156" s="8" t="s">
        <v>382</v>
      </c>
      <c r="M156" s="3" t="s">
        <v>2023</v>
      </c>
    </row>
    <row r="157" spans="1:13" ht="16.05" customHeight="1">
      <c r="A157" s="8">
        <v>49930</v>
      </c>
      <c r="B157" s="8" t="s">
        <v>724</v>
      </c>
      <c r="C157" s="8" t="s">
        <v>14</v>
      </c>
      <c r="D157" s="8" t="s">
        <v>83</v>
      </c>
      <c r="E157" s="8" t="s">
        <v>459</v>
      </c>
      <c r="F157" s="8" t="s">
        <v>725</v>
      </c>
      <c r="G157" s="8" t="s">
        <v>726</v>
      </c>
      <c r="H157" s="8" t="s">
        <v>561</v>
      </c>
      <c r="I157" s="8" t="s">
        <v>727</v>
      </c>
      <c r="J157" s="8">
        <v>570</v>
      </c>
      <c r="K157" s="8">
        <v>288</v>
      </c>
      <c r="L157" s="8" t="s">
        <v>386</v>
      </c>
      <c r="M157" s="3" t="s">
        <v>2023</v>
      </c>
    </row>
    <row r="158" spans="1:13" ht="16.05" customHeight="1">
      <c r="A158" s="8">
        <v>51682</v>
      </c>
      <c r="B158" s="8" t="s">
        <v>728</v>
      </c>
      <c r="C158" s="8" t="s">
        <v>14</v>
      </c>
      <c r="D158" s="8" t="s">
        <v>83</v>
      </c>
      <c r="E158" s="8" t="s">
        <v>459</v>
      </c>
      <c r="F158" s="8" t="s">
        <v>729</v>
      </c>
      <c r="G158" s="8" t="s">
        <v>730</v>
      </c>
      <c r="H158" s="8" t="s">
        <v>495</v>
      </c>
      <c r="I158" s="8" t="s">
        <v>731</v>
      </c>
      <c r="J158" s="8">
        <v>560</v>
      </c>
      <c r="K158" s="8">
        <v>242</v>
      </c>
      <c r="L158" s="8" t="s">
        <v>390</v>
      </c>
      <c r="M158" s="3" t="s">
        <v>2023</v>
      </c>
    </row>
    <row r="159" spans="1:13" ht="16.05" customHeight="1">
      <c r="A159" s="8">
        <v>49924</v>
      </c>
      <c r="B159" s="8" t="s">
        <v>732</v>
      </c>
      <c r="C159" s="8" t="s">
        <v>14</v>
      </c>
      <c r="D159" s="8" t="s">
        <v>83</v>
      </c>
      <c r="E159" s="8" t="s">
        <v>459</v>
      </c>
      <c r="F159" s="8" t="s">
        <v>733</v>
      </c>
      <c r="G159" s="8" t="s">
        <v>734</v>
      </c>
      <c r="H159" s="8" t="s">
        <v>561</v>
      </c>
      <c r="I159" s="8" t="s">
        <v>735</v>
      </c>
      <c r="J159" s="8">
        <v>560</v>
      </c>
      <c r="K159" s="8">
        <v>263</v>
      </c>
      <c r="L159" s="8" t="s">
        <v>395</v>
      </c>
      <c r="M159" s="3" t="s">
        <v>2023</v>
      </c>
    </row>
    <row r="160" spans="1:13" ht="16.05" customHeight="1">
      <c r="A160" s="8">
        <v>57392</v>
      </c>
      <c r="B160" s="8" t="s">
        <v>736</v>
      </c>
      <c r="C160" s="8" t="s">
        <v>14</v>
      </c>
      <c r="D160" s="8" t="s">
        <v>83</v>
      </c>
      <c r="E160" s="8" t="s">
        <v>459</v>
      </c>
      <c r="F160" s="8" t="s">
        <v>737</v>
      </c>
      <c r="G160" s="8" t="s">
        <v>738</v>
      </c>
      <c r="H160" s="8" t="s">
        <v>739</v>
      </c>
      <c r="I160" s="8" t="s">
        <v>740</v>
      </c>
      <c r="J160" s="8">
        <v>560</v>
      </c>
      <c r="K160" s="8">
        <v>298</v>
      </c>
      <c r="L160" s="8" t="s">
        <v>399</v>
      </c>
      <c r="M160" s="3" t="s">
        <v>2023</v>
      </c>
    </row>
    <row r="161" spans="1:13" ht="16.05" customHeight="1">
      <c r="A161" s="8">
        <v>53333</v>
      </c>
      <c r="B161" s="8" t="s">
        <v>741</v>
      </c>
      <c r="C161" s="8" t="s">
        <v>14</v>
      </c>
      <c r="D161" s="8" t="s">
        <v>83</v>
      </c>
      <c r="E161" s="8" t="s">
        <v>459</v>
      </c>
      <c r="F161" s="8" t="s">
        <v>742</v>
      </c>
      <c r="G161" s="8" t="s">
        <v>743</v>
      </c>
      <c r="H161" s="8" t="s">
        <v>744</v>
      </c>
      <c r="I161" s="8" t="s">
        <v>745</v>
      </c>
      <c r="J161" s="8">
        <v>550</v>
      </c>
      <c r="K161" s="8">
        <v>270</v>
      </c>
      <c r="L161" s="8" t="s">
        <v>405</v>
      </c>
      <c r="M161" s="3" t="s">
        <v>2023</v>
      </c>
    </row>
    <row r="162" spans="1:13" ht="16.05" customHeight="1">
      <c r="A162" s="8">
        <v>51467</v>
      </c>
      <c r="B162" s="8" t="s">
        <v>746</v>
      </c>
      <c r="C162" s="8" t="s">
        <v>14</v>
      </c>
      <c r="D162" s="8" t="s">
        <v>83</v>
      </c>
      <c r="E162" s="8" t="s">
        <v>459</v>
      </c>
      <c r="F162" s="8" t="s">
        <v>747</v>
      </c>
      <c r="G162" s="8" t="s">
        <v>748</v>
      </c>
      <c r="H162" s="8" t="s">
        <v>744</v>
      </c>
      <c r="I162" s="8" t="s">
        <v>749</v>
      </c>
      <c r="J162" s="8">
        <v>550</v>
      </c>
      <c r="K162" s="8">
        <v>277</v>
      </c>
      <c r="L162" s="8" t="s">
        <v>410</v>
      </c>
      <c r="M162" s="3" t="s">
        <v>2023</v>
      </c>
    </row>
    <row r="163" spans="1:13" ht="16.05" customHeight="1">
      <c r="A163" s="8">
        <v>50714</v>
      </c>
      <c r="B163" s="8" t="s">
        <v>750</v>
      </c>
      <c r="C163" s="8" t="s">
        <v>14</v>
      </c>
      <c r="D163" s="8" t="s">
        <v>83</v>
      </c>
      <c r="E163" s="8" t="s">
        <v>459</v>
      </c>
      <c r="F163" s="8" t="s">
        <v>751</v>
      </c>
      <c r="G163" s="8" t="s">
        <v>752</v>
      </c>
      <c r="H163" s="8" t="s">
        <v>753</v>
      </c>
      <c r="I163" s="8" t="s">
        <v>754</v>
      </c>
      <c r="J163" s="8">
        <v>550</v>
      </c>
      <c r="K163" s="8">
        <v>278</v>
      </c>
      <c r="L163" s="8" t="s">
        <v>414</v>
      </c>
      <c r="M163" s="3" t="s">
        <v>2023</v>
      </c>
    </row>
    <row r="164" spans="1:13" ht="16.05" customHeight="1">
      <c r="A164" s="8">
        <v>51620</v>
      </c>
      <c r="B164" s="8" t="s">
        <v>755</v>
      </c>
      <c r="C164" s="8" t="s">
        <v>14</v>
      </c>
      <c r="D164" s="8" t="s">
        <v>83</v>
      </c>
      <c r="E164" s="8" t="s">
        <v>459</v>
      </c>
      <c r="F164" s="8" t="s">
        <v>756</v>
      </c>
      <c r="G164" s="8" t="s">
        <v>757</v>
      </c>
      <c r="H164" s="8" t="s">
        <v>758</v>
      </c>
      <c r="I164" s="8" t="s">
        <v>759</v>
      </c>
      <c r="J164" s="8">
        <v>550</v>
      </c>
      <c r="K164" s="8">
        <v>300</v>
      </c>
      <c r="L164" s="8" t="s">
        <v>418</v>
      </c>
      <c r="M164" s="3" t="s">
        <v>2023</v>
      </c>
    </row>
    <row r="165" spans="1:13" ht="16.05" customHeight="1">
      <c r="A165" s="8">
        <v>52461</v>
      </c>
      <c r="B165" s="8" t="s">
        <v>760</v>
      </c>
      <c r="C165" s="8" t="s">
        <v>14</v>
      </c>
      <c r="D165" s="8" t="s">
        <v>83</v>
      </c>
      <c r="E165" s="8" t="s">
        <v>459</v>
      </c>
      <c r="F165" s="8" t="s">
        <v>761</v>
      </c>
      <c r="G165" s="8" t="s">
        <v>762</v>
      </c>
      <c r="H165" s="8" t="s">
        <v>610</v>
      </c>
      <c r="I165" s="8" t="s">
        <v>763</v>
      </c>
      <c r="J165" s="8">
        <v>540</v>
      </c>
      <c r="K165" s="8">
        <v>247</v>
      </c>
      <c r="L165" s="8" t="s">
        <v>424</v>
      </c>
      <c r="M165" s="3" t="s">
        <v>2023</v>
      </c>
    </row>
    <row r="166" spans="1:13" ht="16.05" customHeight="1">
      <c r="A166" s="8">
        <v>51824</v>
      </c>
      <c r="B166" s="8" t="s">
        <v>764</v>
      </c>
      <c r="C166" s="8" t="s">
        <v>14</v>
      </c>
      <c r="D166" s="8" t="s">
        <v>83</v>
      </c>
      <c r="E166" s="8" t="s">
        <v>459</v>
      </c>
      <c r="F166" s="8" t="s">
        <v>765</v>
      </c>
      <c r="G166" s="8" t="s">
        <v>766</v>
      </c>
      <c r="H166" s="8" t="s">
        <v>676</v>
      </c>
      <c r="I166" s="8" t="s">
        <v>767</v>
      </c>
      <c r="J166" s="8">
        <v>540</v>
      </c>
      <c r="K166" s="8">
        <v>265</v>
      </c>
      <c r="L166" s="8" t="s">
        <v>429</v>
      </c>
      <c r="M166" s="3" t="s">
        <v>2023</v>
      </c>
    </row>
    <row r="167" spans="1:13" ht="16.05" customHeight="1">
      <c r="A167" s="8">
        <v>52605</v>
      </c>
      <c r="B167" s="8" t="s">
        <v>768</v>
      </c>
      <c r="C167" s="8" t="s">
        <v>14</v>
      </c>
      <c r="D167" s="8" t="s">
        <v>83</v>
      </c>
      <c r="E167" s="8" t="s">
        <v>459</v>
      </c>
      <c r="F167" s="8" t="s">
        <v>769</v>
      </c>
      <c r="G167" s="8" t="s">
        <v>770</v>
      </c>
      <c r="H167" s="8" t="s">
        <v>744</v>
      </c>
      <c r="I167" s="8" t="s">
        <v>771</v>
      </c>
      <c r="J167" s="8">
        <v>540</v>
      </c>
      <c r="K167" s="8">
        <v>278</v>
      </c>
      <c r="L167" s="8" t="s">
        <v>434</v>
      </c>
      <c r="M167" s="3" t="s">
        <v>2023</v>
      </c>
    </row>
    <row r="168" spans="1:13" ht="16.05" customHeight="1">
      <c r="A168" s="8">
        <v>52564</v>
      </c>
      <c r="B168" s="8" t="s">
        <v>772</v>
      </c>
      <c r="C168" s="8" t="s">
        <v>14</v>
      </c>
      <c r="D168" s="8" t="s">
        <v>83</v>
      </c>
      <c r="E168" s="8" t="s">
        <v>459</v>
      </c>
      <c r="F168" s="8" t="s">
        <v>773</v>
      </c>
      <c r="G168" s="8" t="s">
        <v>774</v>
      </c>
      <c r="H168" s="8" t="s">
        <v>472</v>
      </c>
      <c r="I168" s="8" t="s">
        <v>775</v>
      </c>
      <c r="J168" s="8">
        <v>540</v>
      </c>
      <c r="K168" s="8">
        <v>287</v>
      </c>
      <c r="L168" s="8" t="s">
        <v>438</v>
      </c>
      <c r="M168" s="3" t="s">
        <v>2023</v>
      </c>
    </row>
    <row r="169" spans="1:13" ht="16.05" customHeight="1">
      <c r="A169" s="8">
        <v>57386</v>
      </c>
      <c r="B169" s="8" t="s">
        <v>776</v>
      </c>
      <c r="C169" s="8" t="s">
        <v>14</v>
      </c>
      <c r="D169" s="8" t="s">
        <v>83</v>
      </c>
      <c r="E169" s="8" t="s">
        <v>459</v>
      </c>
      <c r="F169" s="8" t="s">
        <v>777</v>
      </c>
      <c r="G169" s="8" t="s">
        <v>778</v>
      </c>
      <c r="H169" s="8" t="s">
        <v>739</v>
      </c>
      <c r="I169" s="8" t="s">
        <v>779</v>
      </c>
      <c r="J169" s="8">
        <v>530</v>
      </c>
      <c r="K169" s="8">
        <v>264</v>
      </c>
      <c r="L169" s="8" t="s">
        <v>443</v>
      </c>
      <c r="M169" s="3" t="s">
        <v>2023</v>
      </c>
    </row>
    <row r="170" spans="1:13" ht="16.05" customHeight="1">
      <c r="A170" s="8">
        <v>49971</v>
      </c>
      <c r="B170" s="8" t="s">
        <v>780</v>
      </c>
      <c r="C170" s="8" t="s">
        <v>14</v>
      </c>
      <c r="D170" s="8" t="s">
        <v>83</v>
      </c>
      <c r="E170" s="8" t="s">
        <v>459</v>
      </c>
      <c r="F170" s="8" t="s">
        <v>781</v>
      </c>
      <c r="G170" s="8" t="s">
        <v>782</v>
      </c>
      <c r="H170" s="8" t="s">
        <v>561</v>
      </c>
      <c r="I170" s="8" t="s">
        <v>783</v>
      </c>
      <c r="J170" s="8">
        <v>530</v>
      </c>
      <c r="K170" s="8">
        <v>281</v>
      </c>
      <c r="L170" s="8" t="s">
        <v>448</v>
      </c>
      <c r="M170" s="3" t="s">
        <v>2023</v>
      </c>
    </row>
    <row r="171" spans="1:13" ht="16.05" customHeight="1">
      <c r="A171" s="8">
        <v>54180</v>
      </c>
      <c r="B171" s="8" t="s">
        <v>784</v>
      </c>
      <c r="C171" s="8" t="s">
        <v>14</v>
      </c>
      <c r="D171" s="8" t="s">
        <v>83</v>
      </c>
      <c r="E171" s="8" t="s">
        <v>459</v>
      </c>
      <c r="F171" s="8" t="s">
        <v>785</v>
      </c>
      <c r="G171" s="8" t="s">
        <v>786</v>
      </c>
      <c r="H171" s="8" t="s">
        <v>787</v>
      </c>
      <c r="I171" s="8" t="s">
        <v>788</v>
      </c>
      <c r="J171" s="8">
        <v>520</v>
      </c>
      <c r="K171" s="8">
        <v>274</v>
      </c>
      <c r="L171" s="8" t="s">
        <v>452</v>
      </c>
      <c r="M171" s="3" t="s">
        <v>2023</v>
      </c>
    </row>
    <row r="172" spans="1:13" ht="16.05" customHeight="1">
      <c r="A172" s="8">
        <v>56842</v>
      </c>
      <c r="B172" s="8" t="s">
        <v>789</v>
      </c>
      <c r="C172" s="8" t="s">
        <v>14</v>
      </c>
      <c r="D172" s="8" t="s">
        <v>83</v>
      </c>
      <c r="E172" s="8" t="s">
        <v>459</v>
      </c>
      <c r="F172" s="8" t="s">
        <v>790</v>
      </c>
      <c r="G172" s="8" t="s">
        <v>791</v>
      </c>
      <c r="H172" s="8" t="s">
        <v>500</v>
      </c>
      <c r="I172" s="8" t="s">
        <v>792</v>
      </c>
      <c r="J172" s="8">
        <v>520</v>
      </c>
      <c r="K172" s="8">
        <v>282</v>
      </c>
      <c r="L172" s="8" t="s">
        <v>457</v>
      </c>
      <c r="M172" s="3" t="s">
        <v>2023</v>
      </c>
    </row>
    <row r="173" spans="1:13" ht="16.05" customHeight="1">
      <c r="A173" s="8">
        <v>58830</v>
      </c>
      <c r="B173" s="8" t="s">
        <v>793</v>
      </c>
      <c r="C173" s="8" t="s">
        <v>14</v>
      </c>
      <c r="D173" s="8" t="s">
        <v>83</v>
      </c>
      <c r="E173" s="8" t="s">
        <v>459</v>
      </c>
      <c r="F173" s="8" t="s">
        <v>794</v>
      </c>
      <c r="G173" s="8" t="s">
        <v>795</v>
      </c>
      <c r="H173" s="8" t="s">
        <v>796</v>
      </c>
      <c r="I173" s="8" t="s">
        <v>797</v>
      </c>
      <c r="J173" s="8">
        <v>510</v>
      </c>
      <c r="K173" s="8">
        <v>266</v>
      </c>
      <c r="L173" s="8" t="s">
        <v>798</v>
      </c>
      <c r="M173" s="3" t="s">
        <v>2023</v>
      </c>
    </row>
    <row r="174" spans="1:13" ht="16.05" customHeight="1">
      <c r="A174" s="8">
        <v>56597</v>
      </c>
      <c r="B174" s="8" t="s">
        <v>799</v>
      </c>
      <c r="C174" s="8" t="s">
        <v>14</v>
      </c>
      <c r="D174" s="8" t="s">
        <v>83</v>
      </c>
      <c r="E174" s="8" t="s">
        <v>459</v>
      </c>
      <c r="F174" s="8" t="s">
        <v>800</v>
      </c>
      <c r="G174" s="8" t="s">
        <v>632</v>
      </c>
      <c r="H174" s="8" t="s">
        <v>801</v>
      </c>
      <c r="I174" s="8" t="s">
        <v>802</v>
      </c>
      <c r="J174" s="8">
        <v>510</v>
      </c>
      <c r="K174" s="8">
        <v>274</v>
      </c>
      <c r="L174" s="8" t="s">
        <v>803</v>
      </c>
      <c r="M174" s="3" t="s">
        <v>2023</v>
      </c>
    </row>
    <row r="175" spans="1:13" ht="16.05" customHeight="1">
      <c r="A175" s="8">
        <v>58542</v>
      </c>
      <c r="B175" s="8" t="s">
        <v>804</v>
      </c>
      <c r="C175" s="8" t="s">
        <v>14</v>
      </c>
      <c r="D175" s="8" t="s">
        <v>83</v>
      </c>
      <c r="E175" s="8" t="s">
        <v>459</v>
      </c>
      <c r="F175" s="8" t="s">
        <v>805</v>
      </c>
      <c r="G175" s="8" t="s">
        <v>806</v>
      </c>
      <c r="H175" s="8" t="s">
        <v>592</v>
      </c>
      <c r="I175" s="8" t="s">
        <v>807</v>
      </c>
      <c r="J175" s="8">
        <v>500</v>
      </c>
      <c r="K175" s="8">
        <v>257</v>
      </c>
      <c r="L175" s="8" t="s">
        <v>808</v>
      </c>
      <c r="M175" s="3" t="s">
        <v>2023</v>
      </c>
    </row>
    <row r="176" spans="1:13" ht="16.05" customHeight="1">
      <c r="A176" s="8">
        <v>50765</v>
      </c>
      <c r="B176" s="8" t="s">
        <v>809</v>
      </c>
      <c r="C176" s="8" t="s">
        <v>14</v>
      </c>
      <c r="D176" s="8" t="s">
        <v>83</v>
      </c>
      <c r="E176" s="8" t="s">
        <v>459</v>
      </c>
      <c r="F176" s="8" t="s">
        <v>810</v>
      </c>
      <c r="G176" s="8" t="s">
        <v>811</v>
      </c>
      <c r="H176" s="8" t="s">
        <v>812</v>
      </c>
      <c r="I176" s="8" t="s">
        <v>813</v>
      </c>
      <c r="J176" s="8">
        <v>500</v>
      </c>
      <c r="K176" s="8">
        <v>267</v>
      </c>
      <c r="L176" s="8" t="s">
        <v>814</v>
      </c>
      <c r="M176" s="3" t="s">
        <v>2023</v>
      </c>
    </row>
    <row r="177" spans="1:13" ht="16.05" customHeight="1">
      <c r="A177" s="8">
        <v>58661</v>
      </c>
      <c r="B177" s="8" t="s">
        <v>815</v>
      </c>
      <c r="C177" s="8" t="s">
        <v>14</v>
      </c>
      <c r="D177" s="8" t="s">
        <v>83</v>
      </c>
      <c r="E177" s="8" t="s">
        <v>459</v>
      </c>
      <c r="F177" s="8" t="s">
        <v>816</v>
      </c>
      <c r="G177" s="8" t="s">
        <v>817</v>
      </c>
      <c r="H177" s="8" t="s">
        <v>796</v>
      </c>
      <c r="I177" s="8" t="s">
        <v>818</v>
      </c>
      <c r="J177" s="8">
        <v>500</v>
      </c>
      <c r="K177" s="8">
        <v>269</v>
      </c>
      <c r="L177" s="8" t="s">
        <v>819</v>
      </c>
      <c r="M177" s="3" t="s">
        <v>2023</v>
      </c>
    </row>
    <row r="178" spans="1:13" ht="16.05" customHeight="1">
      <c r="A178" s="8">
        <v>53314</v>
      </c>
      <c r="B178" s="8" t="s">
        <v>820</v>
      </c>
      <c r="C178" s="8" t="s">
        <v>14</v>
      </c>
      <c r="D178" s="8" t="s">
        <v>83</v>
      </c>
      <c r="E178" s="8" t="s">
        <v>459</v>
      </c>
      <c r="F178" s="8" t="s">
        <v>821</v>
      </c>
      <c r="G178" s="8" t="s">
        <v>822</v>
      </c>
      <c r="H178" s="8" t="s">
        <v>161</v>
      </c>
      <c r="I178" s="8" t="s">
        <v>823</v>
      </c>
      <c r="J178" s="8">
        <v>500</v>
      </c>
      <c r="K178" s="8">
        <v>270</v>
      </c>
      <c r="L178" s="8" t="s">
        <v>824</v>
      </c>
      <c r="M178" s="3" t="s">
        <v>2023</v>
      </c>
    </row>
    <row r="179" spans="1:13" ht="16.05" customHeight="1">
      <c r="A179" s="8">
        <v>58532</v>
      </c>
      <c r="B179" s="8" t="s">
        <v>825</v>
      </c>
      <c r="C179" s="8" t="s">
        <v>14</v>
      </c>
      <c r="D179" s="8" t="s">
        <v>83</v>
      </c>
      <c r="E179" s="8" t="s">
        <v>459</v>
      </c>
      <c r="F179" s="8" t="s">
        <v>826</v>
      </c>
      <c r="G179" s="8" t="s">
        <v>827</v>
      </c>
      <c r="H179" s="8" t="s">
        <v>513</v>
      </c>
      <c r="I179" s="8" t="s">
        <v>828</v>
      </c>
      <c r="J179" s="8">
        <v>500</v>
      </c>
      <c r="K179" s="8">
        <v>292</v>
      </c>
      <c r="L179" s="8" t="s">
        <v>829</v>
      </c>
      <c r="M179" s="3" t="s">
        <v>2023</v>
      </c>
    </row>
    <row r="180" spans="1:13" ht="16.05" customHeight="1">
      <c r="A180" s="8">
        <v>51052</v>
      </c>
      <c r="B180" s="8" t="s">
        <v>830</v>
      </c>
      <c r="C180" s="8" t="s">
        <v>14</v>
      </c>
      <c r="D180" s="8" t="s">
        <v>83</v>
      </c>
      <c r="E180" s="8" t="s">
        <v>459</v>
      </c>
      <c r="F180" s="8" t="s">
        <v>831</v>
      </c>
      <c r="G180" s="8" t="s">
        <v>752</v>
      </c>
      <c r="H180" s="8" t="s">
        <v>832</v>
      </c>
      <c r="I180" s="8" t="s">
        <v>833</v>
      </c>
      <c r="J180" s="8">
        <v>500</v>
      </c>
      <c r="K180" s="8">
        <v>300</v>
      </c>
      <c r="L180" s="8" t="s">
        <v>834</v>
      </c>
      <c r="M180" s="3" t="s">
        <v>2023</v>
      </c>
    </row>
    <row r="181" spans="1:13" ht="16.05" customHeight="1">
      <c r="A181" s="8">
        <v>52589</v>
      </c>
      <c r="B181" s="8" t="s">
        <v>835</v>
      </c>
      <c r="C181" s="8" t="s">
        <v>14</v>
      </c>
      <c r="D181" s="8" t="s">
        <v>83</v>
      </c>
      <c r="E181" s="8" t="s">
        <v>459</v>
      </c>
      <c r="F181" s="8" t="s">
        <v>836</v>
      </c>
      <c r="G181" s="8" t="s">
        <v>837</v>
      </c>
      <c r="H181" s="8" t="s">
        <v>472</v>
      </c>
      <c r="I181" s="8" t="s">
        <v>838</v>
      </c>
      <c r="J181" s="8">
        <v>490</v>
      </c>
      <c r="K181" s="8">
        <v>239</v>
      </c>
      <c r="L181" s="8" t="s">
        <v>839</v>
      </c>
      <c r="M181" s="3" t="s">
        <v>2023</v>
      </c>
    </row>
    <row r="182" spans="1:13" ht="16.05" customHeight="1">
      <c r="A182" s="8">
        <v>53369</v>
      </c>
      <c r="B182" s="8" t="s">
        <v>840</v>
      </c>
      <c r="C182" s="8" t="s">
        <v>14</v>
      </c>
      <c r="D182" s="8" t="s">
        <v>83</v>
      </c>
      <c r="E182" s="8" t="s">
        <v>459</v>
      </c>
      <c r="F182" s="8" t="s">
        <v>841</v>
      </c>
      <c r="G182" s="8" t="s">
        <v>842</v>
      </c>
      <c r="H182" s="8" t="s">
        <v>685</v>
      </c>
      <c r="I182" s="8" t="s">
        <v>843</v>
      </c>
      <c r="J182" s="8">
        <v>490</v>
      </c>
      <c r="K182" s="8">
        <v>264</v>
      </c>
      <c r="L182" s="8" t="s">
        <v>844</v>
      </c>
      <c r="M182" s="3" t="s">
        <v>2023</v>
      </c>
    </row>
    <row r="183" spans="1:13" ht="16.05" customHeight="1">
      <c r="A183" s="8">
        <v>50745</v>
      </c>
      <c r="B183" s="8" t="s">
        <v>845</v>
      </c>
      <c r="C183" s="8" t="s">
        <v>14</v>
      </c>
      <c r="D183" s="8" t="s">
        <v>83</v>
      </c>
      <c r="E183" s="8" t="s">
        <v>459</v>
      </c>
      <c r="F183" s="8" t="s">
        <v>846</v>
      </c>
      <c r="G183" s="8" t="s">
        <v>466</v>
      </c>
      <c r="H183" s="8" t="s">
        <v>812</v>
      </c>
      <c r="I183" s="8" t="s">
        <v>847</v>
      </c>
      <c r="J183" s="8">
        <v>490</v>
      </c>
      <c r="K183" s="8">
        <v>273</v>
      </c>
      <c r="L183" s="8" t="s">
        <v>848</v>
      </c>
      <c r="M183" s="3" t="s">
        <v>2023</v>
      </c>
    </row>
    <row r="184" spans="1:13" ht="16.05" customHeight="1">
      <c r="A184" s="8">
        <v>57270</v>
      </c>
      <c r="B184" s="8" t="s">
        <v>849</v>
      </c>
      <c r="C184" s="8" t="s">
        <v>14</v>
      </c>
      <c r="D184" s="8" t="s">
        <v>83</v>
      </c>
      <c r="E184" s="8" t="s">
        <v>459</v>
      </c>
      <c r="F184" s="8" t="s">
        <v>850</v>
      </c>
      <c r="G184" s="8" t="s">
        <v>851</v>
      </c>
      <c r="H184" s="8" t="s">
        <v>852</v>
      </c>
      <c r="I184" s="8" t="s">
        <v>853</v>
      </c>
      <c r="J184" s="8">
        <v>490</v>
      </c>
      <c r="K184" s="8">
        <v>277</v>
      </c>
      <c r="L184" s="8" t="s">
        <v>854</v>
      </c>
      <c r="M184" s="3" t="s">
        <v>2023</v>
      </c>
    </row>
    <row r="185" spans="1:13" ht="16.05" customHeight="1">
      <c r="A185" s="8">
        <v>52980</v>
      </c>
      <c r="B185" s="8" t="s">
        <v>855</v>
      </c>
      <c r="C185" s="8" t="s">
        <v>14</v>
      </c>
      <c r="D185" s="8" t="s">
        <v>83</v>
      </c>
      <c r="E185" s="8" t="s">
        <v>459</v>
      </c>
      <c r="F185" s="8" t="s">
        <v>856</v>
      </c>
      <c r="G185" s="8" t="s">
        <v>857</v>
      </c>
      <c r="H185" s="8" t="s">
        <v>477</v>
      </c>
      <c r="I185" s="8" t="s">
        <v>858</v>
      </c>
      <c r="J185" s="8">
        <v>490</v>
      </c>
      <c r="K185" s="8">
        <v>280</v>
      </c>
      <c r="L185" s="8" t="s">
        <v>859</v>
      </c>
      <c r="M185" s="3" t="s">
        <v>2023</v>
      </c>
    </row>
    <row r="186" spans="1:13" ht="16.05" customHeight="1">
      <c r="A186" s="8">
        <v>53610</v>
      </c>
      <c r="B186" s="8" t="s">
        <v>860</v>
      </c>
      <c r="C186" s="8" t="s">
        <v>14</v>
      </c>
      <c r="D186" s="8" t="s">
        <v>83</v>
      </c>
      <c r="E186" s="8" t="s">
        <v>459</v>
      </c>
      <c r="F186" s="8" t="s">
        <v>861</v>
      </c>
      <c r="G186" s="8" t="s">
        <v>862</v>
      </c>
      <c r="H186" s="8" t="s">
        <v>863</v>
      </c>
      <c r="I186" s="8" t="s">
        <v>864</v>
      </c>
      <c r="J186" s="8">
        <v>480</v>
      </c>
      <c r="K186" s="8">
        <v>254</v>
      </c>
      <c r="L186" s="8" t="s">
        <v>865</v>
      </c>
      <c r="M186" s="3" t="s">
        <v>2023</v>
      </c>
    </row>
    <row r="187" spans="1:13" ht="16.05" customHeight="1">
      <c r="A187" s="8">
        <v>57217</v>
      </c>
      <c r="B187" s="8" t="s">
        <v>866</v>
      </c>
      <c r="C187" s="8" t="s">
        <v>14</v>
      </c>
      <c r="D187" s="8" t="s">
        <v>83</v>
      </c>
      <c r="E187" s="8" t="s">
        <v>459</v>
      </c>
      <c r="F187" s="8" t="s">
        <v>867</v>
      </c>
      <c r="G187" s="8" t="s">
        <v>868</v>
      </c>
      <c r="H187" s="8" t="s">
        <v>739</v>
      </c>
      <c r="I187" s="8" t="s">
        <v>869</v>
      </c>
      <c r="J187" s="8">
        <v>480</v>
      </c>
      <c r="K187" s="8">
        <v>268</v>
      </c>
      <c r="L187" s="8" t="s">
        <v>870</v>
      </c>
      <c r="M187" s="3" t="s">
        <v>2023</v>
      </c>
    </row>
    <row r="188" spans="1:13" ht="16.05" customHeight="1">
      <c r="A188" s="8">
        <v>52933</v>
      </c>
      <c r="B188" s="8" t="s">
        <v>871</v>
      </c>
      <c r="C188" s="8" t="s">
        <v>14</v>
      </c>
      <c r="D188" s="8" t="s">
        <v>83</v>
      </c>
      <c r="E188" s="8" t="s">
        <v>459</v>
      </c>
      <c r="F188" s="8" t="s">
        <v>872</v>
      </c>
      <c r="G188" s="8" t="s">
        <v>873</v>
      </c>
      <c r="H188" s="8" t="s">
        <v>587</v>
      </c>
      <c r="I188" s="8" t="s">
        <v>874</v>
      </c>
      <c r="J188" s="8">
        <v>470</v>
      </c>
      <c r="K188" s="8">
        <v>265</v>
      </c>
      <c r="L188" s="8" t="s">
        <v>875</v>
      </c>
      <c r="M188" s="3" t="s">
        <v>2023</v>
      </c>
    </row>
    <row r="189" spans="1:13" ht="16.05" customHeight="1">
      <c r="A189" s="8">
        <v>53328</v>
      </c>
      <c r="B189" s="8" t="s">
        <v>876</v>
      </c>
      <c r="C189" s="8" t="s">
        <v>14</v>
      </c>
      <c r="D189" s="8" t="s">
        <v>83</v>
      </c>
      <c r="E189" s="8" t="s">
        <v>459</v>
      </c>
      <c r="F189" s="8" t="s">
        <v>877</v>
      </c>
      <c r="G189" s="8" t="s">
        <v>878</v>
      </c>
      <c r="H189" s="8" t="s">
        <v>744</v>
      </c>
      <c r="I189" s="8" t="s">
        <v>879</v>
      </c>
      <c r="J189" s="8">
        <v>470</v>
      </c>
      <c r="K189" s="8">
        <v>266</v>
      </c>
      <c r="L189" s="8" t="s">
        <v>880</v>
      </c>
      <c r="M189" s="3" t="s">
        <v>2023</v>
      </c>
    </row>
    <row r="190" spans="1:13" ht="16.05" customHeight="1">
      <c r="A190" s="8">
        <v>52523</v>
      </c>
      <c r="B190" s="8" t="s">
        <v>881</v>
      </c>
      <c r="C190" s="8" t="s">
        <v>14</v>
      </c>
      <c r="D190" s="8" t="s">
        <v>83</v>
      </c>
      <c r="E190" s="8" t="s">
        <v>459</v>
      </c>
      <c r="F190" s="8" t="s">
        <v>882</v>
      </c>
      <c r="G190" s="8" t="s">
        <v>883</v>
      </c>
      <c r="H190" s="8" t="s">
        <v>884</v>
      </c>
      <c r="I190" s="8" t="s">
        <v>885</v>
      </c>
      <c r="J190" s="8">
        <v>470</v>
      </c>
      <c r="K190" s="8">
        <v>269</v>
      </c>
      <c r="L190" s="8" t="s">
        <v>886</v>
      </c>
      <c r="M190" s="3" t="s">
        <v>2023</v>
      </c>
    </row>
    <row r="191" spans="1:13" ht="16.05" customHeight="1">
      <c r="A191" s="8">
        <v>57215</v>
      </c>
      <c r="B191" s="8" t="s">
        <v>887</v>
      </c>
      <c r="C191" s="8" t="s">
        <v>14</v>
      </c>
      <c r="D191" s="8" t="s">
        <v>83</v>
      </c>
      <c r="E191" s="8" t="s">
        <v>459</v>
      </c>
      <c r="F191" s="8" t="s">
        <v>888</v>
      </c>
      <c r="G191" s="8" t="s">
        <v>889</v>
      </c>
      <c r="H191" s="8" t="s">
        <v>739</v>
      </c>
      <c r="I191" s="8" t="s">
        <v>890</v>
      </c>
      <c r="J191" s="8">
        <v>470</v>
      </c>
      <c r="K191" s="8">
        <v>282</v>
      </c>
      <c r="L191" s="8" t="s">
        <v>891</v>
      </c>
      <c r="M191" s="3" t="s">
        <v>2023</v>
      </c>
    </row>
    <row r="192" spans="1:13" ht="16.05" customHeight="1">
      <c r="A192" s="8">
        <v>53409</v>
      </c>
      <c r="B192" s="8" t="s">
        <v>892</v>
      </c>
      <c r="C192" s="8" t="s">
        <v>14</v>
      </c>
      <c r="D192" s="8" t="s">
        <v>83</v>
      </c>
      <c r="E192" s="8" t="s">
        <v>459</v>
      </c>
      <c r="F192" s="8" t="s">
        <v>893</v>
      </c>
      <c r="G192" s="8" t="s">
        <v>894</v>
      </c>
      <c r="H192" s="8" t="s">
        <v>651</v>
      </c>
      <c r="I192" s="8" t="s">
        <v>895</v>
      </c>
      <c r="J192" s="8">
        <v>460</v>
      </c>
      <c r="K192" s="8">
        <v>236</v>
      </c>
      <c r="L192" s="8" t="s">
        <v>896</v>
      </c>
      <c r="M192" s="3" t="s">
        <v>2023</v>
      </c>
    </row>
    <row r="193" spans="1:13" ht="16.05" customHeight="1">
      <c r="A193" s="8">
        <v>52954</v>
      </c>
      <c r="B193" s="8" t="s">
        <v>897</v>
      </c>
      <c r="C193" s="8" t="s">
        <v>14</v>
      </c>
      <c r="D193" s="8" t="s">
        <v>83</v>
      </c>
      <c r="E193" s="8" t="s">
        <v>459</v>
      </c>
      <c r="F193" s="8" t="s">
        <v>898</v>
      </c>
      <c r="G193" s="8" t="s">
        <v>899</v>
      </c>
      <c r="H193" s="8" t="s">
        <v>587</v>
      </c>
      <c r="I193" s="8" t="s">
        <v>900</v>
      </c>
      <c r="J193" s="8">
        <v>460</v>
      </c>
      <c r="K193" s="8">
        <v>271</v>
      </c>
      <c r="L193" s="8" t="s">
        <v>901</v>
      </c>
      <c r="M193" s="3" t="s">
        <v>2023</v>
      </c>
    </row>
    <row r="194" spans="1:13" ht="16.05" customHeight="1">
      <c r="A194" s="8">
        <v>52926</v>
      </c>
      <c r="B194" s="8" t="s">
        <v>902</v>
      </c>
      <c r="C194" s="8" t="s">
        <v>14</v>
      </c>
      <c r="D194" s="8" t="s">
        <v>83</v>
      </c>
      <c r="E194" s="8" t="s">
        <v>459</v>
      </c>
      <c r="F194" s="8" t="s">
        <v>903</v>
      </c>
      <c r="G194" s="8" t="s">
        <v>560</v>
      </c>
      <c r="H194" s="8" t="s">
        <v>587</v>
      </c>
      <c r="I194" s="8" t="s">
        <v>904</v>
      </c>
      <c r="J194" s="8">
        <v>460</v>
      </c>
      <c r="K194" s="8">
        <v>277</v>
      </c>
      <c r="L194" s="8" t="s">
        <v>905</v>
      </c>
      <c r="M194" s="3" t="s">
        <v>2023</v>
      </c>
    </row>
    <row r="195" spans="1:13" ht="16.05" customHeight="1">
      <c r="A195" s="8">
        <v>52989</v>
      </c>
      <c r="B195" s="8" t="s">
        <v>906</v>
      </c>
      <c r="C195" s="8" t="s">
        <v>14</v>
      </c>
      <c r="D195" s="8" t="s">
        <v>83</v>
      </c>
      <c r="E195" s="8" t="s">
        <v>459</v>
      </c>
      <c r="F195" s="8" t="s">
        <v>907</v>
      </c>
      <c r="G195" s="8" t="s">
        <v>908</v>
      </c>
      <c r="H195" s="8" t="s">
        <v>477</v>
      </c>
      <c r="I195" s="8" t="s">
        <v>909</v>
      </c>
      <c r="J195" s="8">
        <v>460</v>
      </c>
      <c r="K195" s="8">
        <v>278</v>
      </c>
      <c r="L195" s="8" t="s">
        <v>910</v>
      </c>
      <c r="M195" s="3" t="s">
        <v>2023</v>
      </c>
    </row>
    <row r="196" spans="1:13" ht="16.05" customHeight="1">
      <c r="A196" s="8">
        <v>50743</v>
      </c>
      <c r="B196" s="8" t="s">
        <v>911</v>
      </c>
      <c r="C196" s="8" t="s">
        <v>14</v>
      </c>
      <c r="D196" s="8" t="s">
        <v>83</v>
      </c>
      <c r="E196" s="8" t="s">
        <v>459</v>
      </c>
      <c r="F196" s="8" t="s">
        <v>912</v>
      </c>
      <c r="G196" s="8" t="s">
        <v>913</v>
      </c>
      <c r="H196" s="8" t="s">
        <v>812</v>
      </c>
      <c r="I196" s="8" t="s">
        <v>914</v>
      </c>
      <c r="J196" s="8">
        <v>460</v>
      </c>
      <c r="K196" s="8">
        <v>300</v>
      </c>
      <c r="L196" s="8" t="s">
        <v>915</v>
      </c>
      <c r="M196" s="3" t="s">
        <v>2023</v>
      </c>
    </row>
    <row r="197" spans="1:13" ht="16.05" customHeight="1">
      <c r="A197" s="8">
        <v>51642</v>
      </c>
      <c r="B197" s="8" t="s">
        <v>916</v>
      </c>
      <c r="C197" s="8" t="s">
        <v>14</v>
      </c>
      <c r="D197" s="8" t="s">
        <v>83</v>
      </c>
      <c r="E197" s="8" t="s">
        <v>459</v>
      </c>
      <c r="F197" s="8" t="s">
        <v>917</v>
      </c>
      <c r="G197" s="8" t="s">
        <v>918</v>
      </c>
      <c r="H197" s="8" t="s">
        <v>919</v>
      </c>
      <c r="I197" s="8" t="s">
        <v>920</v>
      </c>
      <c r="J197" s="8">
        <v>460</v>
      </c>
      <c r="K197" s="8">
        <v>300</v>
      </c>
      <c r="L197" s="8" t="s">
        <v>921</v>
      </c>
      <c r="M197" s="3" t="s">
        <v>2023</v>
      </c>
    </row>
    <row r="198" spans="1:13" ht="16.05" customHeight="1">
      <c r="A198" s="8">
        <v>53447</v>
      </c>
      <c r="B198" s="8" t="s">
        <v>922</v>
      </c>
      <c r="C198" s="8" t="s">
        <v>14</v>
      </c>
      <c r="D198" s="8" t="s">
        <v>83</v>
      </c>
      <c r="E198" s="8" t="s">
        <v>459</v>
      </c>
      <c r="F198" s="8" t="s">
        <v>923</v>
      </c>
      <c r="G198" s="8" t="s">
        <v>924</v>
      </c>
      <c r="H198" s="8" t="s">
        <v>651</v>
      </c>
      <c r="I198" s="8" t="s">
        <v>925</v>
      </c>
      <c r="J198" s="8">
        <v>460</v>
      </c>
      <c r="K198" s="8">
        <v>300</v>
      </c>
      <c r="L198" s="8" t="s">
        <v>926</v>
      </c>
      <c r="M198" s="3" t="s">
        <v>2023</v>
      </c>
    </row>
    <row r="199" spans="1:13" ht="16.05" customHeight="1">
      <c r="A199" s="8">
        <v>58692</v>
      </c>
      <c r="B199" s="8" t="s">
        <v>927</v>
      </c>
      <c r="C199" s="8" t="s">
        <v>14</v>
      </c>
      <c r="D199" s="8" t="s">
        <v>83</v>
      </c>
      <c r="E199" s="8" t="s">
        <v>459</v>
      </c>
      <c r="F199" s="8" t="s">
        <v>928</v>
      </c>
      <c r="G199" s="8" t="s">
        <v>929</v>
      </c>
      <c r="H199" s="8" t="s">
        <v>796</v>
      </c>
      <c r="I199" s="8" t="s">
        <v>930</v>
      </c>
      <c r="J199" s="8">
        <v>460</v>
      </c>
      <c r="K199" s="8">
        <v>300</v>
      </c>
      <c r="L199" s="8" t="s">
        <v>931</v>
      </c>
      <c r="M199" s="3" t="s">
        <v>2023</v>
      </c>
    </row>
    <row r="200" spans="1:13" ht="16.05" customHeight="1">
      <c r="A200" s="8">
        <v>58595</v>
      </c>
      <c r="B200" s="8" t="s">
        <v>932</v>
      </c>
      <c r="C200" s="8" t="s">
        <v>14</v>
      </c>
      <c r="D200" s="8" t="s">
        <v>83</v>
      </c>
      <c r="E200" s="8" t="s">
        <v>459</v>
      </c>
      <c r="F200" s="8" t="s">
        <v>933</v>
      </c>
      <c r="G200" s="8" t="s">
        <v>934</v>
      </c>
      <c r="H200" s="8" t="s">
        <v>628</v>
      </c>
      <c r="I200" s="8" t="s">
        <v>935</v>
      </c>
      <c r="J200" s="8">
        <v>450</v>
      </c>
      <c r="K200" s="8">
        <v>262</v>
      </c>
      <c r="L200" s="8" t="s">
        <v>936</v>
      </c>
      <c r="M200" s="3" t="s">
        <v>2023</v>
      </c>
    </row>
    <row r="201" spans="1:13" ht="16.05" customHeight="1">
      <c r="A201" s="8">
        <v>50317</v>
      </c>
      <c r="B201" s="8" t="s">
        <v>937</v>
      </c>
      <c r="C201" s="8" t="s">
        <v>14</v>
      </c>
      <c r="D201" s="8" t="s">
        <v>83</v>
      </c>
      <c r="E201" s="8" t="s">
        <v>459</v>
      </c>
      <c r="F201" s="8" t="s">
        <v>938</v>
      </c>
      <c r="G201" s="8" t="s">
        <v>939</v>
      </c>
      <c r="H201" s="8" t="s">
        <v>161</v>
      </c>
      <c r="I201" s="8" t="s">
        <v>940</v>
      </c>
      <c r="J201" s="8">
        <v>450</v>
      </c>
      <c r="K201" s="8">
        <v>282</v>
      </c>
      <c r="L201" s="8" t="s">
        <v>941</v>
      </c>
      <c r="M201" s="3" t="s">
        <v>2023</v>
      </c>
    </row>
    <row r="202" spans="1:13" ht="16.05" customHeight="1">
      <c r="A202" s="8">
        <v>51555</v>
      </c>
      <c r="B202" s="8" t="s">
        <v>942</v>
      </c>
      <c r="C202" s="8" t="s">
        <v>14</v>
      </c>
      <c r="D202" s="8" t="s">
        <v>83</v>
      </c>
      <c r="E202" s="8" t="s">
        <v>459</v>
      </c>
      <c r="F202" s="8" t="s">
        <v>943</v>
      </c>
      <c r="G202" s="8" t="s">
        <v>637</v>
      </c>
      <c r="H202" s="8" t="s">
        <v>638</v>
      </c>
      <c r="I202" s="8" t="s">
        <v>944</v>
      </c>
      <c r="J202" s="8">
        <v>450</v>
      </c>
      <c r="K202" s="8">
        <v>283</v>
      </c>
      <c r="L202" s="8" t="s">
        <v>945</v>
      </c>
      <c r="M202" s="3" t="s">
        <v>2023</v>
      </c>
    </row>
    <row r="203" spans="1:13" ht="16.05" customHeight="1">
      <c r="A203" s="8">
        <v>57282</v>
      </c>
      <c r="B203" s="8" t="s">
        <v>946</v>
      </c>
      <c r="C203" s="8" t="s">
        <v>14</v>
      </c>
      <c r="D203" s="8" t="s">
        <v>83</v>
      </c>
      <c r="E203" s="8" t="s">
        <v>459</v>
      </c>
      <c r="F203" s="8" t="s">
        <v>947</v>
      </c>
      <c r="G203" s="8" t="s">
        <v>948</v>
      </c>
      <c r="H203" s="8" t="s">
        <v>949</v>
      </c>
      <c r="I203" s="8" t="s">
        <v>950</v>
      </c>
      <c r="J203" s="8">
        <v>450</v>
      </c>
      <c r="K203" s="8">
        <v>300</v>
      </c>
      <c r="L203" s="8" t="s">
        <v>951</v>
      </c>
      <c r="M203" s="3" t="s">
        <v>2023</v>
      </c>
    </row>
    <row r="204" spans="1:13" ht="16.05" customHeight="1">
      <c r="A204" s="8">
        <v>58545</v>
      </c>
      <c r="B204" s="8" t="s">
        <v>952</v>
      </c>
      <c r="C204" s="8" t="s">
        <v>14</v>
      </c>
      <c r="D204" s="8" t="s">
        <v>83</v>
      </c>
      <c r="E204" s="8" t="s">
        <v>459</v>
      </c>
      <c r="F204" s="8" t="s">
        <v>953</v>
      </c>
      <c r="G204" s="8" t="s">
        <v>954</v>
      </c>
      <c r="H204" s="8" t="s">
        <v>592</v>
      </c>
      <c r="I204" s="8" t="s">
        <v>955</v>
      </c>
      <c r="J204" s="8">
        <v>440</v>
      </c>
      <c r="K204" s="8">
        <v>123</v>
      </c>
      <c r="L204" s="8" t="s">
        <v>956</v>
      </c>
      <c r="M204" s="3" t="s">
        <v>2023</v>
      </c>
    </row>
    <row r="205" spans="1:13" ht="16.05" customHeight="1">
      <c r="A205" s="8">
        <v>50414</v>
      </c>
      <c r="B205" s="8" t="s">
        <v>957</v>
      </c>
      <c r="C205" s="8" t="s">
        <v>14</v>
      </c>
      <c r="D205" s="8" t="s">
        <v>83</v>
      </c>
      <c r="E205" s="8" t="s">
        <v>459</v>
      </c>
      <c r="F205" s="8" t="s">
        <v>958</v>
      </c>
      <c r="G205" s="8" t="s">
        <v>959</v>
      </c>
      <c r="H205" s="8" t="s">
        <v>495</v>
      </c>
      <c r="I205" s="8" t="s">
        <v>960</v>
      </c>
      <c r="J205" s="8">
        <v>440</v>
      </c>
      <c r="K205" s="8">
        <v>250</v>
      </c>
      <c r="L205" s="8" t="s">
        <v>961</v>
      </c>
      <c r="M205" s="3" t="s">
        <v>2023</v>
      </c>
    </row>
    <row r="206" spans="1:13" ht="16.05" customHeight="1">
      <c r="A206" s="8">
        <v>51159</v>
      </c>
      <c r="B206" s="8" t="s">
        <v>962</v>
      </c>
      <c r="C206" s="8" t="s">
        <v>14</v>
      </c>
      <c r="D206" s="8" t="s">
        <v>83</v>
      </c>
      <c r="E206" s="8" t="s">
        <v>459</v>
      </c>
      <c r="F206" s="8" t="s">
        <v>963</v>
      </c>
      <c r="G206" s="8" t="s">
        <v>964</v>
      </c>
      <c r="H206" s="8" t="s">
        <v>965</v>
      </c>
      <c r="I206" s="8" t="s">
        <v>966</v>
      </c>
      <c r="J206" s="8">
        <v>440</v>
      </c>
      <c r="K206" s="8">
        <v>254</v>
      </c>
      <c r="L206" s="8" t="s">
        <v>967</v>
      </c>
      <c r="M206" s="3" t="s">
        <v>2023</v>
      </c>
    </row>
    <row r="207" spans="1:13" ht="16.05" customHeight="1">
      <c r="A207" s="8">
        <v>57402</v>
      </c>
      <c r="B207" s="8" t="s">
        <v>968</v>
      </c>
      <c r="C207" s="8" t="s">
        <v>14</v>
      </c>
      <c r="D207" s="8" t="s">
        <v>83</v>
      </c>
      <c r="E207" s="8" t="s">
        <v>459</v>
      </c>
      <c r="F207" s="8" t="s">
        <v>969</v>
      </c>
      <c r="G207" s="8" t="s">
        <v>970</v>
      </c>
      <c r="H207" s="8" t="s">
        <v>739</v>
      </c>
      <c r="I207" s="8" t="s">
        <v>971</v>
      </c>
      <c r="J207" s="8">
        <v>440</v>
      </c>
      <c r="K207" s="8">
        <v>260</v>
      </c>
      <c r="L207" s="8" t="s">
        <v>972</v>
      </c>
      <c r="M207" s="3" t="s">
        <v>2023</v>
      </c>
    </row>
    <row r="208" spans="1:13" ht="16.05" customHeight="1">
      <c r="A208" s="8">
        <v>56617</v>
      </c>
      <c r="B208" s="8" t="s">
        <v>973</v>
      </c>
      <c r="C208" s="8" t="s">
        <v>14</v>
      </c>
      <c r="D208" s="8" t="s">
        <v>83</v>
      </c>
      <c r="E208" s="8" t="s">
        <v>459</v>
      </c>
      <c r="F208" s="8" t="s">
        <v>974</v>
      </c>
      <c r="G208" s="8" t="s">
        <v>632</v>
      </c>
      <c r="H208" s="8" t="s">
        <v>975</v>
      </c>
      <c r="I208" s="8" t="s">
        <v>976</v>
      </c>
      <c r="J208" s="8">
        <v>440</v>
      </c>
      <c r="K208" s="8">
        <v>264</v>
      </c>
      <c r="L208" s="8" t="s">
        <v>977</v>
      </c>
      <c r="M208" s="3" t="s">
        <v>2023</v>
      </c>
    </row>
    <row r="209" spans="1:13" ht="16.05" customHeight="1">
      <c r="A209" s="8">
        <v>53154</v>
      </c>
      <c r="B209" s="8" t="s">
        <v>978</v>
      </c>
      <c r="C209" s="8" t="s">
        <v>14</v>
      </c>
      <c r="D209" s="8" t="s">
        <v>83</v>
      </c>
      <c r="E209" s="8" t="s">
        <v>459</v>
      </c>
      <c r="F209" s="8" t="s">
        <v>979</v>
      </c>
      <c r="G209" s="8" t="s">
        <v>980</v>
      </c>
      <c r="H209" s="8" t="s">
        <v>981</v>
      </c>
      <c r="I209" s="8" t="s">
        <v>982</v>
      </c>
      <c r="J209" s="8">
        <v>440</v>
      </c>
      <c r="K209" s="8">
        <v>270</v>
      </c>
      <c r="L209" s="8" t="s">
        <v>983</v>
      </c>
      <c r="M209" s="3" t="s">
        <v>2023</v>
      </c>
    </row>
    <row r="210" spans="1:13" ht="16.05" customHeight="1">
      <c r="A210" s="8">
        <v>56629</v>
      </c>
      <c r="B210" s="8" t="s">
        <v>984</v>
      </c>
      <c r="C210" s="8" t="s">
        <v>14</v>
      </c>
      <c r="D210" s="8" t="s">
        <v>83</v>
      </c>
      <c r="E210" s="8" t="s">
        <v>459</v>
      </c>
      <c r="F210" s="8" t="s">
        <v>985</v>
      </c>
      <c r="G210" s="8" t="s">
        <v>632</v>
      </c>
      <c r="H210" s="8" t="s">
        <v>975</v>
      </c>
      <c r="I210" s="8" t="s">
        <v>986</v>
      </c>
      <c r="J210" s="8">
        <v>440</v>
      </c>
      <c r="K210" s="8">
        <v>273</v>
      </c>
      <c r="L210" s="8" t="s">
        <v>987</v>
      </c>
      <c r="M210" s="3" t="s">
        <v>2023</v>
      </c>
    </row>
    <row r="211" spans="1:13" ht="16.05" customHeight="1">
      <c r="A211" s="8">
        <v>58680</v>
      </c>
      <c r="B211" s="8" t="s">
        <v>988</v>
      </c>
      <c r="C211" s="8" t="s">
        <v>14</v>
      </c>
      <c r="D211" s="8" t="s">
        <v>83</v>
      </c>
      <c r="E211" s="8" t="s">
        <v>459</v>
      </c>
      <c r="F211" s="8" t="s">
        <v>989</v>
      </c>
      <c r="G211" s="8" t="s">
        <v>990</v>
      </c>
      <c r="H211" s="8" t="s">
        <v>229</v>
      </c>
      <c r="I211" s="8" t="s">
        <v>991</v>
      </c>
      <c r="J211" s="8">
        <v>440</v>
      </c>
      <c r="K211" s="8">
        <v>283</v>
      </c>
      <c r="L211" s="8" t="s">
        <v>992</v>
      </c>
      <c r="M211" s="3" t="s">
        <v>2023</v>
      </c>
    </row>
    <row r="212" spans="1:13" ht="16.05" customHeight="1">
      <c r="A212" s="8">
        <v>55377</v>
      </c>
      <c r="B212" s="8" t="s">
        <v>993</v>
      </c>
      <c r="C212" s="8" t="s">
        <v>14</v>
      </c>
      <c r="D212" s="8" t="s">
        <v>83</v>
      </c>
      <c r="E212" s="8" t="s">
        <v>459</v>
      </c>
      <c r="F212" s="8" t="s">
        <v>994</v>
      </c>
      <c r="G212" s="8" t="s">
        <v>995</v>
      </c>
      <c r="H212" s="8" t="s">
        <v>996</v>
      </c>
      <c r="I212" s="8" t="s">
        <v>997</v>
      </c>
      <c r="J212" s="8">
        <v>440</v>
      </c>
      <c r="K212" s="8">
        <v>285</v>
      </c>
      <c r="L212" s="8" t="s">
        <v>998</v>
      </c>
      <c r="M212" s="3" t="s">
        <v>2023</v>
      </c>
    </row>
    <row r="213" spans="1:13" ht="16.05" customHeight="1">
      <c r="A213" s="8">
        <v>52149</v>
      </c>
      <c r="B213" s="8" t="s">
        <v>999</v>
      </c>
      <c r="C213" s="8" t="s">
        <v>14</v>
      </c>
      <c r="D213" s="8" t="s">
        <v>83</v>
      </c>
      <c r="E213" s="8" t="s">
        <v>459</v>
      </c>
      <c r="F213" s="8" t="s">
        <v>1000</v>
      </c>
      <c r="G213" s="8" t="s">
        <v>1001</v>
      </c>
      <c r="H213" s="8" t="s">
        <v>548</v>
      </c>
      <c r="I213" s="8" t="s">
        <v>1002</v>
      </c>
      <c r="J213" s="8">
        <v>440</v>
      </c>
      <c r="K213" s="8">
        <v>286</v>
      </c>
      <c r="L213" s="8" t="s">
        <v>1003</v>
      </c>
      <c r="M213" s="3" t="s">
        <v>2023</v>
      </c>
    </row>
    <row r="214" spans="1:13" ht="16.05" customHeight="1">
      <c r="A214" s="8">
        <v>58568</v>
      </c>
      <c r="B214" s="8" t="s">
        <v>1004</v>
      </c>
      <c r="C214" s="8" t="s">
        <v>14</v>
      </c>
      <c r="D214" s="8" t="s">
        <v>83</v>
      </c>
      <c r="E214" s="8" t="s">
        <v>459</v>
      </c>
      <c r="F214" s="8" t="s">
        <v>1005</v>
      </c>
      <c r="G214" s="8" t="s">
        <v>1006</v>
      </c>
      <c r="H214" s="8" t="s">
        <v>1007</v>
      </c>
      <c r="I214" s="8" t="s">
        <v>1008</v>
      </c>
      <c r="J214" s="8">
        <v>440</v>
      </c>
      <c r="K214" s="8">
        <v>287</v>
      </c>
      <c r="L214" s="8" t="s">
        <v>1009</v>
      </c>
      <c r="M214" s="3" t="s">
        <v>2023</v>
      </c>
    </row>
    <row r="215" spans="1:13" ht="16.05" customHeight="1">
      <c r="A215" s="8">
        <v>53846</v>
      </c>
      <c r="B215" s="8" t="s">
        <v>1010</v>
      </c>
      <c r="C215" s="8" t="s">
        <v>14</v>
      </c>
      <c r="D215" s="8" t="s">
        <v>83</v>
      </c>
      <c r="E215" s="8" t="s">
        <v>459</v>
      </c>
      <c r="F215" s="8" t="s">
        <v>1011</v>
      </c>
      <c r="G215" s="8" t="s">
        <v>1012</v>
      </c>
      <c r="H215" s="8" t="s">
        <v>1013</v>
      </c>
      <c r="I215" s="8" t="s">
        <v>1014</v>
      </c>
      <c r="J215" s="8">
        <v>440</v>
      </c>
      <c r="K215" s="8">
        <v>288</v>
      </c>
      <c r="L215" s="8" t="s">
        <v>1015</v>
      </c>
      <c r="M215" s="3" t="s">
        <v>2023</v>
      </c>
    </row>
    <row r="216" spans="1:13" ht="16.05" customHeight="1">
      <c r="A216" s="8">
        <v>50173</v>
      </c>
      <c r="B216" s="8" t="s">
        <v>1016</v>
      </c>
      <c r="C216" s="8" t="s">
        <v>14</v>
      </c>
      <c r="D216" s="8" t="s">
        <v>83</v>
      </c>
      <c r="E216" s="8" t="s">
        <v>459</v>
      </c>
      <c r="F216" s="8" t="s">
        <v>1017</v>
      </c>
      <c r="G216" s="8" t="s">
        <v>622</v>
      </c>
      <c r="H216" s="8" t="s">
        <v>1018</v>
      </c>
      <c r="I216" s="8" t="s">
        <v>1019</v>
      </c>
      <c r="J216" s="8">
        <v>440</v>
      </c>
      <c r="K216" s="8">
        <v>289</v>
      </c>
      <c r="L216" s="8" t="s">
        <v>1020</v>
      </c>
      <c r="M216" s="3" t="s">
        <v>2023</v>
      </c>
    </row>
    <row r="217" spans="1:13" ht="16.05" customHeight="1">
      <c r="A217" s="8">
        <v>52182</v>
      </c>
      <c r="B217" s="8" t="s">
        <v>1021</v>
      </c>
      <c r="C217" s="8" t="s">
        <v>14</v>
      </c>
      <c r="D217" s="8" t="s">
        <v>83</v>
      </c>
      <c r="E217" s="8" t="s">
        <v>459</v>
      </c>
      <c r="F217" s="8" t="s">
        <v>1022</v>
      </c>
      <c r="G217" s="8" t="s">
        <v>1023</v>
      </c>
      <c r="H217" s="8" t="s">
        <v>548</v>
      </c>
      <c r="I217" s="8" t="s">
        <v>1024</v>
      </c>
      <c r="J217" s="8">
        <v>440</v>
      </c>
      <c r="K217" s="8">
        <v>290</v>
      </c>
      <c r="L217" s="8" t="s">
        <v>1025</v>
      </c>
      <c r="M217" s="3" t="s">
        <v>2023</v>
      </c>
    </row>
    <row r="218" spans="1:13" ht="16.05" customHeight="1">
      <c r="A218" s="8">
        <v>49758</v>
      </c>
      <c r="B218" s="8" t="s">
        <v>1026</v>
      </c>
      <c r="C218" s="8" t="s">
        <v>14</v>
      </c>
      <c r="D218" s="8" t="s">
        <v>83</v>
      </c>
      <c r="E218" s="8" t="s">
        <v>459</v>
      </c>
      <c r="F218" s="8" t="s">
        <v>1027</v>
      </c>
      <c r="G218" s="8" t="s">
        <v>1028</v>
      </c>
      <c r="H218" s="8" t="s">
        <v>812</v>
      </c>
      <c r="I218" s="8" t="s">
        <v>1029</v>
      </c>
      <c r="J218" s="8">
        <v>440</v>
      </c>
      <c r="K218" s="8">
        <v>300</v>
      </c>
      <c r="L218" s="8" t="s">
        <v>1030</v>
      </c>
      <c r="M218" s="3" t="s">
        <v>2023</v>
      </c>
    </row>
    <row r="219" spans="1:13" ht="16.05" customHeight="1">
      <c r="A219" s="8">
        <v>57273</v>
      </c>
      <c r="B219" s="8" t="s">
        <v>1031</v>
      </c>
      <c r="C219" s="8" t="s">
        <v>14</v>
      </c>
      <c r="D219" s="8" t="s">
        <v>83</v>
      </c>
      <c r="E219" s="8" t="s">
        <v>459</v>
      </c>
      <c r="F219" s="8" t="s">
        <v>1032</v>
      </c>
      <c r="G219" s="8" t="s">
        <v>1033</v>
      </c>
      <c r="H219" s="8" t="s">
        <v>852</v>
      </c>
      <c r="I219" s="8" t="s">
        <v>1034</v>
      </c>
      <c r="J219" s="8">
        <v>440</v>
      </c>
      <c r="K219" s="8">
        <v>300</v>
      </c>
      <c r="L219" s="8" t="s">
        <v>1035</v>
      </c>
      <c r="M219" s="3" t="s">
        <v>2023</v>
      </c>
    </row>
    <row r="220" spans="1:13" ht="16.05" customHeight="1">
      <c r="A220" s="8">
        <v>57275</v>
      </c>
      <c r="B220" s="8" t="s">
        <v>1036</v>
      </c>
      <c r="C220" s="8" t="s">
        <v>14</v>
      </c>
      <c r="D220" s="8" t="s">
        <v>83</v>
      </c>
      <c r="E220" s="8" t="s">
        <v>459</v>
      </c>
      <c r="F220" s="8" t="s">
        <v>1037</v>
      </c>
      <c r="G220" s="8" t="s">
        <v>1038</v>
      </c>
      <c r="H220" s="8" t="s">
        <v>949</v>
      </c>
      <c r="I220" s="8" t="s">
        <v>1039</v>
      </c>
      <c r="J220" s="8">
        <v>440</v>
      </c>
      <c r="K220" s="8">
        <v>300</v>
      </c>
      <c r="L220" s="8" t="s">
        <v>1040</v>
      </c>
      <c r="M220" s="3" t="s">
        <v>2023</v>
      </c>
    </row>
    <row r="221" spans="1:13" ht="16.05" customHeight="1">
      <c r="A221" s="8">
        <v>52598</v>
      </c>
      <c r="B221" s="8" t="s">
        <v>1041</v>
      </c>
      <c r="C221" s="8" t="s">
        <v>14</v>
      </c>
      <c r="D221" s="8" t="s">
        <v>83</v>
      </c>
      <c r="E221" s="8" t="s">
        <v>459</v>
      </c>
      <c r="F221" s="8" t="s">
        <v>1042</v>
      </c>
      <c r="G221" s="8" t="s">
        <v>782</v>
      </c>
      <c r="H221" s="8" t="s">
        <v>1043</v>
      </c>
      <c r="I221" s="8" t="s">
        <v>1044</v>
      </c>
      <c r="J221" s="8">
        <v>430</v>
      </c>
      <c r="K221" s="8">
        <v>247</v>
      </c>
      <c r="L221" s="8" t="s">
        <v>1045</v>
      </c>
      <c r="M221" s="3" t="s">
        <v>2023</v>
      </c>
    </row>
    <row r="222" spans="1:13" ht="16.05" customHeight="1">
      <c r="A222" s="8">
        <v>57411</v>
      </c>
      <c r="B222" s="8" t="s">
        <v>1046</v>
      </c>
      <c r="C222" s="8" t="s">
        <v>14</v>
      </c>
      <c r="D222" s="8" t="s">
        <v>83</v>
      </c>
      <c r="E222" s="8" t="s">
        <v>459</v>
      </c>
      <c r="F222" s="8" t="s">
        <v>1047</v>
      </c>
      <c r="G222" s="8" t="s">
        <v>1048</v>
      </c>
      <c r="H222" s="8" t="s">
        <v>739</v>
      </c>
      <c r="I222" s="8" t="s">
        <v>1049</v>
      </c>
      <c r="J222" s="8">
        <v>430</v>
      </c>
      <c r="K222" s="8">
        <v>280</v>
      </c>
      <c r="L222" s="8" t="s">
        <v>1050</v>
      </c>
      <c r="M222" s="3" t="s">
        <v>2023</v>
      </c>
    </row>
    <row r="223" spans="1:13" ht="16.05" customHeight="1">
      <c r="A223" s="8">
        <v>52964</v>
      </c>
      <c r="B223" s="8" t="s">
        <v>1051</v>
      </c>
      <c r="C223" s="8" t="s">
        <v>14</v>
      </c>
      <c r="D223" s="8" t="s">
        <v>83</v>
      </c>
      <c r="E223" s="8" t="s">
        <v>459</v>
      </c>
      <c r="F223" s="8" t="s">
        <v>1052</v>
      </c>
      <c r="G223" s="8" t="s">
        <v>1053</v>
      </c>
      <c r="H223" s="8" t="s">
        <v>477</v>
      </c>
      <c r="I223" s="8" t="s">
        <v>1054</v>
      </c>
      <c r="J223" s="8">
        <v>430</v>
      </c>
      <c r="K223" s="8">
        <v>291</v>
      </c>
      <c r="L223" s="8" t="s">
        <v>1055</v>
      </c>
      <c r="M223" s="3" t="s">
        <v>2023</v>
      </c>
    </row>
    <row r="224" spans="1:13" ht="16.05" customHeight="1">
      <c r="A224" s="8">
        <v>53368</v>
      </c>
      <c r="B224" s="8" t="s">
        <v>1056</v>
      </c>
      <c r="C224" s="8" t="s">
        <v>14</v>
      </c>
      <c r="D224" s="8" t="s">
        <v>83</v>
      </c>
      <c r="E224" s="8" t="s">
        <v>459</v>
      </c>
      <c r="F224" s="8" t="s">
        <v>1057</v>
      </c>
      <c r="G224" s="8" t="s">
        <v>1058</v>
      </c>
      <c r="H224" s="8" t="s">
        <v>651</v>
      </c>
      <c r="I224" s="8" t="s">
        <v>1059</v>
      </c>
      <c r="J224" s="8">
        <v>430</v>
      </c>
      <c r="K224" s="8">
        <v>298</v>
      </c>
      <c r="L224" s="8" t="s">
        <v>1060</v>
      </c>
      <c r="M224" s="3" t="s">
        <v>2023</v>
      </c>
    </row>
    <row r="225" spans="1:13" ht="16.05" customHeight="1">
      <c r="A225" s="8">
        <v>51673</v>
      </c>
      <c r="B225" s="8" t="s">
        <v>1061</v>
      </c>
      <c r="C225" s="8" t="s">
        <v>14</v>
      </c>
      <c r="D225" s="8" t="s">
        <v>83</v>
      </c>
      <c r="E225" s="8" t="s">
        <v>459</v>
      </c>
      <c r="F225" s="8" t="s">
        <v>1062</v>
      </c>
      <c r="G225" s="8" t="s">
        <v>1063</v>
      </c>
      <c r="H225" s="8" t="s">
        <v>1064</v>
      </c>
      <c r="I225" s="8" t="s">
        <v>1065</v>
      </c>
      <c r="J225" s="8">
        <v>430</v>
      </c>
      <c r="K225" s="8">
        <v>300</v>
      </c>
      <c r="L225" s="8" t="s">
        <v>1066</v>
      </c>
      <c r="M225" s="3" t="s">
        <v>2023</v>
      </c>
    </row>
    <row r="226" spans="1:13" ht="16.05" customHeight="1">
      <c r="A226" s="8">
        <v>57206</v>
      </c>
      <c r="B226" s="8" t="s">
        <v>1067</v>
      </c>
      <c r="C226" s="8" t="s">
        <v>14</v>
      </c>
      <c r="D226" s="8" t="s">
        <v>83</v>
      </c>
      <c r="E226" s="8" t="s">
        <v>459</v>
      </c>
      <c r="F226" s="8" t="s">
        <v>1068</v>
      </c>
      <c r="G226" s="8" t="s">
        <v>1069</v>
      </c>
      <c r="H226" s="8" t="s">
        <v>852</v>
      </c>
      <c r="I226" s="8" t="s">
        <v>1070</v>
      </c>
      <c r="J226" s="8">
        <v>430</v>
      </c>
      <c r="K226" s="8">
        <v>300</v>
      </c>
      <c r="L226" s="8" t="s">
        <v>1071</v>
      </c>
      <c r="M226" s="3" t="s">
        <v>2023</v>
      </c>
    </row>
    <row r="227" spans="1:13" ht="16.05" customHeight="1">
      <c r="A227" s="8">
        <v>57267</v>
      </c>
      <c r="B227" s="8" t="s">
        <v>1072</v>
      </c>
      <c r="C227" s="8" t="s">
        <v>14</v>
      </c>
      <c r="D227" s="8" t="s">
        <v>83</v>
      </c>
      <c r="E227" s="8" t="s">
        <v>459</v>
      </c>
      <c r="F227" s="8" t="s">
        <v>1073</v>
      </c>
      <c r="G227" s="8" t="s">
        <v>1074</v>
      </c>
      <c r="H227" s="8" t="s">
        <v>852</v>
      </c>
      <c r="I227" s="8" t="s">
        <v>1075</v>
      </c>
      <c r="J227" s="8">
        <v>420</v>
      </c>
      <c r="K227" s="8">
        <v>292</v>
      </c>
      <c r="L227" s="8" t="s">
        <v>1076</v>
      </c>
      <c r="M227" s="3" t="s">
        <v>2023</v>
      </c>
    </row>
    <row r="228" spans="1:13" ht="16.05" customHeight="1">
      <c r="A228" s="8">
        <v>57398</v>
      </c>
      <c r="B228" s="8" t="s">
        <v>1077</v>
      </c>
      <c r="C228" s="8" t="s">
        <v>14</v>
      </c>
      <c r="D228" s="8" t="s">
        <v>83</v>
      </c>
      <c r="E228" s="8" t="s">
        <v>459</v>
      </c>
      <c r="F228" s="8" t="s">
        <v>1078</v>
      </c>
      <c r="G228" s="8" t="s">
        <v>1079</v>
      </c>
      <c r="H228" s="8" t="s">
        <v>739</v>
      </c>
      <c r="I228" s="8" t="s">
        <v>1080</v>
      </c>
      <c r="J228" s="8">
        <v>420</v>
      </c>
      <c r="K228" s="8">
        <v>296</v>
      </c>
      <c r="L228" s="8" t="s">
        <v>1081</v>
      </c>
      <c r="M228" s="3" t="s">
        <v>2023</v>
      </c>
    </row>
    <row r="229" spans="1:13" ht="16.05" customHeight="1">
      <c r="A229" s="8">
        <v>51661</v>
      </c>
      <c r="B229" s="8" t="s">
        <v>1082</v>
      </c>
      <c r="C229" s="8" t="s">
        <v>14</v>
      </c>
      <c r="D229" s="8" t="s">
        <v>83</v>
      </c>
      <c r="E229" s="8" t="s">
        <v>459</v>
      </c>
      <c r="F229" s="8" t="s">
        <v>1083</v>
      </c>
      <c r="G229" s="8" t="s">
        <v>1084</v>
      </c>
      <c r="H229" s="8" t="s">
        <v>965</v>
      </c>
      <c r="I229" s="8" t="s">
        <v>1085</v>
      </c>
      <c r="J229" s="8">
        <v>420</v>
      </c>
      <c r="K229" s="8">
        <v>300</v>
      </c>
      <c r="L229" s="8" t="s">
        <v>1086</v>
      </c>
      <c r="M229" s="3" t="s">
        <v>2023</v>
      </c>
    </row>
    <row r="230" spans="1:13" ht="16.05" customHeight="1">
      <c r="A230" s="8">
        <v>51062</v>
      </c>
      <c r="B230" s="8" t="s">
        <v>1087</v>
      </c>
      <c r="C230" s="8" t="s">
        <v>14</v>
      </c>
      <c r="D230" s="8" t="s">
        <v>83</v>
      </c>
      <c r="E230" s="8" t="s">
        <v>459</v>
      </c>
      <c r="F230" s="8" t="s">
        <v>1088</v>
      </c>
      <c r="G230" s="8" t="s">
        <v>1089</v>
      </c>
      <c r="H230" s="8" t="s">
        <v>1090</v>
      </c>
      <c r="I230" s="8" t="s">
        <v>1091</v>
      </c>
      <c r="J230" s="8">
        <v>410</v>
      </c>
      <c r="K230" s="8">
        <v>272</v>
      </c>
      <c r="L230" s="8" t="s">
        <v>1092</v>
      </c>
      <c r="M230" s="3" t="s">
        <v>2023</v>
      </c>
    </row>
    <row r="231" spans="1:13" ht="16.05" customHeight="1">
      <c r="A231" s="8">
        <v>58828</v>
      </c>
      <c r="B231" s="8" t="s">
        <v>1093</v>
      </c>
      <c r="C231" s="8" t="s">
        <v>14</v>
      </c>
      <c r="D231" s="8" t="s">
        <v>83</v>
      </c>
      <c r="E231" s="8" t="s">
        <v>459</v>
      </c>
      <c r="F231" s="8" t="s">
        <v>1094</v>
      </c>
      <c r="G231" s="8" t="s">
        <v>1095</v>
      </c>
      <c r="H231" s="8" t="s">
        <v>796</v>
      </c>
      <c r="I231" s="8" t="s">
        <v>1096</v>
      </c>
      <c r="J231" s="8">
        <v>410</v>
      </c>
      <c r="K231" s="8">
        <v>284</v>
      </c>
      <c r="L231" s="8" t="s">
        <v>1097</v>
      </c>
      <c r="M231" s="3" t="s">
        <v>2023</v>
      </c>
    </row>
    <row r="232" spans="1:13" ht="16.05" customHeight="1">
      <c r="A232" s="8">
        <v>50167</v>
      </c>
      <c r="B232" s="8" t="s">
        <v>1098</v>
      </c>
      <c r="C232" s="8" t="s">
        <v>14</v>
      </c>
      <c r="D232" s="8" t="s">
        <v>83</v>
      </c>
      <c r="E232" s="8" t="s">
        <v>459</v>
      </c>
      <c r="F232" s="8" t="s">
        <v>1099</v>
      </c>
      <c r="G232" s="8" t="s">
        <v>622</v>
      </c>
      <c r="H232" s="8" t="s">
        <v>1100</v>
      </c>
      <c r="I232" s="8" t="s">
        <v>1101</v>
      </c>
      <c r="J232" s="8">
        <v>410</v>
      </c>
      <c r="K232" s="8">
        <v>285</v>
      </c>
      <c r="L232" s="8" t="s">
        <v>1102</v>
      </c>
      <c r="M232" s="3" t="s">
        <v>2023</v>
      </c>
    </row>
    <row r="233" spans="1:13" ht="16.05" customHeight="1">
      <c r="A233" s="8">
        <v>57260</v>
      </c>
      <c r="B233" s="8" t="s">
        <v>1103</v>
      </c>
      <c r="C233" s="8" t="s">
        <v>14</v>
      </c>
      <c r="D233" s="8" t="s">
        <v>83</v>
      </c>
      <c r="E233" s="8" t="s">
        <v>459</v>
      </c>
      <c r="F233" s="8" t="s">
        <v>1104</v>
      </c>
      <c r="G233" s="8" t="s">
        <v>1105</v>
      </c>
      <c r="H233" s="8" t="s">
        <v>852</v>
      </c>
      <c r="I233" s="8" t="s">
        <v>1106</v>
      </c>
      <c r="J233" s="8">
        <v>410</v>
      </c>
      <c r="K233" s="8">
        <v>289</v>
      </c>
      <c r="L233" s="8" t="s">
        <v>1107</v>
      </c>
      <c r="M233" s="3" t="s">
        <v>2023</v>
      </c>
    </row>
    <row r="234" spans="1:13" ht="16.05" customHeight="1">
      <c r="A234" s="8">
        <v>53612</v>
      </c>
      <c r="B234" s="8" t="s">
        <v>1108</v>
      </c>
      <c r="C234" s="8" t="s">
        <v>14</v>
      </c>
      <c r="D234" s="8" t="s">
        <v>83</v>
      </c>
      <c r="E234" s="8" t="s">
        <v>459</v>
      </c>
      <c r="F234" s="8" t="s">
        <v>1109</v>
      </c>
      <c r="G234" s="8" t="s">
        <v>1110</v>
      </c>
      <c r="H234" s="8" t="s">
        <v>1111</v>
      </c>
      <c r="I234" s="8" t="s">
        <v>1112</v>
      </c>
      <c r="J234" s="8">
        <v>410</v>
      </c>
      <c r="K234" s="8">
        <v>298</v>
      </c>
      <c r="L234" s="8" t="s">
        <v>1113</v>
      </c>
      <c r="M234" s="3" t="s">
        <v>2023</v>
      </c>
    </row>
    <row r="235" spans="1:13" ht="16.05" customHeight="1">
      <c r="A235" s="8">
        <v>58536</v>
      </c>
      <c r="B235" s="8" t="s">
        <v>1114</v>
      </c>
      <c r="C235" s="8" t="s">
        <v>14</v>
      </c>
      <c r="D235" s="8" t="s">
        <v>83</v>
      </c>
      <c r="E235" s="8" t="s">
        <v>459</v>
      </c>
      <c r="F235" s="8" t="s">
        <v>1115</v>
      </c>
      <c r="G235" s="8" t="s">
        <v>1116</v>
      </c>
      <c r="H235" s="8" t="s">
        <v>513</v>
      </c>
      <c r="I235" s="8" t="s">
        <v>1117</v>
      </c>
      <c r="J235" s="8">
        <v>400</v>
      </c>
      <c r="K235" s="8">
        <v>275</v>
      </c>
      <c r="L235" s="8" t="s">
        <v>1118</v>
      </c>
      <c r="M235" s="3" t="s">
        <v>2023</v>
      </c>
    </row>
    <row r="236" spans="1:13" ht="16.05" customHeight="1">
      <c r="A236" s="8">
        <v>49980</v>
      </c>
      <c r="B236" s="8" t="s">
        <v>1119</v>
      </c>
      <c r="C236" s="8" t="s">
        <v>14</v>
      </c>
      <c r="D236" s="8" t="s">
        <v>83</v>
      </c>
      <c r="E236" s="8" t="s">
        <v>459</v>
      </c>
      <c r="F236" s="8" t="s">
        <v>1120</v>
      </c>
      <c r="G236" s="8" t="s">
        <v>1121</v>
      </c>
      <c r="H236" s="8" t="s">
        <v>1122</v>
      </c>
      <c r="I236" s="8" t="s">
        <v>1123</v>
      </c>
      <c r="J236" s="8">
        <v>400</v>
      </c>
      <c r="K236" s="8">
        <v>286</v>
      </c>
      <c r="L236" s="8" t="s">
        <v>1124</v>
      </c>
      <c r="M236" s="3" t="s">
        <v>2023</v>
      </c>
    </row>
    <row r="237" spans="1:13" ht="16.05" customHeight="1">
      <c r="A237" s="8">
        <v>53357</v>
      </c>
      <c r="B237" s="8" t="s">
        <v>1125</v>
      </c>
      <c r="C237" s="8" t="s">
        <v>14</v>
      </c>
      <c r="D237" s="8" t="s">
        <v>83</v>
      </c>
      <c r="E237" s="8" t="s">
        <v>459</v>
      </c>
      <c r="F237" s="8" t="s">
        <v>1126</v>
      </c>
      <c r="G237" s="8" t="s">
        <v>1127</v>
      </c>
      <c r="H237" s="8" t="s">
        <v>161</v>
      </c>
      <c r="I237" s="8" t="s">
        <v>1128</v>
      </c>
      <c r="J237" s="8">
        <v>400</v>
      </c>
      <c r="K237" s="8">
        <v>294</v>
      </c>
      <c r="L237" s="8" t="s">
        <v>1129</v>
      </c>
      <c r="M237" s="3" t="s">
        <v>2023</v>
      </c>
    </row>
    <row r="238" spans="1:13" ht="16.05" customHeight="1">
      <c r="A238" s="8">
        <v>58744</v>
      </c>
      <c r="B238" s="8" t="s">
        <v>1130</v>
      </c>
      <c r="C238" s="8" t="s">
        <v>14</v>
      </c>
      <c r="D238" s="8" t="s">
        <v>83</v>
      </c>
      <c r="E238" s="8" t="s">
        <v>459</v>
      </c>
      <c r="F238" s="8" t="s">
        <v>1131</v>
      </c>
      <c r="G238" s="8" t="s">
        <v>1132</v>
      </c>
      <c r="H238" s="8" t="s">
        <v>1133</v>
      </c>
      <c r="I238" s="8" t="s">
        <v>1134</v>
      </c>
      <c r="J238" s="8">
        <v>400</v>
      </c>
      <c r="K238" s="8">
        <v>299</v>
      </c>
      <c r="L238" s="8" t="s">
        <v>1135</v>
      </c>
      <c r="M238" s="3" t="s">
        <v>2023</v>
      </c>
    </row>
    <row r="239" spans="1:13" ht="16.05" customHeight="1">
      <c r="A239" s="8">
        <v>51686</v>
      </c>
      <c r="B239" s="8" t="s">
        <v>1136</v>
      </c>
      <c r="C239" s="8" t="s">
        <v>14</v>
      </c>
      <c r="D239" s="8" t="s">
        <v>83</v>
      </c>
      <c r="E239" s="8" t="s">
        <v>459</v>
      </c>
      <c r="F239" s="8" t="s">
        <v>1137</v>
      </c>
      <c r="G239" s="8" t="s">
        <v>1138</v>
      </c>
      <c r="H239" s="8" t="s">
        <v>965</v>
      </c>
      <c r="I239" s="8" t="s">
        <v>1139</v>
      </c>
      <c r="J239" s="8">
        <v>390</v>
      </c>
      <c r="K239" s="8">
        <v>249</v>
      </c>
      <c r="L239" s="8" t="s">
        <v>1140</v>
      </c>
      <c r="M239" s="3" t="s">
        <v>2023</v>
      </c>
    </row>
    <row r="240" spans="1:13" ht="16.05" customHeight="1">
      <c r="A240" s="8">
        <v>51155</v>
      </c>
      <c r="B240" s="8" t="s">
        <v>1141</v>
      </c>
      <c r="C240" s="8" t="s">
        <v>14</v>
      </c>
      <c r="D240" s="8" t="s">
        <v>83</v>
      </c>
      <c r="E240" s="8" t="s">
        <v>459</v>
      </c>
      <c r="F240" s="8" t="s">
        <v>1142</v>
      </c>
      <c r="G240" s="8" t="s">
        <v>1084</v>
      </c>
      <c r="H240" s="8" t="s">
        <v>965</v>
      </c>
      <c r="I240" s="8" t="s">
        <v>1143</v>
      </c>
      <c r="J240" s="8">
        <v>390</v>
      </c>
      <c r="K240" s="8">
        <v>275</v>
      </c>
      <c r="L240" s="8" t="s">
        <v>1144</v>
      </c>
      <c r="M240" s="3" t="s">
        <v>2023</v>
      </c>
    </row>
    <row r="241" spans="1:13" ht="16.05" customHeight="1">
      <c r="A241" s="8">
        <v>57396</v>
      </c>
      <c r="B241" s="8" t="s">
        <v>1145</v>
      </c>
      <c r="C241" s="8" t="s">
        <v>14</v>
      </c>
      <c r="D241" s="8" t="s">
        <v>83</v>
      </c>
      <c r="E241" s="8" t="s">
        <v>459</v>
      </c>
      <c r="F241" s="8" t="s">
        <v>1146</v>
      </c>
      <c r="G241" s="8" t="s">
        <v>1147</v>
      </c>
      <c r="H241" s="8" t="s">
        <v>739</v>
      </c>
      <c r="I241" s="8" t="s">
        <v>1148</v>
      </c>
      <c r="J241" s="8">
        <v>390</v>
      </c>
      <c r="K241" s="8">
        <v>293</v>
      </c>
      <c r="L241" s="8" t="s">
        <v>1149</v>
      </c>
      <c r="M241" s="3" t="s">
        <v>2023</v>
      </c>
    </row>
    <row r="242" spans="1:13" ht="16.05" customHeight="1">
      <c r="A242" s="8">
        <v>52488</v>
      </c>
      <c r="B242" s="8" t="s">
        <v>1150</v>
      </c>
      <c r="C242" s="8" t="s">
        <v>14</v>
      </c>
      <c r="D242" s="8" t="s">
        <v>83</v>
      </c>
      <c r="E242" s="8" t="s">
        <v>459</v>
      </c>
      <c r="F242" s="8" t="s">
        <v>1151</v>
      </c>
      <c r="G242" s="8" t="s">
        <v>762</v>
      </c>
      <c r="H242" s="8" t="s">
        <v>610</v>
      </c>
      <c r="I242" s="8" t="s">
        <v>1152</v>
      </c>
      <c r="J242" s="8">
        <v>390</v>
      </c>
      <c r="K242" s="8">
        <v>300</v>
      </c>
      <c r="L242" s="8" t="s">
        <v>1153</v>
      </c>
      <c r="M242" s="3" t="s">
        <v>2023</v>
      </c>
    </row>
    <row r="243" spans="1:13" ht="16.05" customHeight="1">
      <c r="A243" s="8">
        <v>53348</v>
      </c>
      <c r="B243" s="8" t="s">
        <v>1154</v>
      </c>
      <c r="C243" s="8" t="s">
        <v>14</v>
      </c>
      <c r="D243" s="8" t="s">
        <v>83</v>
      </c>
      <c r="E243" s="8" t="s">
        <v>459</v>
      </c>
      <c r="F243" s="8" t="s">
        <v>1155</v>
      </c>
      <c r="G243" s="8" t="s">
        <v>1156</v>
      </c>
      <c r="H243" s="8" t="s">
        <v>161</v>
      </c>
      <c r="I243" s="8" t="s">
        <v>1157</v>
      </c>
      <c r="J243" s="8">
        <v>390</v>
      </c>
      <c r="K243" s="8">
        <v>300</v>
      </c>
      <c r="L243" s="8" t="s">
        <v>1158</v>
      </c>
      <c r="M243" s="3" t="s">
        <v>2023</v>
      </c>
    </row>
    <row r="244" spans="1:13" ht="16.05" customHeight="1">
      <c r="A244" s="8">
        <v>56866</v>
      </c>
      <c r="B244" s="8" t="s">
        <v>1159</v>
      </c>
      <c r="C244" s="8" t="s">
        <v>14</v>
      </c>
      <c r="D244" s="8" t="s">
        <v>83</v>
      </c>
      <c r="E244" s="8" t="s">
        <v>459</v>
      </c>
      <c r="F244" s="8" t="s">
        <v>1160</v>
      </c>
      <c r="G244" s="8" t="s">
        <v>1161</v>
      </c>
      <c r="H244" s="8" t="s">
        <v>1162</v>
      </c>
      <c r="I244" s="8" t="s">
        <v>1163</v>
      </c>
      <c r="J244" s="8">
        <v>380</v>
      </c>
      <c r="K244" s="8">
        <v>258</v>
      </c>
      <c r="L244" s="8" t="s">
        <v>1164</v>
      </c>
      <c r="M244" s="3" t="s">
        <v>2023</v>
      </c>
    </row>
    <row r="245" spans="1:13" ht="16.05" customHeight="1">
      <c r="A245" s="8">
        <v>57220</v>
      </c>
      <c r="B245" s="8" t="s">
        <v>1165</v>
      </c>
      <c r="C245" s="8" t="s">
        <v>14</v>
      </c>
      <c r="D245" s="8" t="s">
        <v>83</v>
      </c>
      <c r="E245" s="8" t="s">
        <v>459</v>
      </c>
      <c r="F245" s="8" t="s">
        <v>1166</v>
      </c>
      <c r="G245" s="8" t="s">
        <v>1167</v>
      </c>
      <c r="H245" s="8" t="s">
        <v>739</v>
      </c>
      <c r="I245" s="8" t="s">
        <v>1168</v>
      </c>
      <c r="J245" s="8">
        <v>380</v>
      </c>
      <c r="K245" s="8">
        <v>264</v>
      </c>
      <c r="L245" s="8" t="s">
        <v>1169</v>
      </c>
      <c r="M245" s="3" t="s">
        <v>2024</v>
      </c>
    </row>
    <row r="246" spans="1:13" ht="16.05" customHeight="1">
      <c r="A246" s="8">
        <v>51168</v>
      </c>
      <c r="B246" s="8" t="s">
        <v>1170</v>
      </c>
      <c r="C246" s="8" t="s">
        <v>14</v>
      </c>
      <c r="D246" s="8" t="s">
        <v>83</v>
      </c>
      <c r="E246" s="8" t="s">
        <v>459</v>
      </c>
      <c r="F246" s="8" t="s">
        <v>1171</v>
      </c>
      <c r="G246" s="8" t="s">
        <v>1084</v>
      </c>
      <c r="H246" s="8" t="s">
        <v>1064</v>
      </c>
      <c r="I246" s="8" t="s">
        <v>1172</v>
      </c>
      <c r="J246" s="8">
        <v>380</v>
      </c>
      <c r="K246" s="8">
        <v>277</v>
      </c>
      <c r="L246" s="8" t="s">
        <v>1173</v>
      </c>
      <c r="M246" s="3" t="s">
        <v>2024</v>
      </c>
    </row>
    <row r="247" spans="1:13" ht="16.05" customHeight="1">
      <c r="A247" s="8">
        <v>56854</v>
      </c>
      <c r="B247" s="8" t="s">
        <v>1174</v>
      </c>
      <c r="C247" s="8" t="s">
        <v>14</v>
      </c>
      <c r="D247" s="8" t="s">
        <v>83</v>
      </c>
      <c r="E247" s="8" t="s">
        <v>459</v>
      </c>
      <c r="F247" s="8" t="s">
        <v>1175</v>
      </c>
      <c r="G247" s="8" t="s">
        <v>1176</v>
      </c>
      <c r="H247" s="8" t="s">
        <v>500</v>
      </c>
      <c r="I247" s="8" t="s">
        <v>1177</v>
      </c>
      <c r="J247" s="8">
        <v>380</v>
      </c>
      <c r="K247" s="8">
        <v>290</v>
      </c>
      <c r="L247" s="8" t="s">
        <v>1178</v>
      </c>
      <c r="M247" s="3" t="s">
        <v>2024</v>
      </c>
    </row>
    <row r="248" spans="1:13" ht="16.05" customHeight="1">
      <c r="A248" s="8">
        <v>53325</v>
      </c>
      <c r="B248" s="8" t="s">
        <v>1179</v>
      </c>
      <c r="C248" s="8" t="s">
        <v>14</v>
      </c>
      <c r="D248" s="8" t="s">
        <v>83</v>
      </c>
      <c r="E248" s="8" t="s">
        <v>459</v>
      </c>
      <c r="F248" s="8" t="s">
        <v>1180</v>
      </c>
      <c r="G248" s="8" t="s">
        <v>1181</v>
      </c>
      <c r="H248" s="8" t="s">
        <v>651</v>
      </c>
      <c r="I248" s="8" t="s">
        <v>1182</v>
      </c>
      <c r="J248" s="8">
        <v>380</v>
      </c>
      <c r="K248" s="8">
        <v>300</v>
      </c>
      <c r="L248" s="8" t="s">
        <v>1183</v>
      </c>
      <c r="M248" s="3" t="s">
        <v>2024</v>
      </c>
    </row>
    <row r="249" spans="1:13" ht="16.05" customHeight="1">
      <c r="A249" s="8">
        <v>57539</v>
      </c>
      <c r="B249" s="8" t="s">
        <v>1184</v>
      </c>
      <c r="C249" s="8" t="s">
        <v>14</v>
      </c>
      <c r="D249" s="8" t="s">
        <v>83</v>
      </c>
      <c r="E249" s="8" t="s">
        <v>459</v>
      </c>
      <c r="F249" s="8" t="s">
        <v>1185</v>
      </c>
      <c r="G249" s="8" t="s">
        <v>1186</v>
      </c>
      <c r="H249" s="8" t="s">
        <v>1187</v>
      </c>
      <c r="I249" s="8" t="s">
        <v>1188</v>
      </c>
      <c r="J249" s="8">
        <v>380</v>
      </c>
      <c r="K249" s="8">
        <v>300</v>
      </c>
      <c r="L249" s="8" t="s">
        <v>1189</v>
      </c>
      <c r="M249" s="3" t="s">
        <v>2024</v>
      </c>
    </row>
    <row r="250" spans="1:13" ht="16.05" customHeight="1">
      <c r="A250" s="8">
        <v>52594</v>
      </c>
      <c r="B250" s="8" t="s">
        <v>1190</v>
      </c>
      <c r="C250" s="8" t="s">
        <v>14</v>
      </c>
      <c r="D250" s="8" t="s">
        <v>83</v>
      </c>
      <c r="E250" s="8" t="s">
        <v>459</v>
      </c>
      <c r="F250" s="8" t="s">
        <v>1191</v>
      </c>
      <c r="G250" s="8" t="s">
        <v>1192</v>
      </c>
      <c r="H250" s="8" t="s">
        <v>884</v>
      </c>
      <c r="I250" s="8" t="s">
        <v>1193</v>
      </c>
      <c r="J250" s="8">
        <v>370</v>
      </c>
      <c r="K250" s="8">
        <v>236</v>
      </c>
      <c r="L250" s="8" t="s">
        <v>1194</v>
      </c>
      <c r="M250" s="3" t="s">
        <v>2024</v>
      </c>
    </row>
    <row r="251" spans="1:13" ht="16.05" customHeight="1">
      <c r="A251" s="8">
        <v>57264</v>
      </c>
      <c r="B251" s="8" t="s">
        <v>1195</v>
      </c>
      <c r="C251" s="8" t="s">
        <v>14</v>
      </c>
      <c r="D251" s="8" t="s">
        <v>83</v>
      </c>
      <c r="E251" s="8" t="s">
        <v>459</v>
      </c>
      <c r="F251" s="8" t="s">
        <v>1196</v>
      </c>
      <c r="G251" s="8" t="s">
        <v>1197</v>
      </c>
      <c r="H251" s="8" t="s">
        <v>852</v>
      </c>
      <c r="I251" s="8" t="s">
        <v>1198</v>
      </c>
      <c r="J251" s="8">
        <v>370</v>
      </c>
      <c r="K251" s="8">
        <v>291</v>
      </c>
      <c r="L251" s="8" t="s">
        <v>1199</v>
      </c>
      <c r="M251" s="3" t="s">
        <v>2024</v>
      </c>
    </row>
    <row r="252" spans="1:13" ht="16.05" customHeight="1">
      <c r="A252" s="8">
        <v>52472</v>
      </c>
      <c r="B252" s="8" t="s">
        <v>1200</v>
      </c>
      <c r="C252" s="8" t="s">
        <v>14</v>
      </c>
      <c r="D252" s="8" t="s">
        <v>83</v>
      </c>
      <c r="E252" s="8" t="s">
        <v>459</v>
      </c>
      <c r="F252" s="8" t="s">
        <v>1201</v>
      </c>
      <c r="G252" s="8" t="s">
        <v>762</v>
      </c>
      <c r="H252" s="8" t="s">
        <v>610</v>
      </c>
      <c r="I252" s="8" t="s">
        <v>1202</v>
      </c>
      <c r="J252" s="8">
        <v>360</v>
      </c>
      <c r="K252" s="8">
        <v>267</v>
      </c>
      <c r="L252" s="8" t="s">
        <v>1203</v>
      </c>
      <c r="M252" s="3" t="s">
        <v>2024</v>
      </c>
    </row>
    <row r="253" spans="1:13" ht="16.05" customHeight="1">
      <c r="A253" s="8">
        <v>52916</v>
      </c>
      <c r="B253" s="8" t="s">
        <v>1204</v>
      </c>
      <c r="C253" s="8" t="s">
        <v>14</v>
      </c>
      <c r="D253" s="8" t="s">
        <v>83</v>
      </c>
      <c r="E253" s="8" t="s">
        <v>459</v>
      </c>
      <c r="F253" s="8" t="s">
        <v>1205</v>
      </c>
      <c r="G253" s="8" t="s">
        <v>1206</v>
      </c>
      <c r="H253" s="8" t="s">
        <v>587</v>
      </c>
      <c r="I253" s="8" t="s">
        <v>1207</v>
      </c>
      <c r="J253" s="8">
        <v>360</v>
      </c>
      <c r="K253" s="8">
        <v>277</v>
      </c>
      <c r="L253" s="8" t="s">
        <v>1208</v>
      </c>
      <c r="M253" s="3" t="s">
        <v>2024</v>
      </c>
    </row>
    <row r="254" spans="1:13" ht="16.05" customHeight="1">
      <c r="A254" s="8">
        <v>52495</v>
      </c>
      <c r="B254" s="8" t="s">
        <v>1209</v>
      </c>
      <c r="C254" s="8" t="s">
        <v>14</v>
      </c>
      <c r="D254" s="8" t="s">
        <v>83</v>
      </c>
      <c r="E254" s="8" t="s">
        <v>459</v>
      </c>
      <c r="F254" s="8" t="s">
        <v>1210</v>
      </c>
      <c r="G254" s="8" t="s">
        <v>697</v>
      </c>
      <c r="H254" s="8" t="s">
        <v>610</v>
      </c>
      <c r="I254" s="8" t="s">
        <v>1211</v>
      </c>
      <c r="J254" s="8">
        <v>360</v>
      </c>
      <c r="K254" s="8">
        <v>281</v>
      </c>
      <c r="L254" s="8" t="s">
        <v>1212</v>
      </c>
      <c r="M254" s="3" t="s">
        <v>2024</v>
      </c>
    </row>
    <row r="255" spans="1:13" ht="16.05" customHeight="1">
      <c r="A255" s="8">
        <v>53440</v>
      </c>
      <c r="B255" s="8" t="s">
        <v>1213</v>
      </c>
      <c r="C255" s="8" t="s">
        <v>14</v>
      </c>
      <c r="D255" s="8" t="s">
        <v>83</v>
      </c>
      <c r="E255" s="8" t="s">
        <v>459</v>
      </c>
      <c r="F255" s="8" t="s">
        <v>1214</v>
      </c>
      <c r="G255" s="8" t="s">
        <v>1215</v>
      </c>
      <c r="H255" s="8" t="s">
        <v>651</v>
      </c>
      <c r="I255" s="8" t="s">
        <v>1216</v>
      </c>
      <c r="J255" s="8">
        <v>360</v>
      </c>
      <c r="K255" s="8">
        <v>290</v>
      </c>
      <c r="L255" s="8" t="s">
        <v>1217</v>
      </c>
      <c r="M255" s="3" t="s">
        <v>2024</v>
      </c>
    </row>
    <row r="256" spans="1:13" ht="16.05" customHeight="1">
      <c r="A256" s="8">
        <v>53173</v>
      </c>
      <c r="B256" s="8" t="s">
        <v>1218</v>
      </c>
      <c r="C256" s="8" t="s">
        <v>14</v>
      </c>
      <c r="D256" s="8" t="s">
        <v>83</v>
      </c>
      <c r="E256" s="8" t="s">
        <v>459</v>
      </c>
      <c r="F256" s="8" t="s">
        <v>1219</v>
      </c>
      <c r="G256" s="8" t="s">
        <v>1220</v>
      </c>
      <c r="H256" s="8" t="s">
        <v>1221</v>
      </c>
      <c r="I256" s="8" t="s">
        <v>1222</v>
      </c>
      <c r="J256" s="8">
        <v>360</v>
      </c>
      <c r="K256" s="8">
        <v>292</v>
      </c>
      <c r="L256" s="8" t="s">
        <v>1223</v>
      </c>
      <c r="M256" s="3" t="s">
        <v>2024</v>
      </c>
    </row>
    <row r="257" spans="1:26" ht="16.05" customHeight="1">
      <c r="A257" s="8">
        <v>52361</v>
      </c>
      <c r="B257" s="8" t="s">
        <v>1224</v>
      </c>
      <c r="C257" s="8" t="s">
        <v>14</v>
      </c>
      <c r="D257" s="8" t="s">
        <v>83</v>
      </c>
      <c r="E257" s="8" t="s">
        <v>459</v>
      </c>
      <c r="F257" s="8" t="s">
        <v>1225</v>
      </c>
      <c r="G257" s="8" t="s">
        <v>1226</v>
      </c>
      <c r="H257" s="8" t="s">
        <v>1227</v>
      </c>
      <c r="I257" s="8" t="s">
        <v>1228</v>
      </c>
      <c r="J257" s="8">
        <v>360</v>
      </c>
      <c r="K257" s="8">
        <v>298</v>
      </c>
      <c r="L257" s="8" t="s">
        <v>1229</v>
      </c>
      <c r="M257" s="3" t="s">
        <v>2024</v>
      </c>
    </row>
    <row r="258" spans="1:26" ht="16.05" customHeight="1">
      <c r="A258" s="8">
        <v>59124</v>
      </c>
      <c r="B258" s="8" t="s">
        <v>1230</v>
      </c>
      <c r="C258" s="8" t="s">
        <v>14</v>
      </c>
      <c r="D258" s="8" t="s">
        <v>83</v>
      </c>
      <c r="E258" s="8" t="s">
        <v>459</v>
      </c>
      <c r="F258" s="8" t="s">
        <v>1231</v>
      </c>
      <c r="G258" s="8" t="s">
        <v>1232</v>
      </c>
      <c r="H258" s="8" t="s">
        <v>1233</v>
      </c>
      <c r="I258" s="8" t="s">
        <v>1234</v>
      </c>
      <c r="J258" s="8">
        <v>360</v>
      </c>
      <c r="K258" s="8">
        <v>302</v>
      </c>
      <c r="L258" s="8" t="s">
        <v>1235</v>
      </c>
      <c r="M258" s="3" t="s">
        <v>2024</v>
      </c>
    </row>
    <row r="259" spans="1:26" ht="16.05" customHeight="1">
      <c r="A259" s="8">
        <v>57388</v>
      </c>
      <c r="B259" s="8" t="s">
        <v>1236</v>
      </c>
      <c r="C259" s="8" t="s">
        <v>14</v>
      </c>
      <c r="D259" s="8" t="s">
        <v>83</v>
      </c>
      <c r="E259" s="8" t="s">
        <v>459</v>
      </c>
      <c r="F259" s="8" t="s">
        <v>1237</v>
      </c>
      <c r="G259" s="8" t="s">
        <v>1238</v>
      </c>
      <c r="H259" s="8" t="s">
        <v>739</v>
      </c>
      <c r="I259" s="8" t="s">
        <v>1239</v>
      </c>
      <c r="J259" s="8">
        <v>350</v>
      </c>
      <c r="K259" s="8">
        <v>252</v>
      </c>
      <c r="L259" s="8" t="s">
        <v>1240</v>
      </c>
      <c r="M259" s="3" t="s">
        <v>2024</v>
      </c>
    </row>
    <row r="260" spans="1:26" ht="16.05" customHeight="1">
      <c r="A260" s="8">
        <v>57228</v>
      </c>
      <c r="B260" s="8" t="s">
        <v>1241</v>
      </c>
      <c r="C260" s="8" t="s">
        <v>14</v>
      </c>
      <c r="D260" s="8" t="s">
        <v>83</v>
      </c>
      <c r="E260" s="8" t="s">
        <v>459</v>
      </c>
      <c r="F260" s="8" t="s">
        <v>1242</v>
      </c>
      <c r="G260" s="8" t="s">
        <v>1243</v>
      </c>
      <c r="H260" s="8" t="s">
        <v>739</v>
      </c>
      <c r="I260" s="8" t="s">
        <v>1244</v>
      </c>
      <c r="J260" s="8">
        <v>350</v>
      </c>
      <c r="K260" s="8">
        <v>279</v>
      </c>
      <c r="L260" s="8" t="s">
        <v>1245</v>
      </c>
      <c r="M260" s="3" t="s">
        <v>2024</v>
      </c>
    </row>
    <row r="261" spans="1:26" ht="16.05" customHeight="1">
      <c r="A261" s="8">
        <v>53432</v>
      </c>
      <c r="B261" s="8" t="s">
        <v>1246</v>
      </c>
      <c r="C261" s="8" t="s">
        <v>14</v>
      </c>
      <c r="D261" s="8" t="s">
        <v>83</v>
      </c>
      <c r="E261" s="8" t="s">
        <v>459</v>
      </c>
      <c r="F261" s="8" t="s">
        <v>1247</v>
      </c>
      <c r="G261" s="8" t="s">
        <v>1248</v>
      </c>
      <c r="H261" s="8" t="s">
        <v>651</v>
      </c>
      <c r="I261" s="8" t="s">
        <v>1249</v>
      </c>
      <c r="J261" s="8">
        <v>350</v>
      </c>
      <c r="K261" s="8">
        <v>280</v>
      </c>
      <c r="L261" s="8" t="s">
        <v>1250</v>
      </c>
      <c r="M261" s="3" t="s">
        <v>2024</v>
      </c>
    </row>
    <row r="262" spans="1:26" ht="16.05" customHeight="1">
      <c r="A262" s="8">
        <v>52446</v>
      </c>
      <c r="B262" s="8" t="s">
        <v>1251</v>
      </c>
      <c r="C262" s="8" t="s">
        <v>14</v>
      </c>
      <c r="D262" s="8" t="s">
        <v>83</v>
      </c>
      <c r="E262" s="8" t="s">
        <v>459</v>
      </c>
      <c r="F262" s="8" t="s">
        <v>1252</v>
      </c>
      <c r="G262" s="8" t="s">
        <v>1253</v>
      </c>
      <c r="H262" s="8" t="s">
        <v>1254</v>
      </c>
      <c r="I262" s="8" t="s">
        <v>1255</v>
      </c>
      <c r="J262" s="8">
        <v>350</v>
      </c>
      <c r="K262" s="8">
        <v>288</v>
      </c>
      <c r="L262" s="8" t="s">
        <v>1256</v>
      </c>
      <c r="M262" s="3" t="s">
        <v>2024</v>
      </c>
    </row>
    <row r="263" spans="1:26" ht="16.05" customHeight="1">
      <c r="A263" s="8">
        <v>52300</v>
      </c>
      <c r="B263" s="8" t="s">
        <v>1257</v>
      </c>
      <c r="C263" s="8" t="s">
        <v>14</v>
      </c>
      <c r="D263" s="8" t="s">
        <v>83</v>
      </c>
      <c r="E263" s="8" t="s">
        <v>459</v>
      </c>
      <c r="F263" s="8" t="s">
        <v>1258</v>
      </c>
      <c r="G263" s="8" t="s">
        <v>1259</v>
      </c>
      <c r="H263" s="8" t="s">
        <v>1260</v>
      </c>
      <c r="I263" s="8" t="s">
        <v>1261</v>
      </c>
      <c r="J263" s="8">
        <v>350</v>
      </c>
      <c r="K263" s="8">
        <v>293</v>
      </c>
      <c r="L263" s="8" t="s">
        <v>1262</v>
      </c>
      <c r="M263" s="3" t="s">
        <v>2024</v>
      </c>
    </row>
    <row r="264" spans="1:26" ht="16.05" customHeight="1">
      <c r="A264" s="8">
        <v>53283</v>
      </c>
      <c r="B264" s="8" t="s">
        <v>1263</v>
      </c>
      <c r="C264" s="8" t="s">
        <v>14</v>
      </c>
      <c r="D264" s="8" t="s">
        <v>83</v>
      </c>
      <c r="E264" s="8" t="s">
        <v>459</v>
      </c>
      <c r="F264" s="8" t="s">
        <v>1264</v>
      </c>
      <c r="G264" s="8" t="s">
        <v>1265</v>
      </c>
      <c r="H264" s="8" t="s">
        <v>1266</v>
      </c>
      <c r="I264" s="8" t="s">
        <v>1267</v>
      </c>
      <c r="J264" s="8">
        <v>340</v>
      </c>
      <c r="K264" s="8">
        <v>300</v>
      </c>
      <c r="L264" s="8" t="s">
        <v>1268</v>
      </c>
      <c r="M264" s="3" t="s">
        <v>2024</v>
      </c>
    </row>
    <row r="265" spans="1:26" ht="16.05" customHeight="1">
      <c r="A265" s="8">
        <v>54225</v>
      </c>
      <c r="B265" s="8" t="s">
        <v>1269</v>
      </c>
      <c r="C265" s="8" t="s">
        <v>14</v>
      </c>
      <c r="D265" s="8" t="s">
        <v>83</v>
      </c>
      <c r="E265" s="8" t="s">
        <v>459</v>
      </c>
      <c r="F265" s="8" t="s">
        <v>1270</v>
      </c>
      <c r="G265" s="8" t="s">
        <v>1271</v>
      </c>
      <c r="H265" s="8" t="s">
        <v>1272</v>
      </c>
      <c r="I265" s="8" t="s">
        <v>1270</v>
      </c>
      <c r="J265" s="8">
        <v>330</v>
      </c>
      <c r="K265" s="8">
        <v>278</v>
      </c>
      <c r="L265" s="8" t="s">
        <v>1273</v>
      </c>
      <c r="M265" s="3" t="s">
        <v>2024</v>
      </c>
    </row>
    <row r="266" spans="1:26" s="9" customFormat="1" ht="16.05" customHeight="1">
      <c r="A266" s="8">
        <v>54274</v>
      </c>
      <c r="B266" s="8" t="s">
        <v>1274</v>
      </c>
      <c r="C266" s="8" t="s">
        <v>14</v>
      </c>
      <c r="D266" s="8" t="s">
        <v>83</v>
      </c>
      <c r="E266" s="8" t="s">
        <v>459</v>
      </c>
      <c r="F266" s="8" t="s">
        <v>1275</v>
      </c>
      <c r="G266" s="8" t="s">
        <v>1271</v>
      </c>
      <c r="H266" s="8" t="s">
        <v>1272</v>
      </c>
      <c r="I266" s="8" t="s">
        <v>1276</v>
      </c>
      <c r="J266" s="8">
        <v>330</v>
      </c>
      <c r="K266" s="8">
        <v>283</v>
      </c>
      <c r="L266" s="8" t="s">
        <v>1277</v>
      </c>
      <c r="M266" s="3" t="s">
        <v>2024</v>
      </c>
      <c r="Z266" s="10"/>
    </row>
    <row r="267" spans="1:26" ht="16.05" customHeight="1">
      <c r="A267" s="8">
        <v>53674</v>
      </c>
      <c r="B267" s="8" t="s">
        <v>1278</v>
      </c>
      <c r="C267" s="8" t="s">
        <v>14</v>
      </c>
      <c r="D267" s="8" t="s">
        <v>83</v>
      </c>
      <c r="E267" s="8" t="s">
        <v>459</v>
      </c>
      <c r="F267" s="8" t="s">
        <v>1279</v>
      </c>
      <c r="G267" s="8" t="s">
        <v>883</v>
      </c>
      <c r="H267" s="8" t="s">
        <v>884</v>
      </c>
      <c r="I267" s="8" t="s">
        <v>1280</v>
      </c>
      <c r="J267" s="8">
        <v>330</v>
      </c>
      <c r="K267" s="8">
        <v>290</v>
      </c>
      <c r="L267" s="8" t="s">
        <v>1281</v>
      </c>
      <c r="M267" s="3" t="s">
        <v>2024</v>
      </c>
    </row>
    <row r="268" spans="1:26" ht="16.05" customHeight="1">
      <c r="A268" s="8">
        <v>50749</v>
      </c>
      <c r="B268" s="8" t="s">
        <v>1282</v>
      </c>
      <c r="C268" s="8" t="s">
        <v>14</v>
      </c>
      <c r="D268" s="8" t="s">
        <v>83</v>
      </c>
      <c r="E268" s="8" t="s">
        <v>459</v>
      </c>
      <c r="F268" s="8" t="s">
        <v>1283</v>
      </c>
      <c r="G268" s="8" t="s">
        <v>1284</v>
      </c>
      <c r="H268" s="8" t="s">
        <v>812</v>
      </c>
      <c r="I268" s="8" t="s">
        <v>1285</v>
      </c>
      <c r="J268" s="8">
        <v>330</v>
      </c>
      <c r="K268" s="8">
        <v>296</v>
      </c>
      <c r="L268" s="8" t="s">
        <v>1286</v>
      </c>
      <c r="M268" s="3" t="s">
        <v>2024</v>
      </c>
    </row>
    <row r="269" spans="1:26" ht="16.05" customHeight="1">
      <c r="A269" s="8">
        <v>53125</v>
      </c>
      <c r="B269" s="8" t="s">
        <v>1287</v>
      </c>
      <c r="C269" s="8" t="s">
        <v>14</v>
      </c>
      <c r="D269" s="8" t="s">
        <v>83</v>
      </c>
      <c r="E269" s="8" t="s">
        <v>459</v>
      </c>
      <c r="F269" s="8" t="s">
        <v>1288</v>
      </c>
      <c r="G269" s="8" t="s">
        <v>1220</v>
      </c>
      <c r="H269" s="8" t="s">
        <v>1221</v>
      </c>
      <c r="I269" s="8" t="s">
        <v>1289</v>
      </c>
      <c r="J269" s="8">
        <v>330</v>
      </c>
      <c r="K269" s="8">
        <v>300</v>
      </c>
      <c r="L269" s="8" t="s">
        <v>1290</v>
      </c>
      <c r="M269" s="3" t="s">
        <v>2024</v>
      </c>
    </row>
    <row r="270" spans="1:26" ht="16.05" customHeight="1">
      <c r="A270" s="8">
        <v>56084</v>
      </c>
      <c r="B270" s="8" t="s">
        <v>1291</v>
      </c>
      <c r="C270" s="8" t="s">
        <v>14</v>
      </c>
      <c r="D270" s="8" t="s">
        <v>83</v>
      </c>
      <c r="E270" s="8" t="s">
        <v>459</v>
      </c>
      <c r="F270" s="8" t="s">
        <v>1292</v>
      </c>
      <c r="G270" s="8" t="s">
        <v>1293</v>
      </c>
      <c r="H270" s="8" t="s">
        <v>1294</v>
      </c>
      <c r="I270" s="8" t="s">
        <v>1295</v>
      </c>
      <c r="J270" s="8">
        <v>330</v>
      </c>
      <c r="K270" s="8">
        <v>300</v>
      </c>
      <c r="L270" s="8" t="s">
        <v>1296</v>
      </c>
      <c r="M270" s="3" t="s">
        <v>2024</v>
      </c>
    </row>
    <row r="271" spans="1:26" ht="16.05" customHeight="1">
      <c r="A271" s="8">
        <v>56099</v>
      </c>
      <c r="B271" s="8" t="s">
        <v>1297</v>
      </c>
      <c r="C271" s="8" t="s">
        <v>14</v>
      </c>
      <c r="D271" s="8" t="s">
        <v>83</v>
      </c>
      <c r="E271" s="8" t="s">
        <v>459</v>
      </c>
      <c r="F271" s="8" t="s">
        <v>1298</v>
      </c>
      <c r="G271" s="8" t="s">
        <v>1299</v>
      </c>
      <c r="H271" s="8" t="s">
        <v>1294</v>
      </c>
      <c r="I271" s="8" t="s">
        <v>1300</v>
      </c>
      <c r="J271" s="8">
        <v>330</v>
      </c>
      <c r="K271" s="8">
        <v>300</v>
      </c>
      <c r="L271" s="8" t="s">
        <v>1301</v>
      </c>
      <c r="M271" s="3" t="s">
        <v>2024</v>
      </c>
    </row>
    <row r="272" spans="1:26" ht="16.05" customHeight="1">
      <c r="A272" s="8">
        <v>53418</v>
      </c>
      <c r="B272" s="8" t="s">
        <v>1302</v>
      </c>
      <c r="C272" s="8" t="s">
        <v>14</v>
      </c>
      <c r="D272" s="8" t="s">
        <v>83</v>
      </c>
      <c r="E272" s="8" t="s">
        <v>459</v>
      </c>
      <c r="F272" s="8" t="s">
        <v>1303</v>
      </c>
      <c r="G272" s="8" t="s">
        <v>1304</v>
      </c>
      <c r="H272" s="8" t="s">
        <v>651</v>
      </c>
      <c r="I272" s="8" t="s">
        <v>1305</v>
      </c>
      <c r="J272" s="8">
        <v>320</v>
      </c>
      <c r="K272" s="8">
        <v>270</v>
      </c>
      <c r="L272" s="8" t="s">
        <v>1306</v>
      </c>
      <c r="M272" s="3" t="s">
        <v>2024</v>
      </c>
    </row>
    <row r="273" spans="1:13" ht="16.05" customHeight="1">
      <c r="A273" s="8">
        <v>54182</v>
      </c>
      <c r="B273" s="8" t="s">
        <v>1307</v>
      </c>
      <c r="C273" s="8" t="s">
        <v>14</v>
      </c>
      <c r="D273" s="8" t="s">
        <v>83</v>
      </c>
      <c r="E273" s="8" t="s">
        <v>459</v>
      </c>
      <c r="F273" s="8" t="s">
        <v>1308</v>
      </c>
      <c r="G273" s="8" t="s">
        <v>466</v>
      </c>
      <c r="H273" s="8" t="s">
        <v>787</v>
      </c>
      <c r="I273" s="8" t="s">
        <v>1309</v>
      </c>
      <c r="J273" s="8">
        <v>320</v>
      </c>
      <c r="K273" s="8">
        <v>278</v>
      </c>
      <c r="L273" s="8" t="s">
        <v>1310</v>
      </c>
      <c r="M273" s="3" t="s">
        <v>2024</v>
      </c>
    </row>
    <row r="274" spans="1:13" ht="16.05" customHeight="1">
      <c r="A274" s="8">
        <v>57202</v>
      </c>
      <c r="B274" s="8" t="s">
        <v>1311</v>
      </c>
      <c r="C274" s="8" t="s">
        <v>14</v>
      </c>
      <c r="D274" s="8" t="s">
        <v>83</v>
      </c>
      <c r="E274" s="8" t="s">
        <v>459</v>
      </c>
      <c r="F274" s="8" t="s">
        <v>1312</v>
      </c>
      <c r="G274" s="8" t="s">
        <v>1313</v>
      </c>
      <c r="H274" s="8" t="s">
        <v>739</v>
      </c>
      <c r="I274" s="8" t="s">
        <v>1314</v>
      </c>
      <c r="J274" s="8">
        <v>320</v>
      </c>
      <c r="K274" s="8">
        <v>286</v>
      </c>
      <c r="L274" s="8" t="s">
        <v>1315</v>
      </c>
      <c r="M274" s="3" t="s">
        <v>2024</v>
      </c>
    </row>
    <row r="275" spans="1:13" ht="16.05" customHeight="1">
      <c r="A275" s="8">
        <v>52498</v>
      </c>
      <c r="B275" s="8" t="s">
        <v>1316</v>
      </c>
      <c r="C275" s="8" t="s">
        <v>14</v>
      </c>
      <c r="D275" s="8" t="s">
        <v>83</v>
      </c>
      <c r="E275" s="8" t="s">
        <v>459</v>
      </c>
      <c r="F275" s="8" t="s">
        <v>1317</v>
      </c>
      <c r="G275" s="8" t="s">
        <v>1318</v>
      </c>
      <c r="H275" s="8" t="s">
        <v>1319</v>
      </c>
      <c r="I275" s="8" t="s">
        <v>1320</v>
      </c>
      <c r="J275" s="8">
        <v>320</v>
      </c>
      <c r="K275" s="8">
        <v>288</v>
      </c>
      <c r="L275" s="8" t="s">
        <v>1321</v>
      </c>
      <c r="M275" s="3" t="s">
        <v>2024</v>
      </c>
    </row>
    <row r="276" spans="1:13" ht="16.05" customHeight="1">
      <c r="A276" s="8">
        <v>57408</v>
      </c>
      <c r="B276" s="8" t="s">
        <v>1322</v>
      </c>
      <c r="C276" s="8" t="s">
        <v>14</v>
      </c>
      <c r="D276" s="8" t="s">
        <v>83</v>
      </c>
      <c r="E276" s="8" t="s">
        <v>459</v>
      </c>
      <c r="F276" s="8" t="s">
        <v>1323</v>
      </c>
      <c r="G276" s="8" t="s">
        <v>1324</v>
      </c>
      <c r="H276" s="8" t="s">
        <v>739</v>
      </c>
      <c r="I276" s="8" t="s">
        <v>1325</v>
      </c>
      <c r="J276" s="8">
        <v>320</v>
      </c>
      <c r="K276" s="8">
        <v>291</v>
      </c>
      <c r="L276" s="8" t="s">
        <v>1326</v>
      </c>
      <c r="M276" s="3" t="s">
        <v>2024</v>
      </c>
    </row>
    <row r="277" spans="1:13" ht="16.05" customHeight="1">
      <c r="A277" s="8">
        <v>51174</v>
      </c>
      <c r="B277" s="8" t="s">
        <v>1327</v>
      </c>
      <c r="C277" s="8" t="s">
        <v>14</v>
      </c>
      <c r="D277" s="8" t="s">
        <v>83</v>
      </c>
      <c r="E277" s="8" t="s">
        <v>459</v>
      </c>
      <c r="F277" s="8" t="s">
        <v>1328</v>
      </c>
      <c r="G277" s="8" t="s">
        <v>1329</v>
      </c>
      <c r="H277" s="8" t="s">
        <v>965</v>
      </c>
      <c r="I277" s="8" t="s">
        <v>1330</v>
      </c>
      <c r="J277" s="8">
        <v>320</v>
      </c>
      <c r="K277" s="8">
        <v>300</v>
      </c>
      <c r="L277" s="8" t="s">
        <v>1331</v>
      </c>
      <c r="M277" s="3" t="s">
        <v>2024</v>
      </c>
    </row>
    <row r="278" spans="1:13" ht="16.05" customHeight="1">
      <c r="A278" s="8">
        <v>58696</v>
      </c>
      <c r="B278" s="8" t="s">
        <v>1332</v>
      </c>
      <c r="C278" s="8" t="s">
        <v>14</v>
      </c>
      <c r="D278" s="8" t="s">
        <v>83</v>
      </c>
      <c r="E278" s="8" t="s">
        <v>459</v>
      </c>
      <c r="F278" s="8" t="s">
        <v>1333</v>
      </c>
      <c r="G278" s="8" t="s">
        <v>1334</v>
      </c>
      <c r="H278" s="8" t="s">
        <v>796</v>
      </c>
      <c r="I278" s="8" t="s">
        <v>1335</v>
      </c>
      <c r="J278" s="8">
        <v>320</v>
      </c>
      <c r="K278" s="8">
        <v>300</v>
      </c>
      <c r="L278" s="8" t="s">
        <v>1336</v>
      </c>
      <c r="M278" s="3" t="s">
        <v>2024</v>
      </c>
    </row>
    <row r="279" spans="1:13" ht="16.05" customHeight="1">
      <c r="A279" s="8">
        <v>58754</v>
      </c>
      <c r="B279" s="8" t="s">
        <v>1337</v>
      </c>
      <c r="C279" s="8" t="s">
        <v>14</v>
      </c>
      <c r="D279" s="8" t="s">
        <v>83</v>
      </c>
      <c r="E279" s="8" t="s">
        <v>459</v>
      </c>
      <c r="F279" s="8" t="s">
        <v>1338</v>
      </c>
      <c r="G279" s="8" t="s">
        <v>1339</v>
      </c>
      <c r="H279" s="8" t="s">
        <v>1340</v>
      </c>
      <c r="I279" s="8" t="s">
        <v>1341</v>
      </c>
      <c r="J279" s="8">
        <v>310</v>
      </c>
      <c r="K279" s="8">
        <v>295</v>
      </c>
      <c r="L279" s="8" t="s">
        <v>1342</v>
      </c>
      <c r="M279" s="3" t="s">
        <v>2024</v>
      </c>
    </row>
    <row r="280" spans="1:13" ht="16.05" customHeight="1">
      <c r="A280" s="8">
        <v>58833</v>
      </c>
      <c r="B280" s="8" t="s">
        <v>1343</v>
      </c>
      <c r="C280" s="8" t="s">
        <v>14</v>
      </c>
      <c r="D280" s="8" t="s">
        <v>83</v>
      </c>
      <c r="E280" s="8" t="s">
        <v>459</v>
      </c>
      <c r="F280" s="8" t="s">
        <v>1344</v>
      </c>
      <c r="G280" s="8" t="s">
        <v>726</v>
      </c>
      <c r="H280" s="8" t="s">
        <v>796</v>
      </c>
      <c r="I280" s="8" t="s">
        <v>1345</v>
      </c>
      <c r="J280" s="8">
        <v>310</v>
      </c>
      <c r="K280" s="8">
        <v>297</v>
      </c>
      <c r="L280" s="8" t="s">
        <v>1346</v>
      </c>
      <c r="M280" s="3" t="s">
        <v>2024</v>
      </c>
    </row>
    <row r="281" spans="1:13" ht="16.05" customHeight="1">
      <c r="A281" s="8">
        <v>51057</v>
      </c>
      <c r="B281" s="8" t="s">
        <v>1347</v>
      </c>
      <c r="C281" s="8" t="s">
        <v>14</v>
      </c>
      <c r="D281" s="8" t="s">
        <v>83</v>
      </c>
      <c r="E281" s="8" t="s">
        <v>459</v>
      </c>
      <c r="F281" s="8" t="s">
        <v>1348</v>
      </c>
      <c r="G281" s="8" t="s">
        <v>1349</v>
      </c>
      <c r="H281" s="8" t="s">
        <v>832</v>
      </c>
      <c r="I281" s="8" t="s">
        <v>1350</v>
      </c>
      <c r="J281" s="8">
        <v>310</v>
      </c>
      <c r="K281" s="8">
        <v>300</v>
      </c>
      <c r="L281" s="8" t="s">
        <v>1351</v>
      </c>
      <c r="M281" s="3" t="s">
        <v>2024</v>
      </c>
    </row>
    <row r="282" spans="1:13" ht="16.05" customHeight="1">
      <c r="A282" s="8">
        <v>53376</v>
      </c>
      <c r="B282" s="8" t="s">
        <v>1352</v>
      </c>
      <c r="C282" s="8" t="s">
        <v>14</v>
      </c>
      <c r="D282" s="8" t="s">
        <v>83</v>
      </c>
      <c r="E282" s="8" t="s">
        <v>459</v>
      </c>
      <c r="F282" s="8" t="s">
        <v>1353</v>
      </c>
      <c r="G282" s="8" t="s">
        <v>1354</v>
      </c>
      <c r="H282" s="8" t="s">
        <v>161</v>
      </c>
      <c r="I282" s="8" t="s">
        <v>1355</v>
      </c>
      <c r="J282" s="8">
        <v>310</v>
      </c>
      <c r="K282" s="8">
        <v>300</v>
      </c>
      <c r="L282" s="8" t="s">
        <v>1356</v>
      </c>
      <c r="M282" s="3" t="s">
        <v>2024</v>
      </c>
    </row>
    <row r="283" spans="1:13" ht="16.05" customHeight="1">
      <c r="A283" s="8">
        <v>52592</v>
      </c>
      <c r="B283" s="8" t="s">
        <v>1357</v>
      </c>
      <c r="C283" s="8" t="s">
        <v>14</v>
      </c>
      <c r="D283" s="8" t="s">
        <v>83</v>
      </c>
      <c r="E283" s="8" t="s">
        <v>459</v>
      </c>
      <c r="F283" s="8" t="s">
        <v>1358</v>
      </c>
      <c r="G283" s="8" t="s">
        <v>1359</v>
      </c>
      <c r="H283" s="8" t="s">
        <v>487</v>
      </c>
      <c r="I283" s="8" t="s">
        <v>1360</v>
      </c>
      <c r="J283" s="8">
        <v>300</v>
      </c>
      <c r="K283" s="8">
        <v>219</v>
      </c>
      <c r="L283" s="8" t="s">
        <v>1361</v>
      </c>
      <c r="M283" s="3" t="s">
        <v>2024</v>
      </c>
    </row>
    <row r="284" spans="1:13" ht="16.05" customHeight="1">
      <c r="A284" s="8">
        <v>51059</v>
      </c>
      <c r="B284" s="8" t="s">
        <v>1362</v>
      </c>
      <c r="C284" s="8" t="s">
        <v>14</v>
      </c>
      <c r="D284" s="8" t="s">
        <v>83</v>
      </c>
      <c r="E284" s="8" t="s">
        <v>459</v>
      </c>
      <c r="F284" s="8" t="s">
        <v>1363</v>
      </c>
      <c r="G284" s="8" t="s">
        <v>1364</v>
      </c>
      <c r="H284" s="8" t="s">
        <v>1365</v>
      </c>
      <c r="I284" s="8" t="s">
        <v>1366</v>
      </c>
      <c r="J284" s="8">
        <v>300</v>
      </c>
      <c r="K284" s="8">
        <v>279</v>
      </c>
      <c r="L284" s="8" t="s">
        <v>1367</v>
      </c>
      <c r="M284" s="3" t="s">
        <v>2024</v>
      </c>
    </row>
    <row r="285" spans="1:13" ht="16.05" customHeight="1">
      <c r="A285" s="8">
        <v>57380</v>
      </c>
      <c r="B285" s="8" t="s">
        <v>1368</v>
      </c>
      <c r="C285" s="8" t="s">
        <v>14</v>
      </c>
      <c r="D285" s="8" t="s">
        <v>83</v>
      </c>
      <c r="E285" s="8" t="s">
        <v>459</v>
      </c>
      <c r="F285" s="8" t="s">
        <v>1369</v>
      </c>
      <c r="G285" s="8" t="s">
        <v>1370</v>
      </c>
      <c r="H285" s="8" t="s">
        <v>739</v>
      </c>
      <c r="I285" s="8" t="s">
        <v>1371</v>
      </c>
      <c r="J285" s="8">
        <v>290</v>
      </c>
      <c r="K285" s="8">
        <v>129</v>
      </c>
      <c r="L285" s="8" t="s">
        <v>1372</v>
      </c>
      <c r="M285" s="3" t="s">
        <v>2024</v>
      </c>
    </row>
    <row r="286" spans="1:13" ht="16.05" customHeight="1">
      <c r="A286" s="8">
        <v>52482</v>
      </c>
      <c r="B286" s="8" t="s">
        <v>1373</v>
      </c>
      <c r="C286" s="8" t="s">
        <v>14</v>
      </c>
      <c r="D286" s="8" t="s">
        <v>83</v>
      </c>
      <c r="E286" s="8" t="s">
        <v>459</v>
      </c>
      <c r="F286" s="8" t="s">
        <v>1374</v>
      </c>
      <c r="G286" s="8" t="s">
        <v>762</v>
      </c>
      <c r="H286" s="8" t="s">
        <v>610</v>
      </c>
      <c r="I286" s="8" t="s">
        <v>1375</v>
      </c>
      <c r="J286" s="8">
        <v>290</v>
      </c>
      <c r="K286" s="8">
        <v>267</v>
      </c>
      <c r="L286" s="8" t="s">
        <v>1376</v>
      </c>
      <c r="M286" s="3" t="s">
        <v>2024</v>
      </c>
    </row>
    <row r="287" spans="1:13" ht="16.05" customHeight="1">
      <c r="A287" s="8">
        <v>57406</v>
      </c>
      <c r="B287" s="8" t="s">
        <v>1377</v>
      </c>
      <c r="C287" s="8" t="s">
        <v>14</v>
      </c>
      <c r="D287" s="8" t="s">
        <v>83</v>
      </c>
      <c r="E287" s="8" t="s">
        <v>459</v>
      </c>
      <c r="F287" s="8" t="s">
        <v>1378</v>
      </c>
      <c r="G287" s="8" t="s">
        <v>1379</v>
      </c>
      <c r="H287" s="8" t="s">
        <v>739</v>
      </c>
      <c r="I287" s="8" t="s">
        <v>1380</v>
      </c>
      <c r="J287" s="8">
        <v>290</v>
      </c>
      <c r="K287" s="8">
        <v>273</v>
      </c>
      <c r="L287" s="8" t="s">
        <v>1381</v>
      </c>
      <c r="M287" s="3" t="s">
        <v>2024</v>
      </c>
    </row>
    <row r="288" spans="1:13" ht="16.05" customHeight="1">
      <c r="A288" s="8">
        <v>50737</v>
      </c>
      <c r="B288" s="8" t="s">
        <v>1382</v>
      </c>
      <c r="C288" s="8" t="s">
        <v>14</v>
      </c>
      <c r="D288" s="8" t="s">
        <v>83</v>
      </c>
      <c r="E288" s="8" t="s">
        <v>459</v>
      </c>
      <c r="F288" s="8" t="s">
        <v>1383</v>
      </c>
      <c r="G288" s="8" t="s">
        <v>1384</v>
      </c>
      <c r="H288" s="8" t="s">
        <v>812</v>
      </c>
      <c r="I288" s="8" t="s">
        <v>1385</v>
      </c>
      <c r="J288" s="8">
        <v>290</v>
      </c>
      <c r="K288" s="8">
        <v>276</v>
      </c>
      <c r="L288" s="8" t="s">
        <v>1386</v>
      </c>
      <c r="M288" s="3" t="s">
        <v>2024</v>
      </c>
    </row>
    <row r="289" spans="1:13" ht="16.05" customHeight="1">
      <c r="A289" s="8">
        <v>52131</v>
      </c>
      <c r="B289" s="8" t="s">
        <v>1387</v>
      </c>
      <c r="C289" s="8" t="s">
        <v>14</v>
      </c>
      <c r="D289" s="8" t="s">
        <v>83</v>
      </c>
      <c r="E289" s="8" t="s">
        <v>459</v>
      </c>
      <c r="F289" s="8" t="s">
        <v>1388</v>
      </c>
      <c r="G289" s="8" t="s">
        <v>1389</v>
      </c>
      <c r="H289" s="8" t="s">
        <v>548</v>
      </c>
      <c r="I289" s="8" t="s">
        <v>1390</v>
      </c>
      <c r="J289" s="8">
        <v>290</v>
      </c>
      <c r="K289" s="8">
        <v>293</v>
      </c>
      <c r="L289" s="8" t="s">
        <v>1391</v>
      </c>
      <c r="M289" s="3" t="s">
        <v>2024</v>
      </c>
    </row>
    <row r="290" spans="1:13" ht="16.05" customHeight="1">
      <c r="A290" s="8">
        <v>57305</v>
      </c>
      <c r="B290" s="8" t="s">
        <v>1392</v>
      </c>
      <c r="C290" s="8" t="s">
        <v>14</v>
      </c>
      <c r="D290" s="8" t="s">
        <v>83</v>
      </c>
      <c r="E290" s="8" t="s">
        <v>459</v>
      </c>
      <c r="F290" s="8" t="s">
        <v>1393</v>
      </c>
      <c r="G290" s="8" t="s">
        <v>1394</v>
      </c>
      <c r="H290" s="8" t="s">
        <v>949</v>
      </c>
      <c r="I290" s="8" t="s">
        <v>1395</v>
      </c>
      <c r="J290" s="8">
        <v>290</v>
      </c>
      <c r="K290" s="8">
        <v>300</v>
      </c>
      <c r="L290" s="8" t="s">
        <v>1396</v>
      </c>
      <c r="M290" s="3" t="s">
        <v>2024</v>
      </c>
    </row>
    <row r="291" spans="1:13" ht="16.05" customHeight="1">
      <c r="A291" s="8">
        <v>58700</v>
      </c>
      <c r="B291" s="8" t="s">
        <v>1397</v>
      </c>
      <c r="C291" s="8" t="s">
        <v>14</v>
      </c>
      <c r="D291" s="8" t="s">
        <v>83</v>
      </c>
      <c r="E291" s="8" t="s">
        <v>459</v>
      </c>
      <c r="F291" s="8" t="s">
        <v>1398</v>
      </c>
      <c r="G291" s="8" t="s">
        <v>1399</v>
      </c>
      <c r="H291" s="8" t="s">
        <v>1400</v>
      </c>
      <c r="I291" s="8" t="s">
        <v>1401</v>
      </c>
      <c r="J291" s="8">
        <v>290</v>
      </c>
      <c r="K291" s="8">
        <v>300</v>
      </c>
      <c r="L291" s="8" t="s">
        <v>1402</v>
      </c>
      <c r="M291" s="3" t="s">
        <v>2024</v>
      </c>
    </row>
    <row r="292" spans="1:13" ht="16.05" customHeight="1">
      <c r="A292" s="8">
        <v>49822</v>
      </c>
      <c r="B292" s="8" t="s">
        <v>1403</v>
      </c>
      <c r="C292" s="8" t="s">
        <v>14</v>
      </c>
      <c r="D292" s="8" t="s">
        <v>83</v>
      </c>
      <c r="E292" s="8" t="s">
        <v>459</v>
      </c>
      <c r="F292" s="8" t="s">
        <v>1404</v>
      </c>
      <c r="G292" s="8" t="s">
        <v>1084</v>
      </c>
      <c r="H292" s="8" t="s">
        <v>1405</v>
      </c>
      <c r="I292" s="8" t="s">
        <v>1406</v>
      </c>
      <c r="J292" s="8">
        <v>280</v>
      </c>
      <c r="K292" s="8">
        <v>20</v>
      </c>
      <c r="L292" s="8" t="s">
        <v>1407</v>
      </c>
      <c r="M292" s="3" t="s">
        <v>2024</v>
      </c>
    </row>
    <row r="293" spans="1:13" ht="16.05" customHeight="1">
      <c r="A293" s="8">
        <v>59101</v>
      </c>
      <c r="B293" s="8" t="s">
        <v>1408</v>
      </c>
      <c r="C293" s="8" t="s">
        <v>14</v>
      </c>
      <c r="D293" s="8" t="s">
        <v>83</v>
      </c>
      <c r="E293" s="8" t="s">
        <v>459</v>
      </c>
      <c r="F293" s="8" t="s">
        <v>1409</v>
      </c>
      <c r="G293" s="8" t="s">
        <v>1410</v>
      </c>
      <c r="H293" s="8" t="s">
        <v>1411</v>
      </c>
      <c r="I293" s="8" t="s">
        <v>1412</v>
      </c>
      <c r="J293" s="8">
        <v>280</v>
      </c>
      <c r="K293" s="8">
        <v>187</v>
      </c>
      <c r="L293" s="8" t="s">
        <v>1413</v>
      </c>
      <c r="M293" s="3" t="s">
        <v>2024</v>
      </c>
    </row>
    <row r="294" spans="1:13" ht="16.05" customHeight="1">
      <c r="A294" s="8">
        <v>51055</v>
      </c>
      <c r="B294" s="8" t="s">
        <v>1414</v>
      </c>
      <c r="C294" s="8" t="s">
        <v>14</v>
      </c>
      <c r="D294" s="8" t="s">
        <v>83</v>
      </c>
      <c r="E294" s="8" t="s">
        <v>459</v>
      </c>
      <c r="F294" s="8" t="s">
        <v>1415</v>
      </c>
      <c r="G294" s="8" t="s">
        <v>752</v>
      </c>
      <c r="H294" s="8" t="s">
        <v>832</v>
      </c>
      <c r="I294" s="8" t="s">
        <v>1416</v>
      </c>
      <c r="J294" s="8">
        <v>280</v>
      </c>
      <c r="K294" s="8">
        <v>273</v>
      </c>
      <c r="L294" s="8" t="s">
        <v>1417</v>
      </c>
      <c r="M294" s="3" t="s">
        <v>2024</v>
      </c>
    </row>
    <row r="295" spans="1:13" ht="16.05" customHeight="1">
      <c r="A295" s="8">
        <v>58749</v>
      </c>
      <c r="B295" s="8" t="s">
        <v>1418</v>
      </c>
      <c r="C295" s="8" t="s">
        <v>14</v>
      </c>
      <c r="D295" s="8" t="s">
        <v>83</v>
      </c>
      <c r="E295" s="8" t="s">
        <v>459</v>
      </c>
      <c r="F295" s="8" t="s">
        <v>1419</v>
      </c>
      <c r="G295" s="8" t="s">
        <v>1420</v>
      </c>
      <c r="H295" s="8" t="s">
        <v>1340</v>
      </c>
      <c r="I295" s="8" t="s">
        <v>1421</v>
      </c>
      <c r="J295" s="8">
        <v>280</v>
      </c>
      <c r="K295" s="8">
        <v>291</v>
      </c>
      <c r="L295" s="8" t="s">
        <v>1422</v>
      </c>
      <c r="M295" s="3" t="s">
        <v>2024</v>
      </c>
    </row>
    <row r="296" spans="1:13" ht="16.05" customHeight="1">
      <c r="A296" s="8">
        <v>51559</v>
      </c>
      <c r="B296" s="8" t="s">
        <v>1423</v>
      </c>
      <c r="C296" s="8" t="s">
        <v>14</v>
      </c>
      <c r="D296" s="8" t="s">
        <v>83</v>
      </c>
      <c r="E296" s="8" t="s">
        <v>459</v>
      </c>
      <c r="F296" s="8" t="s">
        <v>1424</v>
      </c>
      <c r="G296" s="8" t="s">
        <v>637</v>
      </c>
      <c r="H296" s="8" t="s">
        <v>638</v>
      </c>
      <c r="I296" s="8" t="s">
        <v>1425</v>
      </c>
      <c r="J296" s="8">
        <v>280</v>
      </c>
      <c r="K296" s="8">
        <v>293</v>
      </c>
      <c r="L296" s="8" t="s">
        <v>1426</v>
      </c>
      <c r="M296" s="3" t="s">
        <v>2024</v>
      </c>
    </row>
    <row r="297" spans="1:13" ht="16.05" customHeight="1">
      <c r="A297" s="8">
        <v>53342</v>
      </c>
      <c r="B297" s="8" t="s">
        <v>1427</v>
      </c>
      <c r="C297" s="8" t="s">
        <v>14</v>
      </c>
      <c r="D297" s="8" t="s">
        <v>83</v>
      </c>
      <c r="E297" s="8" t="s">
        <v>459</v>
      </c>
      <c r="F297" s="8" t="s">
        <v>1428</v>
      </c>
      <c r="G297" s="8" t="s">
        <v>1429</v>
      </c>
      <c r="H297" s="8" t="s">
        <v>161</v>
      </c>
      <c r="I297" s="8" t="s">
        <v>1430</v>
      </c>
      <c r="J297" s="8">
        <v>280</v>
      </c>
      <c r="K297" s="8">
        <v>300</v>
      </c>
      <c r="L297" s="8" t="s">
        <v>1431</v>
      </c>
      <c r="M297" s="3" t="s">
        <v>2024</v>
      </c>
    </row>
    <row r="298" spans="1:13" ht="16.05" customHeight="1">
      <c r="A298" s="8">
        <v>53363</v>
      </c>
      <c r="B298" s="8" t="s">
        <v>1432</v>
      </c>
      <c r="C298" s="8" t="s">
        <v>14</v>
      </c>
      <c r="D298" s="8" t="s">
        <v>83</v>
      </c>
      <c r="E298" s="8" t="s">
        <v>459</v>
      </c>
      <c r="F298" s="8" t="s">
        <v>1433</v>
      </c>
      <c r="G298" s="8" t="s">
        <v>1434</v>
      </c>
      <c r="H298" s="8" t="s">
        <v>161</v>
      </c>
      <c r="I298" s="8" t="s">
        <v>1435</v>
      </c>
      <c r="J298" s="8">
        <v>280</v>
      </c>
      <c r="K298" s="8">
        <v>300</v>
      </c>
      <c r="L298" s="8" t="s">
        <v>1436</v>
      </c>
      <c r="M298" s="3" t="s">
        <v>2024</v>
      </c>
    </row>
    <row r="299" spans="1:13" ht="16.05" customHeight="1">
      <c r="A299" s="8">
        <v>56221</v>
      </c>
      <c r="B299" s="8" t="s">
        <v>1437</v>
      </c>
      <c r="C299" s="8" t="s">
        <v>14</v>
      </c>
      <c r="D299" s="8" t="s">
        <v>83</v>
      </c>
      <c r="E299" s="8" t="s">
        <v>459</v>
      </c>
      <c r="F299" s="8" t="s">
        <v>1438</v>
      </c>
      <c r="G299" s="8" t="s">
        <v>1439</v>
      </c>
      <c r="H299" s="8" t="s">
        <v>1340</v>
      </c>
      <c r="I299" s="8" t="s">
        <v>1440</v>
      </c>
      <c r="J299" s="8">
        <v>280</v>
      </c>
      <c r="K299" s="8">
        <v>300</v>
      </c>
      <c r="L299" s="8" t="s">
        <v>1441</v>
      </c>
      <c r="M299" s="3" t="s">
        <v>2024</v>
      </c>
    </row>
    <row r="300" spans="1:13" ht="16.05" customHeight="1">
      <c r="A300" s="8">
        <v>53103</v>
      </c>
      <c r="B300" s="8" t="s">
        <v>1442</v>
      </c>
      <c r="C300" s="8" t="s">
        <v>14</v>
      </c>
      <c r="D300" s="8" t="s">
        <v>83</v>
      </c>
      <c r="E300" s="8" t="s">
        <v>459</v>
      </c>
      <c r="F300" s="8" t="s">
        <v>1443</v>
      </c>
      <c r="G300" s="8" t="s">
        <v>980</v>
      </c>
      <c r="H300" s="8" t="s">
        <v>981</v>
      </c>
      <c r="I300" s="8" t="s">
        <v>1444</v>
      </c>
      <c r="J300" s="8">
        <v>270</v>
      </c>
      <c r="K300" s="8">
        <v>291</v>
      </c>
      <c r="L300" s="8" t="s">
        <v>1445</v>
      </c>
      <c r="M300" s="3" t="s">
        <v>2024</v>
      </c>
    </row>
    <row r="301" spans="1:13" ht="16.05" customHeight="1">
      <c r="A301" s="8">
        <v>50328</v>
      </c>
      <c r="B301" s="8" t="s">
        <v>1446</v>
      </c>
      <c r="C301" s="8" t="s">
        <v>14</v>
      </c>
      <c r="D301" s="8" t="s">
        <v>83</v>
      </c>
      <c r="E301" s="8" t="s">
        <v>459</v>
      </c>
      <c r="F301" s="8" t="s">
        <v>1447</v>
      </c>
      <c r="G301" s="8" t="s">
        <v>1448</v>
      </c>
      <c r="H301" s="8" t="s">
        <v>1449</v>
      </c>
      <c r="I301" s="8" t="s">
        <v>1450</v>
      </c>
      <c r="J301" s="8">
        <v>270</v>
      </c>
      <c r="K301" s="8">
        <v>300</v>
      </c>
      <c r="L301" s="8" t="s">
        <v>1451</v>
      </c>
      <c r="M301" s="3" t="s">
        <v>2024</v>
      </c>
    </row>
    <row r="302" spans="1:13" ht="16.05" customHeight="1">
      <c r="A302" s="8">
        <v>53608</v>
      </c>
      <c r="B302" s="8" t="s">
        <v>1452</v>
      </c>
      <c r="C302" s="8" t="s">
        <v>14</v>
      </c>
      <c r="D302" s="8" t="s">
        <v>83</v>
      </c>
      <c r="E302" s="8" t="s">
        <v>459</v>
      </c>
      <c r="F302" s="8" t="s">
        <v>1453</v>
      </c>
      <c r="G302" s="8" t="s">
        <v>1454</v>
      </c>
      <c r="H302" s="8" t="s">
        <v>863</v>
      </c>
      <c r="I302" s="8" t="s">
        <v>1455</v>
      </c>
      <c r="J302" s="8">
        <v>270</v>
      </c>
      <c r="K302" s="8">
        <v>300</v>
      </c>
      <c r="L302" s="8" t="s">
        <v>1456</v>
      </c>
      <c r="M302" s="3" t="s">
        <v>2024</v>
      </c>
    </row>
    <row r="303" spans="1:13" ht="16.05" customHeight="1">
      <c r="A303" s="8">
        <v>52492</v>
      </c>
      <c r="B303" s="8" t="s">
        <v>1457</v>
      </c>
      <c r="C303" s="8" t="s">
        <v>14</v>
      </c>
      <c r="D303" s="8" t="s">
        <v>83</v>
      </c>
      <c r="E303" s="8" t="s">
        <v>459</v>
      </c>
      <c r="F303" s="8" t="s">
        <v>1458</v>
      </c>
      <c r="G303" s="8" t="s">
        <v>697</v>
      </c>
      <c r="H303" s="8" t="s">
        <v>610</v>
      </c>
      <c r="I303" s="8" t="s">
        <v>1459</v>
      </c>
      <c r="J303" s="8">
        <v>260</v>
      </c>
      <c r="K303" s="8">
        <v>271</v>
      </c>
      <c r="L303" s="8" t="s">
        <v>1460</v>
      </c>
      <c r="M303" s="3" t="s">
        <v>2024</v>
      </c>
    </row>
    <row r="304" spans="1:13" ht="16.05" customHeight="1">
      <c r="A304" s="8">
        <v>56553</v>
      </c>
      <c r="B304" s="8" t="s">
        <v>1461</v>
      </c>
      <c r="C304" s="8" t="s">
        <v>14</v>
      </c>
      <c r="D304" s="8" t="s">
        <v>83</v>
      </c>
      <c r="E304" s="8" t="s">
        <v>459</v>
      </c>
      <c r="F304" s="8" t="s">
        <v>1462</v>
      </c>
      <c r="G304" s="8" t="s">
        <v>1167</v>
      </c>
      <c r="H304" s="8" t="s">
        <v>1463</v>
      </c>
      <c r="I304" s="8" t="s">
        <v>1464</v>
      </c>
      <c r="J304" s="8">
        <v>260</v>
      </c>
      <c r="K304" s="8">
        <v>300</v>
      </c>
      <c r="L304" s="8" t="s">
        <v>1465</v>
      </c>
      <c r="M304" s="3" t="s">
        <v>2024</v>
      </c>
    </row>
    <row r="305" spans="1:13" ht="16.05" customHeight="1">
      <c r="A305" s="8">
        <v>57229</v>
      </c>
      <c r="B305" s="8" t="s">
        <v>1466</v>
      </c>
      <c r="C305" s="8" t="s">
        <v>14</v>
      </c>
      <c r="D305" s="8" t="s">
        <v>83</v>
      </c>
      <c r="E305" s="8" t="s">
        <v>459</v>
      </c>
      <c r="F305" s="8" t="s">
        <v>1467</v>
      </c>
      <c r="G305" s="8" t="s">
        <v>18</v>
      </c>
      <c r="H305" s="8" t="s">
        <v>1468</v>
      </c>
      <c r="I305" s="8" t="s">
        <v>1469</v>
      </c>
      <c r="J305" s="8">
        <v>260</v>
      </c>
      <c r="K305" s="8">
        <v>300</v>
      </c>
      <c r="L305" s="8" t="s">
        <v>1470</v>
      </c>
      <c r="M305" s="3" t="s">
        <v>2024</v>
      </c>
    </row>
    <row r="306" spans="1:13" ht="16.05" customHeight="1">
      <c r="A306" s="8">
        <v>58677</v>
      </c>
      <c r="B306" s="8" t="s">
        <v>1471</v>
      </c>
      <c r="C306" s="8" t="s">
        <v>14</v>
      </c>
      <c r="D306" s="8" t="s">
        <v>83</v>
      </c>
      <c r="E306" s="8" t="s">
        <v>459</v>
      </c>
      <c r="F306" s="8" t="s">
        <v>1472</v>
      </c>
      <c r="G306" s="8" t="s">
        <v>1473</v>
      </c>
      <c r="H306" s="8" t="s">
        <v>229</v>
      </c>
      <c r="I306" s="8" t="s">
        <v>1474</v>
      </c>
      <c r="J306" s="8">
        <v>260</v>
      </c>
      <c r="K306" s="8">
        <v>300</v>
      </c>
      <c r="L306" s="8" t="s">
        <v>1475</v>
      </c>
      <c r="M306" s="3" t="s">
        <v>2024</v>
      </c>
    </row>
    <row r="307" spans="1:13" ht="16.05" customHeight="1">
      <c r="A307" s="8">
        <v>58826</v>
      </c>
      <c r="B307" s="8" t="s">
        <v>1476</v>
      </c>
      <c r="C307" s="8" t="s">
        <v>14</v>
      </c>
      <c r="D307" s="8" t="s">
        <v>83</v>
      </c>
      <c r="E307" s="8" t="s">
        <v>459</v>
      </c>
      <c r="F307" s="8" t="s">
        <v>1477</v>
      </c>
      <c r="G307" s="8" t="s">
        <v>1478</v>
      </c>
      <c r="H307" s="8" t="s">
        <v>796</v>
      </c>
      <c r="I307" s="8" t="s">
        <v>1479</v>
      </c>
      <c r="J307" s="8">
        <v>250</v>
      </c>
      <c r="K307" s="8">
        <v>95</v>
      </c>
      <c r="L307" s="8" t="s">
        <v>1480</v>
      </c>
      <c r="M307" s="3" t="s">
        <v>2024</v>
      </c>
    </row>
    <row r="308" spans="1:13" ht="16.05" customHeight="1">
      <c r="A308" s="8">
        <v>53854</v>
      </c>
      <c r="B308" s="8" t="s">
        <v>1481</v>
      </c>
      <c r="C308" s="8" t="s">
        <v>14</v>
      </c>
      <c r="D308" s="8" t="s">
        <v>83</v>
      </c>
      <c r="E308" s="8" t="s">
        <v>459</v>
      </c>
      <c r="F308" s="8" t="s">
        <v>1482</v>
      </c>
      <c r="G308" s="8" t="s">
        <v>1012</v>
      </c>
      <c r="H308" s="8" t="s">
        <v>1013</v>
      </c>
      <c r="I308" s="8" t="s">
        <v>1483</v>
      </c>
      <c r="J308" s="8">
        <v>250</v>
      </c>
      <c r="K308" s="8">
        <v>186</v>
      </c>
      <c r="L308" s="8" t="s">
        <v>1484</v>
      </c>
      <c r="M308" s="3" t="s">
        <v>2024</v>
      </c>
    </row>
    <row r="309" spans="1:13" ht="16.05" customHeight="1">
      <c r="A309" s="8">
        <v>50768</v>
      </c>
      <c r="B309" s="8" t="s">
        <v>1485</v>
      </c>
      <c r="C309" s="8" t="s">
        <v>14</v>
      </c>
      <c r="D309" s="8" t="s">
        <v>83</v>
      </c>
      <c r="E309" s="8" t="s">
        <v>459</v>
      </c>
      <c r="F309" s="8" t="s">
        <v>1486</v>
      </c>
      <c r="G309" s="8" t="s">
        <v>782</v>
      </c>
      <c r="H309" s="8" t="s">
        <v>1487</v>
      </c>
      <c r="I309" s="8" t="s">
        <v>1488</v>
      </c>
      <c r="J309" s="8">
        <v>250</v>
      </c>
      <c r="K309" s="8">
        <v>288</v>
      </c>
      <c r="L309" s="8" t="s">
        <v>1489</v>
      </c>
      <c r="M309" s="3" t="s">
        <v>2024</v>
      </c>
    </row>
    <row r="310" spans="1:13" ht="16.05" customHeight="1">
      <c r="A310" s="8">
        <v>57338</v>
      </c>
      <c r="B310" s="8" t="s">
        <v>1490</v>
      </c>
      <c r="C310" s="8" t="s">
        <v>14</v>
      </c>
      <c r="D310" s="8" t="s">
        <v>83</v>
      </c>
      <c r="E310" s="8" t="s">
        <v>459</v>
      </c>
      <c r="F310" s="8" t="s">
        <v>1491</v>
      </c>
      <c r="G310" s="8" t="s">
        <v>1492</v>
      </c>
      <c r="H310" s="8" t="s">
        <v>852</v>
      </c>
      <c r="I310" s="8" t="s">
        <v>1493</v>
      </c>
      <c r="J310" s="8">
        <v>250</v>
      </c>
      <c r="K310" s="8">
        <v>295</v>
      </c>
      <c r="L310" s="8" t="s">
        <v>1494</v>
      </c>
      <c r="M310" s="3" t="s">
        <v>2024</v>
      </c>
    </row>
    <row r="311" spans="1:13" ht="16.05" customHeight="1">
      <c r="A311" s="8">
        <v>58570</v>
      </c>
      <c r="B311" s="8" t="s">
        <v>1495</v>
      </c>
      <c r="C311" s="8" t="s">
        <v>14</v>
      </c>
      <c r="D311" s="8" t="s">
        <v>83</v>
      </c>
      <c r="E311" s="8" t="s">
        <v>459</v>
      </c>
      <c r="F311" s="8" t="s">
        <v>1496</v>
      </c>
      <c r="G311" s="8" t="s">
        <v>1497</v>
      </c>
      <c r="H311" s="8" t="s">
        <v>1007</v>
      </c>
      <c r="I311" s="8" t="s">
        <v>1498</v>
      </c>
      <c r="J311" s="8">
        <v>250</v>
      </c>
      <c r="K311" s="8">
        <v>297</v>
      </c>
      <c r="L311" s="8" t="s">
        <v>1499</v>
      </c>
      <c r="M311" s="3" t="s">
        <v>2024</v>
      </c>
    </row>
    <row r="312" spans="1:13" ht="16.05" customHeight="1">
      <c r="A312" s="8">
        <v>56059</v>
      </c>
      <c r="B312" s="8" t="s">
        <v>1500</v>
      </c>
      <c r="C312" s="8" t="s">
        <v>14</v>
      </c>
      <c r="D312" s="8" t="s">
        <v>83</v>
      </c>
      <c r="E312" s="8" t="s">
        <v>459</v>
      </c>
      <c r="F312" s="8" t="s">
        <v>1501</v>
      </c>
      <c r="G312" s="8" t="s">
        <v>1502</v>
      </c>
      <c r="H312" s="8" t="s">
        <v>1503</v>
      </c>
      <c r="I312" s="8" t="s">
        <v>1504</v>
      </c>
      <c r="J312" s="8">
        <v>250</v>
      </c>
      <c r="K312" s="8">
        <v>298</v>
      </c>
      <c r="L312" s="8" t="s">
        <v>1505</v>
      </c>
      <c r="M312" s="3" t="s">
        <v>2024</v>
      </c>
    </row>
    <row r="313" spans="1:13" ht="16.05" customHeight="1">
      <c r="A313" s="8">
        <v>51677</v>
      </c>
      <c r="B313" s="8" t="s">
        <v>1506</v>
      </c>
      <c r="C313" s="8" t="s">
        <v>14</v>
      </c>
      <c r="D313" s="8" t="s">
        <v>83</v>
      </c>
      <c r="E313" s="8" t="s">
        <v>459</v>
      </c>
      <c r="F313" s="8" t="s">
        <v>1507</v>
      </c>
      <c r="G313" s="8" t="s">
        <v>1508</v>
      </c>
      <c r="H313" s="8" t="s">
        <v>965</v>
      </c>
      <c r="I313" s="8" t="s">
        <v>1509</v>
      </c>
      <c r="J313" s="8">
        <v>250</v>
      </c>
      <c r="K313" s="8">
        <v>300</v>
      </c>
      <c r="L313" s="8" t="s">
        <v>1510</v>
      </c>
      <c r="M313" s="3" t="s">
        <v>2024</v>
      </c>
    </row>
    <row r="314" spans="1:13" ht="16.05" customHeight="1">
      <c r="A314" s="8">
        <v>56302</v>
      </c>
      <c r="B314" s="8" t="s">
        <v>1511</v>
      </c>
      <c r="C314" s="8" t="s">
        <v>14</v>
      </c>
      <c r="D314" s="8" t="s">
        <v>83</v>
      </c>
      <c r="E314" s="8" t="s">
        <v>459</v>
      </c>
      <c r="F314" s="8" t="s">
        <v>1512</v>
      </c>
      <c r="G314" s="8" t="s">
        <v>1502</v>
      </c>
      <c r="H314" s="8" t="s">
        <v>1503</v>
      </c>
      <c r="I314" s="8" t="s">
        <v>1513</v>
      </c>
      <c r="J314" s="8">
        <v>240</v>
      </c>
      <c r="K314" s="8">
        <v>242</v>
      </c>
      <c r="L314" s="8" t="s">
        <v>1514</v>
      </c>
      <c r="M314" s="3" t="s">
        <v>2024</v>
      </c>
    </row>
    <row r="315" spans="1:13" ht="16.05" customHeight="1">
      <c r="A315" s="8">
        <v>57522</v>
      </c>
      <c r="B315" s="8" t="s">
        <v>1515</v>
      </c>
      <c r="C315" s="8" t="s">
        <v>14</v>
      </c>
      <c r="D315" s="8" t="s">
        <v>83</v>
      </c>
      <c r="E315" s="8" t="s">
        <v>459</v>
      </c>
      <c r="F315" s="8" t="s">
        <v>1516</v>
      </c>
      <c r="G315" s="8" t="s">
        <v>1517</v>
      </c>
      <c r="H315" s="8" t="s">
        <v>1187</v>
      </c>
      <c r="I315" s="8" t="s">
        <v>1518</v>
      </c>
      <c r="J315" s="8">
        <v>240</v>
      </c>
      <c r="K315" s="8">
        <v>257</v>
      </c>
      <c r="L315" s="8" t="s">
        <v>1519</v>
      </c>
      <c r="M315" s="3" t="s">
        <v>2024</v>
      </c>
    </row>
    <row r="316" spans="1:13" ht="16.05" customHeight="1">
      <c r="A316" s="8">
        <v>54169</v>
      </c>
      <c r="B316" s="8" t="s">
        <v>1520</v>
      </c>
      <c r="C316" s="8" t="s">
        <v>14</v>
      </c>
      <c r="D316" s="8" t="s">
        <v>83</v>
      </c>
      <c r="E316" s="8" t="s">
        <v>459</v>
      </c>
      <c r="F316" s="8" t="s">
        <v>1521</v>
      </c>
      <c r="G316" s="8" t="s">
        <v>1522</v>
      </c>
      <c r="H316" s="8" t="s">
        <v>787</v>
      </c>
      <c r="I316" s="8" t="s">
        <v>1523</v>
      </c>
      <c r="J316" s="8">
        <v>240</v>
      </c>
      <c r="K316" s="8">
        <v>268</v>
      </c>
      <c r="L316" s="8" t="s">
        <v>1524</v>
      </c>
      <c r="M316" s="3" t="s">
        <v>2024</v>
      </c>
    </row>
    <row r="317" spans="1:13" ht="16.05" customHeight="1">
      <c r="A317" s="8">
        <v>50713</v>
      </c>
      <c r="B317" s="8" t="s">
        <v>1525</v>
      </c>
      <c r="C317" s="8" t="s">
        <v>14</v>
      </c>
      <c r="D317" s="8" t="s">
        <v>83</v>
      </c>
      <c r="E317" s="8" t="s">
        <v>459</v>
      </c>
      <c r="F317" s="8" t="s">
        <v>1526</v>
      </c>
      <c r="G317" s="8" t="s">
        <v>1527</v>
      </c>
      <c r="H317" s="8" t="s">
        <v>1528</v>
      </c>
      <c r="I317" s="8" t="s">
        <v>1529</v>
      </c>
      <c r="J317" s="8">
        <v>240</v>
      </c>
      <c r="K317" s="8">
        <v>290</v>
      </c>
      <c r="L317" s="8" t="s">
        <v>1530</v>
      </c>
      <c r="M317" s="3" t="s">
        <v>2024</v>
      </c>
    </row>
    <row r="318" spans="1:13" ht="16.05" customHeight="1">
      <c r="A318" s="8">
        <v>51653</v>
      </c>
      <c r="B318" s="8" t="s">
        <v>1531</v>
      </c>
      <c r="C318" s="8" t="s">
        <v>14</v>
      </c>
      <c r="D318" s="8" t="s">
        <v>83</v>
      </c>
      <c r="E318" s="8" t="s">
        <v>459</v>
      </c>
      <c r="F318" s="8" t="s">
        <v>1532</v>
      </c>
      <c r="G318" s="8" t="s">
        <v>1533</v>
      </c>
      <c r="H318" s="8" t="s">
        <v>758</v>
      </c>
      <c r="I318" s="8" t="s">
        <v>1534</v>
      </c>
      <c r="J318" s="8">
        <v>240</v>
      </c>
      <c r="K318" s="8">
        <v>299</v>
      </c>
      <c r="L318" s="8" t="s">
        <v>1535</v>
      </c>
      <c r="M318" s="3" t="s">
        <v>2024</v>
      </c>
    </row>
    <row r="319" spans="1:13" ht="16.05" customHeight="1">
      <c r="A319" s="8">
        <v>55278</v>
      </c>
      <c r="B319" s="8" t="s">
        <v>1536</v>
      </c>
      <c r="C319" s="8" t="s">
        <v>14</v>
      </c>
      <c r="D319" s="8" t="s">
        <v>83</v>
      </c>
      <c r="E319" s="8" t="s">
        <v>459</v>
      </c>
      <c r="F319" s="8" t="s">
        <v>1537</v>
      </c>
      <c r="G319" s="8" t="s">
        <v>1538</v>
      </c>
      <c r="H319" s="8" t="s">
        <v>1539</v>
      </c>
      <c r="I319" s="8" t="s">
        <v>1540</v>
      </c>
      <c r="J319" s="8">
        <v>240</v>
      </c>
      <c r="K319" s="8">
        <v>300</v>
      </c>
      <c r="L319" s="8" t="s">
        <v>1541</v>
      </c>
      <c r="M319" s="3" t="s">
        <v>2024</v>
      </c>
    </row>
    <row r="320" spans="1:13" ht="16.05" customHeight="1">
      <c r="A320" s="8">
        <v>58492</v>
      </c>
      <c r="B320" s="8" t="s">
        <v>1542</v>
      </c>
      <c r="C320" s="8" t="s">
        <v>14</v>
      </c>
      <c r="D320" s="8" t="s">
        <v>83</v>
      </c>
      <c r="E320" s="8" t="s">
        <v>459</v>
      </c>
      <c r="F320" s="8" t="s">
        <v>1543</v>
      </c>
      <c r="G320" s="8" t="s">
        <v>1544</v>
      </c>
      <c r="H320" s="8" t="s">
        <v>574</v>
      </c>
      <c r="I320" s="8" t="s">
        <v>1545</v>
      </c>
      <c r="J320" s="8">
        <v>230</v>
      </c>
      <c r="K320" s="8">
        <v>138</v>
      </c>
      <c r="L320" s="8" t="s">
        <v>1546</v>
      </c>
      <c r="M320" s="3" t="s">
        <v>2024</v>
      </c>
    </row>
    <row r="321" spans="1:13" ht="16.05" customHeight="1">
      <c r="A321" s="8">
        <v>58567</v>
      </c>
      <c r="B321" s="8" t="s">
        <v>1547</v>
      </c>
      <c r="C321" s="8" t="s">
        <v>14</v>
      </c>
      <c r="D321" s="8" t="s">
        <v>83</v>
      </c>
      <c r="E321" s="8" t="s">
        <v>459</v>
      </c>
      <c r="F321" s="8" t="s">
        <v>1548</v>
      </c>
      <c r="G321" s="8" t="s">
        <v>1549</v>
      </c>
      <c r="H321" s="8" t="s">
        <v>1007</v>
      </c>
      <c r="I321" s="8" t="s">
        <v>1550</v>
      </c>
      <c r="J321" s="8">
        <v>230</v>
      </c>
      <c r="K321" s="8">
        <v>216</v>
      </c>
      <c r="L321" s="8" t="s">
        <v>1551</v>
      </c>
      <c r="M321" s="3" t="s">
        <v>2024</v>
      </c>
    </row>
    <row r="322" spans="1:13" ht="16.05" customHeight="1">
      <c r="A322" s="8">
        <v>50760</v>
      </c>
      <c r="B322" s="8" t="s">
        <v>1552</v>
      </c>
      <c r="C322" s="8" t="s">
        <v>14</v>
      </c>
      <c r="D322" s="8" t="s">
        <v>83</v>
      </c>
      <c r="E322" s="8" t="s">
        <v>459</v>
      </c>
      <c r="F322" s="8" t="s">
        <v>1553</v>
      </c>
      <c r="G322" s="8" t="s">
        <v>1554</v>
      </c>
      <c r="H322" s="8" t="s">
        <v>1487</v>
      </c>
      <c r="I322" s="8" t="s">
        <v>1555</v>
      </c>
      <c r="J322" s="8">
        <v>230</v>
      </c>
      <c r="K322" s="8">
        <v>235</v>
      </c>
      <c r="L322" s="8" t="s">
        <v>1556</v>
      </c>
      <c r="M322" s="3" t="s">
        <v>2024</v>
      </c>
    </row>
    <row r="323" spans="1:13" ht="16.05" customHeight="1">
      <c r="A323" s="8">
        <v>57337</v>
      </c>
      <c r="B323" s="8" t="s">
        <v>1557</v>
      </c>
      <c r="C323" s="8" t="s">
        <v>14</v>
      </c>
      <c r="D323" s="8" t="s">
        <v>83</v>
      </c>
      <c r="E323" s="8" t="s">
        <v>459</v>
      </c>
      <c r="F323" s="8" t="s">
        <v>1558</v>
      </c>
      <c r="G323" s="8" t="s">
        <v>1559</v>
      </c>
      <c r="H323" s="8" t="s">
        <v>852</v>
      </c>
      <c r="I323" s="8" t="s">
        <v>1560</v>
      </c>
      <c r="J323" s="8">
        <v>230</v>
      </c>
      <c r="K323" s="8">
        <v>277</v>
      </c>
      <c r="L323" s="8" t="s">
        <v>1561</v>
      </c>
      <c r="M323" s="3" t="s">
        <v>2024</v>
      </c>
    </row>
    <row r="324" spans="1:13" ht="16.05" customHeight="1">
      <c r="A324" s="8">
        <v>57469</v>
      </c>
      <c r="B324" s="8" t="s">
        <v>1562</v>
      </c>
      <c r="C324" s="8" t="s">
        <v>14</v>
      </c>
      <c r="D324" s="8" t="s">
        <v>83</v>
      </c>
      <c r="E324" s="8" t="s">
        <v>459</v>
      </c>
      <c r="F324" s="8" t="s">
        <v>1563</v>
      </c>
      <c r="G324" s="8" t="s">
        <v>1564</v>
      </c>
      <c r="H324" s="8" t="s">
        <v>1187</v>
      </c>
      <c r="I324" s="8" t="s">
        <v>1565</v>
      </c>
      <c r="J324" s="8">
        <v>230</v>
      </c>
      <c r="K324" s="8">
        <v>298</v>
      </c>
      <c r="L324" s="8" t="s">
        <v>1566</v>
      </c>
      <c r="M324" s="3" t="s">
        <v>2024</v>
      </c>
    </row>
    <row r="325" spans="1:13" ht="16.05" customHeight="1">
      <c r="A325" s="8">
        <v>50426</v>
      </c>
      <c r="B325" s="8" t="s">
        <v>1567</v>
      </c>
      <c r="C325" s="8" t="s">
        <v>14</v>
      </c>
      <c r="D325" s="8" t="s">
        <v>83</v>
      </c>
      <c r="E325" s="8" t="s">
        <v>459</v>
      </c>
      <c r="F325" s="8" t="s">
        <v>1568</v>
      </c>
      <c r="G325" s="8" t="s">
        <v>1569</v>
      </c>
      <c r="H325" s="8" t="s">
        <v>1570</v>
      </c>
      <c r="I325" s="8" t="s">
        <v>1571</v>
      </c>
      <c r="J325" s="8">
        <v>230</v>
      </c>
      <c r="K325" s="8">
        <v>300</v>
      </c>
      <c r="L325" s="8" t="s">
        <v>1572</v>
      </c>
      <c r="M325" s="3" t="s">
        <v>2024</v>
      </c>
    </row>
    <row r="326" spans="1:13" ht="16.05" customHeight="1">
      <c r="A326" s="8">
        <v>51680</v>
      </c>
      <c r="B326" s="8" t="s">
        <v>1573</v>
      </c>
      <c r="C326" s="8" t="s">
        <v>14</v>
      </c>
      <c r="D326" s="8" t="s">
        <v>83</v>
      </c>
      <c r="E326" s="8" t="s">
        <v>459</v>
      </c>
      <c r="F326" s="8" t="s">
        <v>1574</v>
      </c>
      <c r="G326" s="8" t="s">
        <v>1575</v>
      </c>
      <c r="H326" s="8" t="s">
        <v>1576</v>
      </c>
      <c r="I326" s="8" t="s">
        <v>1577</v>
      </c>
      <c r="J326" s="8">
        <v>230</v>
      </c>
      <c r="K326" s="8">
        <v>300</v>
      </c>
      <c r="L326" s="8" t="s">
        <v>1578</v>
      </c>
      <c r="M326" s="3" t="s">
        <v>2024</v>
      </c>
    </row>
    <row r="327" spans="1:13" ht="16.05" customHeight="1">
      <c r="A327" s="8">
        <v>56610</v>
      </c>
      <c r="B327" s="8" t="s">
        <v>1579</v>
      </c>
      <c r="C327" s="8" t="s">
        <v>14</v>
      </c>
      <c r="D327" s="8" t="s">
        <v>83</v>
      </c>
      <c r="E327" s="8" t="s">
        <v>459</v>
      </c>
      <c r="F327" s="8" t="s">
        <v>1580</v>
      </c>
      <c r="G327" s="8" t="s">
        <v>1581</v>
      </c>
      <c r="H327" s="8" t="s">
        <v>633</v>
      </c>
      <c r="I327" s="8" t="s">
        <v>1582</v>
      </c>
      <c r="J327" s="8">
        <v>230</v>
      </c>
      <c r="K327" s="8">
        <v>300</v>
      </c>
      <c r="L327" s="8" t="s">
        <v>1583</v>
      </c>
      <c r="M327" s="3" t="s">
        <v>2024</v>
      </c>
    </row>
    <row r="328" spans="1:13" ht="16.05" customHeight="1">
      <c r="A328" s="8">
        <v>56623</v>
      </c>
      <c r="B328" s="8" t="s">
        <v>1584</v>
      </c>
      <c r="C328" s="8" t="s">
        <v>14</v>
      </c>
      <c r="D328" s="8" t="s">
        <v>83</v>
      </c>
      <c r="E328" s="8" t="s">
        <v>459</v>
      </c>
      <c r="F328" s="8" t="s">
        <v>1585</v>
      </c>
      <c r="G328" s="8" t="s">
        <v>632</v>
      </c>
      <c r="H328" s="8" t="s">
        <v>801</v>
      </c>
      <c r="I328" s="8" t="s">
        <v>1586</v>
      </c>
      <c r="J328" s="8">
        <v>220</v>
      </c>
      <c r="K328" s="8">
        <v>258</v>
      </c>
      <c r="L328" s="8" t="s">
        <v>1587</v>
      </c>
      <c r="M328" s="3" t="s">
        <v>2024</v>
      </c>
    </row>
    <row r="329" spans="1:13" ht="16.05" customHeight="1">
      <c r="A329" s="8">
        <v>51569</v>
      </c>
      <c r="B329" s="8" t="s">
        <v>1588</v>
      </c>
      <c r="C329" s="8" t="s">
        <v>14</v>
      </c>
      <c r="D329" s="8" t="s">
        <v>83</v>
      </c>
      <c r="E329" s="8" t="s">
        <v>459</v>
      </c>
      <c r="F329" s="8" t="s">
        <v>1589</v>
      </c>
      <c r="G329" s="8" t="s">
        <v>1590</v>
      </c>
      <c r="H329" s="8" t="s">
        <v>638</v>
      </c>
      <c r="I329" s="8" t="s">
        <v>1591</v>
      </c>
      <c r="J329" s="8">
        <v>220</v>
      </c>
      <c r="K329" s="8">
        <v>275</v>
      </c>
      <c r="L329" s="8" t="s">
        <v>1592</v>
      </c>
      <c r="M329" s="3" t="s">
        <v>2024</v>
      </c>
    </row>
    <row r="330" spans="1:13" ht="16.05" customHeight="1">
      <c r="A330" s="8">
        <v>50286</v>
      </c>
      <c r="B330" s="8" t="s">
        <v>1593</v>
      </c>
      <c r="C330" s="8" t="s">
        <v>14</v>
      </c>
      <c r="D330" s="8" t="s">
        <v>83</v>
      </c>
      <c r="E330" s="8" t="s">
        <v>459</v>
      </c>
      <c r="F330" s="8" t="s">
        <v>1594</v>
      </c>
      <c r="G330" s="8" t="s">
        <v>1595</v>
      </c>
      <c r="H330" s="8" t="s">
        <v>1596</v>
      </c>
      <c r="I330" s="8" t="s">
        <v>1597</v>
      </c>
      <c r="J330" s="8">
        <v>220</v>
      </c>
      <c r="K330" s="8">
        <v>288</v>
      </c>
      <c r="L330" s="8" t="s">
        <v>1598</v>
      </c>
      <c r="M330" s="3" t="s">
        <v>2024</v>
      </c>
    </row>
    <row r="331" spans="1:13" ht="16.05" customHeight="1">
      <c r="A331" s="8">
        <v>50376</v>
      </c>
      <c r="B331" s="8" t="s">
        <v>1599</v>
      </c>
      <c r="C331" s="8" t="s">
        <v>14</v>
      </c>
      <c r="D331" s="8" t="s">
        <v>83</v>
      </c>
      <c r="E331" s="8" t="s">
        <v>459</v>
      </c>
      <c r="F331" s="8" t="s">
        <v>1600</v>
      </c>
      <c r="G331" s="8" t="s">
        <v>1601</v>
      </c>
      <c r="H331" s="8" t="s">
        <v>1449</v>
      </c>
      <c r="I331" s="8" t="s">
        <v>1602</v>
      </c>
      <c r="J331" s="8">
        <v>220</v>
      </c>
      <c r="K331" s="8">
        <v>289</v>
      </c>
      <c r="L331" s="8" t="s">
        <v>1603</v>
      </c>
      <c r="M331" s="3" t="s">
        <v>2024</v>
      </c>
    </row>
    <row r="332" spans="1:13" ht="16.05" customHeight="1">
      <c r="A332" s="8">
        <v>52346</v>
      </c>
      <c r="B332" s="8" t="s">
        <v>1604</v>
      </c>
      <c r="C332" s="8" t="s">
        <v>14</v>
      </c>
      <c r="D332" s="8" t="s">
        <v>83</v>
      </c>
      <c r="E332" s="8" t="s">
        <v>459</v>
      </c>
      <c r="F332" s="8" t="s">
        <v>1605</v>
      </c>
      <c r="G332" s="8" t="s">
        <v>1606</v>
      </c>
      <c r="H332" s="8" t="s">
        <v>1227</v>
      </c>
      <c r="I332" s="8" t="s">
        <v>1607</v>
      </c>
      <c r="J332" s="8">
        <v>220</v>
      </c>
      <c r="K332" s="8">
        <v>297</v>
      </c>
      <c r="L332" s="8" t="s">
        <v>1608</v>
      </c>
      <c r="M332" s="3" t="s">
        <v>2024</v>
      </c>
    </row>
    <row r="333" spans="1:13" ht="16.05" customHeight="1">
      <c r="A333" s="8">
        <v>55833</v>
      </c>
      <c r="B333" s="8" t="s">
        <v>1609</v>
      </c>
      <c r="C333" s="8" t="s">
        <v>14</v>
      </c>
      <c r="D333" s="8" t="s">
        <v>83</v>
      </c>
      <c r="E333" s="8" t="s">
        <v>459</v>
      </c>
      <c r="F333" s="8" t="s">
        <v>1610</v>
      </c>
      <c r="G333" s="8" t="s">
        <v>1538</v>
      </c>
      <c r="H333" s="8" t="s">
        <v>1539</v>
      </c>
      <c r="I333" s="8" t="s">
        <v>1611</v>
      </c>
      <c r="J333" s="8">
        <v>220</v>
      </c>
      <c r="K333" s="8">
        <v>300</v>
      </c>
      <c r="L333" s="8" t="s">
        <v>1612</v>
      </c>
      <c r="M333" s="3" t="s">
        <v>2024</v>
      </c>
    </row>
    <row r="334" spans="1:13" ht="16.05" customHeight="1">
      <c r="A334" s="8">
        <v>56100</v>
      </c>
      <c r="B334" s="8" t="s">
        <v>1613</v>
      </c>
      <c r="C334" s="8" t="s">
        <v>14</v>
      </c>
      <c r="D334" s="8" t="s">
        <v>83</v>
      </c>
      <c r="E334" s="8" t="s">
        <v>459</v>
      </c>
      <c r="F334" s="8" t="s">
        <v>1614</v>
      </c>
      <c r="G334" s="8" t="s">
        <v>1615</v>
      </c>
      <c r="H334" s="8" t="s">
        <v>1340</v>
      </c>
      <c r="I334" s="8" t="s">
        <v>1616</v>
      </c>
      <c r="J334" s="8">
        <v>220</v>
      </c>
      <c r="K334" s="8">
        <v>300</v>
      </c>
      <c r="L334" s="8" t="s">
        <v>1617</v>
      </c>
      <c r="M334" s="3" t="s">
        <v>2024</v>
      </c>
    </row>
    <row r="335" spans="1:13" ht="16.05" customHeight="1">
      <c r="A335" s="8">
        <v>50572</v>
      </c>
      <c r="B335" s="8" t="s">
        <v>1618</v>
      </c>
      <c r="C335" s="8" t="s">
        <v>14</v>
      </c>
      <c r="D335" s="8" t="s">
        <v>83</v>
      </c>
      <c r="E335" s="8" t="s">
        <v>459</v>
      </c>
      <c r="F335" s="8" t="s">
        <v>1619</v>
      </c>
      <c r="G335" s="8" t="s">
        <v>1620</v>
      </c>
      <c r="H335" s="8" t="s">
        <v>1621</v>
      </c>
      <c r="I335" s="8" t="s">
        <v>1622</v>
      </c>
      <c r="J335" s="8">
        <v>210</v>
      </c>
      <c r="K335" s="8">
        <v>133</v>
      </c>
      <c r="L335" s="8" t="s">
        <v>1623</v>
      </c>
      <c r="M335" s="3" t="s">
        <v>2024</v>
      </c>
    </row>
    <row r="336" spans="1:13" ht="16.05" customHeight="1">
      <c r="A336" s="8">
        <v>58540</v>
      </c>
      <c r="B336" s="8" t="s">
        <v>1624</v>
      </c>
      <c r="C336" s="8" t="s">
        <v>14</v>
      </c>
      <c r="D336" s="8" t="s">
        <v>83</v>
      </c>
      <c r="E336" s="8" t="s">
        <v>459</v>
      </c>
      <c r="F336" s="8" t="s">
        <v>1625</v>
      </c>
      <c r="G336" s="8" t="s">
        <v>1626</v>
      </c>
      <c r="H336" s="8" t="s">
        <v>574</v>
      </c>
      <c r="I336" s="8" t="s">
        <v>1627</v>
      </c>
      <c r="J336" s="8">
        <v>210</v>
      </c>
      <c r="K336" s="8">
        <v>256</v>
      </c>
      <c r="L336" s="8" t="s">
        <v>1628</v>
      </c>
      <c r="M336" s="3" t="s">
        <v>2024</v>
      </c>
    </row>
    <row r="337" spans="1:13" ht="16.05" customHeight="1">
      <c r="A337" s="8">
        <v>57225</v>
      </c>
      <c r="B337" s="8" t="s">
        <v>1629</v>
      </c>
      <c r="C337" s="8" t="s">
        <v>14</v>
      </c>
      <c r="D337" s="8" t="s">
        <v>83</v>
      </c>
      <c r="E337" s="8" t="s">
        <v>459</v>
      </c>
      <c r="F337" s="8" t="s">
        <v>1630</v>
      </c>
      <c r="G337" s="8" t="s">
        <v>1631</v>
      </c>
      <c r="H337" s="8" t="s">
        <v>739</v>
      </c>
      <c r="I337" s="8" t="s">
        <v>1632</v>
      </c>
      <c r="J337" s="8">
        <v>210</v>
      </c>
      <c r="K337" s="8">
        <v>289</v>
      </c>
      <c r="L337" s="8" t="s">
        <v>1633</v>
      </c>
      <c r="M337" s="3" t="s">
        <v>2024</v>
      </c>
    </row>
    <row r="338" spans="1:13" ht="16.05" customHeight="1">
      <c r="A338" s="8">
        <v>51163</v>
      </c>
      <c r="B338" s="8" t="s">
        <v>1634</v>
      </c>
      <c r="C338" s="8" t="s">
        <v>14</v>
      </c>
      <c r="D338" s="8" t="s">
        <v>83</v>
      </c>
      <c r="E338" s="8" t="s">
        <v>459</v>
      </c>
      <c r="F338" s="8" t="s">
        <v>1635</v>
      </c>
      <c r="G338" s="8" t="s">
        <v>1084</v>
      </c>
      <c r="H338" s="8" t="s">
        <v>965</v>
      </c>
      <c r="I338" s="8" t="s">
        <v>1636</v>
      </c>
      <c r="J338" s="8">
        <v>210</v>
      </c>
      <c r="K338" s="8">
        <v>293</v>
      </c>
      <c r="L338" s="8" t="s">
        <v>1637</v>
      </c>
      <c r="M338" s="3" t="s">
        <v>2024</v>
      </c>
    </row>
    <row r="339" spans="1:13" ht="16.05" customHeight="1">
      <c r="A339" s="8">
        <v>52370</v>
      </c>
      <c r="B339" s="8" t="s">
        <v>1638</v>
      </c>
      <c r="C339" s="8" t="s">
        <v>14</v>
      </c>
      <c r="D339" s="8" t="s">
        <v>83</v>
      </c>
      <c r="E339" s="8" t="s">
        <v>459</v>
      </c>
      <c r="F339" s="8" t="s">
        <v>1639</v>
      </c>
      <c r="G339" s="8" t="s">
        <v>1606</v>
      </c>
      <c r="H339" s="8" t="s">
        <v>1227</v>
      </c>
      <c r="I339" s="8" t="s">
        <v>1640</v>
      </c>
      <c r="J339" s="8">
        <v>210</v>
      </c>
      <c r="K339" s="8">
        <v>300</v>
      </c>
      <c r="L339" s="8" t="s">
        <v>1641</v>
      </c>
      <c r="M339" s="3" t="s">
        <v>2024</v>
      </c>
    </row>
    <row r="340" spans="1:13" ht="16.05" customHeight="1">
      <c r="A340" s="8">
        <v>50365</v>
      </c>
      <c r="B340" s="8" t="s">
        <v>1642</v>
      </c>
      <c r="C340" s="8" t="s">
        <v>14</v>
      </c>
      <c r="D340" s="8" t="s">
        <v>83</v>
      </c>
      <c r="E340" s="8" t="s">
        <v>459</v>
      </c>
      <c r="F340" s="8" t="s">
        <v>1643</v>
      </c>
      <c r="G340" s="8" t="s">
        <v>1644</v>
      </c>
      <c r="H340" s="8" t="s">
        <v>1449</v>
      </c>
      <c r="I340" s="8" t="s">
        <v>1645</v>
      </c>
      <c r="J340" s="8">
        <v>200</v>
      </c>
      <c r="K340" s="8">
        <v>300</v>
      </c>
      <c r="L340" s="8" t="s">
        <v>1646</v>
      </c>
      <c r="M340" s="3" t="s">
        <v>2024</v>
      </c>
    </row>
    <row r="341" spans="1:13" ht="16.05" customHeight="1">
      <c r="A341" s="8">
        <v>56339</v>
      </c>
      <c r="B341" s="8" t="s">
        <v>1647</v>
      </c>
      <c r="C341" s="8" t="s">
        <v>14</v>
      </c>
      <c r="D341" s="8" t="s">
        <v>83</v>
      </c>
      <c r="E341" s="8" t="s">
        <v>459</v>
      </c>
      <c r="F341" s="8" t="s">
        <v>1648</v>
      </c>
      <c r="G341" s="8" t="s">
        <v>1649</v>
      </c>
      <c r="H341" s="8" t="s">
        <v>126</v>
      </c>
      <c r="I341" s="8" t="s">
        <v>1650</v>
      </c>
      <c r="J341" s="8">
        <v>200</v>
      </c>
      <c r="K341" s="8">
        <v>300</v>
      </c>
      <c r="L341" s="8" t="s">
        <v>1651</v>
      </c>
      <c r="M341" s="3" t="s">
        <v>2024</v>
      </c>
    </row>
    <row r="342" spans="1:13" ht="16.05" customHeight="1">
      <c r="A342" s="8">
        <v>58571</v>
      </c>
      <c r="B342" s="8" t="s">
        <v>1652</v>
      </c>
      <c r="C342" s="8" t="s">
        <v>14</v>
      </c>
      <c r="D342" s="8" t="s">
        <v>83</v>
      </c>
      <c r="E342" s="8" t="s">
        <v>459</v>
      </c>
      <c r="F342" s="8" t="s">
        <v>1653</v>
      </c>
      <c r="G342" s="8" t="s">
        <v>1497</v>
      </c>
      <c r="H342" s="8" t="s">
        <v>1007</v>
      </c>
      <c r="I342" s="8" t="s">
        <v>1654</v>
      </c>
      <c r="J342" s="8">
        <v>200</v>
      </c>
      <c r="K342" s="8">
        <v>300</v>
      </c>
      <c r="L342" s="8" t="s">
        <v>1655</v>
      </c>
      <c r="M342" s="3" t="s">
        <v>2024</v>
      </c>
    </row>
    <row r="343" spans="1:13" ht="16.05" customHeight="1">
      <c r="A343" s="8">
        <v>50257</v>
      </c>
      <c r="B343" s="8" t="s">
        <v>1656</v>
      </c>
      <c r="C343" s="8" t="s">
        <v>14</v>
      </c>
      <c r="D343" s="8" t="s">
        <v>83</v>
      </c>
      <c r="E343" s="8" t="s">
        <v>459</v>
      </c>
      <c r="F343" s="8" t="s">
        <v>1657</v>
      </c>
      <c r="G343" s="8" t="s">
        <v>1658</v>
      </c>
      <c r="H343" s="8" t="s">
        <v>526</v>
      </c>
      <c r="I343" s="8" t="s">
        <v>1659</v>
      </c>
      <c r="J343" s="8">
        <v>190</v>
      </c>
      <c r="K343" s="8">
        <v>289</v>
      </c>
      <c r="L343" s="8" t="s">
        <v>1660</v>
      </c>
      <c r="M343" s="3" t="s">
        <v>2024</v>
      </c>
    </row>
    <row r="344" spans="1:13" ht="16.05" customHeight="1">
      <c r="A344" s="8">
        <v>56064</v>
      </c>
      <c r="B344" s="8" t="s">
        <v>1661</v>
      </c>
      <c r="C344" s="8" t="s">
        <v>14</v>
      </c>
      <c r="D344" s="8" t="s">
        <v>83</v>
      </c>
      <c r="E344" s="8" t="s">
        <v>459</v>
      </c>
      <c r="F344" s="8" t="s">
        <v>1662</v>
      </c>
      <c r="G344" s="8" t="s">
        <v>1502</v>
      </c>
      <c r="H344" s="8" t="s">
        <v>1503</v>
      </c>
      <c r="I344" s="8" t="s">
        <v>1663</v>
      </c>
      <c r="J344" s="8">
        <v>190</v>
      </c>
      <c r="K344" s="8">
        <v>295</v>
      </c>
      <c r="L344" s="8" t="s">
        <v>1664</v>
      </c>
      <c r="M344" s="3" t="s">
        <v>2024</v>
      </c>
    </row>
    <row r="345" spans="1:13" ht="16.05" customHeight="1">
      <c r="A345" s="8">
        <v>51150</v>
      </c>
      <c r="B345" s="8" t="s">
        <v>1665</v>
      </c>
      <c r="C345" s="8" t="s">
        <v>14</v>
      </c>
      <c r="D345" s="8" t="s">
        <v>83</v>
      </c>
      <c r="E345" s="8" t="s">
        <v>459</v>
      </c>
      <c r="F345" s="8" t="s">
        <v>1666</v>
      </c>
      <c r="G345" s="8" t="s">
        <v>1667</v>
      </c>
      <c r="H345" s="8" t="s">
        <v>495</v>
      </c>
      <c r="I345" s="8" t="s">
        <v>1668</v>
      </c>
      <c r="J345" s="8">
        <v>190</v>
      </c>
      <c r="K345" s="8">
        <v>300</v>
      </c>
      <c r="L345" s="8" t="s">
        <v>1669</v>
      </c>
      <c r="M345" s="3" t="s">
        <v>2024</v>
      </c>
    </row>
    <row r="346" spans="1:13" ht="16.05" customHeight="1">
      <c r="A346" s="8">
        <v>56539</v>
      </c>
      <c r="B346" s="8" t="s">
        <v>1670</v>
      </c>
      <c r="C346" s="8" t="s">
        <v>14</v>
      </c>
      <c r="D346" s="8" t="s">
        <v>83</v>
      </c>
      <c r="E346" s="8" t="s">
        <v>459</v>
      </c>
      <c r="F346" s="8" t="s">
        <v>1671</v>
      </c>
      <c r="G346" s="8" t="s">
        <v>1672</v>
      </c>
      <c r="H346" s="8" t="s">
        <v>1340</v>
      </c>
      <c r="I346" s="8" t="s">
        <v>1673</v>
      </c>
      <c r="J346" s="8">
        <v>190</v>
      </c>
      <c r="K346" s="8">
        <v>300</v>
      </c>
      <c r="L346" s="8" t="s">
        <v>1674</v>
      </c>
      <c r="M346" s="3" t="s">
        <v>2024</v>
      </c>
    </row>
    <row r="347" spans="1:13" ht="16.05" customHeight="1">
      <c r="A347" s="8">
        <v>58544</v>
      </c>
      <c r="B347" s="8" t="s">
        <v>1675</v>
      </c>
      <c r="C347" s="8" t="s">
        <v>14</v>
      </c>
      <c r="D347" s="8" t="s">
        <v>83</v>
      </c>
      <c r="E347" s="8" t="s">
        <v>459</v>
      </c>
      <c r="F347" s="8" t="s">
        <v>1676</v>
      </c>
      <c r="G347" s="8" t="s">
        <v>1677</v>
      </c>
      <c r="H347" s="8" t="s">
        <v>574</v>
      </c>
      <c r="I347" s="8" t="s">
        <v>1678</v>
      </c>
      <c r="J347" s="8">
        <v>180</v>
      </c>
      <c r="K347" s="8">
        <v>143</v>
      </c>
      <c r="L347" s="8" t="s">
        <v>1679</v>
      </c>
      <c r="M347" s="3" t="s">
        <v>2024</v>
      </c>
    </row>
    <row r="348" spans="1:13" ht="16.05" customHeight="1">
      <c r="A348" s="8">
        <v>51140</v>
      </c>
      <c r="B348" s="8" t="s">
        <v>1680</v>
      </c>
      <c r="C348" s="8" t="s">
        <v>14</v>
      </c>
      <c r="D348" s="8" t="s">
        <v>83</v>
      </c>
      <c r="E348" s="8" t="s">
        <v>459</v>
      </c>
      <c r="F348" s="8" t="s">
        <v>1681</v>
      </c>
      <c r="G348" s="8" t="s">
        <v>1682</v>
      </c>
      <c r="H348" s="8" t="s">
        <v>965</v>
      </c>
      <c r="I348" s="8" t="s">
        <v>1683</v>
      </c>
      <c r="J348" s="8">
        <v>180</v>
      </c>
      <c r="K348" s="8">
        <v>216</v>
      </c>
      <c r="L348" s="8" t="s">
        <v>1684</v>
      </c>
      <c r="M348" s="3" t="s">
        <v>2024</v>
      </c>
    </row>
    <row r="349" spans="1:13" ht="16.05" customHeight="1">
      <c r="A349" s="8">
        <v>56316</v>
      </c>
      <c r="B349" s="8" t="s">
        <v>1685</v>
      </c>
      <c r="C349" s="8" t="s">
        <v>14</v>
      </c>
      <c r="D349" s="8" t="s">
        <v>83</v>
      </c>
      <c r="E349" s="8" t="s">
        <v>459</v>
      </c>
      <c r="F349" s="8" t="s">
        <v>1686</v>
      </c>
      <c r="G349" s="8" t="s">
        <v>1687</v>
      </c>
      <c r="H349" s="8" t="s">
        <v>126</v>
      </c>
      <c r="I349" s="8" t="s">
        <v>1688</v>
      </c>
      <c r="J349" s="8">
        <v>180</v>
      </c>
      <c r="K349" s="8">
        <v>251</v>
      </c>
      <c r="L349" s="8" t="s">
        <v>1689</v>
      </c>
      <c r="M349" s="3" t="s">
        <v>2024</v>
      </c>
    </row>
    <row r="350" spans="1:13" ht="16.05" customHeight="1">
      <c r="A350" s="8">
        <v>57232</v>
      </c>
      <c r="B350" s="8" t="s">
        <v>1690</v>
      </c>
      <c r="C350" s="8" t="s">
        <v>14</v>
      </c>
      <c r="D350" s="8" t="s">
        <v>83</v>
      </c>
      <c r="E350" s="8" t="s">
        <v>459</v>
      </c>
      <c r="F350" s="8" t="s">
        <v>1691</v>
      </c>
      <c r="G350" s="8" t="s">
        <v>18</v>
      </c>
      <c r="H350" s="8" t="s">
        <v>1468</v>
      </c>
      <c r="I350" s="8" t="s">
        <v>1692</v>
      </c>
      <c r="J350" s="8">
        <v>180</v>
      </c>
      <c r="K350" s="8">
        <v>290</v>
      </c>
      <c r="L350" s="8" t="s">
        <v>1693</v>
      </c>
      <c r="M350" s="3" t="s">
        <v>2024</v>
      </c>
    </row>
    <row r="351" spans="1:13" ht="16.05" customHeight="1">
      <c r="A351" s="8">
        <v>57223</v>
      </c>
      <c r="B351" s="8" t="s">
        <v>1694</v>
      </c>
      <c r="C351" s="8" t="s">
        <v>14</v>
      </c>
      <c r="D351" s="8" t="s">
        <v>83</v>
      </c>
      <c r="E351" s="8" t="s">
        <v>459</v>
      </c>
      <c r="F351" s="8" t="s">
        <v>1695</v>
      </c>
      <c r="G351" s="8" t="s">
        <v>18</v>
      </c>
      <c r="H351" s="8" t="s">
        <v>1468</v>
      </c>
      <c r="I351" s="8" t="s">
        <v>1696</v>
      </c>
      <c r="J351" s="8">
        <v>180</v>
      </c>
      <c r="K351" s="8">
        <v>297</v>
      </c>
      <c r="L351" s="8" t="s">
        <v>1697</v>
      </c>
      <c r="M351" s="3" t="s">
        <v>2024</v>
      </c>
    </row>
    <row r="352" spans="1:13" ht="16.05" customHeight="1">
      <c r="A352" s="8">
        <v>51565</v>
      </c>
      <c r="B352" s="8" t="s">
        <v>1698</v>
      </c>
      <c r="C352" s="8" t="s">
        <v>14</v>
      </c>
      <c r="D352" s="8" t="s">
        <v>83</v>
      </c>
      <c r="E352" s="8" t="s">
        <v>459</v>
      </c>
      <c r="F352" s="8" t="s">
        <v>1699</v>
      </c>
      <c r="G352" s="8" t="s">
        <v>1700</v>
      </c>
      <c r="H352" s="8" t="s">
        <v>638</v>
      </c>
      <c r="I352" s="8" t="s">
        <v>1701</v>
      </c>
      <c r="J352" s="8">
        <v>170</v>
      </c>
      <c r="K352" s="8">
        <v>218</v>
      </c>
      <c r="L352" s="8" t="s">
        <v>1702</v>
      </c>
      <c r="M352" s="3" t="s">
        <v>2024</v>
      </c>
    </row>
    <row r="353" spans="1:13" ht="16.05" customHeight="1">
      <c r="A353" s="8">
        <v>57413</v>
      </c>
      <c r="B353" s="8" t="s">
        <v>1703</v>
      </c>
      <c r="C353" s="8" t="s">
        <v>14</v>
      </c>
      <c r="D353" s="8" t="s">
        <v>83</v>
      </c>
      <c r="E353" s="8" t="s">
        <v>459</v>
      </c>
      <c r="F353" s="8" t="s">
        <v>1704</v>
      </c>
      <c r="G353" s="8" t="s">
        <v>1705</v>
      </c>
      <c r="H353" s="8" t="s">
        <v>739</v>
      </c>
      <c r="I353" s="8" t="s">
        <v>1706</v>
      </c>
      <c r="J353" s="8">
        <v>170</v>
      </c>
      <c r="K353" s="8">
        <v>298</v>
      </c>
      <c r="L353" s="8" t="s">
        <v>1707</v>
      </c>
      <c r="M353" s="3" t="s">
        <v>2024</v>
      </c>
    </row>
    <row r="354" spans="1:13" ht="16.05" customHeight="1">
      <c r="A354" s="8">
        <v>58538</v>
      </c>
      <c r="B354" s="8" t="s">
        <v>1708</v>
      </c>
      <c r="C354" s="8" t="s">
        <v>14</v>
      </c>
      <c r="D354" s="8" t="s">
        <v>83</v>
      </c>
      <c r="E354" s="8" t="s">
        <v>459</v>
      </c>
      <c r="F354" s="8" t="s">
        <v>1709</v>
      </c>
      <c r="G354" s="8" t="s">
        <v>1710</v>
      </c>
      <c r="H354" s="8" t="s">
        <v>500</v>
      </c>
      <c r="I354" s="8" t="s">
        <v>1711</v>
      </c>
      <c r="J354" s="8">
        <v>160</v>
      </c>
      <c r="K354" s="8">
        <v>140</v>
      </c>
      <c r="L354" s="8" t="s">
        <v>1712</v>
      </c>
      <c r="M354" s="3" t="s">
        <v>2024</v>
      </c>
    </row>
    <row r="355" spans="1:13" ht="16.05" customHeight="1">
      <c r="A355" s="8">
        <v>58667</v>
      </c>
      <c r="B355" s="8" t="s">
        <v>1713</v>
      </c>
      <c r="C355" s="8" t="s">
        <v>14</v>
      </c>
      <c r="D355" s="8" t="s">
        <v>83</v>
      </c>
      <c r="E355" s="8" t="s">
        <v>459</v>
      </c>
      <c r="F355" s="8" t="s">
        <v>1714</v>
      </c>
      <c r="G355" s="8" t="s">
        <v>1473</v>
      </c>
      <c r="H355" s="8" t="s">
        <v>229</v>
      </c>
      <c r="I355" s="8" t="s">
        <v>1715</v>
      </c>
      <c r="J355" s="8">
        <v>150</v>
      </c>
      <c r="K355" s="8">
        <v>300</v>
      </c>
      <c r="L355" s="8" t="s">
        <v>1716</v>
      </c>
      <c r="M355" s="3" t="s">
        <v>2024</v>
      </c>
    </row>
    <row r="356" spans="1:13" ht="16.05" customHeight="1">
      <c r="A356" s="8">
        <v>51671</v>
      </c>
      <c r="B356" s="8" t="s">
        <v>1717</v>
      </c>
      <c r="C356" s="8" t="s">
        <v>14</v>
      </c>
      <c r="D356" s="8" t="s">
        <v>83</v>
      </c>
      <c r="E356" s="8" t="s">
        <v>459</v>
      </c>
      <c r="F356" s="8" t="s">
        <v>1718</v>
      </c>
      <c r="G356" s="8" t="s">
        <v>1719</v>
      </c>
      <c r="H356" s="8" t="s">
        <v>1576</v>
      </c>
      <c r="I356" s="8" t="s">
        <v>1720</v>
      </c>
      <c r="J356" s="8">
        <v>140</v>
      </c>
      <c r="K356" s="8">
        <v>300</v>
      </c>
      <c r="L356" s="8" t="s">
        <v>1721</v>
      </c>
      <c r="M356" s="3" t="s">
        <v>2024</v>
      </c>
    </row>
    <row r="357" spans="1:13" ht="16.05" customHeight="1">
      <c r="A357" s="8">
        <v>58543</v>
      </c>
      <c r="B357" s="8" t="s">
        <v>1722</v>
      </c>
      <c r="C357" s="8" t="s">
        <v>14</v>
      </c>
      <c r="D357" s="8" t="s">
        <v>83</v>
      </c>
      <c r="E357" s="8" t="s">
        <v>459</v>
      </c>
      <c r="F357" s="8" t="s">
        <v>1723</v>
      </c>
      <c r="G357" s="8" t="s">
        <v>1677</v>
      </c>
      <c r="H357" s="8" t="s">
        <v>592</v>
      </c>
      <c r="I357" s="8" t="s">
        <v>1724</v>
      </c>
      <c r="J357" s="8">
        <v>130</v>
      </c>
      <c r="K357" s="8">
        <v>136</v>
      </c>
      <c r="L357" s="8" t="s">
        <v>1725</v>
      </c>
      <c r="M357" s="3" t="s">
        <v>2024</v>
      </c>
    </row>
    <row r="358" spans="1:13" ht="16.05" customHeight="1">
      <c r="A358" s="8">
        <v>56621</v>
      </c>
      <c r="B358" s="8" t="s">
        <v>1726</v>
      </c>
      <c r="C358" s="8" t="s">
        <v>14</v>
      </c>
      <c r="D358" s="8" t="s">
        <v>83</v>
      </c>
      <c r="E358" s="8" t="s">
        <v>459</v>
      </c>
      <c r="F358" s="8" t="s">
        <v>1727</v>
      </c>
      <c r="G358" s="8" t="s">
        <v>632</v>
      </c>
      <c r="H358" s="8" t="s">
        <v>293</v>
      </c>
      <c r="I358" s="8" t="s">
        <v>1728</v>
      </c>
      <c r="J358" s="8">
        <v>130</v>
      </c>
      <c r="K358" s="8">
        <v>289</v>
      </c>
      <c r="L358" s="8" t="s">
        <v>1729</v>
      </c>
      <c r="M358" s="3" t="s">
        <v>2024</v>
      </c>
    </row>
    <row r="359" spans="1:13" ht="16.05" customHeight="1">
      <c r="A359" s="8">
        <v>59100</v>
      </c>
      <c r="B359" s="8" t="s">
        <v>1730</v>
      </c>
      <c r="C359" s="8" t="s">
        <v>14</v>
      </c>
      <c r="D359" s="8" t="s">
        <v>83</v>
      </c>
      <c r="E359" s="8" t="s">
        <v>459</v>
      </c>
      <c r="F359" s="8" t="s">
        <v>1731</v>
      </c>
      <c r="G359" s="8" t="s">
        <v>1732</v>
      </c>
      <c r="H359" s="8" t="s">
        <v>1733</v>
      </c>
      <c r="I359" s="8" t="s">
        <v>1734</v>
      </c>
      <c r="J359" s="8">
        <v>130</v>
      </c>
      <c r="K359" s="8">
        <v>290</v>
      </c>
      <c r="L359" s="8" t="s">
        <v>1735</v>
      </c>
      <c r="M359" s="3" t="s">
        <v>2024</v>
      </c>
    </row>
    <row r="360" spans="1:13" ht="16.05" customHeight="1">
      <c r="A360" s="8">
        <v>50421</v>
      </c>
      <c r="B360" s="8" t="s">
        <v>1736</v>
      </c>
      <c r="C360" s="8" t="s">
        <v>14</v>
      </c>
      <c r="D360" s="8" t="s">
        <v>83</v>
      </c>
      <c r="E360" s="8" t="s">
        <v>459</v>
      </c>
      <c r="F360" s="8" t="s">
        <v>1737</v>
      </c>
      <c r="G360" s="8" t="s">
        <v>1738</v>
      </c>
      <c r="H360" s="8" t="s">
        <v>495</v>
      </c>
      <c r="I360" s="8" t="s">
        <v>1739</v>
      </c>
      <c r="J360" s="8">
        <v>130</v>
      </c>
      <c r="K360" s="8">
        <v>300</v>
      </c>
      <c r="L360" s="8" t="s">
        <v>1740</v>
      </c>
      <c r="M360" s="3" t="s">
        <v>2024</v>
      </c>
    </row>
    <row r="361" spans="1:13" ht="16.05" customHeight="1">
      <c r="A361" s="8">
        <v>56086</v>
      </c>
      <c r="B361" s="8" t="s">
        <v>1741</v>
      </c>
      <c r="C361" s="8" t="s">
        <v>14</v>
      </c>
      <c r="D361" s="8" t="s">
        <v>83</v>
      </c>
      <c r="E361" s="8" t="s">
        <v>459</v>
      </c>
      <c r="F361" s="8" t="s">
        <v>1742</v>
      </c>
      <c r="G361" s="8" t="s">
        <v>1502</v>
      </c>
      <c r="H361" s="8" t="s">
        <v>1743</v>
      </c>
      <c r="I361" s="8" t="s">
        <v>1744</v>
      </c>
      <c r="J361" s="8">
        <v>130</v>
      </c>
      <c r="K361" s="8">
        <v>300</v>
      </c>
      <c r="L361" s="8" t="s">
        <v>1745</v>
      </c>
      <c r="M361" s="3" t="s">
        <v>2024</v>
      </c>
    </row>
    <row r="362" spans="1:13" ht="16.05" customHeight="1">
      <c r="A362" s="8">
        <v>56542</v>
      </c>
      <c r="B362" s="8" t="s">
        <v>1746</v>
      </c>
      <c r="C362" s="8" t="s">
        <v>14</v>
      </c>
      <c r="D362" s="8" t="s">
        <v>83</v>
      </c>
      <c r="E362" s="8" t="s">
        <v>459</v>
      </c>
      <c r="F362" s="8" t="s">
        <v>1747</v>
      </c>
      <c r="G362" s="8" t="s">
        <v>1748</v>
      </c>
      <c r="H362" s="8" t="s">
        <v>1463</v>
      </c>
      <c r="I362" s="8" t="s">
        <v>1749</v>
      </c>
      <c r="J362" s="8">
        <v>120</v>
      </c>
      <c r="K362" s="8">
        <v>150</v>
      </c>
      <c r="L362" s="8" t="s">
        <v>1750</v>
      </c>
      <c r="M362" s="3" t="s">
        <v>2024</v>
      </c>
    </row>
    <row r="363" spans="1:13" ht="16.05" customHeight="1">
      <c r="A363" s="8">
        <v>51689</v>
      </c>
      <c r="B363" s="8" t="s">
        <v>1751</v>
      </c>
      <c r="C363" s="8" t="s">
        <v>14</v>
      </c>
      <c r="D363" s="8" t="s">
        <v>83</v>
      </c>
      <c r="E363" s="8" t="s">
        <v>459</v>
      </c>
      <c r="F363" s="8" t="s">
        <v>1752</v>
      </c>
      <c r="G363" s="8" t="s">
        <v>1753</v>
      </c>
      <c r="H363" s="8" t="s">
        <v>495</v>
      </c>
      <c r="I363" s="8" t="s">
        <v>1754</v>
      </c>
      <c r="J363" s="8">
        <v>120</v>
      </c>
      <c r="K363" s="8">
        <v>300</v>
      </c>
      <c r="L363" s="8" t="s">
        <v>1755</v>
      </c>
      <c r="M363" s="3" t="s">
        <v>2024</v>
      </c>
    </row>
    <row r="364" spans="1:13" ht="16.05" customHeight="1">
      <c r="A364" s="8">
        <v>56335</v>
      </c>
      <c r="B364" s="8" t="s">
        <v>1756</v>
      </c>
      <c r="C364" s="8" t="s">
        <v>14</v>
      </c>
      <c r="D364" s="8" t="s">
        <v>83</v>
      </c>
      <c r="E364" s="8" t="s">
        <v>459</v>
      </c>
      <c r="F364" s="8" t="s">
        <v>1757</v>
      </c>
      <c r="G364" s="8" t="s">
        <v>1758</v>
      </c>
      <c r="H364" s="8" t="s">
        <v>126</v>
      </c>
      <c r="I364" s="8" t="s">
        <v>1759</v>
      </c>
      <c r="J364" s="8">
        <v>110</v>
      </c>
      <c r="K364" s="8">
        <v>288</v>
      </c>
      <c r="L364" s="8" t="s">
        <v>1760</v>
      </c>
      <c r="M364" s="3" t="s">
        <v>2024</v>
      </c>
    </row>
    <row r="365" spans="1:13" ht="16.05" customHeight="1">
      <c r="A365" s="8">
        <v>58569</v>
      </c>
      <c r="B365" s="8" t="s">
        <v>1761</v>
      </c>
      <c r="C365" s="8" t="s">
        <v>14</v>
      </c>
      <c r="D365" s="8" t="s">
        <v>83</v>
      </c>
      <c r="E365" s="8" t="s">
        <v>459</v>
      </c>
      <c r="F365" s="8" t="s">
        <v>1762</v>
      </c>
      <c r="G365" s="8" t="s">
        <v>1006</v>
      </c>
      <c r="H365" s="8" t="s">
        <v>1007</v>
      </c>
      <c r="I365" s="8" t="s">
        <v>1763</v>
      </c>
      <c r="J365" s="8">
        <v>100</v>
      </c>
      <c r="K365" s="8">
        <v>229</v>
      </c>
      <c r="L365" s="8" t="s">
        <v>1764</v>
      </c>
      <c r="M365" s="3" t="s">
        <v>2024</v>
      </c>
    </row>
    <row r="366" spans="1:13" ht="16.05" customHeight="1">
      <c r="A366" s="8">
        <v>53377</v>
      </c>
      <c r="B366" s="8" t="s">
        <v>1765</v>
      </c>
      <c r="C366" s="8" t="s">
        <v>14</v>
      </c>
      <c r="D366" s="8" t="s">
        <v>83</v>
      </c>
      <c r="E366" s="8" t="s">
        <v>459</v>
      </c>
      <c r="F366" s="8" t="s">
        <v>1766</v>
      </c>
      <c r="G366" s="8" t="s">
        <v>1156</v>
      </c>
      <c r="H366" s="8" t="s">
        <v>161</v>
      </c>
      <c r="I366" s="8" t="s">
        <v>1767</v>
      </c>
      <c r="J366" s="8">
        <v>100</v>
      </c>
      <c r="K366" s="8">
        <v>300</v>
      </c>
      <c r="L366" s="8" t="s">
        <v>1768</v>
      </c>
      <c r="M366" s="3" t="s">
        <v>2024</v>
      </c>
    </row>
    <row r="367" spans="1:13" ht="16.05" customHeight="1">
      <c r="A367" s="8">
        <v>56321</v>
      </c>
      <c r="B367" s="8" t="s">
        <v>1769</v>
      </c>
      <c r="C367" s="8" t="s">
        <v>14</v>
      </c>
      <c r="D367" s="8" t="s">
        <v>83</v>
      </c>
      <c r="E367" s="8" t="s">
        <v>459</v>
      </c>
      <c r="F367" s="8" t="s">
        <v>1770</v>
      </c>
      <c r="G367" s="8" t="s">
        <v>1771</v>
      </c>
      <c r="H367" s="8" t="s">
        <v>126</v>
      </c>
      <c r="I367" s="8" t="s">
        <v>1772</v>
      </c>
      <c r="J367" s="8">
        <v>90</v>
      </c>
      <c r="K367" s="8">
        <v>244</v>
      </c>
      <c r="L367" s="8" t="s">
        <v>1773</v>
      </c>
      <c r="M367" s="3" t="s">
        <v>2024</v>
      </c>
    </row>
    <row r="368" spans="1:13" ht="16.05" customHeight="1">
      <c r="A368" s="8">
        <v>51685</v>
      </c>
      <c r="B368" s="8" t="s">
        <v>1774</v>
      </c>
      <c r="C368" s="8" t="s">
        <v>14</v>
      </c>
      <c r="D368" s="8" t="s">
        <v>83</v>
      </c>
      <c r="E368" s="8" t="s">
        <v>459</v>
      </c>
      <c r="F368" s="8" t="s">
        <v>1775</v>
      </c>
      <c r="G368" s="8" t="s">
        <v>1776</v>
      </c>
      <c r="H368" s="8" t="s">
        <v>919</v>
      </c>
      <c r="I368" s="8" t="s">
        <v>1777</v>
      </c>
      <c r="J368" s="8">
        <v>90</v>
      </c>
      <c r="K368" s="8">
        <v>300</v>
      </c>
      <c r="L368" s="8" t="s">
        <v>1778</v>
      </c>
      <c r="M368" s="3" t="s">
        <v>2024</v>
      </c>
    </row>
    <row r="369" spans="1:13" ht="16.05" customHeight="1">
      <c r="A369" s="8">
        <v>52452</v>
      </c>
      <c r="B369" s="8" t="s">
        <v>1779</v>
      </c>
      <c r="C369" s="8" t="s">
        <v>14</v>
      </c>
      <c r="D369" s="8" t="s">
        <v>83</v>
      </c>
      <c r="E369" s="8" t="s">
        <v>459</v>
      </c>
      <c r="F369" s="8" t="s">
        <v>1780</v>
      </c>
      <c r="G369" s="8" t="s">
        <v>1781</v>
      </c>
      <c r="H369" s="8" t="s">
        <v>610</v>
      </c>
      <c r="I369" s="8" t="s">
        <v>1782</v>
      </c>
      <c r="J369" s="8">
        <v>90</v>
      </c>
      <c r="K369" s="8">
        <v>300</v>
      </c>
      <c r="L369" s="8" t="s">
        <v>1783</v>
      </c>
      <c r="M369" s="3" t="s">
        <v>2024</v>
      </c>
    </row>
    <row r="370" spans="1:13" ht="16.05" customHeight="1">
      <c r="A370" s="8">
        <v>56081</v>
      </c>
      <c r="B370" s="8" t="s">
        <v>1784</v>
      </c>
      <c r="C370" s="8" t="s">
        <v>14</v>
      </c>
      <c r="D370" s="8" t="s">
        <v>83</v>
      </c>
      <c r="E370" s="8" t="s">
        <v>459</v>
      </c>
      <c r="F370" s="8" t="s">
        <v>1785</v>
      </c>
      <c r="G370" s="8" t="s">
        <v>1502</v>
      </c>
      <c r="H370" s="8" t="s">
        <v>1503</v>
      </c>
      <c r="I370" s="8" t="s">
        <v>1786</v>
      </c>
      <c r="J370" s="8">
        <v>70</v>
      </c>
      <c r="K370" s="8">
        <v>282</v>
      </c>
      <c r="L370" s="8" t="s">
        <v>1787</v>
      </c>
      <c r="M370" s="3" t="s">
        <v>2024</v>
      </c>
    </row>
    <row r="371" spans="1:13" ht="16.05" customHeight="1">
      <c r="A371" s="8">
        <v>50423</v>
      </c>
      <c r="B371" s="8" t="s">
        <v>1788</v>
      </c>
      <c r="C371" s="8" t="s">
        <v>14</v>
      </c>
      <c r="D371" s="8" t="s">
        <v>83</v>
      </c>
      <c r="E371" s="8" t="s">
        <v>459</v>
      </c>
      <c r="F371" s="8" t="s">
        <v>1789</v>
      </c>
      <c r="G371" s="8" t="s">
        <v>1595</v>
      </c>
      <c r="H371" s="8" t="s">
        <v>1596</v>
      </c>
      <c r="I371" s="8" t="s">
        <v>1790</v>
      </c>
      <c r="J371" s="8">
        <v>70</v>
      </c>
      <c r="K371" s="8">
        <v>300</v>
      </c>
      <c r="L371" s="8" t="s">
        <v>1791</v>
      </c>
      <c r="M371" s="3" t="s">
        <v>2024</v>
      </c>
    </row>
    <row r="372" spans="1:13" ht="16.05" customHeight="1">
      <c r="A372" s="8">
        <v>54179</v>
      </c>
      <c r="B372" s="8" t="s">
        <v>1792</v>
      </c>
      <c r="C372" s="8" t="s">
        <v>14</v>
      </c>
      <c r="D372" s="8" t="s">
        <v>83</v>
      </c>
      <c r="E372" s="8" t="s">
        <v>459</v>
      </c>
      <c r="F372" s="8" t="s">
        <v>1793</v>
      </c>
      <c r="G372" s="8" t="s">
        <v>1794</v>
      </c>
      <c r="H372" s="8" t="s">
        <v>787</v>
      </c>
      <c r="I372" s="8" t="s">
        <v>1795</v>
      </c>
      <c r="J372" s="8">
        <v>70</v>
      </c>
      <c r="K372" s="8">
        <v>300</v>
      </c>
      <c r="L372" s="8" t="s">
        <v>1796</v>
      </c>
      <c r="M372" s="3" t="s">
        <v>2024</v>
      </c>
    </row>
    <row r="373" spans="1:13" ht="16.05" customHeight="1">
      <c r="A373" s="8">
        <v>56631</v>
      </c>
      <c r="B373" s="8" t="s">
        <v>1797</v>
      </c>
      <c r="C373" s="8" t="s">
        <v>14</v>
      </c>
      <c r="D373" s="8" t="s">
        <v>83</v>
      </c>
      <c r="E373" s="8" t="s">
        <v>459</v>
      </c>
      <c r="F373" s="8" t="s">
        <v>1798</v>
      </c>
      <c r="G373" s="8" t="s">
        <v>1799</v>
      </c>
      <c r="H373" s="8" t="s">
        <v>298</v>
      </c>
      <c r="I373" s="8" t="s">
        <v>1800</v>
      </c>
      <c r="J373" s="8">
        <v>40</v>
      </c>
      <c r="K373" s="8">
        <v>274</v>
      </c>
      <c r="L373" s="8" t="s">
        <v>1801</v>
      </c>
      <c r="M373" s="3" t="s">
        <v>2024</v>
      </c>
    </row>
    <row r="374" spans="1:13" ht="16.05" customHeight="1">
      <c r="A374" s="8">
        <v>50418</v>
      </c>
      <c r="B374" s="8" t="s">
        <v>1802</v>
      </c>
      <c r="C374" s="8" t="s">
        <v>14</v>
      </c>
      <c r="D374" s="8" t="s">
        <v>83</v>
      </c>
      <c r="E374" s="8" t="s">
        <v>459</v>
      </c>
      <c r="F374" s="8" t="s">
        <v>1803</v>
      </c>
      <c r="G374" s="8" t="s">
        <v>1012</v>
      </c>
      <c r="H374" s="8" t="s">
        <v>1266</v>
      </c>
      <c r="I374" s="8" t="s">
        <v>1804</v>
      </c>
      <c r="J374" s="8">
        <v>20</v>
      </c>
      <c r="K374" s="8">
        <v>93</v>
      </c>
      <c r="L374" s="8" t="s">
        <v>1805</v>
      </c>
      <c r="M374" s="3" t="s">
        <v>2024</v>
      </c>
    </row>
    <row r="375" spans="1:13" ht="16.05" customHeight="1">
      <c r="A375" s="8">
        <v>59395</v>
      </c>
      <c r="B375" s="8" t="s">
        <v>1806</v>
      </c>
      <c r="C375" s="8" t="s">
        <v>14</v>
      </c>
      <c r="D375" s="8" t="s">
        <v>83</v>
      </c>
      <c r="E375" s="8" t="s">
        <v>459</v>
      </c>
      <c r="F375" s="8" t="s">
        <v>1807</v>
      </c>
      <c r="G375" s="8" t="s">
        <v>1808</v>
      </c>
      <c r="H375" s="8" t="s">
        <v>1809</v>
      </c>
      <c r="I375" s="8" t="s">
        <v>1810</v>
      </c>
      <c r="J375" s="8">
        <v>20</v>
      </c>
      <c r="K375" s="8">
        <v>94</v>
      </c>
      <c r="L375" s="8" t="s">
        <v>1811</v>
      </c>
      <c r="M375" s="3" t="s">
        <v>2024</v>
      </c>
    </row>
    <row r="376" spans="1:13" ht="16.05" customHeight="1">
      <c r="A376" s="8">
        <v>59198</v>
      </c>
      <c r="B376" s="8" t="s">
        <v>1812</v>
      </c>
      <c r="C376" s="8" t="s">
        <v>14</v>
      </c>
      <c r="D376" s="8" t="s">
        <v>83</v>
      </c>
      <c r="E376" s="8" t="s">
        <v>459</v>
      </c>
      <c r="F376" s="8" t="s">
        <v>1813</v>
      </c>
      <c r="G376" s="8" t="s">
        <v>1814</v>
      </c>
      <c r="H376" s="8" t="s">
        <v>1815</v>
      </c>
      <c r="I376" s="8" t="s">
        <v>1816</v>
      </c>
      <c r="J376" s="8">
        <v>20</v>
      </c>
      <c r="K376" s="8">
        <v>101</v>
      </c>
      <c r="L376" s="8" t="s">
        <v>1817</v>
      </c>
      <c r="M376" s="3" t="s">
        <v>2024</v>
      </c>
    </row>
    <row r="377" spans="1:13" ht="16.05" customHeight="1">
      <c r="A377" s="8">
        <v>49993</v>
      </c>
      <c r="B377" s="8" t="s">
        <v>1818</v>
      </c>
      <c r="C377" s="8" t="s">
        <v>14</v>
      </c>
      <c r="D377" s="8" t="s">
        <v>83</v>
      </c>
      <c r="E377" s="8" t="s">
        <v>459</v>
      </c>
      <c r="F377" s="8" t="s">
        <v>1819</v>
      </c>
      <c r="G377" s="8" t="s">
        <v>1820</v>
      </c>
      <c r="H377" s="8" t="s">
        <v>1821</v>
      </c>
      <c r="I377" s="8" t="s">
        <v>1822</v>
      </c>
      <c r="J377" s="8">
        <v>20</v>
      </c>
      <c r="K377" s="8">
        <v>102</v>
      </c>
      <c r="L377" s="8" t="s">
        <v>1823</v>
      </c>
      <c r="M377" s="3" t="s">
        <v>2024</v>
      </c>
    </row>
    <row r="378" spans="1:13" ht="16.05" customHeight="1">
      <c r="A378" s="8">
        <v>59414</v>
      </c>
      <c r="B378" s="8" t="s">
        <v>1824</v>
      </c>
      <c r="C378" s="8" t="s">
        <v>14</v>
      </c>
      <c r="D378" s="8" t="s">
        <v>83</v>
      </c>
      <c r="E378" s="8" t="s">
        <v>459</v>
      </c>
      <c r="F378" s="8" t="s">
        <v>1825</v>
      </c>
      <c r="G378" s="8" t="s">
        <v>1826</v>
      </c>
      <c r="H378" s="8" t="s">
        <v>1827</v>
      </c>
      <c r="I378" s="8" t="s">
        <v>1828</v>
      </c>
      <c r="J378" s="8">
        <v>20</v>
      </c>
      <c r="K378" s="8">
        <v>109</v>
      </c>
      <c r="L378" s="8" t="s">
        <v>1829</v>
      </c>
      <c r="M378" s="3" t="s">
        <v>2024</v>
      </c>
    </row>
    <row r="379" spans="1:13" ht="16.05" customHeight="1">
      <c r="A379" s="8">
        <v>59389</v>
      </c>
      <c r="B379" s="8" t="s">
        <v>1830</v>
      </c>
      <c r="C379" s="8" t="s">
        <v>14</v>
      </c>
      <c r="D379" s="8" t="s">
        <v>83</v>
      </c>
      <c r="E379" s="8" t="s">
        <v>459</v>
      </c>
      <c r="F379" s="8" t="s">
        <v>1831</v>
      </c>
      <c r="G379" s="8" t="s">
        <v>1832</v>
      </c>
      <c r="H379" s="8" t="s">
        <v>1809</v>
      </c>
      <c r="I379" s="8" t="s">
        <v>1833</v>
      </c>
      <c r="J379" s="8">
        <v>20</v>
      </c>
      <c r="K379" s="8">
        <v>112</v>
      </c>
      <c r="L379" s="8" t="s">
        <v>1834</v>
      </c>
      <c r="M379" s="3" t="s">
        <v>2024</v>
      </c>
    </row>
    <row r="380" spans="1:13" ht="16.05" customHeight="1">
      <c r="A380" s="8">
        <v>59411</v>
      </c>
      <c r="B380" s="8" t="s">
        <v>1835</v>
      </c>
      <c r="C380" s="8" t="s">
        <v>14</v>
      </c>
      <c r="D380" s="8" t="s">
        <v>83</v>
      </c>
      <c r="E380" s="8" t="s">
        <v>459</v>
      </c>
      <c r="F380" s="8" t="s">
        <v>1836</v>
      </c>
      <c r="G380" s="8" t="s">
        <v>1837</v>
      </c>
      <c r="H380" s="8" t="s">
        <v>1827</v>
      </c>
      <c r="I380" s="8" t="s">
        <v>1838</v>
      </c>
      <c r="J380" s="8">
        <v>20</v>
      </c>
      <c r="K380" s="8">
        <v>113</v>
      </c>
      <c r="L380" s="8" t="s">
        <v>1839</v>
      </c>
      <c r="M380" s="3" t="s">
        <v>2024</v>
      </c>
    </row>
    <row r="381" spans="1:13" ht="16.05" customHeight="1">
      <c r="A381" s="8">
        <v>59197</v>
      </c>
      <c r="B381" s="8" t="s">
        <v>1840</v>
      </c>
      <c r="C381" s="8" t="s">
        <v>14</v>
      </c>
      <c r="D381" s="8" t="s">
        <v>83</v>
      </c>
      <c r="E381" s="8" t="s">
        <v>459</v>
      </c>
      <c r="F381" s="8" t="s">
        <v>1841</v>
      </c>
      <c r="G381" s="8" t="s">
        <v>1814</v>
      </c>
      <c r="H381" s="8" t="s">
        <v>1842</v>
      </c>
      <c r="I381" s="8" t="s">
        <v>1843</v>
      </c>
      <c r="J381" s="8">
        <v>20</v>
      </c>
      <c r="K381" s="8">
        <v>115</v>
      </c>
      <c r="L381" s="8" t="s">
        <v>1844</v>
      </c>
      <c r="M381" s="3" t="s">
        <v>2024</v>
      </c>
    </row>
    <row r="382" spans="1:13" ht="16.05" customHeight="1">
      <c r="A382" s="8">
        <v>59195</v>
      </c>
      <c r="B382" s="8" t="s">
        <v>1845</v>
      </c>
      <c r="C382" s="8" t="s">
        <v>14</v>
      </c>
      <c r="D382" s="8" t="s">
        <v>83</v>
      </c>
      <c r="E382" s="8" t="s">
        <v>459</v>
      </c>
      <c r="F382" s="8" t="s">
        <v>1846</v>
      </c>
      <c r="G382" s="8" t="s">
        <v>1847</v>
      </c>
      <c r="H382" s="8" t="s">
        <v>1815</v>
      </c>
      <c r="I382" s="8" t="s">
        <v>1848</v>
      </c>
      <c r="J382" s="8">
        <v>20</v>
      </c>
      <c r="K382" s="8">
        <v>118</v>
      </c>
      <c r="L382" s="8" t="s">
        <v>1849</v>
      </c>
      <c r="M382" s="3" t="s">
        <v>2024</v>
      </c>
    </row>
    <row r="383" spans="1:13" ht="16.05" customHeight="1">
      <c r="A383" s="8">
        <v>50002</v>
      </c>
      <c r="B383" s="8" t="s">
        <v>1850</v>
      </c>
      <c r="C383" s="8" t="s">
        <v>14</v>
      </c>
      <c r="D383" s="8" t="s">
        <v>83</v>
      </c>
      <c r="E383" s="8" t="s">
        <v>459</v>
      </c>
      <c r="F383" s="8" t="s">
        <v>1851</v>
      </c>
      <c r="G383" s="8" t="s">
        <v>782</v>
      </c>
      <c r="H383" s="8" t="s">
        <v>1122</v>
      </c>
      <c r="I383" s="8" t="s">
        <v>1852</v>
      </c>
      <c r="J383" s="8">
        <v>20</v>
      </c>
      <c r="K383" s="8">
        <v>121</v>
      </c>
      <c r="L383" s="8" t="s">
        <v>1853</v>
      </c>
      <c r="M383" s="3" t="s">
        <v>2024</v>
      </c>
    </row>
    <row r="384" spans="1:13" ht="16.05" customHeight="1">
      <c r="A384" s="8">
        <v>59405</v>
      </c>
      <c r="B384" s="8" t="s">
        <v>1854</v>
      </c>
      <c r="C384" s="8" t="s">
        <v>14</v>
      </c>
      <c r="D384" s="8" t="s">
        <v>83</v>
      </c>
      <c r="E384" s="8" t="s">
        <v>459</v>
      </c>
      <c r="F384" s="8" t="s">
        <v>1855</v>
      </c>
      <c r="G384" s="8" t="s">
        <v>1826</v>
      </c>
      <c r="H384" s="8" t="s">
        <v>1827</v>
      </c>
      <c r="I384" s="8" t="s">
        <v>1856</v>
      </c>
      <c r="J384" s="8">
        <v>20</v>
      </c>
      <c r="K384" s="8">
        <v>126</v>
      </c>
      <c r="L384" s="8" t="s">
        <v>1857</v>
      </c>
      <c r="M384" s="3" t="s">
        <v>2024</v>
      </c>
    </row>
    <row r="385" spans="1:13" ht="16.05" customHeight="1">
      <c r="A385" s="8">
        <v>59196</v>
      </c>
      <c r="B385" s="8" t="s">
        <v>1858</v>
      </c>
      <c r="C385" s="8" t="s">
        <v>14</v>
      </c>
      <c r="D385" s="8" t="s">
        <v>83</v>
      </c>
      <c r="E385" s="8" t="s">
        <v>459</v>
      </c>
      <c r="F385" s="8" t="s">
        <v>1859</v>
      </c>
      <c r="G385" s="8" t="s">
        <v>1860</v>
      </c>
      <c r="H385" s="8" t="s">
        <v>1815</v>
      </c>
      <c r="I385" s="8" t="s">
        <v>1861</v>
      </c>
      <c r="J385" s="8">
        <v>20</v>
      </c>
      <c r="K385" s="8">
        <v>127</v>
      </c>
      <c r="L385" s="8" t="s">
        <v>1862</v>
      </c>
      <c r="M385" s="3" t="s">
        <v>2024</v>
      </c>
    </row>
    <row r="386" spans="1:13" ht="16.05" customHeight="1">
      <c r="A386" s="8">
        <v>50170</v>
      </c>
      <c r="B386" s="8" t="s">
        <v>1863</v>
      </c>
      <c r="C386" s="8" t="s">
        <v>14</v>
      </c>
      <c r="D386" s="8" t="s">
        <v>83</v>
      </c>
      <c r="E386" s="8" t="s">
        <v>459</v>
      </c>
      <c r="F386" s="8" t="s">
        <v>1864</v>
      </c>
      <c r="G386" s="8" t="s">
        <v>622</v>
      </c>
      <c r="H386" s="8" t="s">
        <v>623</v>
      </c>
      <c r="I386" s="8" t="s">
        <v>1865</v>
      </c>
      <c r="J386" s="8">
        <v>20</v>
      </c>
      <c r="K386" s="8">
        <v>150</v>
      </c>
      <c r="L386" s="8" t="s">
        <v>1866</v>
      </c>
      <c r="M386" s="3" t="s">
        <v>2024</v>
      </c>
    </row>
    <row r="387" spans="1:13" ht="16.05" customHeight="1">
      <c r="A387" s="8">
        <v>59104</v>
      </c>
      <c r="B387" s="8" t="s">
        <v>1867</v>
      </c>
      <c r="C387" s="8" t="s">
        <v>14</v>
      </c>
      <c r="D387" s="8" t="s">
        <v>83</v>
      </c>
      <c r="E387" s="8" t="s">
        <v>459</v>
      </c>
      <c r="F387" s="8" t="s">
        <v>1868</v>
      </c>
      <c r="G387" s="8" t="s">
        <v>222</v>
      </c>
      <c r="H387" s="8" t="s">
        <v>1869</v>
      </c>
      <c r="I387" s="8" t="s">
        <v>1870</v>
      </c>
      <c r="J387" s="8">
        <v>20</v>
      </c>
      <c r="K387" s="8">
        <v>300</v>
      </c>
      <c r="L387" s="8" t="s">
        <v>1871</v>
      </c>
      <c r="M387" s="3" t="s">
        <v>2024</v>
      </c>
    </row>
    <row r="388" spans="1:13" ht="16.05" customHeight="1">
      <c r="A388" s="8">
        <v>49997</v>
      </c>
      <c r="B388" s="8" t="s">
        <v>1872</v>
      </c>
      <c r="C388" s="8" t="s">
        <v>14</v>
      </c>
      <c r="D388" s="8" t="s">
        <v>83</v>
      </c>
      <c r="E388" s="8" t="s">
        <v>459</v>
      </c>
      <c r="F388" s="8" t="s">
        <v>1873</v>
      </c>
      <c r="G388" s="8" t="s">
        <v>782</v>
      </c>
      <c r="H388" s="8" t="s">
        <v>1821</v>
      </c>
      <c r="I388" s="8" t="s">
        <v>1874</v>
      </c>
      <c r="J388" s="8">
        <v>10</v>
      </c>
      <c r="K388" s="8">
        <v>175</v>
      </c>
      <c r="L388" s="8" t="s">
        <v>1875</v>
      </c>
      <c r="M388" s="3" t="s">
        <v>2024</v>
      </c>
    </row>
    <row r="389" spans="1:13" ht="16.05" customHeight="1">
      <c r="A389" s="8">
        <v>59107</v>
      </c>
      <c r="B389" s="8" t="s">
        <v>1876</v>
      </c>
      <c r="C389" s="8" t="s">
        <v>14</v>
      </c>
      <c r="D389" s="8" t="s">
        <v>83</v>
      </c>
      <c r="E389" s="8" t="s">
        <v>459</v>
      </c>
      <c r="F389" s="8" t="s">
        <v>1877</v>
      </c>
      <c r="G389" s="8" t="s">
        <v>222</v>
      </c>
      <c r="H389" s="8" t="s">
        <v>1878</v>
      </c>
      <c r="I389" s="8" t="s">
        <v>1879</v>
      </c>
      <c r="J389" s="8">
        <v>10</v>
      </c>
      <c r="K389" s="8">
        <v>265</v>
      </c>
      <c r="L389" s="8" t="s">
        <v>1880</v>
      </c>
      <c r="M389" s="3" t="s">
        <v>2024</v>
      </c>
    </row>
    <row r="390" spans="1:13" ht="16.05" customHeight="1">
      <c r="A390" s="8">
        <v>59117</v>
      </c>
      <c r="B390" s="8" t="s">
        <v>1881</v>
      </c>
      <c r="C390" s="8" t="s">
        <v>14</v>
      </c>
      <c r="D390" s="8" t="s">
        <v>83</v>
      </c>
      <c r="E390" s="8" t="s">
        <v>459</v>
      </c>
      <c r="F390" s="8" t="s">
        <v>1882</v>
      </c>
      <c r="G390" s="8" t="s">
        <v>1883</v>
      </c>
      <c r="H390" s="8" t="s">
        <v>1884</v>
      </c>
      <c r="I390" s="8" t="s">
        <v>1885</v>
      </c>
      <c r="J390" s="8">
        <v>10</v>
      </c>
      <c r="K390" s="8">
        <v>274</v>
      </c>
      <c r="L390" s="8" t="s">
        <v>1886</v>
      </c>
      <c r="M390" s="3" t="s">
        <v>2024</v>
      </c>
    </row>
    <row r="391" spans="1:13" ht="16.05" customHeight="1">
      <c r="A391" s="8">
        <v>59399</v>
      </c>
      <c r="B391" s="8" t="s">
        <v>1887</v>
      </c>
      <c r="C391" s="8" t="s">
        <v>14</v>
      </c>
      <c r="D391" s="8" t="s">
        <v>83</v>
      </c>
      <c r="E391" s="8" t="s">
        <v>459</v>
      </c>
      <c r="F391" s="8" t="s">
        <v>1888</v>
      </c>
      <c r="G391" s="8" t="s">
        <v>1826</v>
      </c>
      <c r="H391" s="8" t="s">
        <v>1809</v>
      </c>
      <c r="I391" s="8" t="s">
        <v>1889</v>
      </c>
      <c r="J391" s="8">
        <v>10</v>
      </c>
      <c r="K391" s="8">
        <v>221</v>
      </c>
      <c r="L391" s="8" t="s">
        <v>1890</v>
      </c>
      <c r="M391" s="3" t="s">
        <v>2024</v>
      </c>
    </row>
    <row r="392" spans="1:13" ht="16.05" customHeight="1">
      <c r="A392" s="8"/>
      <c r="B392" s="8"/>
      <c r="C392" s="8"/>
      <c r="D392" s="8"/>
      <c r="E392" s="8"/>
      <c r="F392" s="8"/>
      <c r="G392" s="8"/>
      <c r="H392" s="8"/>
      <c r="I392" s="8"/>
      <c r="J392" s="8"/>
      <c r="K392" s="8"/>
      <c r="L392" s="8"/>
      <c r="M392" s="3"/>
    </row>
    <row r="393" spans="1:13" ht="16.05" customHeight="1">
      <c r="A393" s="8">
        <v>50514</v>
      </c>
      <c r="B393" s="8" t="s">
        <v>1891</v>
      </c>
      <c r="C393" s="8" t="s">
        <v>14</v>
      </c>
      <c r="D393" s="8" t="s">
        <v>83</v>
      </c>
      <c r="E393" s="8" t="s">
        <v>16</v>
      </c>
      <c r="F393" s="8" t="s">
        <v>1892</v>
      </c>
      <c r="G393" s="8" t="s">
        <v>1893</v>
      </c>
      <c r="H393" s="8" t="s">
        <v>535</v>
      </c>
      <c r="I393" s="8" t="s">
        <v>1894</v>
      </c>
      <c r="J393" s="8">
        <v>960</v>
      </c>
      <c r="K393" s="8">
        <v>300</v>
      </c>
      <c r="L393" s="8" t="s">
        <v>21</v>
      </c>
      <c r="M393" s="11" t="s">
        <v>2015</v>
      </c>
    </row>
    <row r="394" spans="1:13" ht="16.05" customHeight="1">
      <c r="A394" s="8">
        <v>53706</v>
      </c>
      <c r="B394" s="8" t="s">
        <v>1895</v>
      </c>
      <c r="C394" s="8" t="s">
        <v>14</v>
      </c>
      <c r="D394" s="8" t="s">
        <v>83</v>
      </c>
      <c r="E394" s="8" t="s">
        <v>16</v>
      </c>
      <c r="F394" s="8" t="s">
        <v>1896</v>
      </c>
      <c r="G394" s="8" t="s">
        <v>717</v>
      </c>
      <c r="H394" s="8" t="s">
        <v>718</v>
      </c>
      <c r="I394" s="8" t="s">
        <v>1897</v>
      </c>
      <c r="J394" s="8">
        <v>840</v>
      </c>
      <c r="K394" s="8">
        <v>282</v>
      </c>
      <c r="L394" s="8" t="s">
        <v>25</v>
      </c>
      <c r="M394" s="11" t="s">
        <v>2016</v>
      </c>
    </row>
    <row r="395" spans="1:13" ht="16.05" customHeight="1">
      <c r="A395" s="8">
        <v>50026</v>
      </c>
      <c r="B395" s="8" t="s">
        <v>1898</v>
      </c>
      <c r="C395" s="8" t="s">
        <v>14</v>
      </c>
      <c r="D395" s="8" t="s">
        <v>83</v>
      </c>
      <c r="E395" s="8" t="s">
        <v>16</v>
      </c>
      <c r="F395" s="8" t="s">
        <v>1899</v>
      </c>
      <c r="G395" s="8" t="s">
        <v>1900</v>
      </c>
      <c r="H395" s="8" t="s">
        <v>561</v>
      </c>
      <c r="I395" s="8" t="s">
        <v>1901</v>
      </c>
      <c r="J395" s="8">
        <v>690</v>
      </c>
      <c r="K395" s="8">
        <v>287</v>
      </c>
      <c r="L395" s="8" t="s">
        <v>29</v>
      </c>
      <c r="M395" s="11" t="s">
        <v>2017</v>
      </c>
    </row>
    <row r="396" spans="1:13" ht="16.05" customHeight="1">
      <c r="A396" s="8">
        <v>56794</v>
      </c>
      <c r="B396" s="8" t="s">
        <v>1902</v>
      </c>
      <c r="C396" s="8" t="s">
        <v>14</v>
      </c>
      <c r="D396" s="8" t="s">
        <v>83</v>
      </c>
      <c r="E396" s="8" t="s">
        <v>16</v>
      </c>
      <c r="F396" s="8" t="s">
        <v>1903</v>
      </c>
      <c r="G396" s="8" t="s">
        <v>1904</v>
      </c>
      <c r="H396" s="8" t="s">
        <v>500</v>
      </c>
      <c r="I396" s="8" t="s">
        <v>1905</v>
      </c>
      <c r="J396" s="8">
        <v>680</v>
      </c>
      <c r="K396" s="8">
        <v>300</v>
      </c>
      <c r="L396" s="8" t="s">
        <v>33</v>
      </c>
      <c r="M396" s="3" t="s">
        <v>2020</v>
      </c>
    </row>
    <row r="397" spans="1:13" ht="16.05" customHeight="1">
      <c r="A397" s="8">
        <v>50007</v>
      </c>
      <c r="B397" s="8" t="s">
        <v>1906</v>
      </c>
      <c r="C397" s="8" t="s">
        <v>14</v>
      </c>
      <c r="D397" s="8" t="s">
        <v>83</v>
      </c>
      <c r="E397" s="8" t="s">
        <v>16</v>
      </c>
      <c r="F397" s="8" t="s">
        <v>1907</v>
      </c>
      <c r="G397" s="8" t="s">
        <v>782</v>
      </c>
      <c r="H397" s="8" t="s">
        <v>561</v>
      </c>
      <c r="I397" s="8" t="s">
        <v>1908</v>
      </c>
      <c r="J397" s="8">
        <v>670</v>
      </c>
      <c r="K397" s="8">
        <v>290</v>
      </c>
      <c r="L397" s="8" t="s">
        <v>37</v>
      </c>
      <c r="M397" s="3" t="s">
        <v>2020</v>
      </c>
    </row>
    <row r="398" spans="1:13" ht="16.05" customHeight="1">
      <c r="A398" s="8">
        <v>49749</v>
      </c>
      <c r="B398" s="8" t="s">
        <v>1909</v>
      </c>
      <c r="C398" s="8" t="s">
        <v>14</v>
      </c>
      <c r="D398" s="8" t="s">
        <v>83</v>
      </c>
      <c r="E398" s="8" t="s">
        <v>16</v>
      </c>
      <c r="F398" s="8" t="s">
        <v>1910</v>
      </c>
      <c r="G398" s="8" t="s">
        <v>1911</v>
      </c>
      <c r="H398" s="8" t="s">
        <v>1043</v>
      </c>
      <c r="I398" s="8" t="s">
        <v>1912</v>
      </c>
      <c r="J398" s="8">
        <v>620</v>
      </c>
      <c r="K398" s="8">
        <v>294</v>
      </c>
      <c r="L398" s="8" t="s">
        <v>41</v>
      </c>
      <c r="M398" s="3" t="s">
        <v>2018</v>
      </c>
    </row>
    <row r="399" spans="1:13" ht="16.05" customHeight="1">
      <c r="A399" s="8">
        <v>50014</v>
      </c>
      <c r="B399" s="8" t="s">
        <v>1913</v>
      </c>
      <c r="C399" s="8" t="s">
        <v>14</v>
      </c>
      <c r="D399" s="8" t="s">
        <v>83</v>
      </c>
      <c r="E399" s="8" t="s">
        <v>16</v>
      </c>
      <c r="F399" s="8" t="s">
        <v>1914</v>
      </c>
      <c r="G399" s="8" t="s">
        <v>1915</v>
      </c>
      <c r="H399" s="8" t="s">
        <v>561</v>
      </c>
      <c r="I399" s="8" t="s">
        <v>1916</v>
      </c>
      <c r="J399" s="8">
        <v>620</v>
      </c>
      <c r="K399" s="8">
        <v>296</v>
      </c>
      <c r="L399" s="8" t="s">
        <v>45</v>
      </c>
      <c r="M399" s="3" t="s">
        <v>2018</v>
      </c>
    </row>
    <row r="400" spans="1:13" ht="16.05" customHeight="1">
      <c r="A400" s="8">
        <v>50030</v>
      </c>
      <c r="B400" s="8" t="s">
        <v>1917</v>
      </c>
      <c r="C400" s="8" t="s">
        <v>14</v>
      </c>
      <c r="D400" s="8" t="s">
        <v>83</v>
      </c>
      <c r="E400" s="8" t="s">
        <v>16</v>
      </c>
      <c r="F400" s="8" t="s">
        <v>1918</v>
      </c>
      <c r="G400" s="8" t="s">
        <v>1919</v>
      </c>
      <c r="H400" s="8" t="s">
        <v>561</v>
      </c>
      <c r="I400" s="8" t="s">
        <v>1920</v>
      </c>
      <c r="J400" s="8">
        <v>580</v>
      </c>
      <c r="K400" s="8">
        <v>272</v>
      </c>
      <c r="L400" s="8" t="s">
        <v>49</v>
      </c>
      <c r="M400" s="3" t="s">
        <v>2018</v>
      </c>
    </row>
    <row r="401" spans="1:13" ht="16.05" customHeight="1">
      <c r="A401" s="8">
        <v>52422</v>
      </c>
      <c r="B401" s="8" t="s">
        <v>1921</v>
      </c>
      <c r="C401" s="8" t="s">
        <v>14</v>
      </c>
      <c r="D401" s="8" t="s">
        <v>83</v>
      </c>
      <c r="E401" s="8" t="s">
        <v>16</v>
      </c>
      <c r="F401" s="8" t="s">
        <v>1922</v>
      </c>
      <c r="G401" s="8" t="s">
        <v>1923</v>
      </c>
      <c r="H401" s="8" t="s">
        <v>610</v>
      </c>
      <c r="I401" s="8" t="s">
        <v>1924</v>
      </c>
      <c r="J401" s="8">
        <v>560</v>
      </c>
      <c r="K401" s="8">
        <v>300</v>
      </c>
      <c r="L401" s="8" t="s">
        <v>53</v>
      </c>
      <c r="M401" s="3" t="s">
        <v>2018</v>
      </c>
    </row>
    <row r="402" spans="1:13" ht="16.05" customHeight="1">
      <c r="A402" s="8">
        <v>56022</v>
      </c>
      <c r="B402" s="8" t="s">
        <v>1925</v>
      </c>
      <c r="C402" s="8" t="s">
        <v>14</v>
      </c>
      <c r="D402" s="8" t="s">
        <v>83</v>
      </c>
      <c r="E402" s="8" t="s">
        <v>16</v>
      </c>
      <c r="F402" s="8" t="s">
        <v>1926</v>
      </c>
      <c r="G402" s="8" t="s">
        <v>1927</v>
      </c>
      <c r="H402" s="8" t="s">
        <v>1928</v>
      </c>
      <c r="I402" s="8" t="s">
        <v>1929</v>
      </c>
      <c r="J402" s="8">
        <v>560</v>
      </c>
      <c r="K402" s="8">
        <v>300</v>
      </c>
      <c r="L402" s="8" t="s">
        <v>57</v>
      </c>
      <c r="M402" s="3" t="s">
        <v>2018</v>
      </c>
    </row>
    <row r="403" spans="1:13" ht="16.05" customHeight="1">
      <c r="A403" s="8">
        <v>51578</v>
      </c>
      <c r="B403" s="8" t="s">
        <v>1930</v>
      </c>
      <c r="C403" s="8" t="s">
        <v>14</v>
      </c>
      <c r="D403" s="8" t="s">
        <v>83</v>
      </c>
      <c r="E403" s="8" t="s">
        <v>16</v>
      </c>
      <c r="F403" s="8" t="s">
        <v>1931</v>
      </c>
      <c r="G403" s="8" t="s">
        <v>1932</v>
      </c>
      <c r="H403" s="8" t="s">
        <v>1933</v>
      </c>
      <c r="I403" s="8" t="s">
        <v>1934</v>
      </c>
      <c r="J403" s="8">
        <v>540</v>
      </c>
      <c r="K403" s="8">
        <v>300</v>
      </c>
      <c r="L403" s="8" t="s">
        <v>61</v>
      </c>
      <c r="M403" s="3" t="s">
        <v>2018</v>
      </c>
    </row>
    <row r="404" spans="1:13" ht="16.05" customHeight="1">
      <c r="A404" s="8">
        <v>52192</v>
      </c>
      <c r="B404" s="8" t="s">
        <v>1935</v>
      </c>
      <c r="C404" s="8" t="s">
        <v>14</v>
      </c>
      <c r="D404" s="8" t="s">
        <v>83</v>
      </c>
      <c r="E404" s="8" t="s">
        <v>16</v>
      </c>
      <c r="F404" s="8" t="s">
        <v>1936</v>
      </c>
      <c r="G404" s="8" t="s">
        <v>1937</v>
      </c>
      <c r="H404" s="8" t="s">
        <v>548</v>
      </c>
      <c r="I404" s="8" t="s">
        <v>1938</v>
      </c>
      <c r="J404" s="8">
        <v>490</v>
      </c>
      <c r="K404" s="8">
        <v>259</v>
      </c>
      <c r="L404" s="8" t="s">
        <v>65</v>
      </c>
      <c r="M404" s="3" t="s">
        <v>2018</v>
      </c>
    </row>
    <row r="405" spans="1:13" ht="16.05" customHeight="1">
      <c r="A405" s="8">
        <v>50019</v>
      </c>
      <c r="B405" s="8" t="s">
        <v>1939</v>
      </c>
      <c r="C405" s="8" t="s">
        <v>14</v>
      </c>
      <c r="D405" s="8" t="s">
        <v>83</v>
      </c>
      <c r="E405" s="8" t="s">
        <v>16</v>
      </c>
      <c r="F405" s="8" t="s">
        <v>1940</v>
      </c>
      <c r="G405" s="8" t="s">
        <v>1941</v>
      </c>
      <c r="H405" s="8" t="s">
        <v>1122</v>
      </c>
      <c r="I405" s="8" t="s">
        <v>1942</v>
      </c>
      <c r="J405" s="8">
        <v>420</v>
      </c>
      <c r="K405" s="8">
        <v>268</v>
      </c>
      <c r="L405" s="8" t="s">
        <v>69</v>
      </c>
      <c r="M405" s="3" t="s">
        <v>2018</v>
      </c>
    </row>
    <row r="406" spans="1:13" ht="16.05" customHeight="1">
      <c r="A406" s="8">
        <v>52384</v>
      </c>
      <c r="B406" s="8" t="s">
        <v>1943</v>
      </c>
      <c r="C406" s="8" t="s">
        <v>14</v>
      </c>
      <c r="D406" s="8" t="s">
        <v>83</v>
      </c>
      <c r="E406" s="8" t="s">
        <v>16</v>
      </c>
      <c r="F406" s="8" t="s">
        <v>1944</v>
      </c>
      <c r="G406" s="8" t="s">
        <v>1945</v>
      </c>
      <c r="H406" s="8" t="s">
        <v>1946</v>
      </c>
      <c r="I406" s="8" t="s">
        <v>1947</v>
      </c>
      <c r="J406" s="8">
        <v>370</v>
      </c>
      <c r="K406" s="8">
        <v>280</v>
      </c>
      <c r="L406" s="8" t="s">
        <v>73</v>
      </c>
      <c r="M406" s="3" t="s">
        <v>2018</v>
      </c>
    </row>
    <row r="407" spans="1:13" ht="16.05" customHeight="1">
      <c r="A407" s="8">
        <v>58672</v>
      </c>
      <c r="B407" s="8" t="s">
        <v>1948</v>
      </c>
      <c r="C407" s="8" t="s">
        <v>14</v>
      </c>
      <c r="D407" s="8" t="s">
        <v>83</v>
      </c>
      <c r="E407" s="8" t="s">
        <v>16</v>
      </c>
      <c r="F407" s="8" t="s">
        <v>1949</v>
      </c>
      <c r="G407" s="8" t="s">
        <v>1950</v>
      </c>
      <c r="H407" s="8" t="s">
        <v>526</v>
      </c>
      <c r="I407" s="8" t="s">
        <v>1951</v>
      </c>
      <c r="J407" s="8">
        <v>360</v>
      </c>
      <c r="K407" s="8">
        <v>268</v>
      </c>
      <c r="L407" s="8" t="s">
        <v>77</v>
      </c>
      <c r="M407" s="3" t="s">
        <v>2018</v>
      </c>
    </row>
    <row r="408" spans="1:13" ht="16.05" customHeight="1">
      <c r="A408" s="8">
        <v>50154</v>
      </c>
      <c r="B408" s="8" t="s">
        <v>1952</v>
      </c>
      <c r="C408" s="8" t="s">
        <v>14</v>
      </c>
      <c r="D408" s="8" t="s">
        <v>83</v>
      </c>
      <c r="E408" s="8" t="s">
        <v>16</v>
      </c>
      <c r="F408" s="8" t="s">
        <v>1953</v>
      </c>
      <c r="G408" s="8" t="s">
        <v>622</v>
      </c>
      <c r="H408" s="8" t="s">
        <v>1954</v>
      </c>
      <c r="I408" s="8" t="s">
        <v>1955</v>
      </c>
      <c r="J408" s="8">
        <v>360</v>
      </c>
      <c r="K408" s="8">
        <v>300</v>
      </c>
      <c r="L408" s="8" t="s">
        <v>81</v>
      </c>
      <c r="M408" s="3" t="s">
        <v>2018</v>
      </c>
    </row>
    <row r="409" spans="1:13" ht="16.05" customHeight="1">
      <c r="A409" s="8">
        <v>59121</v>
      </c>
      <c r="B409" s="8" t="s">
        <v>1956</v>
      </c>
      <c r="C409" s="8" t="s">
        <v>14</v>
      </c>
      <c r="D409" s="8" t="s">
        <v>83</v>
      </c>
      <c r="E409" s="8" t="s">
        <v>16</v>
      </c>
      <c r="F409" s="8" t="s">
        <v>1957</v>
      </c>
      <c r="G409" s="8" t="s">
        <v>1958</v>
      </c>
      <c r="H409" s="8" t="s">
        <v>1959</v>
      </c>
      <c r="I409" s="8" t="s">
        <v>1960</v>
      </c>
      <c r="J409" s="8">
        <v>290</v>
      </c>
      <c r="K409" s="8">
        <v>300</v>
      </c>
      <c r="L409" s="8" t="s">
        <v>163</v>
      </c>
      <c r="M409" s="3" t="s">
        <v>2022</v>
      </c>
    </row>
    <row r="410" spans="1:13" ht="16.05" customHeight="1">
      <c r="A410" s="8">
        <v>54278</v>
      </c>
      <c r="B410" s="8" t="s">
        <v>1961</v>
      </c>
      <c r="C410" s="8" t="s">
        <v>14</v>
      </c>
      <c r="D410" s="8" t="s">
        <v>83</v>
      </c>
      <c r="E410" s="8" t="s">
        <v>16</v>
      </c>
      <c r="F410" s="8" t="s">
        <v>1962</v>
      </c>
      <c r="G410" s="8" t="s">
        <v>1271</v>
      </c>
      <c r="H410" s="8" t="s">
        <v>1272</v>
      </c>
      <c r="I410" s="8" t="s">
        <v>1963</v>
      </c>
      <c r="J410" s="8">
        <v>270</v>
      </c>
      <c r="K410" s="8">
        <v>251</v>
      </c>
      <c r="L410" s="8" t="s">
        <v>168</v>
      </c>
      <c r="M410" s="3" t="s">
        <v>2022</v>
      </c>
    </row>
    <row r="411" spans="1:13" ht="16.05" customHeight="1">
      <c r="A411" s="8">
        <v>59120</v>
      </c>
      <c r="B411" s="8" t="s">
        <v>1964</v>
      </c>
      <c r="C411" s="8" t="s">
        <v>14</v>
      </c>
      <c r="D411" s="8" t="s">
        <v>83</v>
      </c>
      <c r="E411" s="8" t="s">
        <v>16</v>
      </c>
      <c r="F411" s="8" t="s">
        <v>1965</v>
      </c>
      <c r="G411" s="8" t="s">
        <v>1958</v>
      </c>
      <c r="H411" s="8" t="s">
        <v>1966</v>
      </c>
      <c r="I411" s="8" t="s">
        <v>1967</v>
      </c>
      <c r="J411" s="8">
        <v>240</v>
      </c>
      <c r="K411" s="8">
        <v>300</v>
      </c>
      <c r="L411" s="8" t="s">
        <v>173</v>
      </c>
      <c r="M411" s="3" t="s">
        <v>2022</v>
      </c>
    </row>
    <row r="412" spans="1:13" ht="16.05" customHeight="1">
      <c r="A412" s="8">
        <v>57340</v>
      </c>
      <c r="B412" s="8" t="s">
        <v>1968</v>
      </c>
      <c r="C412" s="8" t="s">
        <v>14</v>
      </c>
      <c r="D412" s="8" t="s">
        <v>83</v>
      </c>
      <c r="E412" s="8" t="s">
        <v>16</v>
      </c>
      <c r="F412" s="8" t="s">
        <v>1969</v>
      </c>
      <c r="G412" s="8" t="s">
        <v>1970</v>
      </c>
      <c r="H412" s="8" t="s">
        <v>852</v>
      </c>
      <c r="I412" s="8" t="s">
        <v>1971</v>
      </c>
      <c r="J412" s="8">
        <v>230</v>
      </c>
      <c r="K412" s="8">
        <v>300</v>
      </c>
      <c r="L412" s="8" t="s">
        <v>178</v>
      </c>
      <c r="M412" s="3" t="s">
        <v>2022</v>
      </c>
    </row>
    <row r="413" spans="1:13" ht="16.05" customHeight="1">
      <c r="A413" s="8">
        <v>56103</v>
      </c>
      <c r="B413" s="8" t="s">
        <v>1972</v>
      </c>
      <c r="C413" s="8" t="s">
        <v>14</v>
      </c>
      <c r="D413" s="8" t="s">
        <v>83</v>
      </c>
      <c r="E413" s="8" t="s">
        <v>16</v>
      </c>
      <c r="F413" s="8" t="s">
        <v>1973</v>
      </c>
      <c r="G413" s="8" t="s">
        <v>1974</v>
      </c>
      <c r="H413" s="8" t="s">
        <v>1294</v>
      </c>
      <c r="I413" s="8" t="s">
        <v>1975</v>
      </c>
      <c r="J413" s="8">
        <v>210</v>
      </c>
      <c r="K413" s="8">
        <v>300</v>
      </c>
      <c r="L413" s="8" t="s">
        <v>183</v>
      </c>
      <c r="M413" s="3" t="s">
        <v>2022</v>
      </c>
    </row>
    <row r="414" spans="1:13" ht="16.05" customHeight="1">
      <c r="A414" s="8">
        <v>59122</v>
      </c>
      <c r="B414" s="8" t="s">
        <v>1976</v>
      </c>
      <c r="C414" s="8" t="s">
        <v>14</v>
      </c>
      <c r="D414" s="8" t="s">
        <v>83</v>
      </c>
      <c r="E414" s="8" t="s">
        <v>16</v>
      </c>
      <c r="F414" s="8" t="s">
        <v>1977</v>
      </c>
      <c r="G414" s="8" t="s">
        <v>1978</v>
      </c>
      <c r="H414" s="8" t="s">
        <v>1979</v>
      </c>
      <c r="I414" s="8" t="s">
        <v>1980</v>
      </c>
      <c r="J414" s="8">
        <v>200</v>
      </c>
      <c r="K414" s="8">
        <v>283</v>
      </c>
      <c r="L414" s="8" t="s">
        <v>188</v>
      </c>
      <c r="M414" s="3" t="s">
        <v>2022</v>
      </c>
    </row>
    <row r="415" spans="1:13" ht="16.05" customHeight="1">
      <c r="A415" s="8">
        <v>51577</v>
      </c>
      <c r="B415" s="8" t="s">
        <v>1981</v>
      </c>
      <c r="C415" s="8" t="s">
        <v>14</v>
      </c>
      <c r="D415" s="8" t="s">
        <v>83</v>
      </c>
      <c r="E415" s="8" t="s">
        <v>16</v>
      </c>
      <c r="F415" s="8" t="s">
        <v>1982</v>
      </c>
      <c r="G415" s="8" t="s">
        <v>1932</v>
      </c>
      <c r="H415" s="8" t="s">
        <v>1933</v>
      </c>
      <c r="I415" s="8" t="s">
        <v>1983</v>
      </c>
      <c r="J415" s="8">
        <v>180</v>
      </c>
      <c r="K415" s="8">
        <v>300</v>
      </c>
      <c r="L415" s="8" t="s">
        <v>194</v>
      </c>
      <c r="M415" s="3" t="s">
        <v>2022</v>
      </c>
    </row>
    <row r="416" spans="1:13" ht="16.05" customHeight="1">
      <c r="A416" s="8">
        <v>56538</v>
      </c>
      <c r="B416" s="8" t="s">
        <v>1984</v>
      </c>
      <c r="C416" s="8" t="s">
        <v>14</v>
      </c>
      <c r="D416" s="8" t="s">
        <v>83</v>
      </c>
      <c r="E416" s="8" t="s">
        <v>16</v>
      </c>
      <c r="F416" s="8" t="s">
        <v>1985</v>
      </c>
      <c r="G416" s="8" t="s">
        <v>1986</v>
      </c>
      <c r="H416" s="8" t="s">
        <v>1340</v>
      </c>
      <c r="I416" s="8" t="s">
        <v>1987</v>
      </c>
      <c r="J416" s="8">
        <v>150</v>
      </c>
      <c r="K416" s="8">
        <v>287</v>
      </c>
      <c r="L416" s="8" t="s">
        <v>199</v>
      </c>
      <c r="M416" s="3" t="s">
        <v>2022</v>
      </c>
    </row>
    <row r="417" spans="1:13" ht="16.05" customHeight="1">
      <c r="A417" s="8">
        <v>58172</v>
      </c>
      <c r="B417" s="8" t="s">
        <v>1988</v>
      </c>
      <c r="C417" s="8" t="s">
        <v>14</v>
      </c>
      <c r="D417" s="8" t="s">
        <v>83</v>
      </c>
      <c r="E417" s="8" t="s">
        <v>16</v>
      </c>
      <c r="F417" s="8" t="s">
        <v>1989</v>
      </c>
      <c r="G417" s="8" t="s">
        <v>1990</v>
      </c>
      <c r="H417" s="8" t="s">
        <v>1007</v>
      </c>
      <c r="I417" s="8" t="s">
        <v>1991</v>
      </c>
      <c r="J417" s="8">
        <v>130</v>
      </c>
      <c r="K417" s="8">
        <v>283</v>
      </c>
      <c r="L417" s="8" t="s">
        <v>204</v>
      </c>
      <c r="M417" s="3" t="s">
        <v>2022</v>
      </c>
    </row>
    <row r="418" spans="1:13" ht="16.05" customHeight="1">
      <c r="A418" s="8">
        <v>58706</v>
      </c>
      <c r="B418" s="8" t="s">
        <v>1992</v>
      </c>
      <c r="C418" s="8" t="s">
        <v>14</v>
      </c>
      <c r="D418" s="8" t="s">
        <v>83</v>
      </c>
      <c r="E418" s="8" t="s">
        <v>16</v>
      </c>
      <c r="F418" s="8" t="s">
        <v>1993</v>
      </c>
      <c r="G418" s="8" t="s">
        <v>1994</v>
      </c>
      <c r="H418" s="8" t="s">
        <v>1340</v>
      </c>
      <c r="I418" s="8" t="s">
        <v>1995</v>
      </c>
      <c r="J418" s="8">
        <v>90</v>
      </c>
      <c r="K418" s="8">
        <v>220</v>
      </c>
      <c r="L418" s="8" t="s">
        <v>209</v>
      </c>
      <c r="M418" s="3" t="s">
        <v>2022</v>
      </c>
    </row>
    <row r="419" spans="1:13" ht="16.05" customHeight="1">
      <c r="A419" s="8">
        <v>59119</v>
      </c>
      <c r="B419" s="8" t="s">
        <v>1996</v>
      </c>
      <c r="C419" s="8" t="s">
        <v>14</v>
      </c>
      <c r="D419" s="8" t="s">
        <v>83</v>
      </c>
      <c r="E419" s="8" t="s">
        <v>16</v>
      </c>
      <c r="F419" s="8" t="s">
        <v>1997</v>
      </c>
      <c r="G419" s="8" t="s">
        <v>1883</v>
      </c>
      <c r="H419" s="8" t="s">
        <v>1998</v>
      </c>
      <c r="I419" s="8" t="s">
        <v>1999</v>
      </c>
      <c r="J419" s="8">
        <v>60</v>
      </c>
      <c r="K419" s="8">
        <v>300</v>
      </c>
      <c r="L419" s="8" t="s">
        <v>214</v>
      </c>
      <c r="M419" s="3" t="s">
        <v>2022</v>
      </c>
    </row>
    <row r="420" spans="1:13" ht="16.05" customHeight="1">
      <c r="A420" s="8">
        <v>59199</v>
      </c>
      <c r="B420" s="8" t="s">
        <v>2000</v>
      </c>
      <c r="C420" s="8" t="s">
        <v>14</v>
      </c>
      <c r="D420" s="8" t="s">
        <v>83</v>
      </c>
      <c r="E420" s="8" t="s">
        <v>16</v>
      </c>
      <c r="F420" s="8" t="s">
        <v>2001</v>
      </c>
      <c r="G420" s="8" t="s">
        <v>2002</v>
      </c>
      <c r="H420" s="8" t="s">
        <v>1842</v>
      </c>
      <c r="I420" s="8" t="s">
        <v>2003</v>
      </c>
      <c r="J420" s="8">
        <v>20</v>
      </c>
      <c r="K420" s="8">
        <v>100</v>
      </c>
      <c r="L420" s="8" t="s">
        <v>219</v>
      </c>
      <c r="M420" s="3" t="s">
        <v>2022</v>
      </c>
    </row>
    <row r="421" spans="1:13" ht="16.05" customHeight="1">
      <c r="A421" s="8">
        <v>50036</v>
      </c>
      <c r="B421" s="8" t="s">
        <v>2004</v>
      </c>
      <c r="C421" s="8" t="s">
        <v>14</v>
      </c>
      <c r="D421" s="8" t="s">
        <v>83</v>
      </c>
      <c r="E421" s="8" t="s">
        <v>16</v>
      </c>
      <c r="F421" s="8" t="s">
        <v>2005</v>
      </c>
      <c r="G421" s="8" t="s">
        <v>2006</v>
      </c>
      <c r="H421" s="8" t="s">
        <v>1122</v>
      </c>
      <c r="I421" s="8" t="s">
        <v>2007</v>
      </c>
      <c r="J421" s="8">
        <v>20</v>
      </c>
      <c r="K421" s="8">
        <v>111</v>
      </c>
      <c r="L421" s="8" t="s">
        <v>225</v>
      </c>
      <c r="M421" s="3" t="s">
        <v>2022</v>
      </c>
    </row>
    <row r="422" spans="1:13" ht="16.05" customHeight="1">
      <c r="A422" s="8">
        <v>50033</v>
      </c>
      <c r="B422" s="8" t="s">
        <v>2008</v>
      </c>
      <c r="C422" s="8" t="s">
        <v>14</v>
      </c>
      <c r="D422" s="8" t="s">
        <v>83</v>
      </c>
      <c r="E422" s="8" t="s">
        <v>16</v>
      </c>
      <c r="F422" s="8" t="s">
        <v>2009</v>
      </c>
      <c r="G422" s="8" t="s">
        <v>2010</v>
      </c>
      <c r="H422" s="8" t="s">
        <v>561</v>
      </c>
      <c r="I422" s="8" t="s">
        <v>2011</v>
      </c>
      <c r="J422" s="8">
        <v>20</v>
      </c>
      <c r="K422" s="8">
        <v>116</v>
      </c>
      <c r="L422" s="8" t="s">
        <v>231</v>
      </c>
      <c r="M422" s="3" t="s">
        <v>2022</v>
      </c>
    </row>
    <row r="423" spans="1:13" ht="16.05" customHeight="1">
      <c r="A423" s="8">
        <v>50038</v>
      </c>
      <c r="B423" s="8" t="s">
        <v>2012</v>
      </c>
      <c r="C423" s="8" t="s">
        <v>14</v>
      </c>
      <c r="D423" s="8" t="s">
        <v>83</v>
      </c>
      <c r="E423" s="8" t="s">
        <v>16</v>
      </c>
      <c r="F423" s="8" t="s">
        <v>2013</v>
      </c>
      <c r="G423" s="8" t="s">
        <v>782</v>
      </c>
      <c r="H423" s="8" t="s">
        <v>561</v>
      </c>
      <c r="I423" s="8" t="s">
        <v>2014</v>
      </c>
      <c r="J423" s="8">
        <v>10</v>
      </c>
      <c r="K423" s="8">
        <v>190</v>
      </c>
      <c r="L423" s="8" t="s">
        <v>236</v>
      </c>
      <c r="M423" s="3" t="s">
        <v>2022</v>
      </c>
    </row>
  </sheetData>
  <mergeCells count="1">
    <mergeCell ref="A1:M1"/>
  </mergeCells>
  <phoneticPr fontId="5" type="noConversion"/>
  <conditionalFormatting sqref="I2">
    <cfRule type="duplicateValues" dxfId="8" priority="14"/>
  </conditionalFormatting>
  <conditionalFormatting sqref="I266">
    <cfRule type="duplicateValues" dxfId="7" priority="1"/>
  </conditionalFormatting>
  <conditionalFormatting sqref="I18:I19">
    <cfRule type="duplicateValues" dxfId="6" priority="7"/>
  </conditionalFormatting>
  <conditionalFormatting sqref="I20:I96">
    <cfRule type="duplicateValues" dxfId="5" priority="6"/>
  </conditionalFormatting>
  <conditionalFormatting sqref="I388:I392">
    <cfRule type="duplicateValues" dxfId="4" priority="4"/>
  </conditionalFormatting>
  <conditionalFormatting sqref="I3:I4 I5 I6 I7 I8:I9 I10 I11 I12 I13:I17">
    <cfRule type="duplicateValues" dxfId="3" priority="8"/>
  </conditionalFormatting>
  <conditionalFormatting sqref="I97:I265 I267:I387">
    <cfRule type="duplicateValues" dxfId="2" priority="5"/>
  </conditionalFormatting>
  <conditionalFormatting sqref="I393:I395 I397:I422">
    <cfRule type="duplicateValues" dxfId="1" priority="3"/>
  </conditionalFormatting>
  <conditionalFormatting sqref="I423 I396">
    <cfRule type="duplicateValues" dxfId="0" priority="2"/>
  </conditionalFormatting>
  <pageMargins left="0.75" right="0.75" top="1" bottom="1" header="0.5" footer="0.5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ENJOY AI系列赛项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胡灵</cp:lastModifiedBy>
  <dcterms:created xsi:type="dcterms:W3CDTF">2022-04-21T19:12:00Z</dcterms:created>
  <dcterms:modified xsi:type="dcterms:W3CDTF">2024-09-04T07:46:04Z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06A2FBD20D6CA2699194D666AE453A1F_43</vt:lpwstr>
  </property>
  <property fmtid="{D5CDD505-2E9C-101B-9397-08002B2CF9AE}" pid="3" name="KSOProductBuildVer">
    <vt:lpwstr>2052-5.4.1.7920</vt:lpwstr>
  </property>
</Properties>
</file>