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9月成绩汇总\未公示\"/>
    </mc:Choice>
  </mc:AlternateContent>
  <bookViews>
    <workbookView xWindow="-96" yWindow="-96" windowWidth="20712" windowHeight="13272"/>
  </bookViews>
  <sheets>
    <sheet name="Super AI超级轨迹赛项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<sst xmlns="http://schemas.openxmlformats.org/spreadsheetml/2006/main" count="9349" uniqueCount="3608">
  <si>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</si>
  <si>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</si>
  <si>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</si>
  <si>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</si>
  <si>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</si>
  <si>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>队伍名称</t>
    <phoneticPr fontId="1" type="noConversion"/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</si>
  <si>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</si>
  <si>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</si>
  <si>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</si>
  <si>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</si>
  <si>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</si>
  <si>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</si>
  <si>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2B8h66xI-102-020-cF-022-1-H2H-05-C4b</t>
  </si>
  <si>
    <t>'Super AI超级轨迹赛项'</t>
  </si>
  <si>
    <t>'Super AI超级轨迹赛-星际穿越'</t>
  </si>
  <si>
    <t>小学低龄A组</t>
    <phoneticPr fontId="1" type="noConversion"/>
  </si>
  <si>
    <t>苏州高新区狮山实验小学校 无畏队</t>
  </si>
  <si>
    <t>苏州 市妇女儿童活动中心</t>
  </si>
  <si>
    <t>姜泽鹏</t>
  </si>
  <si>
    <t>张续</t>
    <phoneticPr fontId="1" type="noConversion"/>
  </si>
  <si>
    <t>2B8h66oV-102-020-20-022-1-Aeb-05-j8Z</t>
  </si>
  <si>
    <t>常州市武进区实验小学 丁辰歆</t>
  </si>
  <si>
    <t>常州市武进区实验小学</t>
  </si>
  <si>
    <t>季军</t>
  </si>
  <si>
    <t>丁辰歆</t>
  </si>
  <si>
    <t>2B8h66o2-102-020-6O-022-1-weU-05-gWp</t>
  </si>
  <si>
    <t>常州市武进区实验小学 王洛芯</t>
  </si>
  <si>
    <t>王洛芯</t>
  </si>
  <si>
    <t>2B8h66T8-102-020-i0-022-1-3e2-05-Jqk</t>
  </si>
  <si>
    <t>苏州市沧浪新城第二实验小学校</t>
  </si>
  <si>
    <t>陶智睿</t>
  </si>
  <si>
    <t>2B8h66pr-102-020-uI-022-1-mRn-05-zfW</t>
  </si>
  <si>
    <t>力学super27队</t>
  </si>
  <si>
    <t>南京市力学小学</t>
  </si>
  <si>
    <t>侯师</t>
  </si>
  <si>
    <t>张跃曦</t>
  </si>
  <si>
    <t>2B8h66S8-102-020-vS-022-1-D33-05-zEd</t>
  </si>
  <si>
    <t>常州市实验小学	沈茹雪</t>
  </si>
  <si>
    <t>常州市实验小学</t>
  </si>
  <si>
    <t>唐宁</t>
  </si>
  <si>
    <t>沈茹雪</t>
  </si>
  <si>
    <t>2B8h66SL-102-020-d7-022-1-saY-05-H1i</t>
  </si>
  <si>
    <t>常州市怀德苑小学 陈梓睿</t>
  </si>
  <si>
    <t>常州市怀德苑小学</t>
  </si>
  <si>
    <t>徐毅</t>
  </si>
  <si>
    <t>陈梓睿</t>
  </si>
  <si>
    <t>2B8h66Sl-102-020-US-022-1-dsf-05-MJp</t>
  </si>
  <si>
    <t>常州市实验小学	徐睦函</t>
  </si>
  <si>
    <t>徐睦函</t>
  </si>
  <si>
    <t>2B8h660P-102-020-zK-022-1-qBc-05-mln</t>
  </si>
  <si>
    <t>力学super32队</t>
  </si>
  <si>
    <t>刘映川</t>
  </si>
  <si>
    <t>颜劭霆</t>
  </si>
  <si>
    <t>2B8h66pE-102-020-6q-022-1-QRM-05-RAL</t>
  </si>
  <si>
    <t>力学super24队</t>
  </si>
  <si>
    <t>张星晨</t>
  </si>
  <si>
    <t>马宇航</t>
  </si>
  <si>
    <t>2B8h66ot-102-020-Qe-022-1-mR7-05-M0e</t>
  </si>
  <si>
    <t>常州市武进区实验小学 吴昔祐</t>
  </si>
  <si>
    <t>吴昔祐</t>
  </si>
  <si>
    <t>2B8h665i-102-020-IW-022-1-eio-05-IIc</t>
  </si>
  <si>
    <t>余晨衔</t>
  </si>
  <si>
    <t>宜兴市城南实验小学</t>
  </si>
  <si>
    <t>朱雨薇</t>
  </si>
  <si>
    <t>2B8h66Nz-102-020-XV-022-1-Wi2-05-BLx</t>
  </si>
  <si>
    <t>元源12队</t>
  </si>
  <si>
    <t>无锡市梁溪区少年宫</t>
  </si>
  <si>
    <t>韩风</t>
  </si>
  <si>
    <t>吴晟睿</t>
  </si>
  <si>
    <t>2B8h660S-102-020-Uy-022-1-LHX-05-fYH</t>
  </si>
  <si>
    <t>科睿十二队</t>
  </si>
  <si>
    <t>南京市科睿小学</t>
  </si>
  <si>
    <t>鲁歆艺</t>
  </si>
  <si>
    <t>胡铭宇</t>
  </si>
  <si>
    <t>2B8h66Vm-102-020-im-022-1-Vkh-05-x4w</t>
  </si>
  <si>
    <t>苏州工业园区星海小学战队</t>
  </si>
  <si>
    <t>苏州  工业园区青少年活动中心</t>
  </si>
  <si>
    <t>杭艳</t>
  </si>
  <si>
    <t>朱航</t>
  </si>
  <si>
    <t>2B8h66aD-102-020-FY-022-1-lln-05-MOl</t>
  </si>
  <si>
    <t>常州市怀德苑小学 祝亦轩</t>
  </si>
  <si>
    <t>祝亦轩</t>
  </si>
  <si>
    <t>2B8h66oW-102-020-CZ-022-1-vlc-05-EOQ</t>
  </si>
  <si>
    <t>常州市武进区实验小学 王嘉杨</t>
  </si>
  <si>
    <t>王嘉杨</t>
  </si>
  <si>
    <t>2B8h66pD-102-020-EU-022-1-EOP-05-pNH</t>
  </si>
  <si>
    <t>力学super30队</t>
  </si>
  <si>
    <t>刘宸睿</t>
  </si>
  <si>
    <t>2B8h66xj-102-020-5j-022-1-p3m-05-Oec</t>
  </si>
  <si>
    <t>苏州高新区实验小学校 苍龙队</t>
  </si>
  <si>
    <t>史笛声</t>
    <phoneticPr fontId="1" type="noConversion"/>
  </si>
  <si>
    <t>2B8h66SB-102-020-Ho-022-1-Td9-05-8oL</t>
  </si>
  <si>
    <t>常州市武进区实验小学 王昕钰</t>
  </si>
  <si>
    <t>王昕钰</t>
  </si>
  <si>
    <t>2B8h66Sc-102-020-jX-022-1-XhV-05-ysJ</t>
  </si>
  <si>
    <t>常州市局前街小学 孙维钰</t>
  </si>
  <si>
    <t>常州市局前街小学</t>
  </si>
  <si>
    <t>杨健</t>
  </si>
  <si>
    <t>孙维钰</t>
  </si>
  <si>
    <t>2B8h66aT-102-020-fM-022-1-utk-05-58o</t>
  </si>
  <si>
    <t>常州市博爱小学 赵郅轩</t>
  </si>
  <si>
    <t>常州市博爱小学</t>
  </si>
  <si>
    <t>唐鑫磊</t>
  </si>
  <si>
    <t>赵郅轩</t>
  </si>
  <si>
    <t>2B8h66oA-102-020-pF-022-1-g1S-05-1KZ</t>
  </si>
  <si>
    <t>常州市武进区实验小学 张宇琪</t>
  </si>
  <si>
    <t>张宇琪</t>
  </si>
  <si>
    <t>2B8h66ar-102-020-sl-022-1-1iz-05-51J</t>
  </si>
  <si>
    <t>常州市花园小学 任慕尧</t>
  </si>
  <si>
    <t>常州市花园小学</t>
  </si>
  <si>
    <t>吴碟</t>
  </si>
  <si>
    <t>任慕尧</t>
  </si>
  <si>
    <t>2B8h66Sj-102-020-Wr-022-1-psZ-05-Dov</t>
  </si>
  <si>
    <t>常州市实验小学	丁梓宸</t>
  </si>
  <si>
    <t>丁梓宸</t>
  </si>
  <si>
    <t>2B8h66SW-102-020-yT-022-1-J67-05-gNU</t>
  </si>
  <si>
    <t>常州市实验小学	周京昊</t>
  </si>
  <si>
    <t>周京昊</t>
  </si>
  <si>
    <t>2B8h66Th-102-020-kw-022-1-gL3-05-dM1</t>
  </si>
  <si>
    <t>苏州科技城实验小学校 星际队</t>
  </si>
  <si>
    <t>许君浩</t>
  </si>
  <si>
    <t>2B8h66ob-102-020-3g-022-1-EhC-05-B1y</t>
  </si>
  <si>
    <t>常州市武进区实验小学 丁辰玥</t>
  </si>
  <si>
    <t>丁辰玥</t>
  </si>
  <si>
    <t>2B8h66Si-102-020-uX-022-1-5gw-05-9P1</t>
  </si>
  <si>
    <t>常州市局前街小学 赵一卜</t>
  </si>
  <si>
    <t>赵一卜</t>
  </si>
  <si>
    <t>2B8h66oc-102-020-w2-022-1-aMo-05-EAQ</t>
  </si>
  <si>
    <t>常州市武进区实验小学 谢澍熙</t>
  </si>
  <si>
    <t>谢澍熙</t>
  </si>
  <si>
    <t>2B8h66op-102-020-4j-022-1-BhP-05-ANS</t>
  </si>
  <si>
    <t>常州市武进区实验小学 庄程晋</t>
  </si>
  <si>
    <t>庄程晋</t>
  </si>
  <si>
    <t>2B8h660o-102-020-Ob-022-1-5La-05-y1i</t>
  </si>
  <si>
    <t>科睿十三队</t>
  </si>
  <si>
    <t>潘俊炎</t>
  </si>
  <si>
    <t>2B8h66KZ-102-020-be-022-1-FnW-05-etV</t>
  </si>
  <si>
    <t>常州市武进区实验小学 刘子舟</t>
  </si>
  <si>
    <t>刘子舟</t>
  </si>
  <si>
    <t>2B8h66Sn-102-020-yx-022-1-sLJ-05-MnP</t>
  </si>
  <si>
    <t>常州市荆川小学	华文博</t>
  </si>
  <si>
    <t>常州市荆川小学</t>
  </si>
  <si>
    <t>崔利国</t>
  </si>
  <si>
    <t>华文博</t>
  </si>
  <si>
    <t>2B8h66p0-102-020-VK-022-1-L7j-05-cm0</t>
  </si>
  <si>
    <t>力学super19队</t>
  </si>
  <si>
    <t>马梦宇</t>
  </si>
  <si>
    <t>朱子轩</t>
  </si>
  <si>
    <t>2B8h66Yk-102-020-OD-022-1-tiE-05-gyY</t>
  </si>
  <si>
    <t>苏州市金阊实验小学校</t>
  </si>
  <si>
    <t>曾一</t>
  </si>
  <si>
    <t>2B8h66S1-102-020-y4-022-1-Xb0-05-1ed</t>
  </si>
  <si>
    <t>常州市武进区实验小学 刘语蓁</t>
  </si>
  <si>
    <t>刘语蓁</t>
  </si>
  <si>
    <t>2B8h66SG-102-020-kv-022-1-QfO-05-pR7</t>
  </si>
  <si>
    <t>常州市解放路小学 赵润和</t>
  </si>
  <si>
    <t>常州市解放路小学</t>
  </si>
  <si>
    <t>王奕</t>
  </si>
  <si>
    <t>赵润和</t>
  </si>
  <si>
    <t>2B8h66a8-102-020-Rn-022-1-Djh-05-86n</t>
  </si>
  <si>
    <t>常州市冠英小学 丁昱希</t>
  </si>
  <si>
    <t>常州市冠英小学</t>
  </si>
  <si>
    <t>丁昱希</t>
  </si>
  <si>
    <t>2B8h66T3-102-020-FJ-022-1-CbE-05-eob</t>
  </si>
  <si>
    <t>苏州高新区实验小学校 星际队</t>
  </si>
  <si>
    <t>孙星予</t>
  </si>
  <si>
    <t>2B8h660M-102-020-NO-022-1-GOE-05-eix</t>
  </si>
  <si>
    <t>科睿八队</t>
  </si>
  <si>
    <t>李禹杭</t>
  </si>
  <si>
    <t>2B8h660z-102-020-0Z-022-1-rzE-05-t5c</t>
  </si>
  <si>
    <t>力人一队</t>
  </si>
  <si>
    <t>南京市力人学校</t>
  </si>
  <si>
    <t>孙天泽</t>
  </si>
  <si>
    <t>2B8h66xa-102-020-LY-022-1-08A-05-PMA</t>
  </si>
  <si>
    <t>苏州科技城外国语学校 无畏队</t>
  </si>
  <si>
    <t>刘星辰</t>
  </si>
  <si>
    <t>2B8h66TE-102-020-1T-022-1-SEC-05-ykw</t>
  </si>
  <si>
    <t>江苏省新苏师范学校附属小学</t>
  </si>
  <si>
    <t>俞烜安</t>
  </si>
  <si>
    <t>2B8h66x6-102-020-c2-022-1-KNH-05-TON</t>
  </si>
  <si>
    <t>苏州市吴中区木渎姑苏实验小学</t>
  </si>
  <si>
    <t>周毅</t>
  </si>
  <si>
    <t>2B8h6605-102-020-1b-022-1-cq7-05-Hu2</t>
  </si>
  <si>
    <t>科睿六队</t>
  </si>
  <si>
    <t>陈佳</t>
  </si>
  <si>
    <t>刘思阳</t>
  </si>
  <si>
    <t>2B8h660y-102-020-CY-022-1-L7W-05-qPm</t>
  </si>
  <si>
    <t>科睿四队</t>
  </si>
  <si>
    <t>刘荀奥</t>
  </si>
  <si>
    <t>2B8h66NL-102-020-Eu-022-1-pgx-05-m7l</t>
  </si>
  <si>
    <t>元源13队</t>
  </si>
  <si>
    <t>吴宸烨</t>
  </si>
  <si>
    <t>2B8h660A-102-020-7b-022-1-mAu-05-IbX</t>
  </si>
  <si>
    <t>科睿二队</t>
  </si>
  <si>
    <t>郑涛</t>
  </si>
  <si>
    <t>罗胤宸</t>
  </si>
  <si>
    <t>2B8h669n-102-020-wa-022-1-olI-05-6i1</t>
  </si>
  <si>
    <t>常州市新桥第二实验小学 刘泽瑜</t>
  </si>
  <si>
    <t>常州市新北区新桥第二实验小学</t>
  </si>
  <si>
    <t>韩绪丽</t>
  </si>
  <si>
    <t>刘泽瑜</t>
  </si>
  <si>
    <t>2B8h66p9-102-020-XX-022-1-iyY-05-oMi</t>
  </si>
  <si>
    <t>力学super18队</t>
  </si>
  <si>
    <t>蒋翊翃</t>
  </si>
  <si>
    <t>2B8h665o-102-020-pU-022-1-lVZ-05-Sfb</t>
  </si>
  <si>
    <t>蒋雨桦</t>
  </si>
  <si>
    <t>宜兴市环科园实验小学</t>
  </si>
  <si>
    <t>李增艺</t>
  </si>
  <si>
    <t>2B8h665Z-102-020-Dc-022-1-3rU-05-hsH</t>
  </si>
  <si>
    <t>卞烨麟</t>
  </si>
  <si>
    <t>宜兴市城中实验小学</t>
  </si>
  <si>
    <t>苏蕾</t>
  </si>
  <si>
    <t>2B8h66pl-102-020-p4-022-1-8KV-05-BAw</t>
  </si>
  <si>
    <t>力学super20队</t>
  </si>
  <si>
    <t>金梓屹</t>
  </si>
  <si>
    <t>2B8h660I-102-020-MV-022-1-TEu-05-be9</t>
  </si>
  <si>
    <t>科睿七队</t>
  </si>
  <si>
    <t>戴瑞祺</t>
  </si>
  <si>
    <t>2B8h66ae-102-020-Md-022-1-4PR-05-0Fx</t>
  </si>
  <si>
    <t>常州市花园小学 刘煜哲</t>
  </si>
  <si>
    <t>刘煜哲</t>
  </si>
  <si>
    <t>2B8h665w-102-020-C6-022-1-InD-05-kLI</t>
  </si>
  <si>
    <t>蔡韵江</t>
  </si>
  <si>
    <t>2B8h66p3-102-020-5g-022-1-8Cl-05-O7W</t>
  </si>
  <si>
    <t>力学super26组</t>
  </si>
  <si>
    <t>苏郑安</t>
  </si>
  <si>
    <t>2B8h665O-102-020-tT-022-1-69U-05-svC</t>
  </si>
  <si>
    <t>邱子未</t>
  </si>
  <si>
    <t>宜兴市第二实验小学</t>
  </si>
  <si>
    <t>2B8h665N-102-020-YN-022-1-AaF-05-qdi</t>
  </si>
  <si>
    <t>蒋贝</t>
  </si>
  <si>
    <t>2B8h66x9-102-020-6E-022-1-cuW-05-fcl</t>
  </si>
  <si>
    <t>常熟伦华外国语学校 梦想队</t>
  </si>
  <si>
    <t>黄从吾</t>
  </si>
  <si>
    <t>2B8h66S7-102-020-lQ-022-1-hkY-05-3KS</t>
  </si>
  <si>
    <t>常州市怀德苑小学 姜梓洋</t>
  </si>
  <si>
    <t>姜梓洋</t>
  </si>
  <si>
    <t>2B8h6698-102-020-Yq-022-1-iD3-05-Io9</t>
  </si>
  <si>
    <t>常州市新北区新桥实验小学 邓卓然</t>
  </si>
  <si>
    <t>江苏省常州市新北区新桥实验小学</t>
  </si>
  <si>
    <t>杨英子</t>
  </si>
  <si>
    <t>邓卓然</t>
  </si>
  <si>
    <t>2B8h66SX-102-020-8R-022-1-fzG-05-zUp</t>
  </si>
  <si>
    <t>常州市局前街小学 荣朔阳</t>
  </si>
  <si>
    <t>荣朔阳</t>
  </si>
  <si>
    <t>2B8h66am-102-020-aR-022-1-C8V-05-srD</t>
  </si>
  <si>
    <t>常州市冠英小学 庄育诚</t>
  </si>
  <si>
    <t>庄育诚</t>
  </si>
  <si>
    <t>2B8h66Cv-102-020-L5-022-1-COp-05-Ct7</t>
  </si>
  <si>
    <t>常州市龙城小学	韩沂宸</t>
  </si>
  <si>
    <t>常州市龙城小学</t>
  </si>
  <si>
    <t>程英</t>
  </si>
  <si>
    <t>韩沂宸</t>
  </si>
  <si>
    <t>2B8h66of-102-020-DU-022-1-eVc-05-9kG</t>
  </si>
  <si>
    <t>常州市武进区实验小学 王梓睿</t>
  </si>
  <si>
    <t>王梓睿</t>
  </si>
  <si>
    <t>2B8h66SD-102-020-GO-022-1-n0W-05-bDV</t>
  </si>
  <si>
    <t>常州市武进区实验小学 杨彬瑜</t>
  </si>
  <si>
    <t>杨彬瑜</t>
  </si>
  <si>
    <t>2B8h669S-102-020-EE-022-1-dmG-05-DsX</t>
  </si>
  <si>
    <t>常州市新桥第二实验小学 陈怿天</t>
  </si>
  <si>
    <t>陈怿天</t>
  </si>
  <si>
    <t>2B8h66Te-102-020-vO-022-1-73M-05-8Gc</t>
  </si>
  <si>
    <t>苏州市实验小学校 星际穿越队</t>
  </si>
  <si>
    <t>卫哲齐</t>
  </si>
  <si>
    <t>2B8h66S0-102-020-oO-022-1-YU9-05-sBe</t>
  </si>
  <si>
    <t>常州市实验小学	姚芊墨</t>
  </si>
  <si>
    <t>姚芊墨</t>
  </si>
  <si>
    <t>2B8h66oJ-102-020-lD-022-1-I4R-05-ApB</t>
  </si>
  <si>
    <t>常州市武进区实验小学 邵钧熠</t>
  </si>
  <si>
    <t>邵钧熠</t>
  </si>
  <si>
    <t>2B8h66So-102-020-yo-022-1-64v-05-ffz</t>
  </si>
  <si>
    <t>常州市局前街小学 张行之</t>
  </si>
  <si>
    <t>张行之</t>
  </si>
  <si>
    <t>2B8h660Z-102-020-EN-022-1-XiS-05-1KD</t>
  </si>
  <si>
    <t>科睿一队</t>
  </si>
  <si>
    <t>陶羽牧</t>
  </si>
  <si>
    <t>2B8h660i-102-020-Ul-022-1-rNm-05-8OH</t>
  </si>
  <si>
    <t>科睿十队</t>
  </si>
  <si>
    <t>袁文墨</t>
  </si>
  <si>
    <t>2B8h66Vp-102-020-aj-022-1-ZMb-05-zju</t>
  </si>
  <si>
    <t>苏州工业园区星湾学校16队</t>
  </si>
  <si>
    <t>苏州工业园区星湾学校</t>
  </si>
  <si>
    <t>殷锐</t>
  </si>
  <si>
    <t>殷利真</t>
  </si>
  <si>
    <t>2B8h66po-102-020-jI-022-1-rDE-05-y0U</t>
  </si>
  <si>
    <t>力学super17队</t>
  </si>
  <si>
    <t>佘丰亦</t>
  </si>
  <si>
    <t>2B8h660J-102-020-An-022-1-H6I-05-cKP</t>
  </si>
  <si>
    <t>科睿九队</t>
  </si>
  <si>
    <t>刘洋</t>
  </si>
  <si>
    <t>2B8h665f-102-020-XE-022-1-4Oq-05-hke</t>
  </si>
  <si>
    <t>林煜博</t>
  </si>
  <si>
    <t>2B8h66pT-102-020-Bw-022-1-rqW-05-qPw</t>
  </si>
  <si>
    <t>力学super23队</t>
  </si>
  <si>
    <t>朱洛渔</t>
  </si>
  <si>
    <t>2B8h6604-102-020-hv-022-1-H4d-05-J8f</t>
  </si>
  <si>
    <t>科睿五队</t>
  </si>
  <si>
    <t>李祖荣</t>
  </si>
  <si>
    <t>2B8h66xc-102-020-bR-022-1-KOq-05-gay</t>
  </si>
  <si>
    <t>苏州高新区实验小学校 野狼队</t>
  </si>
  <si>
    <t>陈一鸣</t>
  </si>
  <si>
    <t>2B8h66xO-102-020-Cq-022-1-N44-05-d4j</t>
  </si>
  <si>
    <t>苏州市高新区狮山实验小学 梦想队</t>
  </si>
  <si>
    <t>蔡雯昤</t>
  </si>
  <si>
    <t>2B8h669C-102-020-Ay-022-1-tNZ-05-nMq</t>
  </si>
  <si>
    <t>常州市新北区新桥实验小学 丁德章</t>
  </si>
  <si>
    <t>丁德章</t>
  </si>
  <si>
    <t>2B8h660N-102-020-it-022-1-2e8-05-UMS</t>
  </si>
  <si>
    <t>科睿十四队</t>
  </si>
  <si>
    <t>朱倩</t>
  </si>
  <si>
    <t>申梓霖</t>
  </si>
  <si>
    <t>2B8h66ST-102-020-DQ-022-1-ujS-05-GKe</t>
  </si>
  <si>
    <t>常州市实验小学 	钱心凝</t>
  </si>
  <si>
    <t>钱心凝</t>
  </si>
  <si>
    <t>2B8h669K-102-020-D5-022-1-pOy-05-MKI</t>
  </si>
  <si>
    <t>常州市新桥第二实验小学 何培逸</t>
  </si>
  <si>
    <t>何培逸</t>
  </si>
  <si>
    <t>2B8h66Sz-102-020-9K-022-1-sAn-05-hw4</t>
  </si>
  <si>
    <t>常州市怀德苑小学 李云驰</t>
  </si>
  <si>
    <t>李云驰</t>
  </si>
  <si>
    <t>2B8h66VN-102-020-C0-022-1-6B4-05-SVQ</t>
  </si>
  <si>
    <t>苏州工业园区星湾学校15队</t>
  </si>
  <si>
    <t>吴洁瑛</t>
  </si>
  <si>
    <t>王镱澄</t>
  </si>
  <si>
    <t>2B8h660h-102-020-cs-022-1-v8t-05-U4e</t>
  </si>
  <si>
    <t>力学super33队</t>
  </si>
  <si>
    <t>许烨芯</t>
  </si>
  <si>
    <t>2B8h66pF-102-020-4t-022-1-xhH-05-vbQ</t>
  </si>
  <si>
    <t>力学super31队</t>
  </si>
  <si>
    <t>陈芷坤</t>
  </si>
  <si>
    <t>2B8h665y-102-020-XF-022-1-Fl6-05-oFG</t>
  </si>
  <si>
    <t>黄子宸</t>
  </si>
  <si>
    <t>宜兴市荆溪小学</t>
  </si>
  <si>
    <t>2B8h66VC-102-020-Py-022-1-bcZ-05-xov</t>
  </si>
  <si>
    <t>苏州工业园区星湾学校14队</t>
  </si>
  <si>
    <t>毕丽丽</t>
  </si>
  <si>
    <t>李梓恒</t>
  </si>
  <si>
    <t>2B8h66pd-102-020-Sx-022-1-yGi-05-OVF</t>
  </si>
  <si>
    <t>力学super28队</t>
  </si>
  <si>
    <t>王秄安</t>
  </si>
  <si>
    <t>2B8h6659-102-020-Iu-022-1-lXE-05-LfZ</t>
  </si>
  <si>
    <t>潘子墨</t>
  </si>
  <si>
    <t>华雯丽</t>
  </si>
  <si>
    <t>2B8h66T1-102-020-dS-022-1-4z6-05-C4f</t>
  </si>
  <si>
    <t>苏州高新区实验小学校 穿越队</t>
  </si>
  <si>
    <t>孙星衍</t>
  </si>
  <si>
    <t>2B8h66Vn-102-020-EB-022-1-HDC-05-nPE</t>
  </si>
  <si>
    <t>苏州工业园区星澜学校1队</t>
  </si>
  <si>
    <t>戴显琛</t>
  </si>
  <si>
    <t>戴苏扬</t>
  </si>
  <si>
    <t>2B8h66Vj-102-020-5y-022-1-T5l-05-m3l</t>
  </si>
  <si>
    <t>苏州工业园区星湾学校17队</t>
  </si>
  <si>
    <t>莫瑞华</t>
  </si>
  <si>
    <t>孙伊然</t>
  </si>
  <si>
    <t>2B8h66Sx-102-020-ej-022-1-1lU-05-Diu</t>
  </si>
  <si>
    <t>常州市局前街小学 赵一凡</t>
  </si>
  <si>
    <t>赵一凡</t>
  </si>
  <si>
    <t>2B8h669O-102-020-XY-022-1-VjY-05-kO7</t>
  </si>
  <si>
    <t>常州市新桥第二实验小学 曹铭远</t>
  </si>
  <si>
    <t>曹铭远</t>
  </si>
  <si>
    <t>2B8h66Hh-102-020-qC-022-1-p9G-05-yec</t>
  </si>
  <si>
    <t>金中3队</t>
  </si>
  <si>
    <t>金陵中学浦口分校</t>
  </si>
  <si>
    <t>杨旋</t>
  </si>
  <si>
    <t>宗梓岳</t>
  </si>
  <si>
    <t>2B8h665q-102-020-Tw-022-1-RZP-05-8Ki</t>
  </si>
  <si>
    <t>庄越棽</t>
  </si>
  <si>
    <t>宜兴市城北小学</t>
  </si>
  <si>
    <t>2B8h66pY-102-020-qJ-022-1-hJ2-05-p1i</t>
  </si>
  <si>
    <t>力学super22队</t>
  </si>
  <si>
    <t>姜添元</t>
  </si>
  <si>
    <t>2B8h660X-102-020-dK-022-1-5b9-05-jTD</t>
  </si>
  <si>
    <t>科睿十一队</t>
  </si>
  <si>
    <t>杨洺喆</t>
  </si>
  <si>
    <t>2B8h66SP-102-020-ZY-022-1-wq0-05-0yy</t>
  </si>
  <si>
    <t>常州市怀德苑小学 王瑜粲</t>
  </si>
  <si>
    <t>王瑜粲</t>
  </si>
  <si>
    <t>2B8h66KI-102-020-a4-022-1-ZUW-05-f6K</t>
  </si>
  <si>
    <t>常州市武进区实验小学 李明宸</t>
  </si>
  <si>
    <t>李明宸</t>
  </si>
  <si>
    <t>2B8h66N6-102-020-tG-022-1-vp9-05-vuP</t>
  </si>
  <si>
    <t>AI元源无畏战士队</t>
  </si>
  <si>
    <t>朱建新</t>
  </si>
  <si>
    <t>范宸烨</t>
  </si>
  <si>
    <t>2B8h669Y-102-020-jH-022-1-5bp-05-Suc</t>
  </si>
  <si>
    <t>常州市新北区新桥实验小学 段旭润</t>
  </si>
  <si>
    <t>段旭润</t>
  </si>
  <si>
    <t>2B8h66SK-102-020-Tx-022-1-dP6-05-USA</t>
  </si>
  <si>
    <t>常州市觅渡桥小学 史禹臣</t>
  </si>
  <si>
    <t>常州市觅渡桥小学</t>
  </si>
  <si>
    <t>林峰</t>
  </si>
  <si>
    <t>史禹臣</t>
  </si>
  <si>
    <t>2B8h66pu-102-020-1s-022-1-twB-05-oXQ</t>
  </si>
  <si>
    <t>力人二队</t>
  </si>
  <si>
    <t>马铎玮</t>
  </si>
  <si>
    <t>2B8h66Qx-102-020-jL-022-1-gGg-05-wR7</t>
  </si>
  <si>
    <t>盐城新区实小精英队</t>
  </si>
  <si>
    <t>盐城亭湖新区实验小学</t>
  </si>
  <si>
    <t>杨鹏</t>
  </si>
  <si>
    <t>孙蔡一</t>
  </si>
  <si>
    <t>2B8h66NP-102-020-qn-022-1-Unz-05-qyh</t>
  </si>
  <si>
    <t>元源11队</t>
  </si>
  <si>
    <t>徐新岩</t>
  </si>
  <si>
    <t>2B8h6650-102-020-tj-022-1-YKd-05-XWk</t>
  </si>
  <si>
    <t>任恬熙</t>
  </si>
  <si>
    <t>2B8h66NG-102-020-BW-022-1-rY6-05-7tP</t>
  </si>
  <si>
    <t>元源14队</t>
  </si>
  <si>
    <t>刘璟逸</t>
  </si>
  <si>
    <t>2B8h6602-102-020-WZ-022-1-I02-05-g9a</t>
  </si>
  <si>
    <t>科睿三队</t>
  </si>
  <si>
    <t>瞿子力</t>
  </si>
  <si>
    <t>2B8h66SN-102-020-Bl-022-1-A26-05-Hvs</t>
  </si>
  <si>
    <t>常州市凤凰新城实验小学 徐浩航</t>
  </si>
  <si>
    <t>常州市凤凰新城实验小学</t>
  </si>
  <si>
    <t>徐浩航</t>
  </si>
  <si>
    <t>2B8h66NJ-102-020-pZ-022-1-srq-05-veX</t>
  </si>
  <si>
    <t>AI元源神秘力量队</t>
  </si>
  <si>
    <t>沈丞轩</t>
  </si>
  <si>
    <t>2B8h66pg-102-020-YK-022-1-Kpt-05-BFG</t>
  </si>
  <si>
    <t>力学super29队</t>
  </si>
  <si>
    <t>孙晟嘉</t>
  </si>
  <si>
    <t>2B8h66S4-102-020-p9-022-1-qPP-05-nUt</t>
  </si>
  <si>
    <t>常州市怀德苑小学 张顾轩</t>
  </si>
  <si>
    <t>张顾轩</t>
  </si>
  <si>
    <t>2B8h66xS-102-020-TH-022-1-FNm-05-Sxk</t>
  </si>
  <si>
    <t>苏州外国语学校</t>
  </si>
  <si>
    <t>陈镜亦</t>
  </si>
  <si>
    <t>2B8h66S9-102-020-bZ-022-1-11E-05-JOz</t>
  </si>
  <si>
    <t>常州市钟楼外国语学校 王睿鑫</t>
  </si>
  <si>
    <t>常州市钟楼外国语学校</t>
  </si>
  <si>
    <t>王睿鑫</t>
  </si>
  <si>
    <t>2B8h66Jf-102-020-AE-022-1-mpI-05-5Yv</t>
  </si>
  <si>
    <t>小学低龄B组</t>
    <phoneticPr fontId="1" type="noConversion"/>
  </si>
  <si>
    <t>星海队</t>
  </si>
  <si>
    <t>苏州市青少年活动中心</t>
  </si>
  <si>
    <t>孙一文</t>
  </si>
  <si>
    <t>孔维奕</t>
  </si>
  <si>
    <t>2B8h66xD-102-020-7o-022-1-hbK-05-LFj</t>
  </si>
  <si>
    <t>市实小3队</t>
  </si>
  <si>
    <t>李牧春</t>
  </si>
  <si>
    <t>谷雨佳</t>
  </si>
  <si>
    <t>2B8h66Jq-102-020-n6-022-1-XlB-05-vno</t>
  </si>
  <si>
    <t>文萃2队</t>
  </si>
  <si>
    <t>肖婷</t>
  </si>
  <si>
    <t>朱明泽</t>
  </si>
  <si>
    <t>2B8h66XP-102-020-df-022-1-T50-05-TUU</t>
  </si>
  <si>
    <t>一凡1队</t>
  </si>
  <si>
    <t>苏州大学实验学校</t>
  </si>
  <si>
    <t>王勇</t>
  </si>
  <si>
    <t>胡可凡</t>
  </si>
  <si>
    <t>2B8h66ic-102-020-ZZ-022-1-zjE-05-yDq</t>
  </si>
  <si>
    <t>星海1队</t>
  </si>
  <si>
    <t>梁铭</t>
  </si>
  <si>
    <t>庞亦梁</t>
  </si>
  <si>
    <t>2B8h66Jg-102-020-eQ-022-1-Qbp-05-oVo</t>
  </si>
  <si>
    <t>平江1队</t>
  </si>
  <si>
    <t>黄丽</t>
  </si>
  <si>
    <t>何瑾瑜</t>
  </si>
  <si>
    <t>2B8h66MU-102-020-YY-022-1-pFx-05-Vvg</t>
  </si>
  <si>
    <t>苏州工业园区金鸡湖学校5队</t>
  </si>
  <si>
    <t>苏州市 青少年活动中心</t>
  </si>
  <si>
    <t>李慕荧</t>
  </si>
  <si>
    <t>徐楷程</t>
  </si>
  <si>
    <t>2B8h66Jj-102-020-gJ-022-1-IyT-05-CwF</t>
  </si>
  <si>
    <t>市实小4队</t>
  </si>
  <si>
    <t>张逸超</t>
  </si>
  <si>
    <t>张君南</t>
  </si>
  <si>
    <t>2B8h666Z-102-020-69-022-1-mlQ-05-yFL</t>
  </si>
  <si>
    <t>园青少12队</t>
  </si>
  <si>
    <t>苏州工业 园区青少年活动中心</t>
  </si>
  <si>
    <t>刘晶晶</t>
  </si>
  <si>
    <t>陈果</t>
  </si>
  <si>
    <t>2B8h66MV-102-020-pW-022-1-KLx-05-dOA</t>
  </si>
  <si>
    <t>苏州工业园区星海小学1队</t>
  </si>
  <si>
    <t>苏州市 青少年活动中小</t>
  </si>
  <si>
    <t>章婧</t>
  </si>
  <si>
    <t>郑源章</t>
  </si>
  <si>
    <t>2B8h666G-102-020-wV-022-1-yHe-05-Oon</t>
  </si>
  <si>
    <t>园青少16队</t>
  </si>
  <si>
    <t>庄静</t>
  </si>
  <si>
    <t>严铭亮</t>
  </si>
  <si>
    <t>2B8h66ph-102-020-SK-022-1-gCg-05-uY5</t>
  </si>
  <si>
    <t>必胜6队</t>
  </si>
  <si>
    <t>朱丹</t>
  </si>
  <si>
    <t>郁韵晓</t>
  </si>
  <si>
    <t>2B8h66NR-102-020-Yt-022-1-ukB-05-ckf</t>
  </si>
  <si>
    <t>无锡必胜1队</t>
  </si>
  <si>
    <t>韩奕晨</t>
  </si>
  <si>
    <t>2B8h66tC-102-020-LI-022-1-Acx-05-whs</t>
  </si>
  <si>
    <t>子恩队</t>
  </si>
  <si>
    <t>盱眙县宣化实验小学</t>
  </si>
  <si>
    <t>王晨晨</t>
  </si>
  <si>
    <t>杨子恩</t>
  </si>
  <si>
    <t>2B8h66HE-102-020-Ci-022-1-X8J-05-wDZ</t>
  </si>
  <si>
    <t>力学surer1队</t>
  </si>
  <si>
    <t>宋洋</t>
  </si>
  <si>
    <t>郭子琛</t>
  </si>
  <si>
    <t>2B8h66p5-102-020-9Q-022-1-w9N-05-xuB</t>
  </si>
  <si>
    <t>力学super11队</t>
  </si>
  <si>
    <t>方思又</t>
  </si>
  <si>
    <t>2B8h66CX-102-020-6Q-022-1-HVW-05-JwO</t>
  </si>
  <si>
    <t>星际探索</t>
  </si>
  <si>
    <t>南师附中江宁分校小学部</t>
  </si>
  <si>
    <t>张晓艳</t>
  </si>
  <si>
    <t>戴文涛</t>
  </si>
  <si>
    <t>2B8h66td-102-020-YT-022-1-cnQ-05-Dcz</t>
  </si>
  <si>
    <t>静怡队</t>
  </si>
  <si>
    <t>盱眙县实验小学</t>
  </si>
  <si>
    <t>程新</t>
  </si>
  <si>
    <t>蒋静怡</t>
  </si>
  <si>
    <t>2B8h66Qh-102-020-8W-022-1-1OG-05-hpo</t>
  </si>
  <si>
    <t>力学super6队</t>
  </si>
  <si>
    <t>肖予笙</t>
  </si>
  <si>
    <t>2B8h66tV-102-020-74-022-1-yix-05-yRG</t>
  </si>
  <si>
    <t>浩然队</t>
  </si>
  <si>
    <t>王平</t>
  </si>
  <si>
    <t>张浩然</t>
  </si>
  <si>
    <t>2B8h66Hp-102-020-jo-022-1-hzO-05-jsP</t>
  </si>
  <si>
    <t>石湖实验小学1队</t>
  </si>
  <si>
    <t>池洁</t>
  </si>
  <si>
    <t>金允诚</t>
  </si>
  <si>
    <t>2B8h66xs-102-020-2u-022-1-fPt-05-Zm0</t>
  </si>
  <si>
    <t>新苏师范1队</t>
  </si>
  <si>
    <t>周晗莉</t>
  </si>
  <si>
    <t>谭一宸</t>
  </si>
  <si>
    <t>2B8h66XL-102-020-mr-022-1-eis-05-jqJ</t>
  </si>
  <si>
    <t>一凡3队</t>
  </si>
  <si>
    <t>杨欢</t>
  </si>
  <si>
    <t>陈怡</t>
  </si>
  <si>
    <t>2B8h66J8-102-020-vk-022-1-2e8-05-qkF</t>
  </si>
  <si>
    <t>文萃1队</t>
  </si>
  <si>
    <t>罗启元</t>
  </si>
  <si>
    <t>2B8h66JQ-102-020-6k-022-1-4Sx-05-hm1</t>
  </si>
  <si>
    <t>沧浪3队</t>
  </si>
  <si>
    <t>殷文杰</t>
  </si>
  <si>
    <t>宋泽楷</t>
  </si>
  <si>
    <t>2B8h66JO-102-020-pT-022-1-JAB-05-Seg</t>
  </si>
  <si>
    <t>带城1队</t>
  </si>
  <si>
    <t>王言敏</t>
  </si>
  <si>
    <t>王振宇</t>
  </si>
  <si>
    <t>2B8h66Mz-102-020-XB-022-1-v1K-05-Rkj</t>
  </si>
  <si>
    <t>苏州工业园区金鸡湖学校1队</t>
  </si>
  <si>
    <t>沈瑜</t>
  </si>
  <si>
    <t>周宇恒</t>
  </si>
  <si>
    <t>2B8h66ib-102-020-Ek-022-1-Bv4-05-1Pa</t>
  </si>
  <si>
    <t>沧浪新城第四小学</t>
  </si>
  <si>
    <t>顾颖</t>
  </si>
  <si>
    <t>钟清阳</t>
  </si>
  <si>
    <t>2B8h66iA-102-020-aa-022-1-v4o-05-4o4</t>
  </si>
  <si>
    <t>市实小1队</t>
  </si>
  <si>
    <t>周历</t>
  </si>
  <si>
    <t>徐梦琪</t>
  </si>
  <si>
    <t>2B8h66JI-102-020-lX-022-1-zpG-05-FN5</t>
  </si>
  <si>
    <t>独墅湖1队</t>
  </si>
  <si>
    <t>李玲玲</t>
  </si>
  <si>
    <t>赵玉辰</t>
  </si>
  <si>
    <t>2B8h66J5-102-020-KZ-022-1-2Pb-05-VRC</t>
  </si>
  <si>
    <t>金鸡湖3队</t>
  </si>
  <si>
    <t>陆燕萍</t>
  </si>
  <si>
    <t>董恺宜</t>
  </si>
  <si>
    <t>2B8h66XU-102-020-0T-022-1-rBe-05-8s8</t>
  </si>
  <si>
    <t>一凡4队</t>
  </si>
  <si>
    <t>陈浩睿</t>
  </si>
  <si>
    <t>2B8h66t6-102-020-vB-022-1-SiA-05-Ld6</t>
  </si>
  <si>
    <t>昱琪队</t>
  </si>
  <si>
    <t>刘昱琪</t>
  </si>
  <si>
    <t>2B8h66iL-102-020-y8-022-1-DPV-05-7Pd</t>
  </si>
  <si>
    <t>沧浪2队</t>
  </si>
  <si>
    <t>朱绎如</t>
  </si>
  <si>
    <t>姜思成</t>
  </si>
  <si>
    <t>2B8h66i0-102-020-z9-022-1-nNH-05-gXk</t>
  </si>
  <si>
    <t>园青少4队</t>
  </si>
  <si>
    <t>高文尧</t>
  </si>
  <si>
    <t>王研翕</t>
  </si>
  <si>
    <t>2B8h66HU-102-020-i4-022-1-5z3-05-M42</t>
  </si>
  <si>
    <t>苏州工业园区金鸡湖学校20队</t>
  </si>
  <si>
    <t>陆佳敏</t>
  </si>
  <si>
    <t>黄鼎衡</t>
  </si>
  <si>
    <t>2B8h66xr-102-020-C5-022-1-iCQ-05-COC</t>
  </si>
  <si>
    <t>沧浪4队</t>
  </si>
  <si>
    <t>刘晶</t>
  </si>
  <si>
    <t>陈亦思</t>
  </si>
  <si>
    <t>2B8h66tG-102-020-x4-022-1-v3L-05-dIP</t>
  </si>
  <si>
    <t>玖玖队</t>
  </si>
  <si>
    <t>盱眙县五墩实验小学</t>
  </si>
  <si>
    <t>陈忠玖</t>
  </si>
  <si>
    <t>2B8h66Mi-102-020-lD-022-1-jyg-05-fxK</t>
  </si>
  <si>
    <t>苏州工业园区金鸡湖学校3队</t>
  </si>
  <si>
    <t>吴朵</t>
  </si>
  <si>
    <t>王志远</t>
  </si>
  <si>
    <t>2B8h66tO-102-020-ZL-022-1-2eQ-05-jjJ</t>
  </si>
  <si>
    <t>智博队</t>
  </si>
  <si>
    <t>刘芹芹</t>
  </si>
  <si>
    <t>贾智博</t>
  </si>
  <si>
    <t>2B8h66Mj-102-020-lq-022-1-3i8-05-cet</t>
  </si>
  <si>
    <t>苏州市工业园区金鸡湖学校19队</t>
  </si>
  <si>
    <t>钱维静</t>
  </si>
  <si>
    <t>吴雨梵</t>
  </si>
  <si>
    <t>2B8h66Jy-102-020-BO-022-1-rJX-05-52Y</t>
  </si>
  <si>
    <t>金鸡湖2队</t>
  </si>
  <si>
    <t>刘璐</t>
  </si>
  <si>
    <t>余樾</t>
  </si>
  <si>
    <t>2B8h66ch-102-020-sM-022-1-EOO-05-BZP</t>
  </si>
  <si>
    <t>国森队</t>
  </si>
  <si>
    <t>张国森</t>
  </si>
  <si>
    <t>2B8h66Jw-102-020-DW-022-1-qMu-05-g77</t>
  </si>
  <si>
    <t>金鸡湖1队</t>
  </si>
  <si>
    <t>时秋芳</t>
  </si>
  <si>
    <t>李时濡</t>
  </si>
  <si>
    <t>2B8h66CN-102-020-TY-022-1-ZJu-05-zjr</t>
  </si>
  <si>
    <t>浦实小03</t>
  </si>
  <si>
    <t>南京市江北新区浦口实验小学</t>
  </si>
  <si>
    <t>林干强</t>
  </si>
  <si>
    <t>石洪睿</t>
  </si>
  <si>
    <t>2B8h66pI-102-020-ST-022-1-Mm3-05-UwG</t>
  </si>
  <si>
    <t>力学super13队</t>
  </si>
  <si>
    <t>陈羽歆</t>
  </si>
  <si>
    <t>2B8h66Q7-102-020-iB-022-1-Y4z-05-BzU</t>
  </si>
  <si>
    <t>力学super7队</t>
  </si>
  <si>
    <t>蔡林宁</t>
  </si>
  <si>
    <t>2B8h66MK-102-020-Ih-022-1-OK5-05-yw9</t>
  </si>
  <si>
    <t>苏州工业园区金鸡湖学校17队</t>
  </si>
  <si>
    <t>谢仁煊</t>
  </si>
  <si>
    <t>2B8h66OE-102-020-kE-022-1-V9N-05-RRC</t>
  </si>
  <si>
    <t>金中2队</t>
  </si>
  <si>
    <t>栗冰洁</t>
  </si>
  <si>
    <t>姜翛然</t>
  </si>
  <si>
    <t>2B8h66QZ-102-020-D1-022-1-A3R-05-h2O</t>
  </si>
  <si>
    <t>力学super8队</t>
  </si>
  <si>
    <t>芮璟晟</t>
  </si>
  <si>
    <t>2B8h666U-102-020-Qv-022-1-wbf-05-iYa</t>
  </si>
  <si>
    <t>园青少15队</t>
  </si>
  <si>
    <t>周沁怡</t>
  </si>
  <si>
    <t>段舒</t>
  </si>
  <si>
    <t>2B8h66Mp-102-020-WP-022-1-aLx-05-xXm</t>
  </si>
  <si>
    <t>苏州工业园区金鸡湖学校13队</t>
  </si>
  <si>
    <t>陈瑜</t>
  </si>
  <si>
    <t>王熠然</t>
  </si>
  <si>
    <t>2B8h66tL-102-020-KJ-022-1-DWD-05-x6q</t>
  </si>
  <si>
    <t>骁骁队</t>
  </si>
  <si>
    <t>盱眙县第一小学</t>
  </si>
  <si>
    <t>周骁骁</t>
  </si>
  <si>
    <t>2B8h66pM-102-020-c2-022-1-lNN-05-L4f</t>
  </si>
  <si>
    <t>力学super14队</t>
  </si>
  <si>
    <t>孙琳</t>
  </si>
  <si>
    <t>2B8h66ij-102-020-u2-022-1-Rco-05-qn6</t>
  </si>
  <si>
    <t>园青少5队</t>
  </si>
  <si>
    <t>钮惠</t>
  </si>
  <si>
    <t>季铄冉</t>
  </si>
  <si>
    <t>2B8h66t2-102-020-YD-022-1-d3G-05-MJu</t>
  </si>
  <si>
    <t>梓嫄队</t>
  </si>
  <si>
    <t>张梓嫄</t>
  </si>
  <si>
    <t>2B8h66C7-102-020-un-022-1-FJN-05-GEg</t>
  </si>
  <si>
    <t>大为环保队</t>
  </si>
  <si>
    <t>南京市五老村小学</t>
  </si>
  <si>
    <t>刘辉</t>
  </si>
  <si>
    <t>施栋为</t>
  </si>
  <si>
    <t>2B8h66p6-102-020-dO-022-1-Zoq-05-kGy</t>
  </si>
  <si>
    <t>力学super16队</t>
  </si>
  <si>
    <t>陶屹谦</t>
  </si>
  <si>
    <t>2B8h66Ng-102-020-2f-022-1-RfL-05-F3m</t>
  </si>
  <si>
    <t>必胜3队</t>
  </si>
  <si>
    <t>单浩洋</t>
  </si>
  <si>
    <t>2B8h66tA-102-020-j9-022-1-3lQ-05-pjU</t>
  </si>
  <si>
    <t>皓文队</t>
  </si>
  <si>
    <t>赵芳芳</t>
  </si>
  <si>
    <t>纪皓文</t>
  </si>
  <si>
    <t>2B8h66pw-102-020-ua-022-1-WCZ-05-5E0</t>
  </si>
  <si>
    <t>必胜7队</t>
  </si>
  <si>
    <t>秦朗</t>
  </si>
  <si>
    <t>2B8h66CI-102-020-v7-022-1-2QC-05-1Kl</t>
  </si>
  <si>
    <t>勇敢牛牛队</t>
  </si>
  <si>
    <t>南京东山外国语学校</t>
  </si>
  <si>
    <t>母宇喆</t>
  </si>
  <si>
    <t>2B8h66QA-102-020-qt-022-1-TfJ-05-CmC</t>
  </si>
  <si>
    <t>力学super10队</t>
  </si>
  <si>
    <t>余慕晓</t>
  </si>
  <si>
    <t>2B8h66pU-102-020-To-022-1-Ktr-05-POQ</t>
  </si>
  <si>
    <t>必胜8队</t>
  </si>
  <si>
    <t>张璟瑜</t>
  </si>
  <si>
    <t>2B8h66cL-102-020-J4-022-1-ZOf-05-cy4</t>
  </si>
  <si>
    <t>杨滕队</t>
  </si>
  <si>
    <t>杨滕</t>
  </si>
  <si>
    <t>2B8h66Ts-102-020-DI-022-1-6UF-05-nLc</t>
  </si>
  <si>
    <t>无锡必胜9队</t>
  </si>
  <si>
    <t>黄梓辰</t>
  </si>
  <si>
    <t>2B8h66pv-102-020-eF-022-1-g97-05-9KZ</t>
  </si>
  <si>
    <t>必胜5队</t>
  </si>
  <si>
    <t>王昕凌</t>
  </si>
  <si>
    <t>2B8h66Hj-102-020-2p-022-1-rzp-05-3ov</t>
  </si>
  <si>
    <t>力学super3队</t>
  </si>
  <si>
    <t>胡诗悦</t>
  </si>
  <si>
    <t>2B8h66iP-102-020-eH-022-1-YOB-05-cVP</t>
  </si>
  <si>
    <t>沧浪新城第二实验小学1队</t>
  </si>
  <si>
    <t>李明</t>
  </si>
  <si>
    <t>李温馨</t>
  </si>
  <si>
    <t>2B8h66Ji-102-020-OR-022-1-se6-05-AzH</t>
  </si>
  <si>
    <t>沧浪1队</t>
  </si>
  <si>
    <t>王一乐</t>
  </si>
  <si>
    <t>魏心一</t>
  </si>
  <si>
    <t>2B8h66iH-102-020-NE-022-1-PaQ-05-IPK</t>
  </si>
  <si>
    <t>园青少6队</t>
  </si>
  <si>
    <t>徐来</t>
  </si>
  <si>
    <t>崔淇奥</t>
  </si>
  <si>
    <t>2B8h66X5-102-020-qL-022-1-09o-05-gvn</t>
  </si>
  <si>
    <t>一凡5队</t>
  </si>
  <si>
    <t>苏州工业园区金鸡湖小学</t>
  </si>
  <si>
    <t>欧阳卓尔</t>
  </si>
  <si>
    <t>2B8h66Xv-102-020-lT-022-1-TRV-05-Ohs</t>
  </si>
  <si>
    <t>苏州湾实验小学1队</t>
  </si>
  <si>
    <t>丁明亮</t>
  </si>
  <si>
    <t>丁子宸</t>
  </si>
  <si>
    <t>2B8h666O-102-020-OU-022-1-JKq-05-poc</t>
  </si>
  <si>
    <t>娄葑2队</t>
  </si>
  <si>
    <t>胡强丰</t>
  </si>
  <si>
    <t>胡清源</t>
  </si>
  <si>
    <t>2B8h66MM-102-020-r6-022-1-lOO-05-6ey</t>
  </si>
  <si>
    <t>苏州工业园区金鸡湖学校11队</t>
  </si>
  <si>
    <t>徐晓丽</t>
  </si>
  <si>
    <t>王子睿</t>
  </si>
  <si>
    <t>2B8h66M5-102-020-LN-022-1-L41-05-1aN</t>
  </si>
  <si>
    <t>苏州工业园区金鸡湖学校15队</t>
  </si>
  <si>
    <t>石钦</t>
  </si>
  <si>
    <t>石景天</t>
  </si>
  <si>
    <t>2B8h66iU-102-020-ns-022-1-Ldr-05-t8o</t>
  </si>
  <si>
    <t>娄葑1队</t>
  </si>
  <si>
    <t>许丽玲</t>
  </si>
  <si>
    <t>张星宸</t>
  </si>
  <si>
    <t>2B8h66cA-102-020-cl-022-1-gmj-05-Kam</t>
  </si>
  <si>
    <t>书畅队</t>
  </si>
  <si>
    <t>鲁书畅</t>
  </si>
  <si>
    <t>2B8h66Jo-102-020-HR-022-1-9C6-05-LSs</t>
  </si>
  <si>
    <t>望亭1队</t>
  </si>
  <si>
    <t>杨燚</t>
  </si>
  <si>
    <t>杨恩睿</t>
  </si>
  <si>
    <t>2B8h66Ma-102-020-LT-022-1-Kkt-05-RyQ</t>
  </si>
  <si>
    <t>苏州工业园区金鸡湖学校12队</t>
  </si>
  <si>
    <t>赵海燕</t>
  </si>
  <si>
    <t>张为</t>
  </si>
  <si>
    <t>2B8h66JT-102-020-3s-022-1-Lel-05-9we</t>
  </si>
  <si>
    <t>市实小5队</t>
  </si>
  <si>
    <t>薛雅婷</t>
  </si>
  <si>
    <t>张羲佑</t>
  </si>
  <si>
    <t>2B8h66XI-102-020-yY-022-1-7Si-05-ZGl</t>
  </si>
  <si>
    <t>一凡7队</t>
  </si>
  <si>
    <t>杜若一</t>
  </si>
  <si>
    <t>2B8h66t8-102-020-nq-022-1-VOj-05-drF</t>
  </si>
  <si>
    <t>璟钰队</t>
  </si>
  <si>
    <t>杨阳</t>
  </si>
  <si>
    <t>张璟钰</t>
  </si>
  <si>
    <t>2B8h66tk-102-020-jZ-022-1-p5V-05-wXa</t>
  </si>
  <si>
    <t>沁橙队</t>
  </si>
  <si>
    <t>刘沁橙</t>
  </si>
  <si>
    <t>2B8h66Is-102-020-eQ-022-1-AKE-05-2Yv</t>
  </si>
  <si>
    <t>苏州工业园区金鸡湖学校16队</t>
  </si>
  <si>
    <t>宋敏</t>
  </si>
  <si>
    <t>许宸溪</t>
  </si>
  <si>
    <t>2B8h66J1-102-020-2g-022-1-hKh-05-Ho1</t>
  </si>
  <si>
    <t>高新区实验小学1队</t>
  </si>
  <si>
    <t>况吉娜</t>
  </si>
  <si>
    <t>2B8h66te-102-020-2Y-022-1-7Yg-05-jzI</t>
  </si>
  <si>
    <t>凯棋队</t>
  </si>
  <si>
    <t>张凯棋</t>
  </si>
  <si>
    <t>2B8h66M2-102-020-nN-022-1-JNm-05-WfT</t>
  </si>
  <si>
    <t>苏州工业园区金鸡湖学校2队</t>
  </si>
  <si>
    <t>梁峻齐</t>
  </si>
  <si>
    <t>2B8h66J7-102-020-Nx-022-1-lNr-05-dsK</t>
  </si>
  <si>
    <t>平直1队</t>
  </si>
  <si>
    <t>施利霞</t>
  </si>
  <si>
    <t>朱浚施</t>
  </si>
  <si>
    <t>2B8h66HH-102-020-Pa-022-1-0jZ-05-ZHb</t>
  </si>
  <si>
    <t>以沫队</t>
  </si>
  <si>
    <t>黄以沫</t>
  </si>
  <si>
    <t>2B8h666I-102-020-rA-022-1-n10-05-cUO</t>
  </si>
  <si>
    <t>园青少18队</t>
  </si>
  <si>
    <t>徐伟华</t>
  </si>
  <si>
    <t>徐晓坤</t>
  </si>
  <si>
    <t>2B8h66J0-102-020-tt-022-1-Uux-05-6qI</t>
  </si>
  <si>
    <t>平直2队</t>
  </si>
  <si>
    <t>夏一平</t>
  </si>
  <si>
    <t>梁彻</t>
  </si>
  <si>
    <t>2B8h66i1-102-020-Tq-022-1-pKJ-05-V7d</t>
  </si>
  <si>
    <t>园青少11队</t>
  </si>
  <si>
    <t>费一纯</t>
  </si>
  <si>
    <t>2B8h66Xx-102-020-um-022-1-OBs-05-PR2</t>
  </si>
  <si>
    <t>一凡10队</t>
  </si>
  <si>
    <t>何梓航</t>
  </si>
  <si>
    <t>2B8h66tb-102-020-yB-022-1-UhA-05-io7</t>
  </si>
  <si>
    <t>冲锋队</t>
  </si>
  <si>
    <t>张苏予</t>
  </si>
  <si>
    <t>2B8h66i8-102-020-CH-022-1-y3h-05-Csg</t>
  </si>
  <si>
    <t>园青少7队</t>
  </si>
  <si>
    <t>张风云</t>
  </si>
  <si>
    <t>侯涵宇</t>
  </si>
  <si>
    <t>2B8h66cz-102-020-Ru-022-1-FQi-05-BgN</t>
  </si>
  <si>
    <t>周杨队</t>
  </si>
  <si>
    <t>周杨</t>
  </si>
  <si>
    <t>2B8h66Mb-102-020-Pp-022-1-NgM-05-OSN</t>
  </si>
  <si>
    <t>苏州工业园区金鸡湖学校6队</t>
  </si>
  <si>
    <t>陶闻</t>
  </si>
  <si>
    <t>周十安</t>
  </si>
  <si>
    <t>2B8h66Hk-102-020-Ln-022-1-kO8-05-5Ow</t>
  </si>
  <si>
    <t>力学super5队</t>
  </si>
  <si>
    <t>王瀚德</t>
  </si>
  <si>
    <t>2B8h66N3-102-020-g9-022-1-mLa-05-uv0</t>
  </si>
  <si>
    <t>必胜2队</t>
  </si>
  <si>
    <t>秦浩睿</t>
  </si>
  <si>
    <t>2B8h66M6-102-020-RY-022-1-2Yd-05-sXb</t>
  </si>
  <si>
    <t>苏州工业园区星港学校1队</t>
  </si>
  <si>
    <t>陈慧</t>
  </si>
  <si>
    <t>张清语</t>
  </si>
  <si>
    <t>2B8h66tJ-102-020-0J-022-1-zDr-05-SMr</t>
  </si>
  <si>
    <t>皓轩队</t>
  </si>
  <si>
    <t>王皓轩</t>
  </si>
  <si>
    <t>2B8h66iG-102-020-gE-022-1-IYi-05-741</t>
  </si>
  <si>
    <t>明珠1队</t>
  </si>
  <si>
    <t>张文洁</t>
  </si>
  <si>
    <t>吕则辰</t>
  </si>
  <si>
    <t>2B8h66tT-102-020-hM-022-1-sJc-05-1rU</t>
  </si>
  <si>
    <t>智雅队</t>
  </si>
  <si>
    <t>张智雅</t>
  </si>
  <si>
    <t>2B8h66Qw-102-020-OO-022-1-xDs-05-O24</t>
  </si>
  <si>
    <t>力学super9队</t>
  </si>
  <si>
    <t>李欣泽</t>
  </si>
  <si>
    <t>2B8h66Xz-102-020-Ya-022-1-Z3A-05-l1k</t>
  </si>
  <si>
    <t>一凡2队</t>
  </si>
  <si>
    <t>汤奕鸣</t>
  </si>
  <si>
    <t>2B8h66O0-102-020-dX-022-1-8wz-05-ESN</t>
  </si>
  <si>
    <t>游小6队</t>
  </si>
  <si>
    <t>南京市游府西街小学浦口分校</t>
  </si>
  <si>
    <t>栗文韬</t>
  </si>
  <si>
    <t>张伊韩</t>
  </si>
  <si>
    <t>2B8h66tF-102-020-5R-022-1-zq9-05-uSu</t>
  </si>
  <si>
    <t>梓洋队</t>
  </si>
  <si>
    <t>丁梓洋</t>
  </si>
  <si>
    <t>2B8h66pi-102-020-gH-022-1-GiV-05-bhY</t>
  </si>
  <si>
    <t>力学super15队</t>
  </si>
  <si>
    <t>夏小雯</t>
  </si>
  <si>
    <t>2B8h66CK-102-020-p7-022-1-rNV-05-VQ3</t>
  </si>
  <si>
    <t>浦实小01</t>
  </si>
  <si>
    <t>常家源</t>
  </si>
  <si>
    <t>2B8h66tm-102-020-DL-022-1-EOI-05-CES</t>
  </si>
  <si>
    <t>淮宁队</t>
  </si>
  <si>
    <t>冯淮宁</t>
  </si>
  <si>
    <t>2B8h66Ct-102-020-OY-022-1-v6c-05-YQO</t>
  </si>
  <si>
    <t>火焰战队</t>
  </si>
  <si>
    <t>江苏省南京市江宁区横溪中心小学</t>
  </si>
  <si>
    <t>方乐扬</t>
  </si>
  <si>
    <t>2B8h66tE-102-020-95-022-1-uJV-05-iMS</t>
  </si>
  <si>
    <t>一凡队</t>
  </si>
  <si>
    <t>傅一凡</t>
  </si>
  <si>
    <t>2B8h66Cu-102-020-pP-022-1-gQY-05-oHB</t>
  </si>
  <si>
    <t>浦实小07</t>
  </si>
  <si>
    <t>侯逸尘</t>
  </si>
  <si>
    <t>2B8h66Cy-102-020-T5-022-1-TWY-05-kVz</t>
  </si>
  <si>
    <t>猎鹰队</t>
  </si>
  <si>
    <t>南京仙林外国语学校</t>
  </si>
  <si>
    <t>翁文强</t>
  </si>
  <si>
    <t>黄梓廷</t>
  </si>
  <si>
    <t>2B8h66pt-102-020-uG-022-1-QI4-05-6R5</t>
  </si>
  <si>
    <t>力学super12队</t>
  </si>
  <si>
    <t>吴亦奇</t>
  </si>
  <si>
    <t>2B8h66C6-102-020-1u-022-1-Y7f-05-Xut</t>
  </si>
  <si>
    <t>神龙战队</t>
  </si>
  <si>
    <t>南京市江宁科学园小学</t>
  </si>
  <si>
    <t>王腾逸</t>
  </si>
  <si>
    <t>2B8h66OQ-102-020-KY-022-1-4x4-05-BvO</t>
  </si>
  <si>
    <t>金中1队</t>
  </si>
  <si>
    <t>丁思皓</t>
  </si>
  <si>
    <t>2B8h66c4-102-020-ij-022-1-C9W-05-2om</t>
  </si>
  <si>
    <t>秋宇队</t>
  </si>
  <si>
    <t>陈秋宇</t>
  </si>
  <si>
    <t>2B8h66Cn-102-020-CU-022-1-C7O-05-uFC</t>
  </si>
  <si>
    <t>浦实小06</t>
  </si>
  <si>
    <t>计宇宸</t>
  </si>
  <si>
    <t>2B8h66OY-102-020-Lw-022-1-G7i-05-ctL</t>
  </si>
  <si>
    <t>书人1队</t>
  </si>
  <si>
    <t>南京书人实验学校</t>
  </si>
  <si>
    <t>仇芮涵</t>
  </si>
  <si>
    <t>2B8h66ND-102-020-gn-022-1-5iQ-05-uPo</t>
  </si>
  <si>
    <t>必胜4队</t>
  </si>
  <si>
    <t>杜宸旭</t>
  </si>
  <si>
    <t>2B8h66iE-102-020-OI-022-1-vea-05-sYk</t>
  </si>
  <si>
    <t>园青少8队</t>
  </si>
  <si>
    <t>齐悦</t>
  </si>
  <si>
    <t>李哲霖</t>
  </si>
  <si>
    <t>2B8h66CM-102-020-DA-022-1-z91-05-6jb</t>
  </si>
  <si>
    <t>一棋飞扬队</t>
  </si>
  <si>
    <t>南京市文靖东路小学</t>
  </si>
  <si>
    <t>章棋飞</t>
  </si>
  <si>
    <t>2B8h66Mt-102-020-P5-022-1-huM-05-3Wg</t>
  </si>
  <si>
    <t>苏州工业园区金鸡湖学校10队</t>
  </si>
  <si>
    <t>陈皓月</t>
  </si>
  <si>
    <t>徐怀瑾</t>
  </si>
  <si>
    <t>2B8h66CC-102-020-Kw-022-1-PEP-05-0Cv</t>
  </si>
  <si>
    <t>浦实小02</t>
  </si>
  <si>
    <t>凌伟豪</t>
  </si>
  <si>
    <t>2B8h66XJ-102-020-FR-022-1-twn-05-2NG</t>
  </si>
  <si>
    <t>一凡8队</t>
  </si>
  <si>
    <t>张宇辰</t>
  </si>
  <si>
    <t>2B8h66Cw-102-020-Pt-022-1-0zT-05-tFv</t>
  </si>
  <si>
    <t>小能人队</t>
  </si>
  <si>
    <t>南京市东山小学</t>
  </si>
  <si>
    <t>甘方涛</t>
  </si>
  <si>
    <t>甘妙仪</t>
  </si>
  <si>
    <t>2B8h66H3-102-020-Fw-022-1-BxD-05-lxS</t>
  </si>
  <si>
    <t>力学super2队</t>
  </si>
  <si>
    <t>韩易辰</t>
  </si>
  <si>
    <t>2B8h66tu-102-020-BL-022-1-wEO-05-FLt</t>
  </si>
  <si>
    <t>大壮队</t>
  </si>
  <si>
    <t>董孙航</t>
  </si>
  <si>
    <t>2B8h66OK-102-020-8a-022-1-OO1-05-xzn</t>
  </si>
  <si>
    <t>游小5队</t>
  </si>
  <si>
    <t>贾昕彤</t>
  </si>
  <si>
    <t>2B8h66CH-102-020-cN-022-1-LSf-05-Ydx</t>
  </si>
  <si>
    <t>浦实小05</t>
  </si>
  <si>
    <t>顾沛霖</t>
  </si>
  <si>
    <t>2B8h66Cr-102-020-00-022-1-Hnd-05-pBg</t>
  </si>
  <si>
    <t>浦实小09</t>
  </si>
  <si>
    <t>邵柏然</t>
  </si>
  <si>
    <t>2B8h66HD-102-020-V8-022-1-tfk-05-qqx</t>
  </si>
  <si>
    <t>力学super4队</t>
  </si>
  <si>
    <t>陈家玥</t>
  </si>
  <si>
    <t>2B8h66CD-102-020-Eg-022-1-FLe-05-RT9</t>
  </si>
  <si>
    <t>浦实小08</t>
  </si>
  <si>
    <t>刘瀚辰</t>
  </si>
  <si>
    <t>2B8h66tS-102-020-AT-022-1-mKd-05-uK8</t>
  </si>
  <si>
    <t>王霄队</t>
  </si>
  <si>
    <t>王霄</t>
  </si>
  <si>
    <t>2B8h66Cb-102-020-O2-022-1-D6h-05-7az</t>
  </si>
  <si>
    <t>晓祁</t>
  </si>
  <si>
    <t>江宁实验小学(金箔路校区)</t>
  </si>
  <si>
    <t>陈梓祁</t>
  </si>
  <si>
    <t>2B8h66CW-102-020-is-022-1-EvV-05-0J1</t>
  </si>
  <si>
    <t>浦实小04</t>
  </si>
  <si>
    <t>耿菁优</t>
  </si>
  <si>
    <t>2B8h66a4-102-020-hq-022-1-cCA-05-p5k</t>
  </si>
  <si>
    <t>小学低龄C组</t>
    <phoneticPr fontId="1" type="noConversion"/>
  </si>
  <si>
    <t>常州市局前街小学 李则汐</t>
  </si>
  <si>
    <t>李则汐</t>
  </si>
  <si>
    <t>2B8h66IZ-102-020-P7-022-1-n4U-05-i28</t>
  </si>
  <si>
    <t>苏州工业园区东沙湖小学Ⅲ队</t>
  </si>
  <si>
    <t>苏州市妇  女儿童活动中心</t>
  </si>
  <si>
    <t>周楠</t>
  </si>
  <si>
    <t>赵善弘</t>
  </si>
  <si>
    <t>2B8h66IV-102-020-Te-022-1-UOD-05-wUj</t>
  </si>
  <si>
    <t>苏州工业园区东沙湖小学Ⅶ队</t>
  </si>
  <si>
    <t>夏艺洋</t>
  </si>
  <si>
    <t>2B8h66Kg-102-020-Pc-022-1-ZWB-05-XHi</t>
  </si>
  <si>
    <t>常州市实验小学平冈校区 邹昊恒</t>
  </si>
  <si>
    <t>常州市实验小学平冈校区</t>
  </si>
  <si>
    <t>熊欢</t>
  </si>
  <si>
    <t>邹昊恒</t>
  </si>
  <si>
    <t>2B8h66KJ-102-020-6D-022-1-DwZ-05-Hgw</t>
  </si>
  <si>
    <t>湖塘桥第三实验小学 管铮尧</t>
  </si>
  <si>
    <t>常州市武进区湖塘桥第三实验小学</t>
  </si>
  <si>
    <t>孙达</t>
  </si>
  <si>
    <t>管铮尧</t>
  </si>
  <si>
    <t>2B8h66KQ-102-020-yI-022-1-mEf-05-JrK</t>
  </si>
  <si>
    <t>常州市花园第二小学 朱思安</t>
  </si>
  <si>
    <t>常州市花园第二小学</t>
  </si>
  <si>
    <t>朱思安</t>
  </si>
  <si>
    <t>2B8h6697-102-020-vK-022-1-v5S-05-OSk</t>
  </si>
  <si>
    <t>常州市实验小学平冈校区 周子成</t>
  </si>
  <si>
    <t>周子成</t>
  </si>
  <si>
    <t>2B8h669w-102-020-ys-022-1-NPx-05-AYw</t>
  </si>
  <si>
    <t>常州市实验小学平冈校区  马浩然</t>
  </si>
  <si>
    <t>马浩然</t>
  </si>
  <si>
    <t>2B8h66fH-102-020-0I-022-1-t4G-05-zPL</t>
  </si>
  <si>
    <t>苏州市工业园区星洲小学战队</t>
  </si>
  <si>
    <t>谭锦程</t>
  </si>
  <si>
    <t>2B8h66oH-102-020-lu-022-1-OBZ-05-mMf</t>
  </si>
  <si>
    <t>常州市武进区实验小学 徐梓修</t>
  </si>
  <si>
    <t>徐梓修</t>
  </si>
  <si>
    <t>2B8h66I8-102-020-CD-022-1-EUD-05-Oay</t>
  </si>
  <si>
    <t>苏州工业园区东沙湖小学2战队</t>
  </si>
  <si>
    <t>梅景瀚</t>
  </si>
  <si>
    <t>2B8h66I3-102-020-RC-022-1-9W6-05-PoJ</t>
  </si>
  <si>
    <t>苏州工业园区东沙湖小学3战队</t>
  </si>
  <si>
    <t>张雨鑫</t>
  </si>
  <si>
    <t>2B8h66Kz-102-020-9L-022-1-e8O-05-rNL</t>
  </si>
  <si>
    <t>常州市武进区实验小学 吴可砳</t>
  </si>
  <si>
    <t>吴可砳</t>
  </si>
  <si>
    <t>2B8h66ax-102-020-CJ-022-1-TaF-05-FLk</t>
  </si>
  <si>
    <t>常州市实验小学 张翼杰</t>
  </si>
  <si>
    <t>张翼杰</t>
  </si>
  <si>
    <t>2B8h66WV-102-020-Bg-022-1-XrH-05-AEg</t>
  </si>
  <si>
    <t>徐茉骞</t>
  </si>
  <si>
    <t>杨帆</t>
  </si>
  <si>
    <t>2B8h66IF-102-020-BT-022-1-ZjB-05-RwN</t>
  </si>
  <si>
    <t>苏州工业园区东沙湖路5战队</t>
  </si>
  <si>
    <t>杨培鑫</t>
  </si>
  <si>
    <t>2B8h66Vc-102-020-Sh-022-1-9u2-05-IXo</t>
  </si>
  <si>
    <t>苏州工业园区星湾学校8队</t>
  </si>
  <si>
    <t>吴莹莹</t>
  </si>
  <si>
    <t>施皓天</t>
  </si>
  <si>
    <t>2B8h66cd-102-020-Xk-022-1-Sg6-05-uOT</t>
  </si>
  <si>
    <t>苏州工业园区星湾学校25队</t>
  </si>
  <si>
    <t>吴剑</t>
  </si>
  <si>
    <t>吴天乐</t>
  </si>
  <si>
    <t>2B8h66I4-102-020-FY-022-1-Ppk-05-k8B</t>
  </si>
  <si>
    <t>苏州工业园区东沙湖小学Ⅴ队</t>
  </si>
  <si>
    <t>管培源</t>
  </si>
  <si>
    <t>2B8h66Qy-102-020-jd-022-1-xNX-05-MFO</t>
  </si>
  <si>
    <t>无锡睿腾1队</t>
  </si>
  <si>
    <t>金光苏</t>
  </si>
  <si>
    <t>李子萱</t>
  </si>
  <si>
    <t>2B8h66KC-102-020-ri-022-1-mvs-05-d5G</t>
  </si>
  <si>
    <t>湖塘桥实验小学 姜星辰</t>
  </si>
  <si>
    <t>常州市武进区湖塘桥实验小学</t>
  </si>
  <si>
    <t>姜星辰</t>
  </si>
  <si>
    <t>2B8h66Va-102-020-df-022-1-gJD-05-0AM</t>
  </si>
  <si>
    <t>苏州工业园区星湾学校12队</t>
  </si>
  <si>
    <t>陈红苗</t>
  </si>
  <si>
    <t>陈沫尧</t>
  </si>
  <si>
    <t>2B8h66fy-102-020-wK-022-1-nJM-05-urk</t>
  </si>
  <si>
    <t>苏州工业园区星洲小学</t>
  </si>
  <si>
    <t>周品俊</t>
  </si>
  <si>
    <t>周立轩</t>
  </si>
  <si>
    <t>2B8h66Qc-102-020-Ow-022-1-PmI-05-mO2</t>
  </si>
  <si>
    <t>无锡睿腾5队</t>
  </si>
  <si>
    <t>高翔</t>
  </si>
  <si>
    <t>黄君彧</t>
  </si>
  <si>
    <t>2B8h665j-102-020-gX-022-1-PUD-05-5tH</t>
  </si>
  <si>
    <t>宸希战队</t>
  </si>
  <si>
    <t>南通市实验小学</t>
  </si>
  <si>
    <t>罗宇恒</t>
  </si>
  <si>
    <t>吴宸希</t>
  </si>
  <si>
    <t>2B8h66KT-102-020-MP-022-1-COy-05-fu9</t>
  </si>
  <si>
    <t>爱萝卜机器人科普教育基地 朱佳琪</t>
  </si>
  <si>
    <t>常州市怀德苑小学香江华庭校区</t>
  </si>
  <si>
    <t>朱佳琪</t>
  </si>
  <si>
    <t>2B8h66Io-102-020-mi-022-1-UcQ-05-bkB</t>
  </si>
  <si>
    <t>苏州工业园区外国语学校战队</t>
  </si>
  <si>
    <t>程铖</t>
  </si>
  <si>
    <t>2B8h66Il-102-020-X4-022-1-W6i-05-tZy</t>
  </si>
  <si>
    <t>苏州工业园区方洲小学1队</t>
  </si>
  <si>
    <t>钱逸航</t>
  </si>
  <si>
    <t>2B8h66aJ-102-020-nM-022-1-49U-05-VfM</t>
  </si>
  <si>
    <t>常州市实验小学 何正博远</t>
  </si>
  <si>
    <t>何正博远</t>
  </si>
  <si>
    <t>2B8h66Ij-102-020-OT-022-1-et2-05-98x</t>
  </si>
  <si>
    <t>苏州工业园区东沙湖小学1战队</t>
  </si>
  <si>
    <t>辛承羲</t>
  </si>
  <si>
    <t>2B8h66oe-102-020-dS-022-1-ynl-05-vwV</t>
  </si>
  <si>
    <t>常州市武进区实验小学 金宇臣</t>
  </si>
  <si>
    <t>金宇臣</t>
  </si>
  <si>
    <t>2B8h66KS-102-020-j0-022-1-kaW-05-fS3</t>
  </si>
  <si>
    <t>常州市钟楼外国语学校 姜宥霖</t>
  </si>
  <si>
    <t>姜宥霖</t>
  </si>
  <si>
    <t>2B8h669U-102-020-xG-022-1-eoV-05-W0j</t>
  </si>
  <si>
    <t>常州市西仓桥小学</t>
  </si>
  <si>
    <t>黄俊喆</t>
  </si>
  <si>
    <t>2B8h66az-102-020-oQ-022-1-iHz-05-Uc3</t>
  </si>
  <si>
    <t>常州市解放路小学 王瀚乐</t>
  </si>
  <si>
    <t>王瀚乐</t>
  </si>
  <si>
    <t>2B8h6662-102-020-sN-022-1-CR8-05-oyC</t>
  </si>
  <si>
    <t>园青少13队</t>
  </si>
  <si>
    <t>杨沐霖</t>
  </si>
  <si>
    <t>2B8h669G-102-020-f3-022-1-MEb-05-1tW</t>
  </si>
  <si>
    <t>常州市五星实验小学 陈正初</t>
  </si>
  <si>
    <t>常州市五星实验小学</t>
  </si>
  <si>
    <t>陈正初</t>
  </si>
  <si>
    <t>2B8h66oS-102-020-W6-022-1-XBe-05-AB1</t>
  </si>
  <si>
    <t>常州市武进区实验小学 许家源</t>
  </si>
  <si>
    <t>许家源</t>
  </si>
  <si>
    <t>2B8h66IA-102-020-7F-022-1-xON-05-gaw</t>
  </si>
  <si>
    <t>苏州工业园区东沙湖小学Ⅳ队</t>
  </si>
  <si>
    <t>李浩辰</t>
  </si>
  <si>
    <t>2B8h66XD-102-020-w2-022-1-Sk9-05-wRf</t>
  </si>
  <si>
    <t>常州市怀德苑小学 王培琸</t>
  </si>
  <si>
    <t>王培琸</t>
  </si>
  <si>
    <t>2B8h66or-102-020-WB-022-1-Rtn-05-7TY</t>
  </si>
  <si>
    <t>常州市武进区实验小学 魏俊熙</t>
  </si>
  <si>
    <t>魏俊熙</t>
  </si>
  <si>
    <t>2B8h66XE-102-020-LA-022-1-OjK-05-YMR</t>
  </si>
  <si>
    <t>常州市花园小学	朱鹏臻</t>
  </si>
  <si>
    <t>朱鹏臻</t>
  </si>
  <si>
    <t>2B8h669s-102-020-NT-022-1-CmQ-05-yq2</t>
  </si>
  <si>
    <t>常州市局前街小学 杨浩然</t>
  </si>
  <si>
    <t>杨浩然</t>
  </si>
  <si>
    <t>2B8h66oP-102-020-ZG-022-1-zoq-05-b3c</t>
  </si>
  <si>
    <t>常州市武进区实验小学 吴承希</t>
  </si>
  <si>
    <t>吴承希</t>
  </si>
  <si>
    <t>2B8h66ah-102-020-Fn-022-1-qXE-05-UTb</t>
  </si>
  <si>
    <t>常州市解放路小学 谢肇宸</t>
  </si>
  <si>
    <t>谢肇宸</t>
  </si>
  <si>
    <t>2B8h66Ke-102-020-Oe-022-1-Vvn-05-Kgj</t>
  </si>
  <si>
    <t>常州市中天实验学校  刘翌泓</t>
  </si>
  <si>
    <t>常州市中天实验学校</t>
  </si>
  <si>
    <t>刘翌泓</t>
  </si>
  <si>
    <t>2B8h66im-102-020-Q9-022-1-3B4-05-POU</t>
  </si>
  <si>
    <t>园青少10队</t>
  </si>
  <si>
    <t>阮庆</t>
  </si>
  <si>
    <t>刘谨谦</t>
  </si>
  <si>
    <t>2B8h66fF-102-020-zl-022-1-rlH-05-Ias</t>
  </si>
  <si>
    <t>苏州工业园区东沙湖小学Ⅰ队</t>
  </si>
  <si>
    <t>孙承泽</t>
  </si>
  <si>
    <t>2B8h66fk-102-020-4x-022-1-7n5-05-Y3y</t>
  </si>
  <si>
    <t>苏州工业园区第二实验小学战队</t>
  </si>
  <si>
    <t>徐沐瑶</t>
  </si>
  <si>
    <t>2B8h66aj-102-020-hP-022-1-Cm7-05-5lh</t>
  </si>
  <si>
    <t>常州市局前街小学 周易禾</t>
  </si>
  <si>
    <t>常州市局前街小学（中山路校区）</t>
  </si>
  <si>
    <t>周易禾</t>
  </si>
  <si>
    <t>2B8h66K1-102-020-c0-022-1-qiy-05-j47</t>
  </si>
  <si>
    <t>常州市花园小学 唐烨</t>
  </si>
  <si>
    <t>唐烨</t>
  </si>
  <si>
    <t>2B8h66Xk-102-020-SB-022-1-7UG-05-qkI</t>
  </si>
  <si>
    <t>常州市怀德苑小学 吴沂陈</t>
  </si>
  <si>
    <t>吴沂陈</t>
  </si>
  <si>
    <t>2B8h66Vg-102-020-ds-022-1-hGS-05-Tjx</t>
  </si>
  <si>
    <t>苏州市工业园区第三实验小学2队</t>
  </si>
  <si>
    <t>朱秋萍</t>
  </si>
  <si>
    <t>王艺然</t>
  </si>
  <si>
    <t>2B8h66IN-102-020-du-022-1-tTO-05-3a7</t>
  </si>
  <si>
    <t>苏州工业园区东沙湖小学Ⅹ队</t>
  </si>
  <si>
    <t>孙满堂</t>
  </si>
  <si>
    <t>2B8h66Ig-102-020-XN-022-1-tgu-05-SNz</t>
  </si>
  <si>
    <t>苏州工业园区东沙湖小学4战队</t>
  </si>
  <si>
    <t>尹若涵</t>
  </si>
  <si>
    <t>2B8h66a0-102-020-cg-022-1-o1b-05-CU1</t>
  </si>
  <si>
    <t>常州市西横街小学 徐子夏</t>
  </si>
  <si>
    <t>常州市西横街小学</t>
  </si>
  <si>
    <t>史亚新</t>
  </si>
  <si>
    <t>徐子夏</t>
  </si>
  <si>
    <t>2B8h6691-102-020-nF-022-1-8xa-05-46I</t>
  </si>
  <si>
    <t>常州市新北区龙城小学 梅澍果</t>
  </si>
  <si>
    <t>常州市新北区龙城小学</t>
  </si>
  <si>
    <t>梅澍果</t>
  </si>
  <si>
    <t>2B8h66Vf-102-020-eu-022-1-cG2-05-XYa</t>
  </si>
  <si>
    <t>苏州工业园区星湾学校9队</t>
  </si>
  <si>
    <t>王薇</t>
  </si>
  <si>
    <t>盛祺开</t>
  </si>
  <si>
    <t>2B8h66VD-102-020-Mo-022-1-kb6-05-OdH</t>
  </si>
  <si>
    <t>苏州工业园区青剑湖小学1队</t>
  </si>
  <si>
    <t>钱太宇·</t>
  </si>
  <si>
    <t>钱奕嘉</t>
  </si>
  <si>
    <t>2B8h66VB-102-020-Qt-022-1-WQS-05-AT3</t>
  </si>
  <si>
    <t>苏州市工业园区第三实验小学1队</t>
  </si>
  <si>
    <t>周清清</t>
  </si>
  <si>
    <t>尤周源</t>
  </si>
  <si>
    <t>2B8h66I7-102-020-83-022-1-0N6-05-qvI</t>
  </si>
  <si>
    <t>苏州工业园东沙湖小学Ⅱ队</t>
  </si>
  <si>
    <t>陆梓睿</t>
  </si>
  <si>
    <t>2B8h66oz-102-020-S5-022-1-JHK-05-XGX</t>
  </si>
  <si>
    <t>常州市武进区实验小学 卞佳豪</t>
  </si>
  <si>
    <t>卞佳豪</t>
  </si>
  <si>
    <t>2B8h66fA-102-020-7d-022-1-skm-05-13L</t>
  </si>
  <si>
    <t>苏州工业园区海归人才子女学校战队</t>
  </si>
  <si>
    <t>严衍园</t>
  </si>
  <si>
    <t>李承耀</t>
  </si>
  <si>
    <t>2B8h66aq-102-020-Qz-022-1-P2y-05-Ff3</t>
  </si>
  <si>
    <t>常州市局前街小学 夏芸穗</t>
  </si>
  <si>
    <t>夏芸穗</t>
  </si>
  <si>
    <t>2B8h66a9-102-020-yy-022-1-Cu9-05-yUM</t>
  </si>
  <si>
    <t>常州市觅渡桥小学 袁锦奕</t>
  </si>
  <si>
    <t>袁锦奕</t>
  </si>
  <si>
    <t>2B8h66i6-102-020-Fp-022-1-qO8-05-k4H</t>
  </si>
  <si>
    <t>园青少1队</t>
  </si>
  <si>
    <t>王紫华</t>
  </si>
  <si>
    <t>高成宇</t>
  </si>
  <si>
    <t>2B8h6666-102-020-Xf-022-1-ZMP-05-mFb</t>
  </si>
  <si>
    <t>园青少20队</t>
  </si>
  <si>
    <t>潘蓉</t>
  </si>
  <si>
    <t>汤昊哲</t>
  </si>
  <si>
    <t>2B8h66l7-102-020-Rk-022-1-lGZ-05-lnL</t>
  </si>
  <si>
    <t>张子恒</t>
  </si>
  <si>
    <t>郑慰</t>
  </si>
  <si>
    <t>2B8h66Wq-102-020-vY-022-1-J6y-05-cqo</t>
  </si>
  <si>
    <t>张秦鸣</t>
  </si>
  <si>
    <t>2B8h66Vw-102-020-FH-022-1-ERs-05-eST</t>
  </si>
  <si>
    <t>苏州工业园区星湾学校5队</t>
  </si>
  <si>
    <t>李方</t>
  </si>
  <si>
    <t>李璟辰</t>
  </si>
  <si>
    <t>2B8h66VM-102-020-Ei-022-1-HBM-05-w7z</t>
  </si>
  <si>
    <t>苏州工业园区星湾学校10队</t>
  </si>
  <si>
    <t>程刚</t>
  </si>
  <si>
    <t>程筱</t>
  </si>
  <si>
    <t>2B8h66V7-102-020-tR-022-1-txy-05-BtF</t>
  </si>
  <si>
    <t>苏州工业园区星湾学校4队</t>
  </si>
  <si>
    <t>樊静</t>
  </si>
  <si>
    <t>徐嘉诚</t>
  </si>
  <si>
    <t>2B8h66l9-102-020-Xa-022-1-OFp-05-0Hw</t>
  </si>
  <si>
    <t>付奕多</t>
  </si>
  <si>
    <t>2B8h66lX-102-020-Xr-022-1-TxO-05-hOq</t>
  </si>
  <si>
    <t>常允浩</t>
  </si>
  <si>
    <t>陈可强</t>
  </si>
  <si>
    <t>2B8h66WK-102-020-Xi-022-1-0bG-05-lok</t>
  </si>
  <si>
    <t>李弘毅</t>
  </si>
  <si>
    <t>2B8h66in-102-020-lQ-022-1-sog-05-SZv</t>
  </si>
  <si>
    <t>园青少9队</t>
  </si>
  <si>
    <t>许婷</t>
  </si>
  <si>
    <t>魏明熙</t>
  </si>
  <si>
    <t>2B8h66Vo-102-020-qU-022-1-oLz-05-HkC</t>
  </si>
  <si>
    <t>苏州工业园区景城学校1队</t>
  </si>
  <si>
    <t>苏州 工业园区青少年活动中心</t>
  </si>
  <si>
    <t>马文文</t>
  </si>
  <si>
    <t>孙沐熙</t>
  </si>
  <si>
    <t>2B8h66Iq-102-020-Ft-022-1-ZHz-05-r9L</t>
  </si>
  <si>
    <t>苏州工业园区东沙湖小学Ⅵ队</t>
  </si>
  <si>
    <t>王俊童</t>
  </si>
  <si>
    <t>2B8h666S-102-020-HY-022-1-f0F-05-lkJ</t>
  </si>
  <si>
    <t>苏州工业园区星汇学校</t>
  </si>
  <si>
    <t>蒋芳琼</t>
  </si>
  <si>
    <t>蒋仲景</t>
  </si>
  <si>
    <t>2B8h66lf-102-020-f5-022-1-KXk-05-ugy</t>
  </si>
  <si>
    <t>谈宸源</t>
  </si>
  <si>
    <t>2B8h66WJ-102-020-XO-022-1-An6-05-xbP</t>
  </si>
  <si>
    <t>张耘玮</t>
  </si>
  <si>
    <t>2B8h6651-102-020-n8-022-1-N2X-05-NRT</t>
  </si>
  <si>
    <t>嘉辰战队</t>
  </si>
  <si>
    <t>南通市曙光小学</t>
  </si>
  <si>
    <t>唐嘉辰</t>
  </si>
  <si>
    <t>2B8h66th-102-020-fB-022-1-mhr-05-592</t>
  </si>
  <si>
    <t>南通市曙光小学1队</t>
  </si>
  <si>
    <t>朱建鑫</t>
  </si>
  <si>
    <t>张文昊</t>
  </si>
  <si>
    <t>2B8h665Q-102-020-jp-022-1-08m-05-le2</t>
  </si>
  <si>
    <t>盈洲战队</t>
  </si>
  <si>
    <t>江苏省南通师范学校第二附属小学</t>
  </si>
  <si>
    <t>赵盈洲</t>
  </si>
  <si>
    <t>2B8h66Km-102-020-Px-022-1-Sj6-05-Z3B</t>
  </si>
  <si>
    <t>常州市怀德苑小学 陈芸熙</t>
  </si>
  <si>
    <t>陈芸熙</t>
  </si>
  <si>
    <t>2B8h669e-102-020-Gk-022-1-ylB-05-Z88</t>
  </si>
  <si>
    <t>常州市新北区河海实验小学 朱瀚晨</t>
  </si>
  <si>
    <t>常州市新北区河海实验小学</t>
  </si>
  <si>
    <t>杨文若</t>
  </si>
  <si>
    <t>朱瀚晨</t>
  </si>
  <si>
    <t>2B8h66oo-102-020-f0-022-1-Fo5-05-45T</t>
  </si>
  <si>
    <t>常州市武进区实验小学 朱潇丞</t>
  </si>
  <si>
    <t>朱潇丞</t>
  </si>
  <si>
    <t>2B8h66X3-102-020-1t-022-1-4f2-05-hrg</t>
  </si>
  <si>
    <t>常州市三井第二实验小学 张颢译</t>
  </si>
  <si>
    <t>常州市三井第二实验小学</t>
  </si>
  <si>
    <t>张颢译</t>
  </si>
  <si>
    <t>2B8h66KP-102-020-R7-022-1-vde-05-abQ</t>
  </si>
  <si>
    <t>常州市武进区实验小学 陈泓钰</t>
  </si>
  <si>
    <t>陈泓钰</t>
  </si>
  <si>
    <t>2B8h66Xe-102-020-6G-022-1-DbN-05-cVk</t>
  </si>
  <si>
    <t>常州市平冈小学 虞博轩</t>
  </si>
  <si>
    <t>常州市平冈小学</t>
  </si>
  <si>
    <t>孙颖婕</t>
  </si>
  <si>
    <t>虞博轩</t>
  </si>
  <si>
    <t>2B8h66o9-102-020-yw-022-1-A8L-05-ARy</t>
  </si>
  <si>
    <t>常州市武进区实验小学 张嘉熙</t>
  </si>
  <si>
    <t>张嘉熙</t>
  </si>
  <si>
    <t>2B8h66K4-102-020-Hs-022-1-5bW-05-FKX</t>
  </si>
  <si>
    <t>常州市武进区实验小学 宋沐昔</t>
  </si>
  <si>
    <t>宋沐昔</t>
  </si>
  <si>
    <t>2B8h66Ks-102-020-H9-022-1-rID-05-6Hu</t>
  </si>
  <si>
    <t>常州市实验小学平冈校区 叶逸凡</t>
  </si>
  <si>
    <t>陈苏忆</t>
  </si>
  <si>
    <t>叶逸凡</t>
  </si>
  <si>
    <t>2B8h66aS-102-020-H7-022-1-9gw-05-ZKz</t>
  </si>
  <si>
    <t>常州市实验小学  汪怀禛</t>
  </si>
  <si>
    <t>汪怀禛</t>
  </si>
  <si>
    <t>2B8h66Xd-102-020-pO-022-1-D4z-05-ubi</t>
  </si>
  <si>
    <t>常州市平冈小学 金子轩</t>
  </si>
  <si>
    <t>金子轩</t>
  </si>
  <si>
    <t>2B8h66fr-102-020-SM-022-1-hgS-05-cT6</t>
  </si>
  <si>
    <t>苏州市沧浪实验小学战队</t>
  </si>
  <si>
    <t>朱耀程</t>
  </si>
  <si>
    <t>2B8h66ce-102-020-H8-022-1-APg-05-rY3</t>
  </si>
  <si>
    <t>苏州工业园区星湾学校1队</t>
  </si>
  <si>
    <t>陈晨</t>
  </si>
  <si>
    <t>蔡昱宸</t>
  </si>
  <si>
    <t>2B8h66KA-102-020-vr-022-1-PW4-05-Nog</t>
  </si>
  <si>
    <t>常州市武进区实验小学 董羽赫</t>
  </si>
  <si>
    <t>董羽赫</t>
  </si>
  <si>
    <t>2B8h6663-102-020-OO-022-1-IsY-05-koE</t>
  </si>
  <si>
    <t>唯亭分中心5队</t>
  </si>
  <si>
    <t>李子扬</t>
  </si>
  <si>
    <t>2B8h66fj-102-020-Xu-022-1-tpA-05-zU9</t>
  </si>
  <si>
    <t>苏州工业园区唯亭实验小学战队</t>
  </si>
  <si>
    <t>陈泽轩</t>
  </si>
  <si>
    <t>2B8h66oE-102-020-Hz-022-1-OL8-05-R6T</t>
  </si>
  <si>
    <t>常州市武进区实验小学 钱子枰</t>
  </si>
  <si>
    <t>钱子枰</t>
  </si>
  <si>
    <t>2B8h66aA-102-020-na-022-1-qHJ-05-RWI</t>
  </si>
  <si>
    <t>常州市解放路小学 高芮奇</t>
  </si>
  <si>
    <t>高芮奇</t>
  </si>
  <si>
    <t>2B8h66iK-102-020-h6-022-1-rAe-05-WjN</t>
  </si>
  <si>
    <t>园青少2队</t>
  </si>
  <si>
    <t>王慧国</t>
  </si>
  <si>
    <t>王欣瑶</t>
  </si>
  <si>
    <t>2B8h66Vb-102-020-Oi-022-1-aLN-05-Mx5</t>
  </si>
  <si>
    <t>苏州工业园区星湾学校7队</t>
  </si>
  <si>
    <t>邱卓青</t>
  </si>
  <si>
    <t>邱思淇</t>
  </si>
  <si>
    <t>2B8h66ip-102-020-qH-022-1-YH9-05-6Rh</t>
  </si>
  <si>
    <t>园青少3队</t>
  </si>
  <si>
    <t>张洁</t>
  </si>
  <si>
    <t>蒋栩</t>
  </si>
  <si>
    <t>2B8h66fb-102-020-O5-022-1-zAS-05-XhN</t>
  </si>
  <si>
    <t>苏州工业园区星港学校</t>
  </si>
  <si>
    <t>陶德元</t>
  </si>
  <si>
    <t>陶成煜</t>
  </si>
  <si>
    <t>2B8h66aa-102-020-h9-022-1-ICi-05-wmX</t>
  </si>
  <si>
    <t>常州市实验小学 李骐安</t>
  </si>
  <si>
    <t>李骐安</t>
  </si>
  <si>
    <t>2B8h666g-102-020-Yj-022-1-Z3w-05-71Y</t>
  </si>
  <si>
    <t>唯亭分中心6队</t>
  </si>
  <si>
    <t>肖海斌</t>
  </si>
  <si>
    <t>于泽一</t>
  </si>
  <si>
    <t>2B8h66aX-102-020-nd-022-1-D9O-05-EI6</t>
  </si>
  <si>
    <t>常州市实验小学 徐珩轶</t>
  </si>
  <si>
    <t>徐珩轶</t>
  </si>
  <si>
    <t>2B8h66oF-102-020-FG-022-1-qBO-05-bWc</t>
  </si>
  <si>
    <t>常州市武进区实验小学 周郑艺</t>
  </si>
  <si>
    <t>周郑艺</t>
  </si>
  <si>
    <t>2B8h66KW-102-020-gd-022-1-dQu-05-zGQ</t>
  </si>
  <si>
    <t>常州市武进区学府小学 唐煜涵</t>
  </si>
  <si>
    <t>常州市武进区学府小学</t>
  </si>
  <si>
    <t>唐煜涵</t>
  </si>
  <si>
    <t>2B8h66X8-102-020-1T-022-1-eeX-05-3OH</t>
  </si>
  <si>
    <t>常州市花园小学 朱鹏锦</t>
  </si>
  <si>
    <t>朱鹏锦</t>
  </si>
  <si>
    <t>2B8h66ou-102-020-Yf-022-1-VVZ-05-7s7</t>
  </si>
  <si>
    <t>常州市武进区实验小学 吴南霄</t>
  </si>
  <si>
    <t>吴南霄</t>
  </si>
  <si>
    <t>2B8h6668-102-020-r5-022-1-5tE-05-9RJ</t>
  </si>
  <si>
    <t>唯亭分中心2队</t>
  </si>
  <si>
    <t>龙冲</t>
  </si>
  <si>
    <t>龙校云</t>
  </si>
  <si>
    <t>2B8h66Kt-102-020-N7-022-1-zi5-05-48O</t>
  </si>
  <si>
    <t>常州市武进区实验小学 吴彦辰</t>
  </si>
  <si>
    <t>吴彦辰</t>
  </si>
  <si>
    <t>2B8h66xQ-102-020-Au-022-1-KDh-05-pxQ</t>
  </si>
  <si>
    <t>苏州工业园区星湾学校27队</t>
  </si>
  <si>
    <t>许文佳</t>
  </si>
  <si>
    <t>林佑佳</t>
  </si>
  <si>
    <t>2B8h66f4-102-020-tB-022-1-1WN-05-1K3</t>
  </si>
  <si>
    <t>苏州工业园区景城学校</t>
  </si>
  <si>
    <t>谷晓楚</t>
  </si>
  <si>
    <t>谷嘉阳</t>
  </si>
  <si>
    <t>2B8h666j-102-020-qw-022-1-yRw-05-ki6</t>
  </si>
  <si>
    <t>唯亭分中心1队</t>
  </si>
  <si>
    <t>徐娟</t>
  </si>
  <si>
    <t>杜沐寒</t>
  </si>
  <si>
    <t>2B8h66IS-102-020-PU-022-1-lbS-05-O9o</t>
  </si>
  <si>
    <t>苏州工业园区文景实验小学战队</t>
  </si>
  <si>
    <t>赵奕涵</t>
  </si>
  <si>
    <t>2B8h66fh-102-020-qP-022-1-Mpe-05-68j</t>
  </si>
  <si>
    <t>杨嘉墀实验学校</t>
  </si>
  <si>
    <t>王芹</t>
  </si>
  <si>
    <t>刘启佑</t>
  </si>
  <si>
    <t>2B8h666c-102-020-5K-022-1-4a0-05-mfw</t>
  </si>
  <si>
    <t>园青少17队</t>
  </si>
  <si>
    <t>张文峰</t>
  </si>
  <si>
    <t>张欢</t>
  </si>
  <si>
    <t>2B8h66Vs-102-020-B8-022-1-frQ-05-zjk</t>
  </si>
  <si>
    <t>苏州工业园区新城花园小学</t>
  </si>
  <si>
    <t>周志烨</t>
  </si>
  <si>
    <t>周孝天</t>
  </si>
  <si>
    <t>2B8h66IJ-102-020-4V-022-1-ROS-05-zcS</t>
  </si>
  <si>
    <t>苏州工业园区东沙湖小学Ⅷ队</t>
  </si>
  <si>
    <t>顾秋淼</t>
  </si>
  <si>
    <t>2B8h666B-102-020-Em-022-1-ysJ-05-aXF</t>
  </si>
  <si>
    <t>唯亭分中心4队</t>
  </si>
  <si>
    <t>陈轶凡</t>
  </si>
  <si>
    <t>2B8h66ac-102-020-Oj-022-1-yUU-05-Uvf</t>
  </si>
  <si>
    <t>常州市清潭实验小学 周梓涵</t>
  </si>
  <si>
    <t>常州市清潭实验小学</t>
  </si>
  <si>
    <t>周梓涵</t>
  </si>
  <si>
    <t>常州市花园小学</t>
    <phoneticPr fontId="3" type="noConversion"/>
  </si>
  <si>
    <t>刘芯羽</t>
    <phoneticPr fontId="1" type="noConversion"/>
  </si>
  <si>
    <t>2B8h666y-102-020-yE-022-1-Sp4-05-Ym8</t>
  </si>
  <si>
    <t>园青少14队</t>
  </si>
  <si>
    <t>叶守兴</t>
  </si>
  <si>
    <t>叶弈含</t>
  </si>
  <si>
    <t>2B8h666M-102-020-ww-022-1-dRV-05-vG9</t>
  </si>
  <si>
    <t>园青少19队</t>
  </si>
  <si>
    <t>耿彦红</t>
  </si>
  <si>
    <t>孙程宁</t>
  </si>
  <si>
    <t>2B8h66Ip-102-020-l5-022-1-jtG-05-E5L</t>
  </si>
  <si>
    <t>苏州工业园区景城学校战队</t>
  </si>
  <si>
    <t>王子晨</t>
  </si>
  <si>
    <t>2B8h66WP-102-020-R0-022-1-jr4-05-wzI</t>
  </si>
  <si>
    <t>雷乔麟</t>
  </si>
  <si>
    <t>2B8h66VP-102-020-jX-022-1-GV6-05-6c4</t>
  </si>
  <si>
    <t>苏州工业园区星湾学校3队</t>
  </si>
  <si>
    <t>吴雨澄</t>
  </si>
  <si>
    <t>2B8h66Qq-102-020-wA-022-1-Pbk-05-O6F</t>
  </si>
  <si>
    <t>无锡睿腾4队</t>
  </si>
  <si>
    <t>姜曦桐</t>
  </si>
  <si>
    <t>2B8h66Wd-102-020-PA-022-1-TSP-05-ll5</t>
  </si>
  <si>
    <t>何雨航</t>
  </si>
  <si>
    <t>2B8h66In-102-020-1o-022-1-QsP-05-sWX</t>
  </si>
  <si>
    <t>苏州工业园区莲花学校战队</t>
  </si>
  <si>
    <t>卞逸洋</t>
  </si>
  <si>
    <t>2B8h666e-102-020-GL-022-1-e3u-05-JRd</t>
  </si>
  <si>
    <t>唯亭分中心7队</t>
  </si>
  <si>
    <t>李秀明</t>
  </si>
  <si>
    <t>刘佳怡</t>
  </si>
  <si>
    <t>2B8h66WF-102-020-xF-022-1-eFl-05-2Ok</t>
  </si>
  <si>
    <t>周陈千里</t>
  </si>
  <si>
    <t>2B8h66Vx-102-020-ch-022-1-vFd-05-OKf</t>
  </si>
  <si>
    <t>苏州工业园区星湾学校11队</t>
  </si>
  <si>
    <t>张俊环</t>
  </si>
  <si>
    <t>张博宁</t>
  </si>
  <si>
    <t>2B8h66Wz-102-020-Bw-022-1-8UP-05-W01</t>
  </si>
  <si>
    <t>胡振轩</t>
  </si>
  <si>
    <t>2B8h66oj-102-020-kj-022-1-l6K-05-vyb</t>
  </si>
  <si>
    <t>常州市武进区实验小学 姜礼谦行</t>
  </si>
  <si>
    <t>姜礼谦行</t>
  </si>
  <si>
    <t>2B8h66l8-102-020-wE-022-1-Bt4-05-vZw</t>
  </si>
  <si>
    <t>李博涵</t>
  </si>
  <si>
    <t>2B8h666R-102-020-QI-022-1-1oV-05-8rF</t>
  </si>
  <si>
    <t>唯亭分中心3队</t>
  </si>
  <si>
    <t>陈节志</t>
  </si>
  <si>
    <t>陈嘉航</t>
  </si>
  <si>
    <t>2B8h66lc-102-020-zB-022-1-1DT-05-Kcy</t>
  </si>
  <si>
    <t>储煜炜</t>
  </si>
  <si>
    <t>褚煜炜</t>
  </si>
  <si>
    <t>2B8h666C-102-020-F0-022-1-5oT-05-gfH</t>
  </si>
  <si>
    <t>苏州工业园区星湾学校29队</t>
  </si>
  <si>
    <t>廖占玲</t>
  </si>
  <si>
    <t>仲恒</t>
  </si>
  <si>
    <t>2B8h66xT-102-020-18-022-1-dPo-05-daP</t>
  </si>
  <si>
    <t>苏州工业园区星湾学校26队</t>
  </si>
  <si>
    <t>顾敏</t>
  </si>
  <si>
    <t>顾嘉睿</t>
  </si>
  <si>
    <t>2B8h66WI-102-020-qB-022-1-QPP-05-e4V</t>
  </si>
  <si>
    <t>孔诗涵</t>
  </si>
  <si>
    <t>2B8h66cD-102-020-CT-022-1-smF-05-rFL</t>
  </si>
  <si>
    <t>苏州工业园区星湾学校2队</t>
  </si>
  <si>
    <t>潘菲菲</t>
  </si>
  <si>
    <t>沈皓宇</t>
  </si>
  <si>
    <t>2B8h66fu-102-020-tB-022-1-OQL-05-Ba2</t>
  </si>
  <si>
    <t>苏州工业园区星湾学校Ⅱ队</t>
  </si>
  <si>
    <t>孔源楠</t>
  </si>
  <si>
    <t>2B8h66Wn-102-020-sE-022-1-LiC-05-zoj</t>
  </si>
  <si>
    <t>季瑞坤</t>
  </si>
  <si>
    <t>2B8h66V2-102-020-T6-022-1-YSX-05-Wqg</t>
  </si>
  <si>
    <t>苏州工业园区星湾学校6队</t>
  </si>
  <si>
    <t>黄萍娟</t>
  </si>
  <si>
    <t>马士彧</t>
  </si>
  <si>
    <t>2B8h66tP-102-020-dP-022-1-jBC-05-CVx</t>
  </si>
  <si>
    <t>南通市曙光小学2队</t>
  </si>
  <si>
    <t>王宇辰</t>
  </si>
  <si>
    <t>2B8h66WL-102-020-4M-022-1-gv8-05-dF5</t>
  </si>
  <si>
    <t>张泽谦</t>
  </si>
  <si>
    <t>2B8h66Wb-102-020-Et-022-1-al7-05-KWY</t>
  </si>
  <si>
    <t>戴宇柯</t>
  </si>
  <si>
    <t>2B8h665e-102-020-Pw-022-1-7fb-05-fET</t>
  </si>
  <si>
    <t>黄彤浩战队</t>
  </si>
  <si>
    <t>周俊杰</t>
  </si>
  <si>
    <t>黄彤浩</t>
  </si>
  <si>
    <t>2B8h665D-102-020-kj-022-1-y19-05-XPL</t>
  </si>
  <si>
    <t>张浩宇战队</t>
  </si>
  <si>
    <t>张浩宇</t>
  </si>
  <si>
    <t>2B8h66QX-102-020-8a-022-1-M40-05-vFU</t>
  </si>
  <si>
    <t>无锡睿腾6队</t>
  </si>
  <si>
    <t>华梓琳</t>
  </si>
  <si>
    <t>2B8h66W6-102-020-gs-022-1-XUG-05-Jtp</t>
  </si>
  <si>
    <t>王运泽</t>
  </si>
  <si>
    <t>2B8h665s-102-020-Om-022-1-SMw-05-RvC</t>
  </si>
  <si>
    <t>常顾里战队</t>
  </si>
  <si>
    <t>季金金</t>
  </si>
  <si>
    <t>常顾里</t>
  </si>
  <si>
    <t>2B8h66l5-102-020-Mh-022-1-0J9-05-PVR</t>
  </si>
  <si>
    <t>王晙丞</t>
  </si>
  <si>
    <t>2B8h6653-102-020-LG-022-1-asi-05-2GO</t>
  </si>
  <si>
    <t>金秋战队</t>
  </si>
  <si>
    <t>金秋</t>
  </si>
  <si>
    <t>2B8h665E-102-020-ql-022-1-W77-05-yZC</t>
  </si>
  <si>
    <t>敬轩战队</t>
  </si>
  <si>
    <t>彭敬轩</t>
  </si>
  <si>
    <t>2B8h66lm-102-020-Zq-022-1-lkc-05-eKh</t>
  </si>
  <si>
    <t>韩智宇</t>
  </si>
  <si>
    <t>2B8h66Xa-102-020-yy-022-1-Blw-05-JPD</t>
  </si>
  <si>
    <t>小学低龄D组</t>
    <phoneticPr fontId="1" type="noConversion"/>
  </si>
  <si>
    <t>爱萝卜机器人科普教育基地 赵泊铭</t>
  </si>
  <si>
    <t>常州市爱萝卜机器人科普教育基地</t>
  </si>
  <si>
    <t>史叶韵</t>
  </si>
  <si>
    <t>赵泊铭</t>
  </si>
  <si>
    <t>2B8h66xw-102-020-ha-022-1-0XP-05-LNS</t>
  </si>
  <si>
    <t>苏州工业园区星海小学2队</t>
  </si>
  <si>
    <t>刘华</t>
  </si>
  <si>
    <t>刘雨辰</t>
    <phoneticPr fontId="1" type="noConversion"/>
  </si>
  <si>
    <t>2B8h669X-102-020-TX-022-1-JOt-05-dhp</t>
  </si>
  <si>
    <t>爱萝卜机器人科普教育基地 张艺昕</t>
  </si>
  <si>
    <t>张艺昕</t>
  </si>
  <si>
    <t>2B8h66Oc-102-020-Md-022-1-CQK-05-h8F</t>
  </si>
  <si>
    <t>乐博16队</t>
  </si>
  <si>
    <t>凌京徽</t>
  </si>
  <si>
    <t>范宸睿</t>
  </si>
  <si>
    <t>2B8h66fp-102-020-rp-022-1-NX2-05-VTn</t>
  </si>
  <si>
    <t>苏州工业园区自由童年幼儿园2队</t>
  </si>
  <si>
    <t>苏州市  妇女儿童活动中心</t>
  </si>
  <si>
    <t>陈丽</t>
  </si>
  <si>
    <t>罗国咏</t>
    <phoneticPr fontId="1" type="noConversion"/>
  </si>
  <si>
    <t>2B8h669V-102-020-yH-022-1-yR5-05-rOe</t>
  </si>
  <si>
    <t>爱萝卜机器人科普教育基地 葛嘉懿</t>
  </si>
  <si>
    <t>葛嘉懿</t>
  </si>
  <si>
    <t>2B8h66X9-102-020-Y5-022-1-6QW-05-714</t>
  </si>
  <si>
    <t>爱萝卜机器人科普教育基地 顾天佳</t>
  </si>
  <si>
    <t>顾天佳</t>
  </si>
  <si>
    <t>2B8h66fJ-102-020-Qx-022-1-NyS-05-Wyl</t>
  </si>
  <si>
    <t>苏州工业园区尚城幼儿园2队</t>
  </si>
  <si>
    <t>张百睿</t>
  </si>
  <si>
    <t>2B8h66q3-102-020-Io-022-1-05T-05-oUA</t>
  </si>
  <si>
    <t>张奕宸</t>
  </si>
  <si>
    <t>谈建锋</t>
  </si>
  <si>
    <t>2B8h66fc-102-020-r6-022-1-aeM-05-TBl</t>
  </si>
  <si>
    <t>苏州工业园区尚城幼儿园1队</t>
  </si>
  <si>
    <t>王予辰</t>
  </si>
  <si>
    <t>2B8h66x3-102-020-ww-022-1-KrH-05-meR</t>
  </si>
  <si>
    <t>红旗1队</t>
  </si>
  <si>
    <t>周泽辰</t>
  </si>
  <si>
    <t>2B8h66iw-102-020-rT-022-1-oeZ-05-FyN</t>
  </si>
  <si>
    <t>湖墅金典1队</t>
  </si>
  <si>
    <t>张月陟</t>
  </si>
  <si>
    <t>王子苓</t>
  </si>
  <si>
    <t>2B8h66xb-102-020-HU-022-1-TSz-05-Dvo</t>
  </si>
  <si>
    <t>苏州工业园区名城苏桐幼儿园3队</t>
  </si>
  <si>
    <t>袁莉</t>
  </si>
  <si>
    <t>黄正</t>
  </si>
  <si>
    <t>2B8h66JF-102-020-1a-022-1-36u-05-Iwn</t>
  </si>
  <si>
    <t>沧浪新城1队</t>
  </si>
  <si>
    <t>王孝雨</t>
  </si>
  <si>
    <t>王龄阅</t>
  </si>
  <si>
    <t>2B8h66N0-102-020-jL-022-1-BOI-05-wQL</t>
  </si>
  <si>
    <t>无锡超越2队</t>
  </si>
  <si>
    <t>倪寒梅</t>
  </si>
  <si>
    <t>刘流</t>
  </si>
  <si>
    <t>2B8h66WQ-102-020-5c-022-1-FNH-05-N8B</t>
  </si>
  <si>
    <t>徐沐菡</t>
  </si>
  <si>
    <t>2B8h66cJ-102-020-ku-022-1-dUD-05-MeD</t>
  </si>
  <si>
    <t>淮青六队</t>
  </si>
  <si>
    <t>淮安智立圆教育科技中心</t>
  </si>
  <si>
    <t>沈笑薇</t>
  </si>
  <si>
    <t>宋禹辰</t>
  </si>
  <si>
    <t>2B8h66cn-102-020-eW-022-1-hhr-05-nDA</t>
  </si>
  <si>
    <t>淮青十七队</t>
  </si>
  <si>
    <t>余芬</t>
  </si>
  <si>
    <t>吴星哲</t>
  </si>
  <si>
    <t>2B8h669a-102-020-MO-022-1-h9u-05-ffL</t>
  </si>
  <si>
    <t>爱萝卜机器人科普教育基地 张思齐</t>
  </si>
  <si>
    <t>张思齐</t>
  </si>
  <si>
    <t>2B8h66XY-102-020-OP-022-1-4L2-05-LAz</t>
  </si>
  <si>
    <t>爱萝卜机器人科普教育基地</t>
  </si>
  <si>
    <t>吴禹贤</t>
  </si>
  <si>
    <t>2B8h66X6-102-020-LO-022-1-cht-05-zmO</t>
  </si>
  <si>
    <t>爱萝卜机器人科普教育基地 倪彬</t>
  </si>
  <si>
    <t>倪彬</t>
  </si>
  <si>
    <t>2B8h66xB-102-020-fC-022-1-42K-05-s0N</t>
  </si>
  <si>
    <t>吴淞江1队</t>
  </si>
  <si>
    <t>崔煦</t>
  </si>
  <si>
    <t>2B8h66f6-102-020-64-022-1-oKy-05-2qi</t>
  </si>
  <si>
    <t>苏州工业园区星港小学</t>
  </si>
  <si>
    <t>刘沐杨</t>
  </si>
  <si>
    <t>2B8h66Hx-102-020-8x-022-1-EtN-05-CVc</t>
  </si>
  <si>
    <t>彩香村幼儿园1队</t>
  </si>
  <si>
    <t>朱金金</t>
  </si>
  <si>
    <t>朱曼晴</t>
  </si>
  <si>
    <t>2B8h666i-102-020-SG-022-1-3h8-05-zKw</t>
  </si>
  <si>
    <t>园青少幼儿6队</t>
  </si>
  <si>
    <t>马小威</t>
  </si>
  <si>
    <t>马铄雨</t>
  </si>
  <si>
    <t>2B8h66x5-102-020-7M-022-1-pFG-05-StS</t>
  </si>
  <si>
    <t>三之三幼儿园（加城校区）1队</t>
  </si>
  <si>
    <t>郭铖</t>
  </si>
  <si>
    <t>郭一佐</t>
  </si>
  <si>
    <t>2B8h66Og-102-020-yZ-022-1-9FW-05-bVO</t>
  </si>
  <si>
    <t>游小8队</t>
  </si>
  <si>
    <t>陈志杰</t>
  </si>
  <si>
    <t>2B8h66Wr-102-020-T2-022-1-KtA-05-uTK</t>
  </si>
  <si>
    <t>徐亦岩</t>
  </si>
  <si>
    <t>2B8h66Hc-102-020-Rc-022-1-RaS-05-GD3</t>
  </si>
  <si>
    <t>北美国际幼儿园1队</t>
  </si>
  <si>
    <t>胡迪</t>
  </si>
  <si>
    <t>陈爻一</t>
  </si>
  <si>
    <t>2B8h66Hq-102-020-Ox-022-1-Nzz-05-9Oi</t>
  </si>
  <si>
    <t>市实小6队</t>
  </si>
  <si>
    <t>顾舒颐</t>
  </si>
  <si>
    <t>顾承宗</t>
  </si>
  <si>
    <t>2B8h6657-102-020-A1-022-1-ERf-05-5dE</t>
  </si>
  <si>
    <t>毕皓霖</t>
  </si>
  <si>
    <t>宜兴市东氿小学</t>
  </si>
  <si>
    <t>2B8h66fa-102-020-sS-022-1-ijM-05-Jud</t>
  </si>
  <si>
    <t>苏州工业园区馨悦童梦幼儿园</t>
  </si>
  <si>
    <t>印浩禾</t>
  </si>
  <si>
    <t>2B8h66XK-102-020-rs-022-1-ERP-05-tcd</t>
  </si>
  <si>
    <t>爱萝卜机器人科普教育基地 倪昭旸</t>
  </si>
  <si>
    <t>倪昭旸</t>
  </si>
  <si>
    <t>2B8h66id-102-020-4T-022-1-eaq-05-djh</t>
  </si>
  <si>
    <t>园青少幼儿2队</t>
  </si>
  <si>
    <t>仇逸</t>
  </si>
  <si>
    <t>仇畅余</t>
  </si>
  <si>
    <t>2B8h66fV-102-020-d2-022-1-EJR-05-16e</t>
  </si>
  <si>
    <t>苏州工业园区自由童年幼儿园1队</t>
  </si>
  <si>
    <t>傅嘉泽</t>
  </si>
  <si>
    <t>2B8h66NH-102-020-0v-022-1-kRb-05-gKE</t>
  </si>
  <si>
    <t>无锡超越6队</t>
  </si>
  <si>
    <t>段紫阳</t>
  </si>
  <si>
    <t>2B8h669x-102-020-TU-022-1-4mc-05-sEk</t>
  </si>
  <si>
    <t>爱萝卜机器人科普教育基地 芮一诺</t>
  </si>
  <si>
    <t>芮一诺</t>
  </si>
  <si>
    <t>2B8h66OV-102-020-sw-022-1-XeN-05-i8H</t>
  </si>
  <si>
    <t>乐博15队</t>
  </si>
  <si>
    <t>李旻辰</t>
  </si>
  <si>
    <t>2B8h66fo-102-020-1i-022-1-lGg-05-C1h</t>
  </si>
  <si>
    <t>苏州工业园区奇智钟南幼儿园1队</t>
  </si>
  <si>
    <t>高子辰</t>
  </si>
  <si>
    <t>2B8h66cR-102-020-X3-022-1-1nT-05-gb6</t>
  </si>
  <si>
    <t>淮青十五队</t>
  </si>
  <si>
    <t>杨嫚嫚</t>
  </si>
  <si>
    <t>左宇轩</t>
  </si>
  <si>
    <t>2B8h66cx-102-020-kB-022-1-JHv-05-U3I</t>
  </si>
  <si>
    <t>淮青五队</t>
  </si>
  <si>
    <t>袁夕童</t>
  </si>
  <si>
    <t>2B8h66HA-102-020-KQ-022-1-XLU-05-fKT</t>
  </si>
  <si>
    <t>苏州工业园区金鸡湖学校19队</t>
  </si>
  <si>
    <t>徐梓航</t>
  </si>
  <si>
    <t>2B8h66NO-102-020-Z6-022-1-ZGc-05-FyY</t>
  </si>
  <si>
    <t>无锡超越3队</t>
  </si>
  <si>
    <t>金俊霖</t>
  </si>
  <si>
    <t>2B8h6603-102-020-mc-022-1-OwM-05-XyL</t>
  </si>
  <si>
    <t>乐博4队</t>
  </si>
  <si>
    <t>张荣</t>
  </si>
  <si>
    <t>吴金鸿</t>
  </si>
  <si>
    <t>2B8h66lO-102-020-pL-022-1-FRP-05-6wQ</t>
  </si>
  <si>
    <t>方卓然</t>
  </si>
  <si>
    <t>2B8h6600-102-020-53-022-1-Qz6-05-CEH</t>
  </si>
  <si>
    <t>乐博1队</t>
  </si>
  <si>
    <t>芮朗岳</t>
  </si>
  <si>
    <t>2B8h66qg-102-020-19-022-1-eA6-05-Sdo</t>
  </si>
  <si>
    <t>朱稼煊</t>
  </si>
  <si>
    <t>环科园实验小学</t>
  </si>
  <si>
    <t>茆玲</t>
  </si>
  <si>
    <t>2B8h66JK-102-020-qO-022-1-W3g-05-KNh</t>
  </si>
  <si>
    <t>领秀1队</t>
  </si>
  <si>
    <t>滕云飞</t>
  </si>
  <si>
    <t>胡沐昀</t>
  </si>
  <si>
    <t>2B8h66cB-102-020-Kk-022-1-Sxh-05-CCq</t>
  </si>
  <si>
    <t>淮青十八队</t>
  </si>
  <si>
    <t>陈汐</t>
  </si>
  <si>
    <t>2B8h66xP-102-020-az-022-1-XhR-05-YWN</t>
  </si>
  <si>
    <t>苏州工业园区葑谊幼儿园2队</t>
  </si>
  <si>
    <t>刘晓勤</t>
  </si>
  <si>
    <t>朱子芮</t>
  </si>
  <si>
    <t>2B8h66HK-102-020-DV-022-1-9yC-05-ZEq</t>
  </si>
  <si>
    <t>新馨花1队</t>
  </si>
  <si>
    <t>居昕灵</t>
  </si>
  <si>
    <t>2B8h66HX-102-020-an-022-1-Hvn-05-hkx</t>
  </si>
  <si>
    <t>独墅湖学校1队</t>
  </si>
  <si>
    <t>李苏雯</t>
  </si>
  <si>
    <t>王在</t>
  </si>
  <si>
    <t>2B8h66N5-102-020-sq-022-1-oRj-05-sPM</t>
  </si>
  <si>
    <t>元源15队</t>
  </si>
  <si>
    <t>储千尧</t>
  </si>
  <si>
    <t>2B8h66iI-102-020-CA-022-1-xkp-05-FZS</t>
  </si>
  <si>
    <t>苏州海归人才子女学校1队</t>
  </si>
  <si>
    <t>刘雯青</t>
  </si>
  <si>
    <t>王礼臻</t>
  </si>
  <si>
    <t>2B8h66xy-102-020-3E-022-1-fvQ-05-eOe</t>
  </si>
  <si>
    <t>苏州工业园区名城苏桐幼儿园4队</t>
  </si>
  <si>
    <t>朱雄云</t>
  </si>
  <si>
    <t>朱浚祎</t>
  </si>
  <si>
    <t>2B8h666p-102-020-eY-022-1-Hdf-05-VD5</t>
  </si>
  <si>
    <t>苏州工业园区加拿大幼儿园</t>
  </si>
  <si>
    <t>薛强</t>
  </si>
  <si>
    <t>薛引之</t>
  </si>
  <si>
    <t>2B8h660Q-102-020-hG-022-1-hUi-05-O4I</t>
  </si>
  <si>
    <t>乐博19队</t>
  </si>
  <si>
    <t>刘梓童</t>
  </si>
  <si>
    <t>2B8h66O4-102-020-xV-022-1-mM5-05-7DA</t>
  </si>
  <si>
    <t>乐博10队</t>
  </si>
  <si>
    <t>崔晟恩</t>
  </si>
  <si>
    <t>2B8h66MH-102-020-8a-022-1-mge-05-E1r</t>
  </si>
  <si>
    <t>苏州工业园区名城苏桐幼儿园1队</t>
  </si>
  <si>
    <t>成玥彤</t>
  </si>
  <si>
    <t>2B8h66cN-102-020-Sp-022-1-SZl-05-FnN</t>
  </si>
  <si>
    <t>淮青十队</t>
  </si>
  <si>
    <t>乔硕辰</t>
  </si>
  <si>
    <t>2B8h66WY-102-020-9i-022-1-QZ0-05-9Ri</t>
  </si>
  <si>
    <t>路兆融</t>
  </si>
  <si>
    <t>2B8h669M-102-020-46-022-1-fDU-05-I7z</t>
  </si>
  <si>
    <t>爱萝卜机器人科普教育基地 滕浩涵</t>
  </si>
  <si>
    <t>滕浩涵</t>
  </si>
  <si>
    <t>2B8h669J-102-020-Hh-022-1-hOC-05-dwf</t>
  </si>
  <si>
    <t>爱萝卜机器人科普教育基地 徐玮洢</t>
  </si>
  <si>
    <t>徐玮洢</t>
  </si>
  <si>
    <t>2B8h66fO-102-020-eZ-022-1-c8E-05-KtZ</t>
  </si>
  <si>
    <t>苏州工业园区奇智钟南幼儿园2队</t>
  </si>
  <si>
    <t>陈许</t>
  </si>
  <si>
    <t>2B8h66X0-102-020-MV-022-1-11X-05-qiT</t>
  </si>
  <si>
    <t>爱萝卜机器人科普教育基地 陈汉宸</t>
  </si>
  <si>
    <t>陈汉宸</t>
  </si>
  <si>
    <t>2B8h6696-102-020-Hx-022-1-e6Z-05-FnC</t>
  </si>
  <si>
    <t>爱萝卜机器人科普教育基地 熊晟涵</t>
  </si>
  <si>
    <t>熊晟涵</t>
  </si>
  <si>
    <t>2B8h66Os-102-020-gy-022-1-xmM-05-XiK</t>
  </si>
  <si>
    <t>浦口实验2队</t>
  </si>
  <si>
    <t>南京市浦口区实验学校</t>
  </si>
  <si>
    <t>张福泽</t>
  </si>
  <si>
    <t>2B8h66MB-102-020-Oh-022-1-cx1-05-jZd</t>
  </si>
  <si>
    <t>苏州幼儿师范高等专科学校1队</t>
  </si>
  <si>
    <t>沈梓乾</t>
  </si>
  <si>
    <t>2B8h66Ho-102-020-0U-022-1-NvO-05-zOi</t>
  </si>
  <si>
    <t>苏州大学幼儿园1队</t>
  </si>
  <si>
    <t>任立杰</t>
  </si>
  <si>
    <t>林芯瑶</t>
  </si>
  <si>
    <t>2B8h66cE-102-020-Td-022-1-VBL-05-pn4</t>
  </si>
  <si>
    <t>淮青十六队</t>
  </si>
  <si>
    <t>惠逸谦</t>
  </si>
  <si>
    <t>2B8h66cV-102-020-Hd-022-1-ZYO-05-HgE</t>
  </si>
  <si>
    <t>青2队</t>
  </si>
  <si>
    <t>程着</t>
  </si>
  <si>
    <t>2B8h660r-102-020-Iv-022-1-xSi-05-Jjp</t>
  </si>
  <si>
    <t>乐博5队</t>
  </si>
  <si>
    <t>陈瑞哲</t>
  </si>
  <si>
    <t>2B8h66O2-102-020-Dz-022-1-Uo6-05-JuG</t>
  </si>
  <si>
    <t>乐博9队</t>
  </si>
  <si>
    <t>汤歌</t>
  </si>
  <si>
    <t>2B8h66xA-102-020-MD-022-1-QRT-05-Y3o</t>
  </si>
  <si>
    <t>南京师范大学苏州实验幼儿园1队</t>
  </si>
  <si>
    <t>吕泓霄</t>
  </si>
  <si>
    <t>吕昀晞</t>
  </si>
  <si>
    <t>2B8h66c0-102-020-06-022-1-pCt-05-bpO</t>
  </si>
  <si>
    <t>淮青十一队</t>
  </si>
  <si>
    <t>胡蝶</t>
  </si>
  <si>
    <t>张睿</t>
  </si>
  <si>
    <t>2B8h66c5-102-020-JD-022-1-kwn-05-P56</t>
  </si>
  <si>
    <t>青1队</t>
  </si>
  <si>
    <t>万沛泽</t>
  </si>
  <si>
    <t>2B8h66NQ-102-020-of-022-1-Zef-05-bxG</t>
  </si>
  <si>
    <t>无锡超越7队</t>
  </si>
  <si>
    <t>顾奕</t>
  </si>
  <si>
    <t>2B8h665h-102-020-lf-022-1-rMA-05-bmR</t>
  </si>
  <si>
    <t>杨世豪</t>
  </si>
  <si>
    <t>2B8h66NK-102-020-fJ-022-1-Gw7-05-wHD</t>
  </si>
  <si>
    <t>无锡超越1队</t>
  </si>
  <si>
    <t>任熙文</t>
  </si>
  <si>
    <t>2B8h66Oo-102-020-Nw-022-1-ygZ-05-8mS</t>
  </si>
  <si>
    <t>乐博12队</t>
  </si>
  <si>
    <t>邓脩文</t>
  </si>
  <si>
    <t>2B8h66lG-102-020-jO-022-1-bqd-05-iPn</t>
  </si>
  <si>
    <t>包家运</t>
  </si>
  <si>
    <t>2B8h66NT-102-020-4G-022-1-Ykj-05-ZEY</t>
  </si>
  <si>
    <t>无锡超越5队</t>
  </si>
  <si>
    <t>袁素</t>
  </si>
  <si>
    <t>2B8h66ir-102-020-9a-022-1-SHV-05-jCs</t>
  </si>
  <si>
    <t>园青少幼儿1队</t>
  </si>
  <si>
    <t>孙若颖</t>
  </si>
  <si>
    <t>孙以安</t>
  </si>
  <si>
    <t>2B8h66QU-102-020-9V-022-1-ChK-05-V09</t>
  </si>
  <si>
    <t>无锡睿腾3队</t>
  </si>
  <si>
    <t>吴编编</t>
  </si>
  <si>
    <t>陆程</t>
  </si>
  <si>
    <t>2B8h66iD-102-020-vg-022-1-bSD-05-4cI</t>
  </si>
  <si>
    <t>园青少幼儿3队</t>
  </si>
  <si>
    <t>葛慧妍</t>
  </si>
  <si>
    <t>易鲲北</t>
  </si>
  <si>
    <t>2B8h66Nc-102-020-GM-022-1-WjH-05-OXg</t>
  </si>
  <si>
    <t>元源16队</t>
  </si>
  <si>
    <t>毛中宇</t>
  </si>
  <si>
    <t>2B8h66N8-102-020-X9-022-1-oLg-05-yjW</t>
  </si>
  <si>
    <t>无锡超越8队</t>
  </si>
  <si>
    <t>2B8h66Nl-102-020-8i-022-1-ZuO-05-TQd</t>
  </si>
  <si>
    <t>无锡超越4队</t>
  </si>
  <si>
    <t>邓智元</t>
  </si>
  <si>
    <t>2B8h66ly-102-020-ie-022-1-ON4-05-tlk</t>
  </si>
  <si>
    <t>张沐晨</t>
  </si>
  <si>
    <t>2B8h66Ms-102-020-LL-022-1-KTO-05-xH3</t>
  </si>
  <si>
    <t>苏州工业园区名城苏桐幼儿园2队</t>
  </si>
  <si>
    <t>陈锦瑜</t>
  </si>
  <si>
    <t>2B8h66cK-102-020-N4-022-1-BYD-05-D0q</t>
  </si>
  <si>
    <t>淮青九队</t>
  </si>
  <si>
    <t>吴秉睿</t>
  </si>
  <si>
    <t>2B8h66ci-102-020-QX-022-1-05J-05-QdN</t>
  </si>
  <si>
    <t>淮青七队</t>
  </si>
  <si>
    <t>王雨石</t>
  </si>
  <si>
    <t>2B8h66O3-102-020-2n-022-1-9Zc-05-FxP</t>
  </si>
  <si>
    <t>游小7队</t>
  </si>
  <si>
    <t>滕嘉逸</t>
  </si>
  <si>
    <t>2B8h660T-102-020-sM-022-1-spV-05-9Zy</t>
  </si>
  <si>
    <t>乐博18队</t>
  </si>
  <si>
    <t>任浩源</t>
  </si>
  <si>
    <t>2B8h66lz-102-020-1m-022-1-zZ6-05-b6t</t>
  </si>
  <si>
    <t>马言奕</t>
  </si>
  <si>
    <t>2B8h66Tb-102-020-1H-022-1-HOf-05-7Mf</t>
  </si>
  <si>
    <t>乐博20队</t>
  </si>
  <si>
    <t>王宿丞</t>
  </si>
  <si>
    <t>2B8h66qE-102-020-LG-022-1-fTq-05-MH4</t>
  </si>
  <si>
    <t>王泓锴</t>
  </si>
  <si>
    <t>2B8h66Oh-102-020-bq-022-1-ROK-05-CQ1</t>
  </si>
  <si>
    <t>乐博7队</t>
  </si>
  <si>
    <t>张之陌</t>
  </si>
  <si>
    <t>2B8h660l-102-020-NI-022-1-VZU-05-eBM</t>
  </si>
  <si>
    <t>乐博17队</t>
  </si>
  <si>
    <t>黄睿垚</t>
  </si>
  <si>
    <t>2B8h66lQ-102-020-Pa-022-1-oXr-05-F9T</t>
  </si>
  <si>
    <t>周涵彬</t>
  </si>
  <si>
    <t>2B8h66ca-102-020-fC-022-1-U7C-05-HOA</t>
  </si>
  <si>
    <t>淮青八队</t>
  </si>
  <si>
    <t>陈宥柒</t>
  </si>
  <si>
    <t>2B8h66M1-102-020-v8-022-1-kwL-05-Nl7</t>
  </si>
  <si>
    <t>苏州工业园区海归人才子女学校1队</t>
  </si>
  <si>
    <t>张丽</t>
  </si>
  <si>
    <t>朱羿铭</t>
  </si>
  <si>
    <t>2B8h66cH-102-020-qk-022-1-mqp-05-Jxo</t>
  </si>
  <si>
    <t>淮青十三队</t>
  </si>
  <si>
    <t>薛煜达</t>
  </si>
  <si>
    <t>2B8h666v-102-020-VS-022-1-czl-05-b7M</t>
  </si>
  <si>
    <t>园青少幼儿4队</t>
  </si>
  <si>
    <t>曲德谦</t>
  </si>
  <si>
    <t>吕毅</t>
  </si>
  <si>
    <t>2B8h66OM-102-020-7w-022-1-On0-05-gMN</t>
  </si>
  <si>
    <t>乐博14队</t>
  </si>
  <si>
    <t>温廷羽</t>
  </si>
  <si>
    <t>2B8h660n-102-020-cF-022-1-jR0-05-iOJ</t>
  </si>
  <si>
    <t>博鲸2队</t>
  </si>
  <si>
    <t>王君阳</t>
  </si>
  <si>
    <t>2B8h66VR-102-020-0H-022-1-2ng-05-QAJ</t>
  </si>
  <si>
    <t>苏州工业园区未来城幼儿园</t>
  </si>
  <si>
    <t>赵晶晶</t>
  </si>
  <si>
    <t>蒋家睿</t>
  </si>
  <si>
    <t>2B8h66W0-102-020-eF-022-1-uHe-05-187</t>
  </si>
  <si>
    <t>路兆乐</t>
  </si>
  <si>
    <t>2B8h66cM-102-020-gJ-022-1-Nw5-05-i9O</t>
  </si>
  <si>
    <t>淮青一队</t>
  </si>
  <si>
    <t>朱玉</t>
  </si>
  <si>
    <t>吴沐彦</t>
  </si>
  <si>
    <t>2B8h66VT-102-020-uB-022-1-Lcn-05-dSR</t>
  </si>
  <si>
    <t>苏州工业园区华池幼儿园</t>
  </si>
  <si>
    <t>高敏</t>
  </si>
  <si>
    <t>于凯琎</t>
  </si>
  <si>
    <t>2B8h66OZ-102-020-hf-022-1-dBQ-05-RSk</t>
  </si>
  <si>
    <t>乐博8队</t>
  </si>
  <si>
    <t>张意湉</t>
  </si>
  <si>
    <t>2B8h660u-102-020-rJ-022-1-0s1-05-zUo</t>
  </si>
  <si>
    <t>乐博3队</t>
  </si>
  <si>
    <t>赵馨玥</t>
  </si>
  <si>
    <t>2B8h66Ot-102-020-ag-022-1-yLF-05-6xC</t>
  </si>
  <si>
    <t>乐博11队</t>
  </si>
  <si>
    <t>范子杰</t>
  </si>
  <si>
    <t>2B8h66O6-102-020-82-022-1-kzT-05-gxP</t>
  </si>
  <si>
    <t>乐博13队</t>
  </si>
  <si>
    <t>缪泽恺</t>
  </si>
  <si>
    <t>2B8h66cf-102-020-sb-022-1-RE5-05-JJX</t>
  </si>
  <si>
    <t>青小3队</t>
  </si>
  <si>
    <t>淮安青少年机器人编程基地</t>
  </si>
  <si>
    <t>朱子意</t>
  </si>
  <si>
    <t>2B8h66MD-102-020-7x-022-1-1sy-05-RQa</t>
  </si>
  <si>
    <t>苏州工业园区葑谊幼儿园1队</t>
  </si>
  <si>
    <t>陈佳颖</t>
  </si>
  <si>
    <t>王宸昊</t>
  </si>
  <si>
    <t>2B8h66lY-102-020-eE-022-1-mjy-05-efD</t>
  </si>
  <si>
    <t>郭林泽</t>
  </si>
  <si>
    <t>2B8h660k-102-020-ry-022-1-KXR-05-5pp</t>
  </si>
  <si>
    <t>乐博6队</t>
  </si>
  <si>
    <t>徐海朝</t>
  </si>
  <si>
    <t>2B8h66NV-102-020-0C-022-1-P7T-05-lGJ</t>
  </si>
  <si>
    <t>元源17队</t>
  </si>
  <si>
    <t>倪睿宸</t>
  </si>
  <si>
    <t>2B8h66W1-102-020-LH-022-1-wkS-05-Fmc</t>
  </si>
  <si>
    <t>胡沐扬</t>
  </si>
  <si>
    <t>2B8h66cW-102-020-w7-022-1-3gg-05-Das</t>
  </si>
  <si>
    <t>淮青十二队</t>
  </si>
  <si>
    <t>冯佳妍</t>
  </si>
  <si>
    <t>2B8h66my-102-020-67-022-1-A0N-06-Bak</t>
  </si>
  <si>
    <t>小学高龄组</t>
    <phoneticPr fontId="1" type="noConversion"/>
  </si>
  <si>
    <t>苏州超轨59队</t>
  </si>
  <si>
    <t>苏州市青少年活动 中心</t>
  </si>
  <si>
    <t>濮雪英</t>
  </si>
  <si>
    <t>金泽尧</t>
  </si>
  <si>
    <t>2B8h66Bg-102-020-bV-022-1-yfV-06-Wpc</t>
  </si>
  <si>
    <t>常州市武进区芙蓉小学 曾晟翔</t>
  </si>
  <si>
    <t>常州市武进区芙蓉小学</t>
  </si>
  <si>
    <t>曾晟翔</t>
  </si>
  <si>
    <t>2B8h6X7H-102-020-3t-022-1-Lqh-06-d6f</t>
  </si>
  <si>
    <t>常州市博爱小学	周宇霖</t>
  </si>
  <si>
    <t>孙思明</t>
  </si>
  <si>
    <t>周宇霖</t>
  </si>
  <si>
    <t>2B8h661t-102-020-cf-022-1-bII-06-V9C</t>
  </si>
  <si>
    <t>常州市觅渡桥小学 赵子慧</t>
  </si>
  <si>
    <t>赵子慧</t>
  </si>
  <si>
    <t>2B8h66nC-102-020-wV-022-1-ygD-06-rBI</t>
  </si>
  <si>
    <t>苏州超轨47队</t>
  </si>
  <si>
    <t>宓保质</t>
  </si>
  <si>
    <t>宓俊宇</t>
  </si>
  <si>
    <t>2B8h6X7n-102-020-EL-022-1-LTM-06-lvg</t>
  </si>
  <si>
    <t>常州市新北区飞龙实验小学	李读行</t>
  </si>
  <si>
    <t>常州市新北区飞龙实验小学</t>
  </si>
  <si>
    <t>李读行</t>
  </si>
  <si>
    <t>2B8h66nW-102-020-Os-022-1-zVq-06-yxF</t>
  </si>
  <si>
    <t>苏州超轨48队</t>
  </si>
  <si>
    <t>江李梅</t>
  </si>
  <si>
    <t>许可</t>
  </si>
  <si>
    <t>2B8h66FM-102-020-BW-022-1-SRd-06-Fvt</t>
  </si>
  <si>
    <t>常国6队</t>
  </si>
  <si>
    <t>常熟伦华外国语学校</t>
  </si>
  <si>
    <t>王忠文</t>
  </si>
  <si>
    <t>张耘溪</t>
  </si>
  <si>
    <t>2B8h66Bm-102-020-42-022-1-jSz-06-SFD</t>
  </si>
  <si>
    <t>常州市新北区新桥实验小学 沈天佑</t>
  </si>
  <si>
    <t>沈天佑</t>
  </si>
  <si>
    <t>2B8h66sz-102-020-J3-022-1-PWJ-06-ejR</t>
  </si>
  <si>
    <t>王冠然</t>
  </si>
  <si>
    <t>2B8h66Fw-102-020-46-022-1-iz1-06-H9R</t>
  </si>
  <si>
    <t>常国1队</t>
  </si>
  <si>
    <t>沈怡桑</t>
  </si>
  <si>
    <t>刘一成</t>
  </si>
  <si>
    <t>2B8h66dy-102-020-xP-022-1-nWL-06-d4V</t>
  </si>
  <si>
    <t>龙湖小纵队8队</t>
  </si>
  <si>
    <t>南京市金陵中学龙湖分校小学</t>
  </si>
  <si>
    <t>戴世艳</t>
  </si>
  <si>
    <t>潘玉航</t>
  </si>
  <si>
    <t>2B8h66mM-102-020-s0-022-1-kJu-06-8uy</t>
  </si>
  <si>
    <t>苏州超轨66队</t>
  </si>
  <si>
    <t>胡永</t>
  </si>
  <si>
    <t>胡智涵</t>
  </si>
  <si>
    <t>2B8h66n4-102-020-YC-022-1-KjW-06-1VY</t>
  </si>
  <si>
    <t>苏州超轨40队</t>
  </si>
  <si>
    <t>张鸣</t>
  </si>
  <si>
    <t>张议仁</t>
  </si>
  <si>
    <t>2B8h663O-102-020-E2-022-1-Vr0-06-UfO</t>
  </si>
  <si>
    <t>常州市花园小学 章语绵</t>
  </si>
  <si>
    <t>章语绵</t>
  </si>
  <si>
    <t>2B8h6X7o-102-020-ch-022-1-pay-06-4Fx</t>
  </si>
  <si>
    <t>柳俊琪</t>
  </si>
  <si>
    <t>2B8h6Xhl-102-020-MC-022-1-c58-06-lzp</t>
  </si>
  <si>
    <t>斐思创行团</t>
  </si>
  <si>
    <t>苏州市吴江区震泽实验小学</t>
  </si>
  <si>
    <t>潘真敏</t>
  </si>
  <si>
    <t>徐裕斐</t>
  </si>
  <si>
    <t>2B8h6Xzb-102-020-BG-022-1-vyG-06-0hj</t>
  </si>
  <si>
    <t>力学37队</t>
  </si>
  <si>
    <t>石梓懿</t>
  </si>
  <si>
    <t>2B8h66gD-102-020-Ie-022-1-aic-06-8r1</t>
  </si>
  <si>
    <t>滨海县实验小学 宋承达</t>
  </si>
  <si>
    <t>滨海县实验小学（新建南路校区）</t>
  </si>
  <si>
    <t>刘升坦</t>
  </si>
  <si>
    <t>宋承达</t>
  </si>
  <si>
    <t>2B8h66Eq-102-020-No-022-1-3Jx-06-pcx</t>
  </si>
  <si>
    <t>苏州超轨23队</t>
  </si>
  <si>
    <t>张益</t>
  </si>
  <si>
    <t>徐新杰</t>
  </si>
  <si>
    <t>2B8h66Bu-102-020-fP-022-1-6Xj-06-x8U</t>
  </si>
  <si>
    <t>常州市新北区魏村中心小学 詹芷彤</t>
  </si>
  <si>
    <t>常州市新北区魏村中心小学</t>
  </si>
  <si>
    <t>詹芷彤</t>
  </si>
  <si>
    <t>2B8h66g8-102-020-4d-022-1-rUL-06-QfI</t>
  </si>
  <si>
    <t>滨海县实验小学 刘恒瑞</t>
  </si>
  <si>
    <t>滨海县实验小学（人民路校区）</t>
  </si>
  <si>
    <t>刘恒瑞</t>
  </si>
  <si>
    <t>2B8h6X7V-102-020-Nv-022-1-XrU-06-gMI</t>
  </si>
  <si>
    <t>娄可芾</t>
  </si>
  <si>
    <t>2B8h66Ra-102-020-Wg-022-1-NAY-06-FiA</t>
  </si>
  <si>
    <t>苏州工业园区东沙湖小学1队</t>
  </si>
  <si>
    <t>王阳</t>
  </si>
  <si>
    <t>朱子睿</t>
  </si>
  <si>
    <t>2B8h66kG-102-020-05-022-1-hTM-06-Z2B</t>
  </si>
  <si>
    <t>游小3队</t>
  </si>
  <si>
    <t>张子默</t>
  </si>
  <si>
    <t>2B8h66mj-102-020-ja-022-1-HV8-06-7FI</t>
  </si>
  <si>
    <t>苏州市相城区御窑小学 铭心队</t>
  </si>
  <si>
    <t>赵振哲</t>
  </si>
  <si>
    <t>2B8h66R4-102-020-XR-022-1-oTU-06-My0</t>
  </si>
  <si>
    <t>苏州工业园区星湾学校19队</t>
  </si>
  <si>
    <t>吴孟钢</t>
  </si>
  <si>
    <t>2B8h66Ea-102-020-wT-022-1-COR-06-lwZ</t>
  </si>
  <si>
    <t>苏州超轨26队</t>
  </si>
  <si>
    <t>张韬</t>
  </si>
  <si>
    <t>张丹青</t>
  </si>
  <si>
    <t>2B8h66Fi-102-020-gQ-022-1-IlW-06-gV5</t>
  </si>
  <si>
    <t>常国7队</t>
  </si>
  <si>
    <t>谢晓明</t>
  </si>
  <si>
    <t>章曦卬</t>
  </si>
  <si>
    <t>2B8h6Xzy-102-020-Vu-022-1-zaq-06-X01</t>
  </si>
  <si>
    <t>力学36队</t>
  </si>
  <si>
    <t>马丁</t>
  </si>
  <si>
    <t>2B8h663V-102-020-Yy-022-1-yFn-06-KW7</t>
  </si>
  <si>
    <t>常州市第二实验小学 吕欣语</t>
  </si>
  <si>
    <t>常州市第二实验小学</t>
  </si>
  <si>
    <t>吕欣语</t>
  </si>
  <si>
    <t>2B8h668O-102-020-W1-022-1-2Ck-06-7Lg</t>
  </si>
  <si>
    <t>蒋凌韬</t>
  </si>
  <si>
    <t>2B8h6682-102-020-Ov-022-1-UfU-06-52D</t>
  </si>
  <si>
    <t>大丰AI机器人超轨战队K</t>
  </si>
  <si>
    <t>盐城市大丰区实验小学</t>
  </si>
  <si>
    <t>丁涛峰</t>
  </si>
  <si>
    <t>冯瑞</t>
  </si>
  <si>
    <t>2B8h66eh-102-020-Oj-022-1-wJI-06-K3f</t>
  </si>
  <si>
    <t>滨海县实验小学 朱俞睿</t>
  </si>
  <si>
    <t>朱俞睿</t>
  </si>
  <si>
    <t>2B8h66r1-102-020-wx-022-1-JrR-06-GOB</t>
  </si>
  <si>
    <t>龙湖小纵队2队</t>
  </si>
  <si>
    <t>朱想想</t>
  </si>
  <si>
    <t>于铄</t>
  </si>
  <si>
    <t>2B8h66Fl-102-020-wm-022-1-aXa-06-xpx</t>
  </si>
  <si>
    <t>徐文颢</t>
  </si>
  <si>
    <t>兴化市景范学校</t>
  </si>
  <si>
    <t>陈网建</t>
  </si>
  <si>
    <t>2B8h66F8-102-020-cL-022-1-7Fd-06-N8I</t>
  </si>
  <si>
    <t>宋铭翰</t>
  </si>
  <si>
    <t>2B8h66u0-102-020-Gi-022-1-puu-06-xcS</t>
  </si>
  <si>
    <t>平直实验小学1队</t>
  </si>
  <si>
    <t>赵莎莎</t>
  </si>
  <si>
    <t>刘澈</t>
  </si>
  <si>
    <t>2B8h663n-102-020-VY-022-1-cJe-06-VeL</t>
  </si>
  <si>
    <t>常州市局前街小学 钱明昊</t>
  </si>
  <si>
    <t>钱明昊</t>
  </si>
  <si>
    <t>2B8h66db-102-020-Fz-022-1-Rts-06-4v5</t>
  </si>
  <si>
    <t>龙湖小纵队9队</t>
  </si>
  <si>
    <t>徐佳骏</t>
  </si>
  <si>
    <t>2B8h6XzZ-102-020-dL-022-1-bHZ-06-B5g</t>
  </si>
  <si>
    <t>力学35队</t>
  </si>
  <si>
    <t>戈梓瑜</t>
  </si>
  <si>
    <t>2B8h668N-102-020-7U-022-1-i2D-06-ee2</t>
  </si>
  <si>
    <t>张皓博</t>
  </si>
  <si>
    <t>宜兴市湖滨实验学校</t>
  </si>
  <si>
    <t>2B8h66ms-102-020-Vu-022-1-5x0-06-uvg</t>
  </si>
  <si>
    <t>苏州高新区实验小学校 猛虎队</t>
  </si>
  <si>
    <t>庄韬斐</t>
  </si>
  <si>
    <t>2B8h663v-102-020-8O-022-1-5ak-06-6de</t>
  </si>
  <si>
    <t>一凡6队</t>
  </si>
  <si>
    <t>韩亦辰</t>
  </si>
  <si>
    <t>2B8h663i-102-020-33-022-1-cMt-06-gik</t>
  </si>
  <si>
    <t>常州市红梅实验小学 李泽方</t>
  </si>
  <si>
    <t>常州市红梅实验小学</t>
  </si>
  <si>
    <t>李泽方</t>
  </si>
  <si>
    <t>2B8h6Xht-102-020-C3-022-1-hP4-06-8VU</t>
  </si>
  <si>
    <t>super ai 4</t>
  </si>
  <si>
    <t>时旭龙</t>
  </si>
  <si>
    <t>王梓源</t>
  </si>
  <si>
    <t>2B8h6Xhi-102-020-hp-022-1-RhO-06-6rv</t>
  </si>
  <si>
    <t>super ai 6</t>
  </si>
  <si>
    <t>孔俊尧</t>
  </si>
  <si>
    <t>2B8h66mS-102-020-GA-022-1-KSd-06-pOu</t>
  </si>
  <si>
    <t>苏州超轨67队</t>
  </si>
  <si>
    <t>蔡兰慧</t>
  </si>
  <si>
    <t>刘蔡程</t>
  </si>
  <si>
    <t>2B8h66DE-102-020-rU-022-1-SuO-06-bZa</t>
  </si>
  <si>
    <t>科睿十七队</t>
  </si>
  <si>
    <t>郭礼霆</t>
  </si>
  <si>
    <t>2B8h66m5-102-020-To-022-1-Bp6-06-3o1</t>
  </si>
  <si>
    <t>苏州超轨61队</t>
  </si>
  <si>
    <t>时荣峰</t>
  </si>
  <si>
    <t>时维</t>
  </si>
  <si>
    <t>2B8h66nf-102-020-Dd-022-1-niS-06-wBg</t>
  </si>
  <si>
    <t>苏州超轨43队</t>
  </si>
  <si>
    <t>卞晓琛</t>
  </si>
  <si>
    <t>刘亦阳</t>
  </si>
  <si>
    <t>2B8h66ml-102-020-D5-022-1-NV9-06-gas</t>
  </si>
  <si>
    <t>苏州高新区实验小学校 铭心队</t>
  </si>
  <si>
    <t>范张君</t>
  </si>
  <si>
    <t>2B8h66QQ-102-020-0D-022-1-Xfp-06-KJ8</t>
  </si>
  <si>
    <t>大丰AI机器人超轨战队D</t>
  </si>
  <si>
    <t>盐城市大丰区第一小学</t>
  </si>
  <si>
    <t>严唯宸</t>
  </si>
  <si>
    <t>2B8h668n-102-020-o2-022-1-5QS-06-T3o</t>
  </si>
  <si>
    <t>威奇一号</t>
  </si>
  <si>
    <t>南通市师范学院第三附属小学</t>
  </si>
  <si>
    <t>袁琪</t>
  </si>
  <si>
    <t>戴承宇</t>
  </si>
  <si>
    <t>2B8h66du-102-020-GX-022-1-tZs-06-uwQ</t>
  </si>
  <si>
    <t>上元2队</t>
  </si>
  <si>
    <t>南京市上元小学</t>
  </si>
  <si>
    <t>胡婷婷</t>
  </si>
  <si>
    <t>贾霖瑄</t>
  </si>
  <si>
    <t>2B8h66dS-102-020-2Q-022-1-8K3-06-L0b</t>
  </si>
  <si>
    <t>南站士1队</t>
  </si>
  <si>
    <t>南京市南站小学</t>
  </si>
  <si>
    <t>卓鹏飞</t>
  </si>
  <si>
    <t>卓语童</t>
  </si>
  <si>
    <t>2B8h6X7z-102-020-N0-022-1-a0h-06-VUb</t>
  </si>
  <si>
    <t>铜小院士4</t>
  </si>
  <si>
    <t>苏州市吴江区铜罗小学</t>
  </si>
  <si>
    <t>徐剑峰</t>
  </si>
  <si>
    <t>陈喆禹</t>
  </si>
  <si>
    <t>2B8h66nL-102-020-i3-022-1-N9a-06-Gdz</t>
  </si>
  <si>
    <t>苏州超轨39队</t>
  </si>
  <si>
    <t>丁雪晴</t>
  </si>
  <si>
    <t>殷丁浩</t>
  </si>
  <si>
    <t>2B8h6631-102-020-PW-022-1-SIZ-06-L0x</t>
  </si>
  <si>
    <t>常州市局前街小学 张星怡</t>
  </si>
  <si>
    <t>张星怡</t>
  </si>
  <si>
    <t>2B8h66re-102-020-pr-022-1-ZyJ-06-lCP</t>
  </si>
  <si>
    <t>龙湖小纵队3队</t>
  </si>
  <si>
    <t>张嵩</t>
  </si>
  <si>
    <t>张学乐</t>
  </si>
  <si>
    <t>2B8h66rk-102-020-Xv-022-1-5bc-06-2cO</t>
  </si>
  <si>
    <t>龙湖小纵队4队</t>
  </si>
  <si>
    <t>郭子溪</t>
  </si>
  <si>
    <t>谭天瑞</t>
  </si>
  <si>
    <t>2B8h66gT-102-020-RM-022-1-vR7-06-Hcr</t>
  </si>
  <si>
    <t>滨海县永宁路实验学校 陈云皓</t>
  </si>
  <si>
    <t>滨海县永宁路实验学校</t>
  </si>
  <si>
    <t>郝晓芳</t>
  </si>
  <si>
    <t>陈云皓</t>
  </si>
  <si>
    <t>2B8h66mD-102-020-tO-022-1-7LT-06-bqh</t>
  </si>
  <si>
    <t>江苏省苏州市碧波实验小学</t>
  </si>
  <si>
    <t>鲁清源</t>
  </si>
  <si>
    <t>2B8h66BB-102-020-F5-022-1-mB1-06-f72</t>
  </si>
  <si>
    <t>常州市新北区新桥实验小学 姜艺安</t>
  </si>
  <si>
    <t>姜艺安</t>
  </si>
  <si>
    <t>2B8h6638-102-020-jz-022-1-Guc-06-pzX</t>
  </si>
  <si>
    <t>常州市局前街小学 胡文浩</t>
  </si>
  <si>
    <t>胡文浩</t>
  </si>
  <si>
    <t>2B8h6614-102-020-ny-022-1-7R7-06-dDP</t>
  </si>
  <si>
    <t>常州市觅渡桥小学 许柯泽</t>
  </si>
  <si>
    <t>许柯泽</t>
  </si>
  <si>
    <t>2B8h661d-102-020-gM-022-1-zKt-06-OuZ</t>
  </si>
  <si>
    <t>常州市龙城小学	奚子钧</t>
  </si>
  <si>
    <t>奚子钧</t>
  </si>
  <si>
    <t>2B8h66BO-102-020-xh-022-1-P9B-06-AKy</t>
  </si>
  <si>
    <t>常州市新桥第二实验小学 郭枳含</t>
  </si>
  <si>
    <t>郭枳含</t>
  </si>
  <si>
    <t>2B8h66FL-102-020-ac-022-1-K5q-06-VNz</t>
  </si>
  <si>
    <t>常国2队</t>
  </si>
  <si>
    <t>刘子夫</t>
  </si>
  <si>
    <t>2B8h66BH-102-020-do-022-1-MbG-06-8hK</t>
  </si>
  <si>
    <t>常州市新北区新桥实验小学 范智博</t>
  </si>
  <si>
    <t>范智博</t>
  </si>
  <si>
    <t>2B8h66BC-102-020-nd-022-1-Fr0-06-v7N</t>
  </si>
  <si>
    <t>常州市新北区飞龙实验小学	袁毅闯</t>
  </si>
  <si>
    <t>袁毅闯</t>
  </si>
  <si>
    <t>2B8h66BP-102-020-qq-022-1-OLF-06-Rmn</t>
  </si>
  <si>
    <t>常州市龙城小学	李彦孜</t>
  </si>
  <si>
    <t>李彦孜</t>
  </si>
  <si>
    <t>2B8h661c-102-020-h8-022-1-XEA-06-BUz</t>
  </si>
  <si>
    <t>常州市觅渡桥小学 徐铭锴</t>
  </si>
  <si>
    <t>徐铭锴</t>
  </si>
  <si>
    <t>2B8h66FX-102-020-YL-022-1-GO0-06-Fm8</t>
  </si>
  <si>
    <t>常国8队</t>
  </si>
  <si>
    <t>缪晨阳</t>
  </si>
  <si>
    <t>2B8h66FV-102-020-lG-022-1-KEH-06-HxU</t>
  </si>
  <si>
    <t>常国5队</t>
  </si>
  <si>
    <t>葛天浩</t>
  </si>
  <si>
    <t>王宇乔</t>
  </si>
  <si>
    <t>2B8h66ge-102-020-qB-022-1-07S-06-sil</t>
  </si>
  <si>
    <t>滨海县实验小学 董昕乐</t>
  </si>
  <si>
    <t>董昕乐</t>
  </si>
  <si>
    <t>2B8h66g1-102-020-ou-022-1-Oe4-06-ywv</t>
  </si>
  <si>
    <t>滨海县实验小学 贾茗轩</t>
  </si>
  <si>
    <t>滨海县实验小学（新建南路）</t>
  </si>
  <si>
    <t>贾茗轩</t>
  </si>
  <si>
    <t>2B8h66gE-102-020-Ci-022-1-DQb-06-8mL</t>
  </si>
  <si>
    <t>滨海县实验小学 陈乃昊</t>
  </si>
  <si>
    <t>陈乃昊</t>
  </si>
  <si>
    <t>2B8h66EV-102-020-Kr-022-1-wi3-06-ulv</t>
  </si>
  <si>
    <t>苏州超轨24队</t>
  </si>
  <si>
    <t>陈鑫</t>
  </si>
  <si>
    <t>陈易诺</t>
  </si>
  <si>
    <t>2B8h66ne-102-020-Qn-022-1-CE3-06-jet</t>
  </si>
  <si>
    <t>苏州超轨52队</t>
  </si>
  <si>
    <t>周蕾</t>
  </si>
  <si>
    <t>胡伯宇</t>
  </si>
  <si>
    <t>2B8h66nn-102-020-D9-022-1-EDw-06-NL7</t>
  </si>
  <si>
    <t>苏州超轨50队</t>
  </si>
  <si>
    <t>秦寒青</t>
  </si>
  <si>
    <t>白一默</t>
  </si>
  <si>
    <t>2B8h66eP-102-020-qd-022-1-yck-06-BKu</t>
  </si>
  <si>
    <t>滨海县实验小学 赵艺萌</t>
  </si>
  <si>
    <t>赵艺萌</t>
  </si>
  <si>
    <t>2B8h663H-102-020-3a-022-1-QbA-06-hrP</t>
  </si>
  <si>
    <t>常州市解放路小学 潘玮熙</t>
  </si>
  <si>
    <t>潘玮熙</t>
  </si>
  <si>
    <t>2B8h66rM-102-020-Tu-022-1-EVq-06-zbq</t>
  </si>
  <si>
    <t>常州市武进区实验小学分校 恽家钰</t>
  </si>
  <si>
    <t>常州市武进区实验小学分校</t>
  </si>
  <si>
    <t>恽家钰</t>
  </si>
  <si>
    <t>2B8h668b-102-020-Fl-022-1-vxF-06-t2f</t>
  </si>
  <si>
    <t>大丰AI机器人超轨战队M</t>
  </si>
  <si>
    <t>大丰区实验小学</t>
  </si>
  <si>
    <t>朱洺铖</t>
  </si>
  <si>
    <t>2B8h66RL-102-020-v0-022-1-vPU-06-J5p</t>
  </si>
  <si>
    <t>书润队</t>
  </si>
  <si>
    <t>戴书润</t>
  </si>
  <si>
    <t>2B8h66rt-102-020-tK-022-1-X8B-06-MfF</t>
  </si>
  <si>
    <t>常州市武进清英外国语学校 赵天喆</t>
  </si>
  <si>
    <t>常州市武进清英外国语学校</t>
  </si>
  <si>
    <t>赵天喆</t>
  </si>
  <si>
    <t>2B8h66Fq-102-020-J1-022-1-s1c-06-WBP</t>
  </si>
  <si>
    <t>常国4队</t>
  </si>
  <si>
    <t>杨铭华</t>
  </si>
  <si>
    <t>方帷幄</t>
  </si>
  <si>
    <t>2B8h66BD-102-020-l3-022-1-v6i-06-rIi</t>
  </si>
  <si>
    <t>常州市武进区实验小学 宋泽阳</t>
  </si>
  <si>
    <t>宋泽阳</t>
  </si>
  <si>
    <t>2B8h663b-102-020-qA-022-1-cpM-06-mJo</t>
  </si>
  <si>
    <t>常州市博爱小学 李方毅</t>
  </si>
  <si>
    <t>李方毅</t>
  </si>
  <si>
    <t>2B8h66rS-102-020-Ch-022-1-g0C-06-ztu</t>
  </si>
  <si>
    <t>科小之星一队</t>
  </si>
  <si>
    <t>程少鹏</t>
  </si>
  <si>
    <t>元子晗</t>
  </si>
  <si>
    <t>2B8h66kL-102-020-Pt-022-1-2un-06-bvK</t>
  </si>
  <si>
    <t>行知2队</t>
  </si>
  <si>
    <t>南京市浦口区行知小学</t>
  </si>
  <si>
    <t>王浩</t>
  </si>
  <si>
    <t>雪皓轩</t>
  </si>
  <si>
    <t>2B8h66Bx-102-020-D6-022-1-EEC-06-V67</t>
  </si>
  <si>
    <t>常州市龙城小学	唐玥淇</t>
  </si>
  <si>
    <t>唐玥淇</t>
  </si>
  <si>
    <t>2B8h66B4-102-020-fK-022-1-8LO-06-xFD</t>
  </si>
  <si>
    <t>新北区龙虎塘实验小学 郭亦东</t>
  </si>
  <si>
    <t>新北区龙虎塘实验小学</t>
  </si>
  <si>
    <t>郭亦东</t>
  </si>
  <si>
    <t>2B8h66eA-102-020-Kb-022-1-WFe-06-jmk</t>
  </si>
  <si>
    <t>滨海县实验小学 王悦博</t>
  </si>
  <si>
    <t>缪德凤</t>
  </si>
  <si>
    <t>王悦博</t>
  </si>
  <si>
    <t>2B8h668d-102-020-Ob-022-1-qpu-06-CLV</t>
  </si>
  <si>
    <t>文亮先锋</t>
  </si>
  <si>
    <t>南通市文亮小学校</t>
  </si>
  <si>
    <t>王军林</t>
  </si>
  <si>
    <t>朱沈宸</t>
  </si>
  <si>
    <t>2B8h6612-102-020-dI-022-1-W03-06-NkS</t>
  </si>
  <si>
    <t>常州市觅渡桥小学 褚泽彦</t>
  </si>
  <si>
    <t>褚泽彦</t>
  </si>
  <si>
    <t>2B8h66Rv-102-020-Ik-022-1-3jl-06-sj0</t>
  </si>
  <si>
    <t>婉丰队</t>
  </si>
  <si>
    <t>张凤玲</t>
  </si>
  <si>
    <t>李婉丰</t>
  </si>
  <si>
    <t>2B8h66dV-102-020-Z0-022-1-HxA-06-Kbb</t>
  </si>
  <si>
    <t>六合广益小学</t>
  </si>
  <si>
    <t>南京市六合区广益小学</t>
  </si>
  <si>
    <t>孙军</t>
  </si>
  <si>
    <t>陈溪妍</t>
  </si>
  <si>
    <t>2B8h663k-102-020-aG-022-1-PHD-06-IX9</t>
  </si>
  <si>
    <t>常州市兰陵小学 魏世峰</t>
  </si>
  <si>
    <t>常州市兰陵小学</t>
  </si>
  <si>
    <t>魏世峰</t>
  </si>
  <si>
    <t>2B8h66Dg-102-020-ui-022-1-mlD-06-Z5J</t>
  </si>
  <si>
    <t>科睿十五队</t>
  </si>
  <si>
    <t>钟易宸</t>
  </si>
  <si>
    <t>2B8h661I-102-020-Ca-022-1-mNB-06-Ob9</t>
  </si>
  <si>
    <t>常州市勤业小学 张天瑜</t>
  </si>
  <si>
    <t>常州市勤业小学</t>
  </si>
  <si>
    <t>张天瑜</t>
  </si>
  <si>
    <t>2B8h66BY-102-020-Kb-022-1-A7O-06-UVR</t>
  </si>
  <si>
    <t>常州市新北区河海实验学校 冯子小</t>
  </si>
  <si>
    <t>常州市新北区河海实验学校</t>
  </si>
  <si>
    <t>冯子小</t>
  </si>
  <si>
    <t>2B8h66uA-102-020-NK-022-1-BLK-06-NmJ</t>
  </si>
  <si>
    <t>苏州高新区狮山实验小学校 猛虎队</t>
  </si>
  <si>
    <t>王一辰</t>
  </si>
  <si>
    <t>2B8h66us-102-020-5S-022-1-d8c-06-Utx</t>
  </si>
  <si>
    <t>园青少小高6队</t>
  </si>
  <si>
    <t>严铭成</t>
  </si>
  <si>
    <t>2B8h66uQ-102-020-5R-022-1-5R5-06-j3K</t>
  </si>
  <si>
    <t>金阊新城实验小学1队</t>
  </si>
  <si>
    <t>李梦慈</t>
  </si>
  <si>
    <t>刘李泓</t>
  </si>
  <si>
    <t>2B8h6X7q-102-020-aC-022-1-3eP-06-SAn</t>
  </si>
  <si>
    <t>铜小院士8</t>
  </si>
  <si>
    <t>顾鑫辰</t>
  </si>
  <si>
    <t>2B8h66Db-102-020-lP-022-1-Nj6-06-p8w</t>
  </si>
  <si>
    <t>无锡睿腾15队</t>
  </si>
  <si>
    <t>华标</t>
  </si>
  <si>
    <t>邵怡璇</t>
  </si>
  <si>
    <t>2B8h66kZ-102-020-xx-022-1-uIj-06-Gts</t>
  </si>
  <si>
    <t>行知1队</t>
  </si>
  <si>
    <t>任羽松</t>
  </si>
  <si>
    <t>2B8h66Fn-102-020-se-022-1-LAN-06-ji5</t>
  </si>
  <si>
    <t>权能</t>
  </si>
  <si>
    <t>2B8h66uo-102-020-VH-022-1-FzX-06-pNF</t>
  </si>
  <si>
    <t>带城实验小学1队</t>
  </si>
  <si>
    <t>朱秋明</t>
  </si>
  <si>
    <t>朱晨嘉</t>
  </si>
  <si>
    <t>2B8h66EJ-102-020-Zv-022-1-LmN-06-D75</t>
  </si>
  <si>
    <t>苏州超轨25队</t>
  </si>
  <si>
    <t>蒋朝军</t>
  </si>
  <si>
    <t>陈彦哲</t>
  </si>
  <si>
    <t>2B8h66Ej-102-020-TE-022-1-LjZ-06-jez</t>
  </si>
  <si>
    <t>苏州超轨29队</t>
  </si>
  <si>
    <t>刘丽丝</t>
  </si>
  <si>
    <t>陈俊丞</t>
  </si>
  <si>
    <t>2B8h66D9-102-020-TD-022-1-68Q-06-pZI</t>
  </si>
  <si>
    <t>南京齐武路小学</t>
  </si>
  <si>
    <t>马双喆</t>
  </si>
  <si>
    <t>徐少卿</t>
  </si>
  <si>
    <t>2B8h66Fz-102-020-wF-022-1-0zc-06-kxA</t>
  </si>
  <si>
    <t>梓义实验小学1队</t>
  </si>
  <si>
    <t>俎银龙</t>
  </si>
  <si>
    <t>俎雨果</t>
  </si>
  <si>
    <t>2B8h66rl-102-020-Qi-022-1-CXP-06-MQ2</t>
  </si>
  <si>
    <t>科小之星四队</t>
  </si>
  <si>
    <t>马志浩</t>
  </si>
  <si>
    <t>葛宸希</t>
  </si>
  <si>
    <t>2B8h66na-102-020-2k-022-1-vhw-06-eVk</t>
  </si>
  <si>
    <t>苏州超轨45队</t>
  </si>
  <si>
    <t>赵玲芳</t>
  </si>
  <si>
    <t>赵钧</t>
  </si>
  <si>
    <t>2B8h668I-102-020-G8-022-1-mlY-06-tsw</t>
  </si>
  <si>
    <t>大丰AI机器人超轨战队P</t>
  </si>
  <si>
    <t>盐城市大丰区外国语学校</t>
  </si>
  <si>
    <t>陈柏霖</t>
  </si>
  <si>
    <t>2B8h66mZ-102-020-Wb-022-1-QYY-06-x3P</t>
  </si>
  <si>
    <t>苏州超轨56队</t>
  </si>
  <si>
    <t>苏秋琴</t>
  </si>
  <si>
    <t>马晨耀</t>
  </si>
  <si>
    <t>2B8h66u1-102-020-R1-022-1-57Q-06-IOs</t>
  </si>
  <si>
    <t>园青少小高2队</t>
  </si>
  <si>
    <t>吉雪源</t>
  </si>
  <si>
    <t>孙毓敏</t>
  </si>
  <si>
    <t>2B8h66ER-102-020-K2-022-1-ewT-06-hD9</t>
  </si>
  <si>
    <t>苏州超轨32队</t>
  </si>
  <si>
    <t>刘曦培</t>
  </si>
  <si>
    <t>杜雨泽</t>
  </si>
  <si>
    <t>2B8h66gI-102-020-9O-022-1-ziY-06-3dR</t>
  </si>
  <si>
    <t>怡馨花园1队</t>
  </si>
  <si>
    <t>南京怡馨花园小学</t>
  </si>
  <si>
    <t>韩业磊</t>
  </si>
  <si>
    <t>谢子钰</t>
  </si>
  <si>
    <t>2B8h66rn-102-020-Dt-022-1-GZE-06-RGU</t>
  </si>
  <si>
    <t>龙湖小纵队1队</t>
  </si>
  <si>
    <t>吴福垚</t>
  </si>
  <si>
    <t>2B8h66FF-102-020-Ea-022-1-4M9-06-Zwq</t>
  </si>
  <si>
    <t>陈宁远</t>
  </si>
  <si>
    <t>2B8h66d7-102-020-Gn-022-1-0QJ-06-gha</t>
  </si>
  <si>
    <t>龙湖小纵队6队</t>
  </si>
  <si>
    <t>李浩宇</t>
  </si>
  <si>
    <t>2B8h66dx-102-020-XH-022-1-Rnu-06-Wuq</t>
  </si>
  <si>
    <t>广益宇泽</t>
  </si>
  <si>
    <t>郭宇泽</t>
  </si>
  <si>
    <t>2B8h66rC-102-020-09-022-1-Ar3-06-hd1</t>
  </si>
  <si>
    <t>科小之星二队</t>
  </si>
  <si>
    <t>王俊喆</t>
  </si>
  <si>
    <t>2B8h66d6-102-020-xH-022-1-P3k-06-yqf</t>
  </si>
  <si>
    <t>南京六合广益</t>
  </si>
  <si>
    <t>强怿嘉</t>
  </si>
  <si>
    <t>2B8h66u5-102-020-oO-022-1-xFf-06-nlO</t>
  </si>
  <si>
    <t>苏州工业园区星海小学队</t>
  </si>
  <si>
    <t>顾芳华</t>
  </si>
  <si>
    <t>顾笑荣</t>
  </si>
  <si>
    <t>2B8h66eI-102-020-yk-022-1-I1T-06-k8A</t>
  </si>
  <si>
    <t>元源4队</t>
  </si>
  <si>
    <t>谭宇哲</t>
  </si>
  <si>
    <t>2B8h6Xzq-102-020-UG-022-1-Um9-06-DYm</t>
  </si>
  <si>
    <t>力学38队</t>
  </si>
  <si>
    <t>于江成</t>
  </si>
  <si>
    <t>2B8h661o-102-020-y3-022-1-owA-06-1V3</t>
  </si>
  <si>
    <t>常州市五星实验小学 沈潇</t>
  </si>
  <si>
    <t>沈潇</t>
  </si>
  <si>
    <t>2B8h66gi-102-020-1n-022-1-EkL-06-Wo7</t>
  </si>
  <si>
    <t>瑞金北村1队</t>
  </si>
  <si>
    <t>南京市秦淮区瑞金北村小学</t>
  </si>
  <si>
    <t>屈之墨</t>
  </si>
  <si>
    <t>2B8h6685-102-020-r9-022-1-d89-06-5WE</t>
  </si>
  <si>
    <t>大丰AI机器人超轨战队N</t>
  </si>
  <si>
    <t>朱彦泽</t>
  </si>
  <si>
    <t>2B8h66Rl-102-020-GC-022-1-USI-06-OtT</t>
  </si>
  <si>
    <t>苏州工业园区星洋学校2队</t>
  </si>
  <si>
    <t>徐骏轩</t>
  </si>
  <si>
    <t>2B8h66eC-102-020-gV-022-1-Mn6-06-f1H</t>
  </si>
  <si>
    <t>元源7队</t>
  </si>
  <si>
    <t>张峰玮</t>
  </si>
  <si>
    <t>2B8h6X7J-102-020-4r-022-1-k2b-06-vvu</t>
  </si>
  <si>
    <t>侯科阳</t>
  </si>
  <si>
    <t>2B8h66e4-102-020-y3-022-1-GQL-06-KQx</t>
  </si>
  <si>
    <t>元源先锋1队</t>
  </si>
  <si>
    <t>张强</t>
  </si>
  <si>
    <t>郭秋泽</t>
  </si>
  <si>
    <t>2B8h66el-102-020-cH-022-1-xzQ-06-SHg</t>
  </si>
  <si>
    <t>扬州市Unicorn六队</t>
  </si>
  <si>
    <t>扬州市江都区实验小学</t>
  </si>
  <si>
    <t>陆文娟</t>
  </si>
  <si>
    <t>李杰奎</t>
  </si>
  <si>
    <t>2B8h66Eu-102-020-D3-022-1-HUN-06-UOe</t>
  </si>
  <si>
    <t>苏州超轨33队</t>
  </si>
  <si>
    <t>刘芳</t>
  </si>
  <si>
    <t>穆然</t>
  </si>
  <si>
    <t>2B8h66dR-102-020-vH-022-1-Y8a-06-wFr</t>
  </si>
  <si>
    <t>上元1队</t>
  </si>
  <si>
    <t>陈峻熙</t>
  </si>
  <si>
    <t>2B8h66mB-102-020-1N-022-1-yMm-06-5OR</t>
  </si>
  <si>
    <t>苏州高新区实验小学校 无畏队</t>
  </si>
  <si>
    <t>吴培铮</t>
  </si>
  <si>
    <t>2B8h66uu-102-020-d6-022-1-O27-06-KC2</t>
  </si>
  <si>
    <t>园青少小高1队</t>
  </si>
  <si>
    <t>李海斌</t>
  </si>
  <si>
    <t>李梓睿</t>
  </si>
  <si>
    <t>2B8h66RB-102-020-cQ-022-1-8iF-06-Blx</t>
  </si>
  <si>
    <t>苏州工业园区东沙湖小学7队</t>
  </si>
  <si>
    <t>居同宇</t>
  </si>
  <si>
    <t>2B8h66mx-102-020-Ih-022-1-fTx-06-7zi</t>
  </si>
  <si>
    <t>苏州超轨64队</t>
  </si>
  <si>
    <t>邰秀琴</t>
  </si>
  <si>
    <t>卞晨铭</t>
  </si>
  <si>
    <t>2B8h66Dh-102-020-Jh-022-1-EjZ-06-2yr</t>
  </si>
  <si>
    <t>无锡睿腾10队</t>
  </si>
  <si>
    <t>张雨豪</t>
  </si>
  <si>
    <t>2B8h66FH-102-020-CC-022-1-1F5-06-Etz</t>
  </si>
  <si>
    <t>唐润辰112</t>
  </si>
  <si>
    <t>唐润辰</t>
  </si>
  <si>
    <t>2B8h66kz-102-020-d3-022-1-iFk-06-ErI</t>
  </si>
  <si>
    <t>浦口实验1队</t>
  </si>
  <si>
    <t>靳发启</t>
  </si>
  <si>
    <t>2B8h66nv-102-020-qw-022-1-X58-06-RuN</t>
  </si>
  <si>
    <t>苏州超轨37队</t>
  </si>
  <si>
    <t>戴小燕</t>
  </si>
  <si>
    <t>倪璟辰</t>
  </si>
  <si>
    <t>2B8h66Ds-102-020-rg-022-1-sLD-06-KPD</t>
  </si>
  <si>
    <t>游小1队</t>
  </si>
  <si>
    <t>陈鹏旭</t>
  </si>
  <si>
    <t>2B8h66F4-102-020-gV-022-1-cYI-06-GDK</t>
  </si>
  <si>
    <t>常国3队</t>
  </si>
  <si>
    <t>李瑾宸</t>
  </si>
  <si>
    <t>2B8h66BA-102-020-lZ-022-1-imj-06-w0z</t>
  </si>
  <si>
    <t>常州市龙城小学	赵烁</t>
  </si>
  <si>
    <t>赵烁</t>
  </si>
  <si>
    <t>2B8h66k7-102-020-KD-022-1-BTN-06-4E3</t>
  </si>
  <si>
    <t>游小2队</t>
  </si>
  <si>
    <t>陈泽霖</t>
  </si>
  <si>
    <t>2B8h66r4-102-020-PT-022-1-flx-06-XJN</t>
  </si>
  <si>
    <t>杨宇航</t>
  </si>
  <si>
    <t>2B8h66Qg-102-020-Cm-022-1-AoR-06-UDR</t>
  </si>
  <si>
    <t>大丰AI机器人超轨战队G</t>
  </si>
  <si>
    <t>崔沐凡</t>
  </si>
  <si>
    <t>2B8h66FE-102-020-Pv-022-1-Dpo-06-PQT</t>
  </si>
  <si>
    <t>王苏翰</t>
  </si>
  <si>
    <t>兴化市实验小学</t>
  </si>
  <si>
    <t>2B8h6Xhb-102-020-eV-022-1-q2G-06-rnI</t>
  </si>
  <si>
    <t>super ai 3</t>
  </si>
  <si>
    <t>胡煜昕</t>
  </si>
  <si>
    <t>2B8h6XPf-102-020-TX-022-1-x6b-06-Nsu</t>
  </si>
  <si>
    <t>super ai 7</t>
  </si>
  <si>
    <t>李希辰</t>
  </si>
  <si>
    <t>2B8h6XhZ-102-020-25-022-1-Xr0-06-aYX</t>
  </si>
  <si>
    <t>superai 1</t>
  </si>
  <si>
    <t>杨皓天</t>
  </si>
  <si>
    <t>2B8h66kg-102-020-kW-022-1-Pe3-06-qHJ</t>
  </si>
  <si>
    <t>苏州平江实验学校1队</t>
  </si>
  <si>
    <t>周雅婷</t>
  </si>
  <si>
    <t>黄嘉睿</t>
  </si>
  <si>
    <t>2B8h661C-102-020-L5-022-1-ddZ-06-lR2</t>
  </si>
  <si>
    <t>常州市西新桥实验小学 许峻熙</t>
  </si>
  <si>
    <t>常州市西新桥实验小学</t>
  </si>
  <si>
    <t>许峻熙</t>
  </si>
  <si>
    <t>2B8h66QC-102-020-Lo-022-1-lcS-06-p9t</t>
  </si>
  <si>
    <t>大丰AI机器人超轨战队A</t>
  </si>
  <si>
    <t>奚子成</t>
  </si>
  <si>
    <t>2B8h66gV-102-020-e9-022-1-HNk-06-sJA</t>
  </si>
  <si>
    <t>小西湖3队</t>
  </si>
  <si>
    <t>小西湖小学</t>
  </si>
  <si>
    <t>张彧</t>
  </si>
  <si>
    <t>2B8h6680-102-020-Jh-022-1-GoB-06-rOj</t>
  </si>
  <si>
    <t>潘柯廷</t>
  </si>
  <si>
    <t>2B8h66EH-102-020-oL-022-1-jOT-06-Fxq</t>
  </si>
  <si>
    <t>苏州超轨31队</t>
  </si>
  <si>
    <t>张俞</t>
  </si>
  <si>
    <t>张程龙</t>
  </si>
  <si>
    <t>2B8h66kx-102-020-Uv-022-1-1T4-06-uYm</t>
  </si>
  <si>
    <t>南审3队</t>
  </si>
  <si>
    <t>南京审计大学实验学校</t>
  </si>
  <si>
    <t>黄兴予</t>
  </si>
  <si>
    <t>2B8h66mI-102-020-ax-022-1-aCF-06-t1V</t>
  </si>
  <si>
    <t>苏州超轨54队</t>
  </si>
  <si>
    <t>敬邵玲</t>
  </si>
  <si>
    <t>邓彦沛</t>
  </si>
  <si>
    <t>2B8h66DI-102-020-Vd-022-1-5VC-06-mD2</t>
  </si>
  <si>
    <t>无锡睿腾17队</t>
  </si>
  <si>
    <t>章垚烨</t>
  </si>
  <si>
    <t>2B8h66Rn-102-020-yY-022-1-hoz-06-akK</t>
  </si>
  <si>
    <t>苏州工业园区方洲小学战队</t>
  </si>
  <si>
    <t>梁哲恩</t>
  </si>
  <si>
    <t>2B8h6X7B-102-020-nd-022-1-Z7Q-06-uTy</t>
  </si>
  <si>
    <t>常州市新北区薛家实验小学 金泽宇</t>
  </si>
  <si>
    <t>常州市新北区薛家实验小学</t>
  </si>
  <si>
    <t>金泽宇</t>
  </si>
  <si>
    <t>2B8h66mq-102-020-U4-022-1-OMK-06-Xjw</t>
  </si>
  <si>
    <t>苏州超轨60队</t>
  </si>
  <si>
    <t>葛志福</t>
  </si>
  <si>
    <t>葛皓轩</t>
  </si>
  <si>
    <t>2B8h66mu-102-020-yV-022-1-0v3-06-ZtL</t>
  </si>
  <si>
    <t>苏州高新区实验小学校 金石队</t>
  </si>
  <si>
    <t>顾心然</t>
  </si>
  <si>
    <t>2B8h66ui-102-020-yx-022-1-qR1-06-ZKT</t>
  </si>
  <si>
    <t>吴中实验小学1队</t>
  </si>
  <si>
    <t>曹光磊</t>
  </si>
  <si>
    <t>2B8h66EL-102-020-eS-022-1-FPP-06-aRP</t>
  </si>
  <si>
    <t>苏州工业园区金鸡湖学校9队</t>
  </si>
  <si>
    <t>陆从英</t>
  </si>
  <si>
    <t>张云皓</t>
  </si>
  <si>
    <t>2B8h66E2-102-020-jL-022-1-XNU-06-40j</t>
  </si>
  <si>
    <t>苏州工业园区星海小学3队</t>
  </si>
  <si>
    <t>姚博瀚</t>
  </si>
  <si>
    <t>2B8h668K-102-020-WC-022-1-06u-06-R8M</t>
  </si>
  <si>
    <t>尚煜棠</t>
  </si>
  <si>
    <t>2B8h668Y-102-020-DF-022-1-laU-06-fRQ</t>
  </si>
  <si>
    <t>星际速道</t>
  </si>
  <si>
    <t>南通市虹桥小学</t>
  </si>
  <si>
    <t>吴溢凡</t>
  </si>
  <si>
    <t>马紫洋</t>
  </si>
  <si>
    <t>2B8h66DA-102-020-IW-022-1-MBR-06-Vqr</t>
  </si>
  <si>
    <t>无锡睿腾12队</t>
  </si>
  <si>
    <t>任可</t>
  </si>
  <si>
    <t>2B8h66RR-102-020-5L-022-1-Z7P-06-Fmw</t>
  </si>
  <si>
    <t>苏州工业园区东沙湖小学6队</t>
  </si>
  <si>
    <t>赵博峻</t>
  </si>
  <si>
    <t>2B8h66RM-102-020-V1-022-1-fmz-06-GmZ</t>
  </si>
  <si>
    <t>苏州工业园区金鸡湖学校</t>
  </si>
  <si>
    <t>董小华</t>
  </si>
  <si>
    <t>高晟翰</t>
  </si>
  <si>
    <t>2B8h66m8-102-020-wM-022-1-TFh-06-fIv</t>
  </si>
  <si>
    <t>苏州高新区实验小学校 梦想队</t>
  </si>
  <si>
    <t>杜启皓</t>
  </si>
  <si>
    <t>2B8h6XhM-102-020-zI-022-1-WGn-06-eAF</t>
  </si>
  <si>
    <t>super ai 5</t>
  </si>
  <si>
    <t>芮翊涵</t>
  </si>
  <si>
    <t>2B8h66ei-102-020-mz-022-1-QJj-06-sG9</t>
  </si>
  <si>
    <t>元源5队</t>
  </si>
  <si>
    <t>周熙砚</t>
  </si>
  <si>
    <t>2B8h66mK-102-020-Uy-022-1-sgG-06-mBO</t>
  </si>
  <si>
    <t>苏州超轨68队</t>
  </si>
  <si>
    <t>龚维娜</t>
  </si>
  <si>
    <t>陆锦添</t>
  </si>
  <si>
    <t>2B8h66mL-102-020-TD-022-1-H1U-06-oOQ</t>
  </si>
  <si>
    <t>苏州超轨58队</t>
  </si>
  <si>
    <t>梁慧</t>
  </si>
  <si>
    <t>张越翔</t>
  </si>
  <si>
    <t>2B8h6X7h-102-020-vt-022-1-WHF-06-MoM</t>
  </si>
  <si>
    <t>铜小院士3</t>
  </si>
  <si>
    <t>李晓瑜</t>
  </si>
  <si>
    <t>2B8h66Dk-102-020-hy-022-1-ozK-06-NSs</t>
  </si>
  <si>
    <t>南审1队</t>
  </si>
  <si>
    <t>南京审计大学附属实验学校</t>
  </si>
  <si>
    <t>毛子尤</t>
  </si>
  <si>
    <t>2B8h66RT-102-020-5s-022-1-t9t-06-uo8</t>
  </si>
  <si>
    <t>苏州工业园区东沙湖小学5队</t>
  </si>
  <si>
    <t>沈子轩</t>
  </si>
  <si>
    <t>2B8h66DO-102-020-tc-022-1-AiN-06-fMA</t>
  </si>
  <si>
    <t>盐城松江路小学战队</t>
  </si>
  <si>
    <t>盐城市松江路小学</t>
  </si>
  <si>
    <t>许龙强</t>
  </si>
  <si>
    <t>徐晨宇</t>
  </si>
  <si>
    <t>2B8h66DT-102-020-7h-022-1-YEw-06-zu0</t>
  </si>
  <si>
    <t>北师盐附战队</t>
  </si>
  <si>
    <t>北京师范大学盐城附属学校</t>
  </si>
  <si>
    <t>唐莉</t>
  </si>
  <si>
    <t>戴辰瑞</t>
  </si>
  <si>
    <t>2B8h66gA-102-020-bE-022-1-7pG-06-n9M</t>
  </si>
  <si>
    <t>新林1队</t>
  </si>
  <si>
    <t>南京市新林小学</t>
  </si>
  <si>
    <t>骆天华</t>
  </si>
  <si>
    <t>殷浩宸</t>
  </si>
  <si>
    <t>2B8h66gz-102-020-Ox-022-1-ry8-06-z5P</t>
  </si>
  <si>
    <t>新林2队</t>
  </si>
  <si>
    <t>吴子涵</t>
  </si>
  <si>
    <t>2B8h66rP-102-020-W2-022-1-zyk-06-lyN</t>
  </si>
  <si>
    <t>常州市武进区实验小学 姚钧涵</t>
  </si>
  <si>
    <t>姚钧涵</t>
  </si>
  <si>
    <t>2B8h66uI-102-020-LL-022-1-RUO-06-iRK</t>
  </si>
  <si>
    <t>苏州工业园区星湾学校22队</t>
  </si>
  <si>
    <t>袁英</t>
  </si>
  <si>
    <t>燕家一</t>
  </si>
  <si>
    <t>2B8h66dq-102-020-Yc-022-1-171-06-s93</t>
  </si>
  <si>
    <t>广益小学</t>
  </si>
  <si>
    <t>许慕琛</t>
  </si>
  <si>
    <t>2B8h66Qn-102-020-xn-022-1-N8x-06-f71</t>
  </si>
  <si>
    <t>大丰AI机器人超轨战队E</t>
  </si>
  <si>
    <t>单梓锐</t>
  </si>
  <si>
    <t>2B8h66FK-102-020-M0-022-1-dBA-06-9a8</t>
  </si>
  <si>
    <t>常国9队</t>
  </si>
  <si>
    <t>施晨皓</t>
  </si>
  <si>
    <t>2B8h6Xzv-102-020-Dh-022-1-s2T-06-hPN</t>
  </si>
  <si>
    <t>盐城市柠檬科创精英一队</t>
  </si>
  <si>
    <t>盐城市南苑小学</t>
  </si>
  <si>
    <t>陈雪文</t>
  </si>
  <si>
    <t>孙子寒</t>
  </si>
  <si>
    <t>2B8h6684-102-020-eD-022-1-I3M-06-52I</t>
  </si>
  <si>
    <t>大丰AI机器人超轨战队L</t>
  </si>
  <si>
    <t>钱梓灏</t>
  </si>
  <si>
    <t>2B8h66Q1-102-020-Cg-022-1-i9O-06-Ims</t>
  </si>
  <si>
    <t>大丰AI机器人超轨战队F</t>
  </si>
  <si>
    <t>任沐昊</t>
  </si>
  <si>
    <t>2B8h66DW-102-020-O7-022-1-kFM-06-Tjt</t>
  </si>
  <si>
    <t>盐城市松江路小学战队2</t>
  </si>
  <si>
    <t>施驰皓</t>
  </si>
  <si>
    <t>2B8h668z-102-020-QX-022-1-RFH-06-IPA</t>
  </si>
  <si>
    <t>大丰AI机器人超轨战队J</t>
  </si>
  <si>
    <t>沈嘉泽</t>
  </si>
  <si>
    <t>2B8h661S-102-020-s3-022-1-qYO-06-oiI</t>
  </si>
  <si>
    <t>常州市清潭实验小学	邱天逸</t>
  </si>
  <si>
    <t>邱天逸</t>
  </si>
  <si>
    <t>2B8h668P-102-020-n2-022-1-pGa-06-WFj</t>
  </si>
  <si>
    <t>大丰AI机器人超轨战队I</t>
  </si>
  <si>
    <t>王乾宸</t>
  </si>
  <si>
    <t>2B8h663A-102-020-Db-022-1-iLk-06-thC</t>
  </si>
  <si>
    <t>常州博雅实验学校 何浩博</t>
  </si>
  <si>
    <t>常州博雅实验学校</t>
  </si>
  <si>
    <t>何浩博</t>
  </si>
  <si>
    <t>2B8h66BI-102-020-Ri-022-1-TDC-06-MtC</t>
  </si>
  <si>
    <t>常州市博爱小学	徐梓朔</t>
  </si>
  <si>
    <t>徐梓朔</t>
  </si>
  <si>
    <t>2B8h66BS-102-020-1q-022-1-Cau-06-kns</t>
  </si>
  <si>
    <t>常州市第二实验小学 王宥辰</t>
  </si>
  <si>
    <t>常州市第二实验小学翰学校区</t>
  </si>
  <si>
    <t>王宥辰</t>
  </si>
  <si>
    <t>2B8h6X7m-102-020-ir-022-1-vMs-06-ZN9</t>
  </si>
  <si>
    <t>常州市觅渡桥小学 吴梓宸</t>
  </si>
  <si>
    <t>吴梓宸</t>
  </si>
  <si>
    <t>2B8h66rw-102-020-aj-022-1-DXl-06-vck</t>
  </si>
  <si>
    <t>常州市武进区实验小学 折瑞麟</t>
  </si>
  <si>
    <t>折瑞麟</t>
  </si>
  <si>
    <t>2B8h661r-102-020-qg-022-1-WFA-06-XAc</t>
  </si>
  <si>
    <t>常州市新北区三井实验小学	冯俊凯</t>
  </si>
  <si>
    <t>常州市新北区三井实验小学</t>
  </si>
  <si>
    <t>冯俊凯</t>
  </si>
  <si>
    <t>2B8h6X7y-102-020-O3-022-1-Jyy-06-C2r</t>
  </si>
  <si>
    <t>铜小院士6</t>
  </si>
  <si>
    <t>付梦圆</t>
  </si>
  <si>
    <t>2B8h66QO-102-020-83-022-1-5OV-06-wC0</t>
  </si>
  <si>
    <t>大丰AI机器人超轨战队B</t>
  </si>
  <si>
    <t>盐城市大丰区城东实验小学</t>
  </si>
  <si>
    <t>陈昀昊</t>
  </si>
  <si>
    <t>2B8h66Ql-102-020-Uo-022-1-Wsp-06-SMa</t>
  </si>
  <si>
    <t>大丰AI机器人超轨战队C</t>
  </si>
  <si>
    <t>陈胤丞</t>
  </si>
  <si>
    <t>2B8h661p-102-020-6I-022-1-5Jr-06-YUf</t>
  </si>
  <si>
    <t>常州市香梅小学 李珂</t>
  </si>
  <si>
    <t>常州市香梅小学</t>
  </si>
  <si>
    <t>李珂</t>
  </si>
  <si>
    <t>2B8h66mA-102-020-jv-022-1-eW8-06-QLh</t>
  </si>
  <si>
    <t>苏州超轨57队</t>
  </si>
  <si>
    <t>蒋红平</t>
  </si>
  <si>
    <t>陈逸诚</t>
  </si>
  <si>
    <t>2B8h66uU-102-020-O2-022-1-NJZ-06-q28</t>
  </si>
  <si>
    <t>苏州市金阊外国语实验学校 梦想队</t>
  </si>
  <si>
    <t>何天祺</t>
  </si>
  <si>
    <t>2B8h668B-102-020-lw-022-1-2fr-06-FUW</t>
  </si>
  <si>
    <t>启航车神队</t>
  </si>
  <si>
    <t>江苏省南通师范学校第一附属小学</t>
  </si>
  <si>
    <t>黄烨</t>
  </si>
  <si>
    <t>2B8h663y-102-020-v4-022-1-6m8-06-QBY</t>
  </si>
  <si>
    <t>常州市觅渡桥小学 查子文</t>
  </si>
  <si>
    <t>查子文</t>
  </si>
  <si>
    <t>2B8h66dJ-102-020-ej-022-1-huC-06-Y21</t>
  </si>
  <si>
    <t>六合区广益小学</t>
  </si>
  <si>
    <t>刘梓宇</t>
  </si>
  <si>
    <t>2B8h6XhH-102-020-Kd-022-1-RQf-06-r9f</t>
  </si>
  <si>
    <t>智涵先锋队</t>
  </si>
  <si>
    <t>黄诗涵</t>
  </si>
  <si>
    <t>2B8h66BZ-102-020-Hz-022-1-f08-06-88d</t>
  </si>
  <si>
    <t>常州市新北区香槟湖小学 刘梓川</t>
  </si>
  <si>
    <t>常州市新北区香槟湖小学</t>
  </si>
  <si>
    <t>刘梓川</t>
  </si>
  <si>
    <t>2B8h66Qk-102-020-qg-022-1-dqF-06-Q8q</t>
  </si>
  <si>
    <t>大丰AI机器人超轨战队H</t>
  </si>
  <si>
    <t>吴浩</t>
  </si>
  <si>
    <t>2B8h66dv-102-020-NM-022-1-nD5-06-ozW</t>
  </si>
  <si>
    <t>龙湖小纵队5队</t>
  </si>
  <si>
    <t>张燕</t>
  </si>
  <si>
    <t>常宇辰</t>
  </si>
  <si>
    <t>2B8h66gU-102-020-gz-022-1-7md-06-8cG</t>
  </si>
  <si>
    <t>小西湖1队</t>
  </si>
  <si>
    <t>南京市小西湖小学</t>
  </si>
  <si>
    <t>仇博宇</t>
  </si>
  <si>
    <t>2B8h66DH-102-020-YC-022-1-k9j-06-aac</t>
  </si>
  <si>
    <t>北师盐附战队2</t>
  </si>
  <si>
    <t>徐许润瑜</t>
  </si>
  <si>
    <t>2B8h663F-102-020-5v-022-1-gQZ-06-ero</t>
  </si>
  <si>
    <t>常州市觅渡桥小学 张煜骞</t>
  </si>
  <si>
    <t>张煜骞</t>
  </si>
  <si>
    <t>2B8h6X7T-102-020-cl-022-1-ZOX-06-Mrc</t>
  </si>
  <si>
    <t>刘宇轩</t>
  </si>
  <si>
    <t>仇华军</t>
  </si>
  <si>
    <t>2B8h668m-102-020-MX-022-1-Znu-06-eCV</t>
  </si>
  <si>
    <t>风暴极速车队</t>
  </si>
  <si>
    <t>南通师范学校第一附属小学</t>
  </si>
  <si>
    <t>秦啸飞</t>
  </si>
  <si>
    <t>2B8h66rU-102-020-gT-022-1-609-06-rpD</t>
  </si>
  <si>
    <t>常州市武进区实验小学 蒋瀚霆</t>
  </si>
  <si>
    <t>蒋瀚霆</t>
  </si>
  <si>
    <t>2B8h66Bo-102-020-g7-022-1-09D-06-XOE</t>
  </si>
  <si>
    <t>常州市新北区河海实验小学	王李佑</t>
  </si>
  <si>
    <t>王李佑</t>
  </si>
  <si>
    <t>2B8h6681-102-020-27-022-1-NH9-06-yuv</t>
  </si>
  <si>
    <t>羽坛车神队</t>
  </si>
  <si>
    <t>顾 然</t>
  </si>
  <si>
    <t>2B8h66Dp-102-020-bd-022-1-wdO-06-wHu</t>
  </si>
  <si>
    <t>南京市江宁实验小学</t>
  </si>
  <si>
    <t>朱松松</t>
  </si>
  <si>
    <t>徐泽阳</t>
  </si>
  <si>
    <t>2B8h6X7W-102-020-GV-022-1-Ftw-06-Sl5</t>
  </si>
  <si>
    <t>孙宇恒</t>
  </si>
  <si>
    <t>2B8h6X72-102-020-jK-022-1-ega-06-Sj7</t>
  </si>
  <si>
    <t>铜小院士5</t>
  </si>
  <si>
    <t>金子尧</t>
  </si>
  <si>
    <t>2B8h661B-102-020-yo-022-1-WEM-06-WUi</t>
  </si>
  <si>
    <t>常州市龙城小学	田嘉森</t>
  </si>
  <si>
    <t>田嘉森</t>
  </si>
  <si>
    <t>2B8h663l-102-020-sQ-022-1-LQy-06-yyn</t>
  </si>
  <si>
    <t>常州市怀德苑小学 袁子竣</t>
  </si>
  <si>
    <t>袁子竣</t>
  </si>
  <si>
    <t>2B8h66do-102-020-EF-022-1-tx8-06-3CA</t>
  </si>
  <si>
    <t>南站士</t>
  </si>
  <si>
    <t>陈均怡</t>
  </si>
  <si>
    <t>2B8h661F-102-020-Tk-022-1-3Tz-06-oOx</t>
  </si>
  <si>
    <t>常州市新北区河海实验小学	秦硕</t>
  </si>
  <si>
    <t>秦硕</t>
  </si>
  <si>
    <t>2B8h66dd-102-020-Vk-022-1-7Ag-06-uVW</t>
  </si>
  <si>
    <t>上元3队</t>
  </si>
  <si>
    <t>尹文浩</t>
  </si>
  <si>
    <t>2B8h66E0-102-020-GN-022-1-ygQ-06-WQr</t>
  </si>
  <si>
    <t>苏州超轨28队</t>
  </si>
  <si>
    <t>周雪燕</t>
  </si>
  <si>
    <t>陆慷</t>
  </si>
  <si>
    <t>2B8h66nz-102-020-sX-022-1-tjr-06-Jt2</t>
  </si>
  <si>
    <t>苏州超轨38队</t>
  </si>
  <si>
    <t>李园</t>
  </si>
  <si>
    <t>张钧然</t>
  </si>
  <si>
    <t>2B8h66Er-102-020-PL-022-1-OAu-06-YOz</t>
  </si>
  <si>
    <t>苏州超轨34队</t>
  </si>
  <si>
    <t>高艳</t>
  </si>
  <si>
    <t>吴俊逸</t>
  </si>
  <si>
    <t>2B8h66nJ-102-020-mh-022-1-7Oa-06-YG2</t>
  </si>
  <si>
    <t>苏州超轨44队</t>
  </si>
  <si>
    <t>何斯</t>
  </si>
  <si>
    <t>何子琦</t>
  </si>
  <si>
    <t>2B8h66nB-102-020-3L-022-1-sr9-06-Ytm</t>
  </si>
  <si>
    <t>苏州超轨51队</t>
  </si>
  <si>
    <t>高道鹏</t>
  </si>
  <si>
    <t>周铭扬</t>
  </si>
  <si>
    <t>2B8h663I-102-020-A7-022-1-7VV-06-svl</t>
  </si>
  <si>
    <t>常州市凤凰新城实验小学 张梓璿</t>
  </si>
  <si>
    <t>张梓璿</t>
  </si>
  <si>
    <t>2B8h6Xhk-102-020-Vl-022-1-UxT-06-K7I</t>
  </si>
  <si>
    <t>铜小院士2</t>
  </si>
  <si>
    <t>杨一</t>
  </si>
  <si>
    <t>2B8h66DZ-102-020-FX-022-1-i3k-06-sWS</t>
  </si>
  <si>
    <t>无锡睿腾11队</t>
  </si>
  <si>
    <t>石凌枫</t>
  </si>
  <si>
    <t>2B8h668R-102-020-uC-022-1-vns-06-4JZ</t>
  </si>
  <si>
    <t>超能琪睿队</t>
  </si>
  <si>
    <t>南通市朝晖小学校</t>
  </si>
  <si>
    <t>顾佳睿</t>
  </si>
  <si>
    <t>2B8h6X79-102-020-Ac-022-1-5p3-06-KEl</t>
  </si>
  <si>
    <t>鲍涵宇</t>
  </si>
  <si>
    <t>2B8h66DX-102-020-9J-022-1-vSG-06-MnC</t>
  </si>
  <si>
    <t>无锡睿腾21队</t>
  </si>
  <si>
    <t>王梦周</t>
  </si>
  <si>
    <t>2B8h661n-102-020-CZ-022-1-gfj-06-26O</t>
  </si>
  <si>
    <t>常州市钟楼外国语学校 张家齐</t>
  </si>
  <si>
    <t>张家齐</t>
  </si>
  <si>
    <t>2B8h6617-102-020-Zm-022-1-6oA-06-kBx</t>
  </si>
  <si>
    <t>常州市觅渡桥小学 杨烁熙</t>
  </si>
  <si>
    <t>杨烁熙</t>
  </si>
  <si>
    <t>2B8h66DM-102-020-1t-022-1-AQ5-06-Evy</t>
  </si>
  <si>
    <t>无锡睿腾18队</t>
  </si>
  <si>
    <t>林致宇</t>
  </si>
  <si>
    <t>2B8h66Dc-102-020-CH-022-1-JvC-06-760</t>
  </si>
  <si>
    <t>无锡睿腾16队</t>
  </si>
  <si>
    <t>金彦希</t>
  </si>
  <si>
    <t>2B8h6X7C-102-020-jb-022-1-oHi-06-bmt</t>
  </si>
  <si>
    <t>宗智成</t>
  </si>
  <si>
    <t>2B8h66dQ-102-020-XC-022-1-Jwt-06-3sS</t>
  </si>
  <si>
    <t>南站士5队</t>
  </si>
  <si>
    <t>张修铭</t>
  </si>
  <si>
    <t>2B8h6610-102-020-T9-022-1-eQY-06-yRU</t>
  </si>
  <si>
    <t>常州市昕弘实验学校	周晨宇</t>
  </si>
  <si>
    <t>常州市昕弘实验学校</t>
  </si>
  <si>
    <t>周晨宇</t>
  </si>
  <si>
    <t>2B8h6XPx-102-020-mF-022-1-rUZ-06-Y7t</t>
  </si>
  <si>
    <t>super ai 8</t>
  </si>
  <si>
    <t>刘天逸</t>
  </si>
  <si>
    <t>2B8h6616-102-020-Ge-022-1-Vhu-06-RQS</t>
  </si>
  <si>
    <t>常州市清潭实验小学 沈裕凡</t>
  </si>
  <si>
    <t>沈裕凡</t>
  </si>
  <si>
    <t>2B8h66eV-102-020-0H-022-1-BSw-06-mr8</t>
  </si>
  <si>
    <t>元源3队</t>
  </si>
  <si>
    <t>蒋佳一</t>
  </si>
  <si>
    <t>2B8h66Fr-102-020-CR-022-1-prq-06-EwQ</t>
  </si>
  <si>
    <t>过雨辰</t>
  </si>
  <si>
    <t>2B8h66eF-102-020-Ox-022-1-Ni6-06-z0u</t>
  </si>
  <si>
    <t>无锡睿腾9队</t>
  </si>
  <si>
    <t>陆一睿</t>
  </si>
  <si>
    <t>2B8h66er-102-020-1z-022-1-fQO-06-m0s</t>
  </si>
  <si>
    <t>无锡睿腾7队</t>
  </si>
  <si>
    <t>朱梓源</t>
  </si>
  <si>
    <t>2B8h66RN-102-020-LG-022-1-od9-06-wmc</t>
  </si>
  <si>
    <t>苏州工业园区东沙湖小学3队</t>
  </si>
  <si>
    <t>王馨玥</t>
  </si>
  <si>
    <t>2B8h66mp-102-020-N8-022-1-Lqp-06-NCe</t>
  </si>
  <si>
    <t>苏州超轨69队</t>
  </si>
  <si>
    <t>张琛</t>
  </si>
  <si>
    <t>2B8h6686-102-020-KZ-022-1-MBV-06-i4W</t>
  </si>
  <si>
    <t>芒果队</t>
  </si>
  <si>
    <t>南京市金陵小学广志路校区</t>
  </si>
  <si>
    <t>刘佳瑛</t>
  </si>
  <si>
    <t>徐近芝</t>
  </si>
  <si>
    <t>2B8h6Xho-102-020-Tg-022-1-MNW-06-1px</t>
  </si>
  <si>
    <t>袁骁驿</t>
  </si>
  <si>
    <t>2B8h66dk-102-020-TM-022-1-VXA-06-eVi</t>
  </si>
  <si>
    <t>上元4队</t>
  </si>
  <si>
    <t>邱子墨</t>
  </si>
  <si>
    <t>2B8h66DJ-102-020-bt-022-1-NyL-06-cgB</t>
  </si>
  <si>
    <t>无锡睿腾20队</t>
  </si>
  <si>
    <t>高俊皓</t>
  </si>
  <si>
    <t>2B8h66eq-102-020-JD-022-1-0lO-06-e2D</t>
  </si>
  <si>
    <t>元源2队</t>
  </si>
  <si>
    <t>杨明昊</t>
  </si>
  <si>
    <t>2B8h66uB-102-020-5b-022-1-9yP-06-usA</t>
  </si>
  <si>
    <t>园青少小高2班</t>
  </si>
  <si>
    <t>夏斌</t>
  </si>
  <si>
    <t>夏瓴</t>
  </si>
  <si>
    <t>2B8h66Dx-102-020-Xw-022-1-KUy-06-jBb</t>
  </si>
  <si>
    <t>无锡睿腾19队</t>
  </si>
  <si>
    <t>蒋乙安</t>
  </si>
  <si>
    <t>2B8h66gq-102-020-ON-022-1-CzH-06-oLn</t>
  </si>
  <si>
    <t>小西湖2队</t>
  </si>
  <si>
    <t>南京小西湖小学</t>
  </si>
  <si>
    <t>陈浩霆</t>
  </si>
  <si>
    <t>2B8h66D3-102-020-IH-022-1-PVJ-06-gjO</t>
  </si>
  <si>
    <t>科睿十六队</t>
  </si>
  <si>
    <t>张珉睿</t>
  </si>
  <si>
    <t>2B8h6X76-102-020-O1-022-1-SJf-06-8fg</t>
  </si>
  <si>
    <t>吕允熠</t>
  </si>
  <si>
    <t>2B8h66Du-102-020-O7-022-1-ffx-06-IOp</t>
  </si>
  <si>
    <t>科睿十八队</t>
  </si>
  <si>
    <t>肖思远</t>
  </si>
  <si>
    <t>2B8h66DR-102-020-yg-022-1-MnD-06-3yr</t>
  </si>
  <si>
    <t>科睿十九队</t>
  </si>
  <si>
    <t>周诗童</t>
  </si>
  <si>
    <t>2B8h66FT-102-020-nf-022-1-h54-06-B6h</t>
  </si>
  <si>
    <t>林逸丞</t>
  </si>
  <si>
    <t>2B8h663j-102-020-3L-022-1-LLt-06-YGU</t>
  </si>
  <si>
    <t>常州市怀德苑小学 黄梓宸</t>
  </si>
  <si>
    <t>黄梓宸</t>
  </si>
  <si>
    <t>2B8h66no-102-020-sH-022-1-woU-06-khJ</t>
  </si>
  <si>
    <t>苏州超轨46队</t>
  </si>
  <si>
    <t>唐文君</t>
  </si>
  <si>
    <t>王子融</t>
  </si>
  <si>
    <t>2B8h66BJ-102-020-KH-022-1-qWO-06-HZR</t>
  </si>
  <si>
    <t>常州市龙城小学	徐彦锋</t>
  </si>
  <si>
    <t>徐彦锋</t>
  </si>
  <si>
    <t>2B8h661Q-102-020-vd-022-1-MYx-06-ah7</t>
  </si>
  <si>
    <t>常州市钟楼实验小学	戴锦润</t>
  </si>
  <si>
    <t>常州市钟楼实验小学</t>
  </si>
  <si>
    <t>戴锦润</t>
  </si>
  <si>
    <t>2B8h66nV-102-020-xF-022-1-pBs-06-dn2</t>
  </si>
  <si>
    <t>苏州超轨42队</t>
  </si>
  <si>
    <t>汪东风</t>
  </si>
  <si>
    <t>汪特</t>
  </si>
  <si>
    <t>2B8h66gv-102-020-NN-022-1-jEO-06-isP</t>
  </si>
  <si>
    <t>新林3队</t>
  </si>
  <si>
    <t>2B8h66nH-102-020-7a-022-1-DWN-06-SC2</t>
  </si>
  <si>
    <t>苏州超轨49队</t>
  </si>
  <si>
    <t>张继承</t>
  </si>
  <si>
    <t>张沐恩</t>
  </si>
  <si>
    <t>2B8h663J-102-020-KP-022-1-mwP-06-GDi</t>
  </si>
  <si>
    <t>常州市冠英小学 叶铭轩</t>
  </si>
  <si>
    <t>叶铭轩</t>
  </si>
  <si>
    <t>2B8h661j-102-020-90-022-1-pDP-06-wuX</t>
  </si>
  <si>
    <t>常州市新北区飞龙实验小学 徐培森</t>
  </si>
  <si>
    <t>徐培森</t>
  </si>
  <si>
    <t>2B8h6Xhe-102-020-yf-022-1-B43-06-lhR</t>
  </si>
  <si>
    <t>铜小院士</t>
  </si>
  <si>
    <t>李雨桐</t>
  </si>
  <si>
    <t>2B8h6Xhm-102-020-5O-022-1-M7o-06-QEb</t>
  </si>
  <si>
    <t>智胤领航队</t>
  </si>
  <si>
    <t>孙承胤</t>
  </si>
  <si>
    <t>2B8h66rE-102-020-5E-022-1-Kis-06-VQz</t>
  </si>
  <si>
    <t>齐小2队</t>
  </si>
  <si>
    <t>南京市齐武路小学</t>
  </si>
  <si>
    <t>夏盼娣</t>
  </si>
  <si>
    <t>朱薏帆</t>
  </si>
  <si>
    <t>2B8h66Ry-102-020-Er-022-1-O5W-06-Ldi</t>
  </si>
  <si>
    <t>一鸣队</t>
  </si>
  <si>
    <t>2B8h66Fg-102-020-bt-022-1-wyU-06-KQ4</t>
  </si>
  <si>
    <t>吴铮</t>
  </si>
  <si>
    <t>2B8h6X7s-102-020-2Z-022-1-vPb-06-9AP</t>
  </si>
  <si>
    <t>盐城市柠檬科创精英二队</t>
  </si>
  <si>
    <t>刘浍</t>
  </si>
  <si>
    <t>韩志晨</t>
  </si>
  <si>
    <t>2B8h6Xh8-102-020-de-022-1-Wqc-06-JcO</t>
  </si>
  <si>
    <t>丹心智控队</t>
  </si>
  <si>
    <t>钱一丹</t>
  </si>
  <si>
    <t>2B8h6639-102-020-7a-022-1-Cs3-06-knA</t>
  </si>
  <si>
    <t>常州市花园小学 张婉歆</t>
  </si>
  <si>
    <t>张婉歆</t>
  </si>
  <si>
    <t>2B8h66kS-102-020-6s-022-1-VEo-06-bCR</t>
  </si>
  <si>
    <t>苏州工业园区星湾学校23队</t>
  </si>
  <si>
    <t>崔秋萍</t>
  </si>
  <si>
    <t>刘洛言</t>
  </si>
  <si>
    <t>2B8h66ed-102-020-MJ-022-1-yF4-06-Cea</t>
  </si>
  <si>
    <t>无锡睿腾8队</t>
  </si>
  <si>
    <t>管浩喆</t>
  </si>
  <si>
    <t>2B8h66eo-102-020-nM-022-1-fam-06-Jcq</t>
  </si>
  <si>
    <t>元源6队</t>
  </si>
  <si>
    <t>唐诗超</t>
  </si>
  <si>
    <t>2B8h66B8-102-020-3O-022-1-b2e-06-2EI</t>
  </si>
  <si>
    <t>常州市龙虎塘第二实验小学 樊潇霆</t>
  </si>
  <si>
    <t>常州市新北区龙虎塘第二实验小学</t>
  </si>
  <si>
    <t>樊潇霆</t>
  </si>
  <si>
    <t>2B8h66mg-102-020-Ck-022-1-ojO-06-fqm</t>
  </si>
  <si>
    <t>苏州市实验小学校 梦想队</t>
  </si>
  <si>
    <t>黄析然</t>
  </si>
  <si>
    <t>2B8h66eu-102-020-SX-022-1-oIv-06-T8Z</t>
  </si>
  <si>
    <t>无锡睿腾2队</t>
  </si>
  <si>
    <t>曾博阳</t>
  </si>
  <si>
    <t>2B8h66rO-102-020-sQ-022-1-EDh-06-Z7Y</t>
  </si>
  <si>
    <t>科小之星三队</t>
  </si>
  <si>
    <t>邱辰希</t>
  </si>
  <si>
    <t>2B8h66kO-102-020-d9-022-1-PHd-06-GGw</t>
  </si>
  <si>
    <t>苏州工业园区东沙湖小学8队</t>
  </si>
  <si>
    <t>刘骁</t>
  </si>
  <si>
    <t>2B8h66ri-102-020-Hd-022-1-cYW-06-4g5</t>
  </si>
  <si>
    <t>科小之星六队</t>
  </si>
  <si>
    <t>丁夕媛</t>
  </si>
  <si>
    <t>2B8h66eT-102-020-nV-022-1-yx3-06-JQG</t>
  </si>
  <si>
    <t>扬州市Unicorn一队</t>
  </si>
  <si>
    <t>扬州市江都区华君外国语学校</t>
  </si>
  <si>
    <t>徐梓铭</t>
  </si>
  <si>
    <t>2B8h66ur-102-020-2G-022-1-RyM-06-2uO</t>
  </si>
  <si>
    <t>园青少小高4队</t>
  </si>
  <si>
    <t>刘彦彬</t>
  </si>
  <si>
    <t>2B8h661K-102-020-Dz-022-1-3U7-06-BCw</t>
  </si>
  <si>
    <t>常州市武进区星河实验小学 薛佳暄</t>
  </si>
  <si>
    <t>常州市武进区星河实验小学</t>
  </si>
  <si>
    <t>薛佳暄</t>
  </si>
  <si>
    <t>2B8h6XhN-102-020-TQ-022-1-hIY-06-2cw</t>
  </si>
  <si>
    <t>悦动智行队</t>
  </si>
  <si>
    <t>陈馨悦</t>
  </si>
  <si>
    <t>2B8h66kk-102-020-Wx-022-1-eHI-06-FAM</t>
  </si>
  <si>
    <t>新城花园小学1队</t>
  </si>
  <si>
    <t>戴浩东</t>
  </si>
  <si>
    <t>戴亦涵</t>
  </si>
  <si>
    <t>2B8h66RU-102-020-Q7-022-1-lSx-06-XfO</t>
  </si>
  <si>
    <t>苏州工业园区星湾学校18队</t>
  </si>
  <si>
    <t>杨玲</t>
  </si>
  <si>
    <t>杨瑾瑜</t>
  </si>
  <si>
    <t>南京外国语学校方山分校</t>
  </si>
  <si>
    <t>王栩辰</t>
  </si>
  <si>
    <t>2B8h66Rq-102-020-rI-022-1-L1K-06-9fL</t>
  </si>
  <si>
    <t>苏州工业园区星湾学校20队</t>
  </si>
  <si>
    <t>苏明</t>
  </si>
  <si>
    <t>朱逸辰</t>
  </si>
  <si>
    <t>2B8h66Da-102-020-Ot-022-1-Jmk-06-hvb</t>
  </si>
  <si>
    <t>于辰苇</t>
  </si>
  <si>
    <t>2B8h663D-102-020-lc-022-1-BET-06-lbM</t>
  </si>
  <si>
    <t>常州市局前街小学 周芸萱</t>
  </si>
  <si>
    <t>周芸萱</t>
  </si>
  <si>
    <t>2B8h6X75-102-020-BV-022-1-Uge-06-KQj</t>
  </si>
  <si>
    <t>吴若曦</t>
  </si>
  <si>
    <t>2B8h66gO-102-020-FW-022-1-Uvy-06-TlP</t>
  </si>
  <si>
    <t>后标营小学01</t>
  </si>
  <si>
    <t>南京市后标营小学</t>
  </si>
  <si>
    <t>张玉</t>
  </si>
  <si>
    <t>王牧歌</t>
  </si>
  <si>
    <t>2B8h66gN-102-020-mJ-022-1-nWD-06-EQQ</t>
  </si>
  <si>
    <t>考棚小学01</t>
  </si>
  <si>
    <t>南京市考棚小学</t>
  </si>
  <si>
    <t>王家彬</t>
  </si>
  <si>
    <t>俞天叶</t>
  </si>
  <si>
    <t>2B8h66E9-102-020-4T-022-1-6Qj-06-Rz4</t>
  </si>
  <si>
    <t>苏州超轨27队</t>
  </si>
  <si>
    <t>伍轩纬</t>
  </si>
  <si>
    <t>2B8h66Ek-102-020-6q-022-1-tJB-06-gRf</t>
  </si>
  <si>
    <t>苏州超轨36队</t>
  </si>
  <si>
    <t>张旭尧</t>
  </si>
  <si>
    <t>2B8h66uz-102-020-An-022-1-QFU-06-FZk</t>
  </si>
  <si>
    <t>苏州高新区狮山实验小学校 苍龙队</t>
  </si>
  <si>
    <t>晏韵淇</t>
  </si>
  <si>
    <t>2B8h66dj-102-020-Do-022-1-kzS-06-pTz</t>
  </si>
  <si>
    <t>南站士4队</t>
  </si>
  <si>
    <t>朱煜萌</t>
  </si>
  <si>
    <t>2B8h6635-102-020-MJ-022-1-LOE-06-NqL</t>
  </si>
  <si>
    <t>常州市卜弋小学 徐烨烽</t>
  </si>
  <si>
    <t>常州市卜弋中心小学</t>
  </si>
  <si>
    <t>徐烨烽</t>
  </si>
  <si>
    <t>2B8h66FP-102-020-uK-022-1-opC-06-6At</t>
  </si>
  <si>
    <t>吴中实验小学2队</t>
  </si>
  <si>
    <t>吴星</t>
  </si>
  <si>
    <t>臧清沂</t>
  </si>
  <si>
    <t>2B8h66rj-102-020-y0-022-1-RXP-06-GXC</t>
  </si>
  <si>
    <t>科小之星五队</t>
  </si>
  <si>
    <t>徐靖琪</t>
  </si>
  <si>
    <t>2B8h66Bc-102-020-NC-022-1-1II-06-p7a</t>
  </si>
  <si>
    <t>常州市新北区孟河实验小学	朱浥尘</t>
  </si>
  <si>
    <t>常州市新北区孟河实验小学</t>
  </si>
  <si>
    <t>朱浥尘</t>
  </si>
  <si>
    <t>2B8h66Bq-102-020-Ej-022-1-pXS-06-etk</t>
  </si>
  <si>
    <t>常州市龙城小学	蔡京霖</t>
  </si>
  <si>
    <t>蔡京霖</t>
  </si>
  <si>
    <t>2B8h66Dy-102-020-dt-022-1-fHm-06-evu</t>
  </si>
  <si>
    <t>无锡睿腾13队</t>
  </si>
  <si>
    <t>吴致远</t>
  </si>
  <si>
    <t>2B8h66dp-102-020-RL-022-1-YMt-06-uOH</t>
  </si>
  <si>
    <t>南站士3队</t>
  </si>
  <si>
    <t>吴雨泽</t>
  </si>
  <si>
    <t>2B8h66u6-102-020-vD-022-1-THW-06-Y7B</t>
  </si>
  <si>
    <t>思贤实验小学1队</t>
  </si>
  <si>
    <t>周婷</t>
  </si>
  <si>
    <t>吉雨萱</t>
  </si>
  <si>
    <t>2B8h66up-102-020-dA-022-1-gOm-06-cRv</t>
  </si>
  <si>
    <t>新区实验小学1队</t>
  </si>
  <si>
    <t>张健</t>
  </si>
  <si>
    <t>2B8h66uX-102-020-qL-022-1-uOm-06-Txw</t>
  </si>
  <si>
    <t>沧浪5队</t>
  </si>
  <si>
    <t>潘敏敏</t>
  </si>
  <si>
    <t>冯祎涵</t>
  </si>
  <si>
    <t>2B8h6Xhr-102-020-s6-022-1-3xy-06-8Qg</t>
  </si>
  <si>
    <t>铜小院士7</t>
  </si>
  <si>
    <t>徐辰晔</t>
  </si>
  <si>
    <t>2B8h66DS-102-020-s5-022-1-48U-06-A7e</t>
  </si>
  <si>
    <t>南京市文靖东路 小学</t>
  </si>
  <si>
    <t>邓彦哲</t>
  </si>
  <si>
    <t>2B8h66QK-102-020-ro-022-1-wOJ-06-3Kx</t>
  </si>
  <si>
    <t>大丰AI机器人超轨战队O</t>
  </si>
  <si>
    <t>南师附中新城小学</t>
  </si>
  <si>
    <t>王佳铄</t>
  </si>
  <si>
    <t>2B8h663a-102-020-1Q-022-1-UUX-06-egZ</t>
  </si>
  <si>
    <t>常州市花园小学 周智昊</t>
  </si>
  <si>
    <t>周智昊</t>
  </si>
  <si>
    <t>2B8h663B-102-020-j8-022-1-O2m-06-xPN</t>
  </si>
  <si>
    <t>常州市局前街小学 支锦瑄</t>
  </si>
  <si>
    <t>支锦瑄</t>
  </si>
  <si>
    <t>2B8h66uO-102-020-MU-022-1-SjW-06-ByO</t>
  </si>
  <si>
    <t>娄葑实验小学1队</t>
  </si>
  <si>
    <t>梁冰</t>
  </si>
  <si>
    <t>梁宝文</t>
  </si>
  <si>
    <t>2B8h66sh-102-020-eR-022-1-6Ns-06-PuV</t>
  </si>
  <si>
    <t>吴骏恩</t>
  </si>
  <si>
    <t>2B8h66kN-102-020-ZC-022-1-7jh-06-uEE</t>
  </si>
  <si>
    <t>苏州工业园区星湾学校24队</t>
  </si>
  <si>
    <t>蒋娟</t>
  </si>
  <si>
    <t>蒋星宇</t>
  </si>
  <si>
    <t>2B8h66Rf-102-020-sd-022-1-vka-06-CiQ</t>
  </si>
  <si>
    <t>苏州工业园区星湾学校21队</t>
  </si>
  <si>
    <t>李亚玲</t>
  </si>
  <si>
    <t>薛翔宇</t>
  </si>
  <si>
    <t>2B8h668k-102-020-OG-022-1-zpc-06-HZX</t>
  </si>
  <si>
    <t>谁与争锋</t>
  </si>
  <si>
    <t>李悦诚</t>
  </si>
  <si>
    <t>2B8h66eE-102-020-Jy-022-1-R0M-06-p6x</t>
  </si>
  <si>
    <t>扬州市Unicorn三队</t>
  </si>
  <si>
    <t>扬州市江都区仙女镇中心小学</t>
  </si>
  <si>
    <t>吴奕涵</t>
  </si>
  <si>
    <t>2B8h66Rz-102-020-4v-022-1-PDM-06-bHz</t>
  </si>
  <si>
    <t>梓晨队</t>
  </si>
  <si>
    <t>盱眙县宣化小学</t>
  </si>
  <si>
    <t>廖梓晨</t>
  </si>
  <si>
    <t>2B8h6X7g-102-020-Ua-022-1-bmD-06-2Rb</t>
  </si>
  <si>
    <t>南京月华路小学</t>
  </si>
  <si>
    <t>南京市月华路小学</t>
  </si>
  <si>
    <t>周尔东</t>
  </si>
  <si>
    <t>张伟诚</t>
  </si>
  <si>
    <t>2B8h66D0-102-020-dj-022-1-Foj-06-FM8</t>
  </si>
  <si>
    <t>柳书宁</t>
  </si>
  <si>
    <t>2B8h66kc-102-020-Ew-022-1-I45-06-ehw</t>
  </si>
  <si>
    <t>南审2队</t>
  </si>
  <si>
    <t>黄书阳</t>
  </si>
  <si>
    <t>2B8h66R3-102-020-4e-022-1-lNC-06-esm</t>
  </si>
  <si>
    <t>苏州工业园区文景实验学校</t>
  </si>
  <si>
    <t>孙嘉木</t>
  </si>
  <si>
    <t>2B8h66un-102-020-Ds-022-1-RCR-06-coS</t>
  </si>
  <si>
    <t>宝带实验小学1队</t>
  </si>
  <si>
    <t>宋凌峰</t>
  </si>
  <si>
    <t>宋奕恺</t>
  </si>
  <si>
    <t>2B8h66kW-102-020-OK-022-1-2Ii-06-Emf</t>
  </si>
  <si>
    <t>苏州工业园区金鸡湖学校18队</t>
  </si>
  <si>
    <t>赵非</t>
  </si>
  <si>
    <t>赵近尧</t>
  </si>
  <si>
    <t>2B8h663h-102-020-Mj-022-1-xlU-06-lXu</t>
  </si>
  <si>
    <t>一凡9队</t>
  </si>
  <si>
    <t>西交利物浦大学附属学校</t>
  </si>
  <si>
    <t>何依航</t>
  </si>
  <si>
    <t>2B8h66r8-102-020-xN-022-1-V3m-06-Qs0</t>
  </si>
  <si>
    <t>齐小1队</t>
  </si>
  <si>
    <t>吴素菊</t>
  </si>
  <si>
    <t>朱芷谊</t>
  </si>
  <si>
    <t>2B8h66Ee-102-020-pC-022-1-1NH-06-LY8</t>
  </si>
  <si>
    <t>苏州超轨35队</t>
  </si>
  <si>
    <t>虞晓亮</t>
  </si>
  <si>
    <t>虞启巍</t>
  </si>
  <si>
    <t>2B8h66k1-102-020-gd-022-1-a9X-06-ZvB</t>
  </si>
  <si>
    <t>苏州市实验小学2队</t>
  </si>
  <si>
    <t>侯华莹</t>
  </si>
  <si>
    <t>哲子棋</t>
  </si>
  <si>
    <t>2B8h66Rd-102-020-g6-022-1-ddC-06-RIg</t>
  </si>
  <si>
    <t>苏州工业园区星洲小学战队</t>
  </si>
  <si>
    <t>赵承轩</t>
  </si>
  <si>
    <t>2B8h66RF-102-020-ES-022-1-jvs-06-vsd</t>
  </si>
  <si>
    <t>苏州市工业园区娄葑实验小学1队</t>
  </si>
  <si>
    <t>王勇杰</t>
  </si>
  <si>
    <t>夏培硕</t>
  </si>
  <si>
    <t>2B8h66EU-102-020-8j-022-1-cYJ-06-7yz</t>
  </si>
  <si>
    <t>苏州工业园区金鸡湖学校4队</t>
  </si>
  <si>
    <t>许世麒</t>
  </si>
  <si>
    <t>2B8h66n5-102-020-aQ-022-1-IOL-06-rJM</t>
  </si>
  <si>
    <t>苏州超轨41队</t>
  </si>
  <si>
    <t>项琴</t>
  </si>
  <si>
    <t>项文祈</t>
  </si>
  <si>
    <t>2B8h66DK-102-020-t8-022-1-Kop-06-dX9</t>
  </si>
  <si>
    <t>南京市江宁开发区学校</t>
  </si>
  <si>
    <t>周慕遥</t>
  </si>
  <si>
    <t>2B8h66gl-102-020-Fv-022-1-TUg-06-4G0</t>
  </si>
  <si>
    <t>泗洪育才实验学校一队</t>
  </si>
  <si>
    <t>泗洪育才实验学校</t>
  </si>
  <si>
    <t>陈锦</t>
  </si>
  <si>
    <t>任禹兴</t>
  </si>
  <si>
    <t>2B8h66RJ-102-020-Kl-022-1-ODA-06-Crp</t>
  </si>
  <si>
    <t>园青少小高7队</t>
  </si>
  <si>
    <t>徐利杰</t>
  </si>
  <si>
    <t>朱韵希</t>
  </si>
  <si>
    <t>2B8h66eW-102-020-eG-022-1-ljF-06-acN</t>
  </si>
  <si>
    <t>扬州市Unicorn五队</t>
  </si>
  <si>
    <t>王秉晟</t>
  </si>
  <si>
    <t>2B8h66k8-102-020-GD-022-1-Ehy-06-Xfm</t>
  </si>
  <si>
    <t>苏州超轨70队</t>
  </si>
  <si>
    <t>徐嘉泽</t>
  </si>
  <si>
    <t>2B8h668W-102-020-Rf-022-1-WoK-06-0kv</t>
  </si>
  <si>
    <t>科实小牛牛队</t>
  </si>
  <si>
    <t>太仓市科教新城实验小学</t>
  </si>
  <si>
    <t>王熹梅</t>
  </si>
  <si>
    <t>周逸凡</t>
  </si>
  <si>
    <t>2B8h66kH-102-020-em-022-1-BM2-06-rXO</t>
  </si>
  <si>
    <t>苏州工业园区文萃小学1队</t>
  </si>
  <si>
    <t>闵富强</t>
  </si>
  <si>
    <t>闵冠捷</t>
  </si>
  <si>
    <t>2B8h66E7-102-020-bq-022-1-doC-06-HGt</t>
  </si>
  <si>
    <t>苏州工业园区金鸡湖学校7队</t>
  </si>
  <si>
    <t>高玉秀</t>
  </si>
  <si>
    <t>刘敏泽</t>
  </si>
  <si>
    <t>2B8h66mX-102-020-13-022-1-NLt-06-jJx</t>
  </si>
  <si>
    <t>苏州超轨65队</t>
  </si>
  <si>
    <t>陈学银</t>
  </si>
  <si>
    <t>蒋剑叶</t>
  </si>
  <si>
    <t>2B8h66uL-102-020-uw-022-1-OAn-06-w9e</t>
  </si>
  <si>
    <t>苏州科技城实验小学校</t>
  </si>
  <si>
    <t>沈智恩</t>
  </si>
  <si>
    <t>2B8h66mh-102-020-gP-022-1-2LL-06-vFx</t>
  </si>
  <si>
    <t>苏州超轨55队</t>
  </si>
  <si>
    <t>王佳妮</t>
  </si>
  <si>
    <t>王麒铭</t>
  </si>
  <si>
    <t>2B8h66uY-102-020-BN-022-1-kgO-06-4VH</t>
  </si>
  <si>
    <t>苏州市实验小学1队</t>
  </si>
  <si>
    <t>吴瑾涵</t>
  </si>
  <si>
    <t>2B8h66BN-102-020-83-022-1-JUh-06-QOf</t>
  </si>
  <si>
    <t>常州市龙城小学	周灿宇</t>
  </si>
  <si>
    <t>周灿宇</t>
  </si>
  <si>
    <t>2B8h66RC-102-020-TS-022-1-GhO-06-2I5</t>
  </si>
  <si>
    <t>苏州工业园区东沙湖小学2队</t>
  </si>
  <si>
    <t>李汾颖</t>
  </si>
  <si>
    <t>2B8h66Rj-102-020-O3-022-1-Gqj-06-AmM</t>
  </si>
  <si>
    <t>苏州工业园区东沙湖小学4队</t>
  </si>
  <si>
    <t>巢毅</t>
  </si>
  <si>
    <t>2B8h66Ez-102-020-Pq-022-1-q29-06-uP9</t>
  </si>
  <si>
    <t>苏州工业园区金鸡湖学校8队</t>
  </si>
  <si>
    <t>张丞渝</t>
  </si>
  <si>
    <t>2B8h66D4-102-020-m0-022-1-d5M-06-556</t>
  </si>
  <si>
    <t>无锡睿腾14队</t>
  </si>
  <si>
    <t>徐谦宸</t>
  </si>
  <si>
    <t>2B8h66uk-102-020-du-022-1-B5E-06-daI</t>
  </si>
  <si>
    <t>园青少小高5队</t>
  </si>
  <si>
    <t>姚玲</t>
  </si>
  <si>
    <t>张茗睿</t>
  </si>
  <si>
    <t>2B8h6XhR-102-020-Zl-022-1-9Hn-06-kIA</t>
  </si>
  <si>
    <t>宸智领航队</t>
  </si>
  <si>
    <t>张釨宸</t>
  </si>
  <si>
    <t>2B8h66RW-102-020-Tj-022-1-aIb-06-BXi</t>
  </si>
  <si>
    <t>苏州工业园区星洋学校1队</t>
  </si>
  <si>
    <t>屠骏逸</t>
  </si>
  <si>
    <t>2B8h66nF-102-020-d8-022-1-whL-06-lA7</t>
  </si>
  <si>
    <t>苏州超轨53队</t>
  </si>
  <si>
    <t>黄娟</t>
  </si>
  <si>
    <t>杨锦晨</t>
  </si>
  <si>
    <t>2B8h66gS-102-020-uh-022-1-IrO-06-IzG</t>
  </si>
  <si>
    <t>石鼓路01</t>
  </si>
  <si>
    <t>南京市石鼓路小学</t>
  </si>
  <si>
    <t>孙铂雨</t>
  </si>
  <si>
    <t>2B8h66FW-102-020-46-022-1-CFq-06-xM7</t>
  </si>
  <si>
    <t>王梓钦</t>
  </si>
  <si>
    <t>2B8h66Fu-102-020-BQ-022-1-bJL-06-aO2</t>
  </si>
  <si>
    <t>王润祯</t>
  </si>
  <si>
    <t>2B8h66d2-102-020-gI-022-1-ijo-06-uum</t>
  </si>
  <si>
    <t>龙湖小纵队7队</t>
  </si>
  <si>
    <t>王建洲</t>
  </si>
  <si>
    <t>2B8h6Xh2-102-020-aM-022-1-b5m-06-SXX</t>
  </si>
  <si>
    <t>superai 2</t>
  </si>
  <si>
    <t>曾凯彬</t>
  </si>
  <si>
    <t>2B8h6XZc-102-020-O3-022-1-OPU-02-pUY</t>
  </si>
  <si>
    <t>初中组</t>
  </si>
  <si>
    <t>苏州超轨15队</t>
  </si>
  <si>
    <t>刘启承</t>
  </si>
  <si>
    <t>2B8h6XZ7-102-020-LZ-022-1-IVJ-02-MCw</t>
  </si>
  <si>
    <t>苏州超轨11队</t>
  </si>
  <si>
    <t>李金燕</t>
  </si>
  <si>
    <t>王梓</t>
  </si>
  <si>
    <t>2B8h6X2d-102-020-xA-022-1-44t-02-1eP</t>
  </si>
  <si>
    <t>常国初中6队</t>
  </si>
  <si>
    <t>张莹</t>
  </si>
  <si>
    <t>孙弘羽</t>
  </si>
  <si>
    <t>2B8h6XZA-102-020-zR-022-1-KQk-02-1Ys</t>
  </si>
  <si>
    <t>苏州超轨12队</t>
  </si>
  <si>
    <t>郭英</t>
  </si>
  <si>
    <t>贺子轩</t>
  </si>
  <si>
    <t>2B8h6X2F-102-020-mg-022-1-9q3-02-jbr</t>
  </si>
  <si>
    <t>苏州超轨2队</t>
  </si>
  <si>
    <t>许哲煊</t>
  </si>
  <si>
    <t>2B8h6Xz1-102-020-uE-022-1-Jd0-02-WEz</t>
  </si>
  <si>
    <t>苏州超轨7队</t>
  </si>
  <si>
    <t>金震</t>
  </si>
  <si>
    <t>赵小乐</t>
  </si>
  <si>
    <t>2B8h6Xwc-102-020-RX-022-1-mks-02-bga</t>
  </si>
  <si>
    <t>元源21队</t>
  </si>
  <si>
    <t>郭轩志</t>
  </si>
  <si>
    <t>2B8h6Xwm-102-020-Ce-022-1-rJP-02-eVL</t>
  </si>
  <si>
    <t>初中组</t>
    <phoneticPr fontId="1" type="noConversion"/>
  </si>
  <si>
    <t>常国初中3队</t>
  </si>
  <si>
    <t>郁海桃</t>
  </si>
  <si>
    <t>陈琢</t>
  </si>
  <si>
    <t>2B8h6XZE-102-020-6Z-022-1-jWU-02-HFg</t>
  </si>
  <si>
    <t>苏州中学伟长战队</t>
  </si>
  <si>
    <t>夏佩娟</t>
  </si>
  <si>
    <t>吕灏泽</t>
  </si>
  <si>
    <t>2B8h6XAP-102-020-nR-022-1-jmn-02-SYN</t>
  </si>
  <si>
    <t>惠泓予</t>
  </si>
  <si>
    <t>2B8h6X2b-102-020-KH-022-1-Ey9-02-eLm</t>
  </si>
  <si>
    <t>super ai 9</t>
  </si>
  <si>
    <t>杨开然</t>
  </si>
  <si>
    <t>2B8h6XZb-102-020-f5-022-1-AHl-02-LM6</t>
  </si>
  <si>
    <t>苏州超轨14队</t>
  </si>
  <si>
    <t>陈彬彬</t>
  </si>
  <si>
    <t>吴陈越</t>
  </si>
  <si>
    <t>2B8h6XZj-102-020-Zd-022-1-kEe-02-qh8</t>
  </si>
  <si>
    <t>苏州超轨21队</t>
  </si>
  <si>
    <t>沈娴</t>
  </si>
  <si>
    <t>沈启一</t>
  </si>
  <si>
    <t>2B8h6XzB-102-020-S2-022-1-YYl-02-fGy</t>
  </si>
  <si>
    <t>苏州超轨8队</t>
  </si>
  <si>
    <t>吴轩旻</t>
  </si>
  <si>
    <t>陆威皓</t>
  </si>
  <si>
    <t>2B8h6XZJ-102-020-Dp-022-1-RUG-02-iWc</t>
  </si>
  <si>
    <t>苏州超轨17队</t>
  </si>
  <si>
    <t>秦素洁</t>
  </si>
  <si>
    <t>张秦睿</t>
  </si>
  <si>
    <t>2B8h6XZY-102-020-EK-022-1-57V-02-fGI</t>
  </si>
  <si>
    <t>苏州超轨22队</t>
  </si>
  <si>
    <t>张珺</t>
  </si>
  <si>
    <t>李宇博</t>
  </si>
  <si>
    <t>2B8h6X2U-102-020-6m-022-1-IH8-02-xpW</t>
  </si>
  <si>
    <t>苏州园区一中队</t>
  </si>
  <si>
    <t>郭冬娟</t>
  </si>
  <si>
    <t>叶梓浩</t>
  </si>
  <si>
    <t>2B8h6XZX-102-020-9w-022-1-pbc-02-jI8</t>
  </si>
  <si>
    <t>苏州超轨18队</t>
  </si>
  <si>
    <t>李志斌</t>
  </si>
  <si>
    <t>李俊豪</t>
  </si>
  <si>
    <t>2B8h6XZu-102-020-HY-022-1-q4F-02-cKg</t>
  </si>
  <si>
    <t>苏州超轨1队</t>
  </si>
  <si>
    <t>官丽华</t>
  </si>
  <si>
    <t>官宇豪</t>
  </si>
  <si>
    <t>2B8h6X2k-102-020-c4-022-1-Vr9-02-JgI</t>
  </si>
  <si>
    <t>苏州市沧浪中学校</t>
  </si>
  <si>
    <t>张雷骁</t>
  </si>
  <si>
    <t>2B8h6XzO-102-020-WP-022-1-8YI-02-n7u</t>
  </si>
  <si>
    <t>浏家港中学1队</t>
  </si>
  <si>
    <t>太仓市浮桥镇浏家港中学</t>
  </si>
  <si>
    <t>周晓磊</t>
  </si>
  <si>
    <t>陈立轩</t>
  </si>
  <si>
    <t>2B8h6Xzl-102-020-Mf-022-1-b4v-02-1AT</t>
  </si>
  <si>
    <t>浏家港中学2队</t>
  </si>
  <si>
    <t>柳宇哲</t>
  </si>
  <si>
    <t>2B8h6XA4-102-020-To-022-1-vOM-02-Pqj</t>
  </si>
  <si>
    <t>无锡SuperAI no.2</t>
  </si>
  <si>
    <t>蔡博文</t>
  </si>
  <si>
    <t>2B8h6Xw2-102-020-OK-022-1-Mox-02-HnT</t>
  </si>
  <si>
    <t>常州市新北实验初级中学 高梓期</t>
  </si>
  <si>
    <t>常州市新北实验初级中学</t>
  </si>
  <si>
    <t>高梓期</t>
  </si>
  <si>
    <t>2B8h6Xw1-102-020-iA-022-1-ZaO-02-fMq</t>
  </si>
  <si>
    <t>常国初中4队</t>
  </si>
  <si>
    <t>曾靖然</t>
  </si>
  <si>
    <t>2B8h6XA6-102-020-xT-022-1-OR8-02-Hbz</t>
  </si>
  <si>
    <t>无锡SuperAi no.6</t>
  </si>
  <si>
    <t>王一齐</t>
  </si>
  <si>
    <t>2B8h6XzT-102-020-Du-022-1-rde-02-AFt</t>
  </si>
  <si>
    <t>左欣怿</t>
  </si>
  <si>
    <t>太仓市第一中学</t>
  </si>
  <si>
    <t>陈志平</t>
  </si>
  <si>
    <t>2B8h6XZQ-102-020-HT-022-1-x0p-02-wHY</t>
  </si>
  <si>
    <t>苏州超轨62队</t>
  </si>
  <si>
    <t>覃艳秀</t>
  </si>
  <si>
    <t>沈煜杰</t>
  </si>
  <si>
    <t>2B8h6Xwx-102-020-9L-022-1-gw8-02-850</t>
  </si>
  <si>
    <t>元源22队</t>
  </si>
  <si>
    <t>王宸睿</t>
  </si>
  <si>
    <t>2B8h6XAA-102-020-Zc-022-1-iew-02-nY0</t>
  </si>
  <si>
    <t>张书睿</t>
  </si>
  <si>
    <t>2B8h6XZf-102-020-5h-022-1-3Wu-02-l1P</t>
  </si>
  <si>
    <t>苏州超轨16队</t>
  </si>
  <si>
    <t>陈超</t>
  </si>
  <si>
    <t>朱玺言</t>
  </si>
  <si>
    <t>2B8h6Xz0-102-020-x3-022-1-nHJ-02-Kkw</t>
  </si>
  <si>
    <t>实验3队</t>
  </si>
  <si>
    <t>太仓市实验中学</t>
  </si>
  <si>
    <t>王骞玥</t>
  </si>
  <si>
    <t>高启迪</t>
  </si>
  <si>
    <t>2B8h6XzM-102-020-av-022-1-RAn-02-Nx2</t>
  </si>
  <si>
    <t>陈梓洛</t>
  </si>
  <si>
    <t>2B8h6XzS-102-020-kM-022-1-Sah-02-NcJ</t>
  </si>
  <si>
    <t>熊展祥</t>
  </si>
  <si>
    <t>2B8h6XzK-102-020-3J-022-1-oM4-02-FvC</t>
  </si>
  <si>
    <t>实验1</t>
  </si>
  <si>
    <t>顾建丰</t>
  </si>
  <si>
    <t>王腾熠</t>
  </si>
  <si>
    <t>2B8h6Xwg-102-020-uL-022-1-dDS-02-A4d</t>
  </si>
  <si>
    <t>常国初中5队</t>
  </si>
  <si>
    <t>张淏成</t>
  </si>
  <si>
    <t>2B8h6XZ9-102-020-3U-022-1-OQl-02-XR4</t>
  </si>
  <si>
    <t>苏州超轨19队</t>
  </si>
  <si>
    <t>周欢</t>
  </si>
  <si>
    <t>顾嘉辉</t>
  </si>
  <si>
    <t>2B8h6XZv-102-020-RK-022-1-OtP-02-Ofz</t>
  </si>
  <si>
    <t>苏州超轨10队</t>
  </si>
  <si>
    <t>王君娜</t>
  </si>
  <si>
    <t>李稣源</t>
  </si>
  <si>
    <t>2B8h6Xze-102-020-lZ-022-1-XfT-02-OuF</t>
  </si>
  <si>
    <t>苏州超轨9队</t>
  </si>
  <si>
    <t>张秀</t>
  </si>
  <si>
    <t>陆宇博</t>
  </si>
  <si>
    <t>2B8h6XZL-102-020-q3-022-1-ttw-02-w2z</t>
  </si>
  <si>
    <t>苏州超轨13队</t>
  </si>
  <si>
    <t>赵广州</t>
  </si>
  <si>
    <t>赵梓攸</t>
  </si>
  <si>
    <t>2B8h6XL7-102-020-ft-022-1-mC1-02-QxG</t>
  </si>
  <si>
    <t>苏州超轨3队</t>
  </si>
  <si>
    <t>傅靖洋</t>
  </si>
  <si>
    <t>2B8h6XzE-102-020-aM-022-1-AZL-02-FOn</t>
  </si>
  <si>
    <t>苏州超轨6队</t>
  </si>
  <si>
    <t>金洋</t>
  </si>
  <si>
    <t>2B8h6XwL-102-020-ZN-022-1-pdt-02-vRP</t>
  </si>
  <si>
    <t>常州外国语学校 马可凡</t>
  </si>
  <si>
    <t>常州外国语学校</t>
  </si>
  <si>
    <t>于少飞</t>
  </si>
  <si>
    <t>马可凡</t>
  </si>
  <si>
    <t>2B8h6XwR-102-020-pz-022-1-bcg-02-cXH</t>
  </si>
  <si>
    <t>常国初中2队</t>
  </si>
  <si>
    <t>邱锦程</t>
  </si>
  <si>
    <t>2B8h6XwW-102-020-8d-022-1-Ty3-02-Uzf</t>
  </si>
  <si>
    <t>南京育英外国语学校</t>
  </si>
  <si>
    <t>沈琰航</t>
  </si>
  <si>
    <t>2B8h6XZp-102-020-m3-022-1-dT5-02-j7G</t>
  </si>
  <si>
    <t>苏州超轨20队</t>
  </si>
  <si>
    <t>宋志勇</t>
  </si>
  <si>
    <t>宋星辰</t>
  </si>
  <si>
    <t>2B8h6XZR-102-020-OS-022-1-kl3-02-ZiB</t>
  </si>
  <si>
    <t>苏州超轨63队</t>
  </si>
  <si>
    <t>耿宏霞</t>
  </si>
  <si>
    <t>郭迪聪</t>
  </si>
  <si>
    <t>2B8h6XLZ-102-020-rF-022-1-lJq-02-Cji</t>
  </si>
  <si>
    <t>南京市竹山中学</t>
  </si>
  <si>
    <t>南京竹山中学</t>
  </si>
  <si>
    <t>张川平</t>
  </si>
  <si>
    <t>2B8h6Xwz-102-020-vs-022-1-wuJ-02-kIE</t>
  </si>
  <si>
    <t>常州市钟楼外国语学校 蔡祁萌</t>
  </si>
  <si>
    <t>蔡祁萌</t>
  </si>
  <si>
    <t>2B8h6Xzp-102-020-YX-022-1-Mxa-02-Xa9</t>
  </si>
  <si>
    <t>实验2队</t>
  </si>
  <si>
    <t>李乐天</t>
  </si>
  <si>
    <t>2B8h6XZB-102-020-Kp-022-1-feh-02-M9O</t>
  </si>
  <si>
    <t>常州市第二十四中学 孙苏毅</t>
  </si>
  <si>
    <t>常州市第二十四中学</t>
  </si>
  <si>
    <t>孙苏毅</t>
  </si>
  <si>
    <t>2B8h6Xwe-102-020-xA-022-1-yaO-02-wyD</t>
  </si>
  <si>
    <t>翰林队</t>
  </si>
  <si>
    <t>昆山市城北中学</t>
  </si>
  <si>
    <t>薛夏天</t>
  </si>
  <si>
    <t>詹明翰</t>
  </si>
  <si>
    <t>2B8h6Xwv-102-020-bt-022-1-vGz-02-m4Y</t>
  </si>
  <si>
    <t>常州市勤业中学 顾明轩</t>
  </si>
  <si>
    <t>常州市勤业中学</t>
  </si>
  <si>
    <t>顾明轩</t>
  </si>
  <si>
    <t>2B8h6XwT-102-020-sy-022-1-PTz-02-jP4</t>
  </si>
  <si>
    <t>常国初中1队</t>
  </si>
  <si>
    <t>狄博晟</t>
  </si>
  <si>
    <t>2B8h6XAf-102-020-Ov-022-1-RX5-02-hpT</t>
  </si>
  <si>
    <t>无锡SuperAi no.4</t>
  </si>
  <si>
    <t>周家齐</t>
  </si>
  <si>
    <t>2B8h6Xwi-102-020-o2-022-1-CFX-02-bo0</t>
  </si>
  <si>
    <t>元源23队</t>
  </si>
  <si>
    <t>江弈昊</t>
  </si>
  <si>
    <t>2B8h6Xwq-102-020-bZ-022-1-J8S-02-kAz</t>
  </si>
  <si>
    <t>六合励志</t>
  </si>
  <si>
    <t>江苏省南京市六合区励志学校</t>
  </si>
  <si>
    <t>张简</t>
  </si>
  <si>
    <t>2B8h6Xwy-102-020-xm-022-1-3U0-02-RZa</t>
  </si>
  <si>
    <t>南京市六合区励志学校</t>
  </si>
  <si>
    <t>宋沐轩</t>
  </si>
  <si>
    <t>2B8h6XwX-102-020-m6-022-1-0xV-02-dtY</t>
  </si>
  <si>
    <t>AI元源无畏者队</t>
  </si>
  <si>
    <t>温程麟</t>
  </si>
  <si>
    <t>2B8h6XwN-102-020-XS-022-1-kuv-02-HfN</t>
  </si>
  <si>
    <t>扬州市Unicorn二队</t>
  </si>
  <si>
    <t>佘慕曦</t>
  </si>
  <si>
    <t>2B8h6XwK-102-020-Sf-022-1-oOj-02-baT</t>
  </si>
  <si>
    <t>元源25队</t>
  </si>
  <si>
    <t>苗彦熙</t>
  </si>
  <si>
    <t>2B8h6Xwk-102-020-vQ-022-1-UsG-02-PdP</t>
  </si>
  <si>
    <t>沈子瑞</t>
  </si>
  <si>
    <t>2B8h6XZD-102-020-CX-022-1-PCY-02-NAx</t>
  </si>
  <si>
    <t>常州市正衡中学 潘思瑾</t>
  </si>
  <si>
    <t>常州市正衡中学</t>
  </si>
  <si>
    <t>潘思瑾</t>
  </si>
  <si>
    <t>2B8h6XAU-102-020-9t-022-1-YZ0-02-Vv0</t>
  </si>
  <si>
    <t>无锡superAI no.1</t>
  </si>
  <si>
    <t>郑博仁</t>
  </si>
  <si>
    <t>2B8h6XA5-102-020-iK-022-1-I0U-02-mEf</t>
  </si>
  <si>
    <t>无锡SuperAI no.3</t>
  </si>
  <si>
    <t>许一鸣</t>
  </si>
  <si>
    <t>2B8h6XAz-102-020-pU-022-1-lhs-02-Hff</t>
  </si>
  <si>
    <t>包琦玮</t>
  </si>
  <si>
    <t>2B8h6XAx-102-020-AA-022-1-OTl-02-ps4</t>
  </si>
  <si>
    <t>无锡SuperAi no.5</t>
  </si>
  <si>
    <t>肖昊然</t>
  </si>
  <si>
    <t>2B8h6Xz6-102-020-X0-022-1-Y3N-02-pPg</t>
  </si>
  <si>
    <t>李若辰</t>
  </si>
  <si>
    <t>2B8h6Xzf-102-020-FS-022-1-XsQ-02-3DK</t>
  </si>
  <si>
    <t>周星佑</t>
  </si>
  <si>
    <t>南京市第二十九中学初中部玉泉1队</t>
  </si>
  <si>
    <t>吴承杰</t>
  </si>
  <si>
    <t>2B8h6SwK-102-020-Oe-022-1-y8b-03-Uhk</t>
  </si>
  <si>
    <t>高中组</t>
    <phoneticPr fontId="1" type="noConversion"/>
  </si>
  <si>
    <t>苏州星海1队</t>
  </si>
  <si>
    <t>严莉娟</t>
  </si>
  <si>
    <t>王彦琛</t>
  </si>
  <si>
    <t>2B8h6SwO-102-020-zO-022-1-Gju-03-i6e</t>
  </si>
  <si>
    <t>苏州星海2队</t>
  </si>
  <si>
    <t>戴楚宇</t>
  </si>
  <si>
    <t>2B8h6Swn-102-020-iR-022-1-Uq1-03-u0y</t>
  </si>
  <si>
    <t xml:space="preserve">苏州外国语学校超轨1队 </t>
  </si>
  <si>
    <t>江欣航</t>
  </si>
  <si>
    <t>2B8h6XLS-102-020-jv-022-1-IDE-03-DGO</t>
  </si>
  <si>
    <t>海安中学超轨2队</t>
  </si>
  <si>
    <t>江苏省海安高级中学</t>
  </si>
  <si>
    <t>张志尧</t>
  </si>
  <si>
    <t>孙一涵</t>
  </si>
  <si>
    <t>2B8h6XLs-102-020-TD-022-1-sv7-03-Mhy</t>
  </si>
  <si>
    <t>承露四队</t>
  </si>
  <si>
    <t>南京市江宁高级中学</t>
  </si>
  <si>
    <t>万菲菲</t>
  </si>
  <si>
    <t>黄一萌</t>
  </si>
  <si>
    <t>2B8h6XyM-102-020-pj-022-1-D2Y-03-7gN</t>
  </si>
  <si>
    <t>泗洪姜堰高级中学一队</t>
  </si>
  <si>
    <t>泗洪姜堰高级中学</t>
  </si>
  <si>
    <t>秦宇轩</t>
  </si>
  <si>
    <t>2B8h6XLw-102-020-Mn-022-1-YfY-03-sLH</t>
  </si>
  <si>
    <t>太仓市明德高级中学5队</t>
  </si>
  <si>
    <t>太仓市明德高级中学</t>
  </si>
  <si>
    <t>钱晓锋</t>
  </si>
  <si>
    <t>张瑞熙</t>
  </si>
  <si>
    <t>2B8h6XUL-102-020-RT-022-1-67i-03-qIO</t>
  </si>
  <si>
    <t>苏州汾湖战队</t>
  </si>
  <si>
    <t>黄佘尉杰</t>
  </si>
  <si>
    <t>2B8h6XLN-102-020-Uz-022-1-wo9-03-KAX</t>
  </si>
  <si>
    <t>常州市田家炳高级中学1队</t>
  </si>
  <si>
    <t>常州市田家炳高级中学</t>
  </si>
  <si>
    <t>郭文君</t>
  </si>
  <si>
    <t>茅沁娜</t>
  </si>
  <si>
    <t>2B8h6Xyd-102-020-Z9-022-1-Xr1-03-HH2</t>
  </si>
  <si>
    <t>烛龙队</t>
  </si>
  <si>
    <t>江苏省泰州中学</t>
  </si>
  <si>
    <t>杨小蓉</t>
  </si>
  <si>
    <t>徐思源</t>
  </si>
  <si>
    <t>2B8h6Xyl-102-020-ro-022-1-9He-03-3Fi</t>
  </si>
  <si>
    <t>苏州中学战队</t>
  </si>
  <si>
    <t>王晨韬</t>
  </si>
  <si>
    <t>2B8h6Xyi-102-020-Of-022-1-QV1-03-RA4</t>
  </si>
  <si>
    <t>泗洪县第一高级中学一队</t>
  </si>
  <si>
    <t>泗洪县第一高级中学</t>
  </si>
  <si>
    <t>廖子慧</t>
  </si>
  <si>
    <t>2B8h6XyQ-102-020-mi-022-1-2Pb-03-SwE</t>
  </si>
  <si>
    <t>火凤队</t>
  </si>
  <si>
    <t>江苏省姜堰中学</t>
  </si>
  <si>
    <t>张春萍</t>
  </si>
  <si>
    <t>曹彦萱</t>
  </si>
  <si>
    <t>2B8h6Xyf-102-020-NC-022-1-WFG-03-88S</t>
  </si>
  <si>
    <t>荷动机器人</t>
  </si>
  <si>
    <t>江苏省六合高级中学</t>
  </si>
  <si>
    <t>欧若啦</t>
  </si>
  <si>
    <t>2B8h6XLL-102-020-Bu-022-1-eAi-03-Exy</t>
  </si>
  <si>
    <t>太仓市明德高级中学1队</t>
  </si>
  <si>
    <t>程爱红</t>
  </si>
  <si>
    <t>许桂杰</t>
  </si>
  <si>
    <t>2B8h6XyH-102-020-66-022-1-G2I-03-ZTq</t>
  </si>
  <si>
    <t>轩辕队</t>
  </si>
  <si>
    <t>张锴彧</t>
  </si>
  <si>
    <t>2B8h6XL3-102-020-b5-022-1-Kea-03-lbF</t>
  </si>
  <si>
    <t>承露二队</t>
  </si>
  <si>
    <t>魏笑</t>
  </si>
  <si>
    <t>2B8h6XL4-102-020-YU-022-1-bLQ-03-M1q</t>
  </si>
  <si>
    <t>太仓市明德高级中学2队</t>
  </si>
  <si>
    <t>陆敏菊</t>
  </si>
  <si>
    <t>沈梦涵</t>
  </si>
  <si>
    <t>2B8h6Xyn-102-020-p7-022-1-OOR-03-OEY</t>
  </si>
  <si>
    <t>九翼队</t>
  </si>
  <si>
    <t>江苏省曲塘高级中学</t>
  </si>
  <si>
    <t>马文慧</t>
  </si>
  <si>
    <t>熊艺凯</t>
  </si>
  <si>
    <t>2B8h6Xyy-102-020-Oa-022-1-OMe-03-YOO</t>
  </si>
  <si>
    <t>承露光影</t>
  </si>
  <si>
    <t>丁梅</t>
  </si>
  <si>
    <t>吴益洋</t>
  </si>
  <si>
    <t>2B8h6XLR-102-020-g2-022-1-wL2-03-keW</t>
  </si>
  <si>
    <t>承露一队</t>
  </si>
  <si>
    <t>李奥</t>
  </si>
  <si>
    <t>2B8h6XyB-102-020-tW-022-1-STd-03-4By</t>
  </si>
  <si>
    <t>金乌队</t>
  </si>
  <si>
    <t>王若舟</t>
  </si>
  <si>
    <t>2B8h6XLi-102-020-uU-022-1-UyO-03-l8Z</t>
  </si>
  <si>
    <t>海安中学超轨1队</t>
  </si>
  <si>
    <t>张宸鸣</t>
  </si>
  <si>
    <t>2B8h6Xyo-102-020-7p-022-1-BpQ-03-a7L</t>
  </si>
  <si>
    <t>泗洪姜堰高级中学三队</t>
  </si>
  <si>
    <t>陈硕言</t>
  </si>
  <si>
    <t>2B8h6XLW-102-020-r8-022-1-jME-03-CKV</t>
  </si>
  <si>
    <t>常州市田家炳高级中学2队</t>
  </si>
  <si>
    <t>2B8h6Xyx-102-020-QO-022-1-HrF-03-bZw</t>
  </si>
  <si>
    <t>泗洪姜堰高级中学二队</t>
  </si>
  <si>
    <t>顾克爽</t>
  </si>
  <si>
    <t>2B8h6Xyq-102-020-tV-022-1-cRg-03-fNp</t>
  </si>
  <si>
    <t>全队</t>
  </si>
  <si>
    <t>南京市第一中学</t>
  </si>
  <si>
    <t>郑逸轩</t>
  </si>
  <si>
    <t>2B8h6XL5-102-020-6O-022-1-JuO-03-CkY</t>
  </si>
  <si>
    <t>太仓市明德高级中学4队</t>
  </si>
  <si>
    <t>赵斌</t>
  </si>
  <si>
    <t>吴亚男</t>
  </si>
  <si>
    <t>2B8h6XLG-102-020-fT-022-1-Msb-03-xcK</t>
  </si>
  <si>
    <t>太仓市明德高级中学3队</t>
  </si>
  <si>
    <t>周雨馨</t>
  </si>
  <si>
    <t>黄叶婷</t>
  </si>
  <si>
    <t>2B8h6Swp-102-020-pd-022-1-QRq-03-sc1</t>
  </si>
  <si>
    <t>苏州星海3队</t>
  </si>
  <si>
    <t>薛楠</t>
  </si>
  <si>
    <t>陈勃文</t>
  </si>
  <si>
    <t>2B8h6XLc-102-020-cZ-022-1-NAc-03-eAD</t>
  </si>
  <si>
    <t>太高1队</t>
  </si>
  <si>
    <t>江苏省太仓高级中学</t>
  </si>
  <si>
    <t>徐文满</t>
  </si>
  <si>
    <t>罗钰凯</t>
  </si>
  <si>
    <t>2B8h6XyN-102-020-bQ-022-1-4RE-03-icb</t>
  </si>
  <si>
    <t>泗洪姜堰高级中学四队</t>
  </si>
  <si>
    <t>杨正宇</t>
  </si>
  <si>
    <t>2B8h6XLg-102-020-OY-022-1-wR8-03-BC8</t>
  </si>
  <si>
    <t>承露三队</t>
  </si>
  <si>
    <t>吴毅钒</t>
  </si>
  <si>
    <t>2B8h6XLx-102-020-VL-022-1-b2s-03-J5c</t>
  </si>
  <si>
    <t>太高2队</t>
  </si>
  <si>
    <t>李娟</t>
  </si>
  <si>
    <t>顾心怡</t>
  </si>
  <si>
    <t>2B8h6XyL-102-020-tz-022-1-CEs-03-Qoq</t>
  </si>
  <si>
    <t>承露星光</t>
  </si>
  <si>
    <t>朱明杰</t>
  </si>
  <si>
    <t>2B8h6XLT-102-020-HF-022-1-E1Q-03-7nA</t>
  </si>
  <si>
    <t>常州市田家炳高级中学3队</t>
  </si>
  <si>
    <t>严小竣</t>
  </si>
  <si>
    <t>2B8h6XyG-102-020-vV-022-1-myv-03-aHr</t>
  </si>
  <si>
    <t>天创梦想</t>
  </si>
  <si>
    <t>南京市天印高级中学</t>
  </si>
  <si>
    <t>柯晶</t>
  </si>
  <si>
    <t>2B8h6XyZ-102-020-YW-022-1-vj7-03-B1B</t>
  </si>
  <si>
    <t>承露六队</t>
  </si>
  <si>
    <t>郑劢</t>
  </si>
  <si>
    <t>2B8h6Xyv-102-020-zz-022-1-xCe-03-oZg</t>
  </si>
  <si>
    <t>承露五队</t>
  </si>
  <si>
    <t>卢弘毅</t>
  </si>
  <si>
    <t>2B8h6Xys-102-020-0V-022-1-VBY-03-WA4</t>
  </si>
  <si>
    <t>应龙队</t>
  </si>
  <si>
    <t>周泓宇</t>
  </si>
  <si>
    <t>2B8h6XUv-102-020-gF-022-1-RAy-03-JII</t>
  </si>
  <si>
    <t>毕方队</t>
  </si>
  <si>
    <t>江苏省口岸中学</t>
  </si>
  <si>
    <t>叶佳乐</t>
  </si>
  <si>
    <t>2B8h6XUz-102-020-No-022-1-deF-03-zOU</t>
  </si>
  <si>
    <t>重明队</t>
  </si>
  <si>
    <t>江苏省姜堰第二中学</t>
  </si>
  <si>
    <t>吴天昊</t>
  </si>
  <si>
    <t>2B8h6XyD-102-020-2M-022-1-iVb-03-1lZ</t>
  </si>
  <si>
    <t>精卫队</t>
  </si>
  <si>
    <t>沈诗涵</t>
  </si>
  <si>
    <t>2B8h6Xye-102-020-Mi-022-1-6xw-03-IcV</t>
  </si>
  <si>
    <t>冰夷队</t>
  </si>
  <si>
    <t>姜堰罗塘高级中学</t>
  </si>
  <si>
    <t>濮心如</t>
  </si>
  <si>
    <t>段煜梁</t>
  </si>
  <si>
    <t>2B8h6XPJ-102-020-tM-022-1-JMs-06-sCE</t>
  </si>
  <si>
    <t>南京外国语学校方山分校</t>
    <phoneticPr fontId="1" type="noConversion"/>
  </si>
  <si>
    <t>马双喆</t>
    <phoneticPr fontId="1" type="noConversion"/>
  </si>
  <si>
    <t>2B8h66Y9-102-020-bG-022-1-5JI-05-Agy</t>
    <phoneticPr fontId="1" type="noConversion"/>
  </si>
  <si>
    <t>吴碟</t>
    <phoneticPr fontId="1" type="noConversion"/>
  </si>
  <si>
    <t>备注</t>
    <phoneticPr fontId="1" type="noConversion"/>
  </si>
  <si>
    <t>奖项</t>
    <phoneticPr fontId="1" type="noConversion"/>
  </si>
  <si>
    <t>同分情况下用时少排前</t>
    <phoneticPr fontId="1" type="noConversion"/>
  </si>
  <si>
    <t>Super AI超级轨迹赛项'</t>
    <phoneticPr fontId="1" type="noConversion"/>
  </si>
  <si>
    <r>
      <t>2024世界机器人大赛青少年机器人设计大赛-江苏省选拔赛-</t>
    </r>
    <r>
      <rPr>
        <b/>
        <sz val="16"/>
        <color rgb="FFFF0000"/>
        <rFont val="宋体"/>
        <family val="3"/>
        <charset val="134"/>
      </rPr>
      <t>Super AI超级轨迹赛项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</si>
  <si>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</si>
  <si>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</si>
  <si>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</si>
  <si>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</si>
  <si>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</si>
  <si>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</si>
  <si>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</si>
  <si>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</si>
  <si>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</si>
  <si>
    <t>栾富海</t>
    <phoneticPr fontId="1" type="noConversion"/>
  </si>
  <si>
    <t>南京市第二十九中学初中部-</t>
    <phoneticPr fontId="1" type="noConversion"/>
  </si>
  <si>
    <t>2B8h6X2G-102-020-TW-022-1-bVw-02-iJ5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</si>
</sst>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39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2" borderId="0" xfId="0" applyFont="1" applyFill="1" applyAlignment="1">
      <alignment horizontal="center"/>
    </xf>
    <xf numFmtId="0" fontId="4" fillId="0" borderId="3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/>
    </xf>
    <xf numFmtId="0" fontId="4" fillId="0" borderId="6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4" fillId="0" borderId="1" xfId="0" quotePrefix="1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/>
    </xf>
    <xf numFmtId="0" fontId="5" fillId="2" borderId="2" xfId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1">
    <dxf>
      <fill>
        <patternFill>
          <bgColor rgb="FFC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45"/>
  <sheetViews>
    <sheetView tabSelected="1" workbookViewId="0">
      <selection activeCell="F10" sqref="F10"/>
    </sheetView>
  </sheetViews>
  <sheetFormatPr defaultRowHeight="16.05" customHeight="1"/>
  <cols>
    <col min="1" max="1" width="8.88671875" style="6"/>
    <col min="2" max="2" width="21.44140625" style="6" customWidth="1"/>
    <col min="3" max="3" width="20.44140625" style="6" customWidth="1"/>
    <col min="4" max="4" width="28.44140625" style="6" customWidth="1"/>
    <col min="5" max="5" width="16.21875" style="6" customWidth="1"/>
    <col min="6" max="6" width="23.88671875" style="6" customWidth="1"/>
    <col min="7" max="7" width="21.5546875" style="6" customWidth="1"/>
    <col min="8" max="9" width="8.88671875" style="6"/>
    <col min="10" max="10" width="9.109375" style="7"/>
    <col min="11" max="12" width="8.88671875" style="6"/>
    <col min="13" max="13" width="13.5546875" style="25" customWidth="1"/>
    <col min="14" max="16384" width="8.88671875" style="6"/>
  </cols>
  <sheetData>
    <row r="1" spans="1:14" ht="34.950000000000003" customHeight="1">
      <c r="A1" s="23" t="s">
        <v>3595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4" s="17" customFormat="1" ht="16.05" customHeight="1">
      <c r="A2" s="19" t="s">
        <v>0</v>
      </c>
      <c r="B2" s="19" t="s">
        <v>1</v>
      </c>
      <c r="C2" s="19" t="s">
        <v>2</v>
      </c>
      <c r="D2" s="19" t="s">
        <v>3</v>
      </c>
      <c r="E2" s="20" t="s">
        <v>4</v>
      </c>
      <c r="F2" s="19" t="s">
        <v>5</v>
      </c>
      <c r="G2" s="19" t="s">
        <v>6</v>
      </c>
      <c r="H2" s="19" t="s">
        <v>7</v>
      </c>
      <c r="I2" s="21" t="s">
        <v>8</v>
      </c>
      <c r="J2" s="22" t="s">
        <v>9</v>
      </c>
      <c r="K2" s="19" t="s">
        <v>10</v>
      </c>
      <c r="L2" s="19" t="s">
        <v>11</v>
      </c>
      <c r="M2" s="4" t="s">
        <v>3592</v>
      </c>
      <c r="N2" s="16" t="s">
        <v>3591</v>
      </c>
    </row>
    <row r="3" spans="1:14" ht="16.05" customHeight="1">
      <c r="A3" s="8">
        <v>38282</v>
      </c>
      <c r="B3" s="1" t="s">
        <v>12</v>
      </c>
      <c r="C3" s="18" t="s">
        <v>3594</v>
      </c>
      <c r="D3" s="1" t="s">
        <v>14</v>
      </c>
      <c r="E3" s="9" t="s">
        <v>15</v>
      </c>
      <c r="F3" s="10" t="s">
        <v>16</v>
      </c>
      <c r="G3" s="10" t="s">
        <v>17</v>
      </c>
      <c r="H3" s="1" t="s">
        <v>18</v>
      </c>
      <c r="I3" s="10" t="s">
        <v>19</v>
      </c>
      <c r="J3" s="11">
        <v>810.7</v>
      </c>
      <c r="K3" s="1"/>
      <c r="L3" s="1">
        <v>1</v>
      </c>
      <c r="M3" s="26" t="s">
        <v>3596</v>
      </c>
      <c r="N3" s="13" t="s">
        <v>3593</v>
      </c>
    </row>
    <row r="4" spans="1:14" ht="16.05" customHeight="1">
      <c r="A4" s="8">
        <v>34084</v>
      </c>
      <c r="B4" s="1" t="s">
        <v>20</v>
      </c>
      <c r="C4" s="1" t="s">
        <v>13</v>
      </c>
      <c r="D4" s="1" t="s">
        <v>14</v>
      </c>
      <c r="E4" s="9" t="s">
        <v>15</v>
      </c>
      <c r="F4" s="10" t="s">
        <v>21</v>
      </c>
      <c r="G4" s="10" t="s">
        <v>22</v>
      </c>
      <c r="H4" s="1" t="s">
        <v>23</v>
      </c>
      <c r="I4" s="10" t="s">
        <v>24</v>
      </c>
      <c r="J4" s="11">
        <v>800</v>
      </c>
      <c r="K4" s="1"/>
      <c r="L4" s="1">
        <v>2</v>
      </c>
      <c r="M4" s="26" t="s">
        <v>3597</v>
      </c>
      <c r="N4" s="12"/>
    </row>
    <row r="5" spans="1:14" ht="16.05" customHeight="1">
      <c r="A5" s="8">
        <v>34045</v>
      </c>
      <c r="B5" s="1" t="s">
        <v>25</v>
      </c>
      <c r="C5" s="1" t="s">
        <v>13</v>
      </c>
      <c r="D5" s="1" t="s">
        <v>14</v>
      </c>
      <c r="E5" s="9" t="s">
        <v>15</v>
      </c>
      <c r="F5" s="10" t="s">
        <v>26</v>
      </c>
      <c r="G5" s="10" t="s">
        <v>22</v>
      </c>
      <c r="H5" s="1" t="s">
        <v>23</v>
      </c>
      <c r="I5" s="10" t="s">
        <v>27</v>
      </c>
      <c r="J5" s="11">
        <v>799</v>
      </c>
      <c r="K5" s="1"/>
      <c r="L5" s="1">
        <v>3</v>
      </c>
      <c r="M5" s="26" t="s">
        <v>3598</v>
      </c>
      <c r="N5" s="12"/>
    </row>
    <row r="6" spans="1:14" ht="16.05" customHeight="1">
      <c r="A6" s="8">
        <v>45843</v>
      </c>
      <c r="B6" s="1" t="s">
        <v>28</v>
      </c>
      <c r="C6" s="1" t="s">
        <v>13</v>
      </c>
      <c r="D6" s="1" t="s">
        <v>14</v>
      </c>
      <c r="E6" s="9" t="s">
        <v>15</v>
      </c>
      <c r="F6" s="10" t="s">
        <v>29</v>
      </c>
      <c r="G6" s="10" t="s">
        <v>17</v>
      </c>
      <c r="H6" s="1" t="s">
        <v>18</v>
      </c>
      <c r="I6" s="10" t="s">
        <v>30</v>
      </c>
      <c r="J6" s="11">
        <v>795</v>
      </c>
      <c r="K6" s="1"/>
      <c r="L6" s="1">
        <v>4</v>
      </c>
      <c r="M6" s="24" t="s">
        <v>3599</v>
      </c>
    </row>
    <row r="7" spans="1:14" ht="16.05" customHeight="1">
      <c r="A7" s="8">
        <v>37402</v>
      </c>
      <c r="B7" s="1" t="s">
        <v>31</v>
      </c>
      <c r="C7" s="1" t="s">
        <v>13</v>
      </c>
      <c r="D7" s="1" t="s">
        <v>14</v>
      </c>
      <c r="E7" s="9" t="s">
        <v>15</v>
      </c>
      <c r="F7" s="10" t="s">
        <v>32</v>
      </c>
      <c r="G7" s="10" t="s">
        <v>33</v>
      </c>
      <c r="H7" s="1" t="s">
        <v>34</v>
      </c>
      <c r="I7" s="10" t="s">
        <v>35</v>
      </c>
      <c r="J7" s="11">
        <v>794</v>
      </c>
      <c r="K7" s="1"/>
      <c r="L7" s="1">
        <v>5</v>
      </c>
      <c r="M7" s="24" t="s">
        <v>3599</v>
      </c>
    </row>
    <row r="8" spans="1:14" ht="16.05" customHeight="1">
      <c r="A8" s="8">
        <v>38705</v>
      </c>
      <c r="B8" s="1" t="s">
        <v>36</v>
      </c>
      <c r="C8" s="1" t="s">
        <v>13</v>
      </c>
      <c r="D8" s="1" t="s">
        <v>14</v>
      </c>
      <c r="E8" s="9" t="s">
        <v>15</v>
      </c>
      <c r="F8" s="10" t="s">
        <v>37</v>
      </c>
      <c r="G8" s="10" t="s">
        <v>38</v>
      </c>
      <c r="H8" s="1" t="s">
        <v>39</v>
      </c>
      <c r="I8" s="10" t="s">
        <v>40</v>
      </c>
      <c r="J8" s="11">
        <v>793</v>
      </c>
      <c r="K8" s="1"/>
      <c r="L8" s="1">
        <v>6</v>
      </c>
      <c r="M8" s="24" t="s">
        <v>3599</v>
      </c>
    </row>
    <row r="9" spans="1:14" ht="16.05" customHeight="1">
      <c r="A9" s="8">
        <v>38451</v>
      </c>
      <c r="B9" s="1" t="s">
        <v>41</v>
      </c>
      <c r="C9" s="1" t="s">
        <v>13</v>
      </c>
      <c r="D9" s="1" t="s">
        <v>14</v>
      </c>
      <c r="E9" s="9" t="s">
        <v>15</v>
      </c>
      <c r="F9" s="10" t="s">
        <v>42</v>
      </c>
      <c r="G9" s="10" t="s">
        <v>43</v>
      </c>
      <c r="H9" s="1" t="s">
        <v>44</v>
      </c>
      <c r="I9" s="10" t="s">
        <v>45</v>
      </c>
      <c r="J9" s="11">
        <v>792</v>
      </c>
      <c r="K9" s="1"/>
      <c r="L9" s="1">
        <v>7</v>
      </c>
      <c r="M9" s="24" t="s">
        <v>3599</v>
      </c>
    </row>
    <row r="10" spans="1:14" ht="16.05" customHeight="1">
      <c r="A10" s="8">
        <v>38480</v>
      </c>
      <c r="B10" s="1" t="s">
        <v>46</v>
      </c>
      <c r="C10" s="1" t="s">
        <v>13</v>
      </c>
      <c r="D10" s="1" t="s">
        <v>14</v>
      </c>
      <c r="E10" s="9" t="s">
        <v>15</v>
      </c>
      <c r="F10" s="10" t="s">
        <v>47</v>
      </c>
      <c r="G10" s="10" t="s">
        <v>38</v>
      </c>
      <c r="H10" s="1" t="s">
        <v>39</v>
      </c>
      <c r="I10" s="10" t="s">
        <v>48</v>
      </c>
      <c r="J10" s="11">
        <v>792</v>
      </c>
      <c r="K10" s="1"/>
      <c r="L10" s="1">
        <v>8</v>
      </c>
      <c r="M10" s="24" t="s">
        <v>3599</v>
      </c>
    </row>
    <row r="11" spans="1:14" ht="16.05" customHeight="1">
      <c r="A11" s="8">
        <v>37413</v>
      </c>
      <c r="B11" s="1" t="s">
        <v>49</v>
      </c>
      <c r="C11" s="1" t="s">
        <v>13</v>
      </c>
      <c r="D11" s="1" t="s">
        <v>14</v>
      </c>
      <c r="E11" s="9" t="s">
        <v>15</v>
      </c>
      <c r="F11" s="10" t="s">
        <v>50</v>
      </c>
      <c r="G11" s="10" t="s">
        <v>33</v>
      </c>
      <c r="H11" s="1" t="s">
        <v>51</v>
      </c>
      <c r="I11" s="10" t="s">
        <v>52</v>
      </c>
      <c r="J11" s="11">
        <v>792</v>
      </c>
      <c r="K11" s="1"/>
      <c r="L11" s="1">
        <v>9</v>
      </c>
      <c r="M11" s="24" t="s">
        <v>3599</v>
      </c>
    </row>
    <row r="12" spans="1:14" ht="16.05" customHeight="1">
      <c r="A12" s="8">
        <v>37440</v>
      </c>
      <c r="B12" s="1" t="s">
        <v>53</v>
      </c>
      <c r="C12" s="1" t="s">
        <v>13</v>
      </c>
      <c r="D12" s="1" t="s">
        <v>14</v>
      </c>
      <c r="E12" s="9" t="s">
        <v>15</v>
      </c>
      <c r="F12" s="10" t="s">
        <v>54</v>
      </c>
      <c r="G12" s="10" t="s">
        <v>33</v>
      </c>
      <c r="H12" s="1" t="s">
        <v>55</v>
      </c>
      <c r="I12" s="10" t="s">
        <v>56</v>
      </c>
      <c r="J12" s="11">
        <v>792</v>
      </c>
      <c r="K12" s="1"/>
      <c r="L12" s="1">
        <v>10</v>
      </c>
      <c r="M12" s="24" t="s">
        <v>3599</v>
      </c>
    </row>
    <row r="13" spans="1:14" ht="16.05" customHeight="1">
      <c r="A13" s="8">
        <v>34056</v>
      </c>
      <c r="B13" s="1" t="s">
        <v>57</v>
      </c>
      <c r="C13" s="1" t="s">
        <v>13</v>
      </c>
      <c r="D13" s="1" t="s">
        <v>14</v>
      </c>
      <c r="E13" s="9" t="s">
        <v>15</v>
      </c>
      <c r="F13" s="10" t="s">
        <v>58</v>
      </c>
      <c r="G13" s="10" t="s">
        <v>22</v>
      </c>
      <c r="H13" s="1" t="s">
        <v>23</v>
      </c>
      <c r="I13" s="10" t="s">
        <v>59</v>
      </c>
      <c r="J13" s="11">
        <v>790</v>
      </c>
      <c r="K13" s="1"/>
      <c r="L13" s="1">
        <v>11</v>
      </c>
      <c r="M13" s="24" t="s">
        <v>3599</v>
      </c>
    </row>
    <row r="14" spans="1:14" ht="16.05" customHeight="1">
      <c r="A14" s="8">
        <v>33779</v>
      </c>
      <c r="B14" s="1" t="s">
        <v>60</v>
      </c>
      <c r="C14" s="1" t="s">
        <v>13</v>
      </c>
      <c r="D14" s="1" t="s">
        <v>14</v>
      </c>
      <c r="E14" s="9" t="s">
        <v>15</v>
      </c>
      <c r="F14" s="10" t="s">
        <v>61</v>
      </c>
      <c r="G14" s="10" t="s">
        <v>62</v>
      </c>
      <c r="H14" s="1" t="s">
        <v>63</v>
      </c>
      <c r="I14" s="10" t="s">
        <v>61</v>
      </c>
      <c r="J14" s="11">
        <v>790</v>
      </c>
      <c r="K14" s="1"/>
      <c r="L14" s="1">
        <v>12</v>
      </c>
      <c r="M14" s="24" t="s">
        <v>3599</v>
      </c>
    </row>
    <row r="15" spans="1:14" ht="16.05" customHeight="1">
      <c r="A15" s="8">
        <v>39562</v>
      </c>
      <c r="B15" s="1" t="s">
        <v>64</v>
      </c>
      <c r="C15" s="1" t="s">
        <v>13</v>
      </c>
      <c r="D15" s="1" t="s">
        <v>14</v>
      </c>
      <c r="E15" s="9" t="s">
        <v>15</v>
      </c>
      <c r="F15" s="10" t="s">
        <v>65</v>
      </c>
      <c r="G15" s="10" t="s">
        <v>66</v>
      </c>
      <c r="H15" s="1" t="s">
        <v>67</v>
      </c>
      <c r="I15" s="10" t="s">
        <v>68</v>
      </c>
      <c r="J15" s="11">
        <v>790</v>
      </c>
      <c r="K15" s="1"/>
      <c r="L15" s="1">
        <v>13</v>
      </c>
      <c r="M15" s="24" t="s">
        <v>3599</v>
      </c>
    </row>
    <row r="16" spans="1:14" ht="16.05" customHeight="1">
      <c r="A16" s="8">
        <v>37297</v>
      </c>
      <c r="B16" s="1" t="s">
        <v>69</v>
      </c>
      <c r="C16" s="1" t="s">
        <v>13</v>
      </c>
      <c r="D16" s="1" t="s">
        <v>14</v>
      </c>
      <c r="E16" s="9" t="s">
        <v>15</v>
      </c>
      <c r="F16" s="10" t="s">
        <v>70</v>
      </c>
      <c r="G16" s="10" t="s">
        <v>71</v>
      </c>
      <c r="H16" s="1" t="s">
        <v>72</v>
      </c>
      <c r="I16" s="10" t="s">
        <v>73</v>
      </c>
      <c r="J16" s="11">
        <v>790</v>
      </c>
      <c r="K16" s="1"/>
      <c r="L16" s="1">
        <v>14</v>
      </c>
      <c r="M16" s="24" t="s">
        <v>3599</v>
      </c>
    </row>
    <row r="17" spans="1:13" ht="16.05" customHeight="1">
      <c r="A17" s="8">
        <v>38103</v>
      </c>
      <c r="B17" s="1" t="s">
        <v>74</v>
      </c>
      <c r="C17" s="1" t="s">
        <v>13</v>
      </c>
      <c r="D17" s="1" t="s">
        <v>14</v>
      </c>
      <c r="E17" s="9" t="s">
        <v>15</v>
      </c>
      <c r="F17" s="10" t="s">
        <v>75</v>
      </c>
      <c r="G17" s="10" t="s">
        <v>76</v>
      </c>
      <c r="H17" s="1" t="s">
        <v>77</v>
      </c>
      <c r="I17" s="10" t="s">
        <v>78</v>
      </c>
      <c r="J17" s="11">
        <v>790</v>
      </c>
      <c r="K17" s="1"/>
      <c r="L17" s="1">
        <v>15</v>
      </c>
      <c r="M17" s="24" t="s">
        <v>3599</v>
      </c>
    </row>
    <row r="18" spans="1:13" ht="16.05" customHeight="1">
      <c r="A18" s="8">
        <v>38441</v>
      </c>
      <c r="B18" s="1" t="s">
        <v>79</v>
      </c>
      <c r="C18" s="1" t="s">
        <v>13</v>
      </c>
      <c r="D18" s="1" t="s">
        <v>14</v>
      </c>
      <c r="E18" s="9" t="s">
        <v>15</v>
      </c>
      <c r="F18" s="10" t="s">
        <v>80</v>
      </c>
      <c r="G18" s="10" t="s">
        <v>43</v>
      </c>
      <c r="H18" s="1" t="s">
        <v>44</v>
      </c>
      <c r="I18" s="10" t="s">
        <v>81</v>
      </c>
      <c r="J18" s="11">
        <v>789</v>
      </c>
      <c r="K18" s="5"/>
      <c r="L18" s="1">
        <v>16</v>
      </c>
      <c r="M18" s="24" t="s">
        <v>3599</v>
      </c>
    </row>
    <row r="19" spans="1:13" ht="16.05" customHeight="1">
      <c r="A19" s="8">
        <v>34212</v>
      </c>
      <c r="B19" s="1" t="s">
        <v>82</v>
      </c>
      <c r="C19" s="1" t="s">
        <v>13</v>
      </c>
      <c r="D19" s="1" t="s">
        <v>14</v>
      </c>
      <c r="E19" s="9" t="s">
        <v>15</v>
      </c>
      <c r="F19" s="10" t="s">
        <v>83</v>
      </c>
      <c r="G19" s="10" t="s">
        <v>22</v>
      </c>
      <c r="H19" s="1" t="s">
        <v>23</v>
      </c>
      <c r="I19" s="10" t="s">
        <v>84</v>
      </c>
      <c r="J19" s="11">
        <v>789</v>
      </c>
      <c r="K19" s="1"/>
      <c r="L19" s="1">
        <v>17</v>
      </c>
      <c r="M19" s="24" t="s">
        <v>3599</v>
      </c>
    </row>
    <row r="20" spans="1:13" ht="16.05" customHeight="1">
      <c r="A20" s="8">
        <v>37398</v>
      </c>
      <c r="B20" s="1" t="s">
        <v>85</v>
      </c>
      <c r="C20" s="1" t="s">
        <v>13</v>
      </c>
      <c r="D20" s="1" t="s">
        <v>14</v>
      </c>
      <c r="E20" s="9" t="s">
        <v>15</v>
      </c>
      <c r="F20" s="10" t="s">
        <v>86</v>
      </c>
      <c r="G20" s="10" t="s">
        <v>33</v>
      </c>
      <c r="H20" s="1" t="s">
        <v>51</v>
      </c>
      <c r="I20" s="10" t="s">
        <v>87</v>
      </c>
      <c r="J20" s="11">
        <v>789</v>
      </c>
      <c r="K20" s="1"/>
      <c r="L20" s="1">
        <v>18</v>
      </c>
      <c r="M20" s="24" t="s">
        <v>3599</v>
      </c>
    </row>
    <row r="21" spans="1:13" ht="16.05" customHeight="1">
      <c r="A21" s="8">
        <v>39352</v>
      </c>
      <c r="B21" s="1" t="s">
        <v>88</v>
      </c>
      <c r="C21" s="1" t="s">
        <v>13</v>
      </c>
      <c r="D21" s="1" t="s">
        <v>14</v>
      </c>
      <c r="E21" s="9" t="s">
        <v>15</v>
      </c>
      <c r="F21" s="10" t="s">
        <v>89</v>
      </c>
      <c r="G21" s="10" t="s">
        <v>17</v>
      </c>
      <c r="H21" s="1" t="s">
        <v>18</v>
      </c>
      <c r="I21" s="10" t="s">
        <v>90</v>
      </c>
      <c r="J21" s="11">
        <v>789</v>
      </c>
      <c r="K21" s="1"/>
      <c r="L21" s="1">
        <v>19</v>
      </c>
      <c r="M21" s="24" t="s">
        <v>3600</v>
      </c>
    </row>
    <row r="22" spans="1:13" ht="16.05" customHeight="1">
      <c r="A22" s="8">
        <v>33982</v>
      </c>
      <c r="B22" s="1" t="s">
        <v>91</v>
      </c>
      <c r="C22" s="1" t="s">
        <v>13</v>
      </c>
      <c r="D22" s="1" t="s">
        <v>14</v>
      </c>
      <c r="E22" s="9" t="s">
        <v>15</v>
      </c>
      <c r="F22" s="10" t="s">
        <v>92</v>
      </c>
      <c r="G22" s="10" t="s">
        <v>22</v>
      </c>
      <c r="H22" s="1" t="s">
        <v>23</v>
      </c>
      <c r="I22" s="10" t="s">
        <v>93</v>
      </c>
      <c r="J22" s="11">
        <v>789</v>
      </c>
      <c r="K22" s="1"/>
      <c r="L22" s="1">
        <v>20</v>
      </c>
      <c r="M22" s="24" t="s">
        <v>3600</v>
      </c>
    </row>
    <row r="23" spans="1:13" ht="16.05" customHeight="1">
      <c r="A23" s="8">
        <v>38463</v>
      </c>
      <c r="B23" s="1" t="s">
        <v>94</v>
      </c>
      <c r="C23" s="1" t="s">
        <v>13</v>
      </c>
      <c r="D23" s="1" t="s">
        <v>14</v>
      </c>
      <c r="E23" s="9" t="s">
        <v>15</v>
      </c>
      <c r="F23" s="10" t="s">
        <v>95</v>
      </c>
      <c r="G23" s="10" t="s">
        <v>96</v>
      </c>
      <c r="H23" s="1" t="s">
        <v>97</v>
      </c>
      <c r="I23" s="10" t="s">
        <v>98</v>
      </c>
      <c r="J23" s="11">
        <v>788</v>
      </c>
      <c r="K23" s="1"/>
      <c r="L23" s="1">
        <v>21</v>
      </c>
      <c r="M23" s="24" t="s">
        <v>3600</v>
      </c>
    </row>
    <row r="24" spans="1:13" ht="16.05" customHeight="1">
      <c r="A24" s="8">
        <v>38418</v>
      </c>
      <c r="B24" s="1" t="s">
        <v>99</v>
      </c>
      <c r="C24" s="1" t="s">
        <v>13</v>
      </c>
      <c r="D24" s="1" t="s">
        <v>14</v>
      </c>
      <c r="E24" s="9" t="s">
        <v>15</v>
      </c>
      <c r="F24" s="10" t="s">
        <v>100</v>
      </c>
      <c r="G24" s="10" t="s">
        <v>101</v>
      </c>
      <c r="H24" s="1" t="s">
        <v>102</v>
      </c>
      <c r="I24" s="10" t="s">
        <v>103</v>
      </c>
      <c r="J24" s="11">
        <v>787</v>
      </c>
      <c r="K24" s="1"/>
      <c r="L24" s="1">
        <v>22</v>
      </c>
      <c r="M24" s="24" t="s">
        <v>3600</v>
      </c>
    </row>
    <row r="25" spans="1:13" ht="16.05" customHeight="1">
      <c r="A25" s="8">
        <v>34015</v>
      </c>
      <c r="B25" s="1" t="s">
        <v>104</v>
      </c>
      <c r="C25" s="1" t="s">
        <v>13</v>
      </c>
      <c r="D25" s="1" t="s">
        <v>14</v>
      </c>
      <c r="E25" s="9" t="s">
        <v>15</v>
      </c>
      <c r="F25" s="10" t="s">
        <v>105</v>
      </c>
      <c r="G25" s="10" t="s">
        <v>22</v>
      </c>
      <c r="H25" s="1" t="s">
        <v>23</v>
      </c>
      <c r="I25" s="10" t="s">
        <v>106</v>
      </c>
      <c r="J25" s="11">
        <v>761</v>
      </c>
      <c r="K25" s="1"/>
      <c r="L25" s="1">
        <v>23</v>
      </c>
      <c r="M25" s="24" t="s">
        <v>3600</v>
      </c>
    </row>
    <row r="26" spans="1:13" ht="16.05" customHeight="1">
      <c r="A26" s="8">
        <v>38423</v>
      </c>
      <c r="B26" s="1" t="s">
        <v>107</v>
      </c>
      <c r="C26" s="1" t="s">
        <v>13</v>
      </c>
      <c r="D26" s="1" t="s">
        <v>14</v>
      </c>
      <c r="E26" s="9" t="s">
        <v>15</v>
      </c>
      <c r="F26" s="10" t="s">
        <v>108</v>
      </c>
      <c r="G26" s="10" t="s">
        <v>109</v>
      </c>
      <c r="H26" s="1" t="s">
        <v>110</v>
      </c>
      <c r="I26" s="10" t="s">
        <v>111</v>
      </c>
      <c r="J26" s="11">
        <v>760</v>
      </c>
      <c r="K26" s="1"/>
      <c r="L26" s="1">
        <v>24</v>
      </c>
      <c r="M26" s="24" t="s">
        <v>3600</v>
      </c>
    </row>
    <row r="27" spans="1:13" ht="16.05" customHeight="1">
      <c r="A27" s="8">
        <v>38704</v>
      </c>
      <c r="B27" s="1" t="s">
        <v>112</v>
      </c>
      <c r="C27" s="1" t="s">
        <v>13</v>
      </c>
      <c r="D27" s="1" t="s">
        <v>14</v>
      </c>
      <c r="E27" s="9" t="s">
        <v>15</v>
      </c>
      <c r="F27" s="10" t="s">
        <v>113</v>
      </c>
      <c r="G27" s="10" t="s">
        <v>38</v>
      </c>
      <c r="H27" s="1" t="s">
        <v>39</v>
      </c>
      <c r="I27" s="10" t="s">
        <v>114</v>
      </c>
      <c r="J27" s="11">
        <v>759</v>
      </c>
      <c r="K27" s="1"/>
      <c r="L27" s="1">
        <v>25</v>
      </c>
      <c r="M27" s="24" t="s">
        <v>3600</v>
      </c>
    </row>
    <row r="28" spans="1:13" ht="16.05" customHeight="1">
      <c r="A28" s="8">
        <v>38477</v>
      </c>
      <c r="B28" s="1" t="s">
        <v>115</v>
      </c>
      <c r="C28" s="1" t="s">
        <v>13</v>
      </c>
      <c r="D28" s="1" t="s">
        <v>14</v>
      </c>
      <c r="E28" s="9" t="s">
        <v>15</v>
      </c>
      <c r="F28" s="10" t="s">
        <v>116</v>
      </c>
      <c r="G28" s="10" t="s">
        <v>38</v>
      </c>
      <c r="H28" s="1" t="s">
        <v>39</v>
      </c>
      <c r="I28" s="10" t="s">
        <v>117</v>
      </c>
      <c r="J28" s="11">
        <v>753</v>
      </c>
      <c r="K28" s="1"/>
      <c r="L28" s="1">
        <v>26</v>
      </c>
      <c r="M28" s="24" t="s">
        <v>3600</v>
      </c>
    </row>
    <row r="29" spans="1:13" ht="16.05" customHeight="1">
      <c r="A29" s="8">
        <v>47087</v>
      </c>
      <c r="B29" s="1" t="s">
        <v>118</v>
      </c>
      <c r="C29" s="1" t="s">
        <v>13</v>
      </c>
      <c r="D29" s="1" t="s">
        <v>14</v>
      </c>
      <c r="E29" s="9" t="s">
        <v>15</v>
      </c>
      <c r="F29" s="10" t="s">
        <v>119</v>
      </c>
      <c r="G29" s="10" t="s">
        <v>17</v>
      </c>
      <c r="H29" s="1" t="s">
        <v>18</v>
      </c>
      <c r="I29" s="10" t="s">
        <v>120</v>
      </c>
      <c r="J29" s="11">
        <v>713.90000000000009</v>
      </c>
      <c r="K29" s="1"/>
      <c r="L29" s="1">
        <v>27</v>
      </c>
      <c r="M29" s="24" t="s">
        <v>3600</v>
      </c>
    </row>
    <row r="30" spans="1:13" ht="16.05" customHeight="1">
      <c r="A30" s="8">
        <v>34050</v>
      </c>
      <c r="B30" s="1" t="s">
        <v>121</v>
      </c>
      <c r="C30" s="1" t="s">
        <v>13</v>
      </c>
      <c r="D30" s="1" t="s">
        <v>14</v>
      </c>
      <c r="E30" s="9" t="s">
        <v>15</v>
      </c>
      <c r="F30" s="10" t="s">
        <v>122</v>
      </c>
      <c r="G30" s="10" t="s">
        <v>22</v>
      </c>
      <c r="H30" s="1" t="s">
        <v>23</v>
      </c>
      <c r="I30" s="10" t="s">
        <v>123</v>
      </c>
      <c r="J30" s="11">
        <v>658</v>
      </c>
      <c r="K30" s="1"/>
      <c r="L30" s="1">
        <v>28</v>
      </c>
      <c r="M30" s="24" t="s">
        <v>3600</v>
      </c>
    </row>
    <row r="31" spans="1:13" ht="16.05" customHeight="1">
      <c r="A31" s="8">
        <v>38465</v>
      </c>
      <c r="B31" s="1" t="s">
        <v>124</v>
      </c>
      <c r="C31" s="1" t="s">
        <v>13</v>
      </c>
      <c r="D31" s="1" t="s">
        <v>14</v>
      </c>
      <c r="E31" s="9" t="s">
        <v>15</v>
      </c>
      <c r="F31" s="10" t="s">
        <v>125</v>
      </c>
      <c r="G31" s="10" t="s">
        <v>96</v>
      </c>
      <c r="H31" s="1" t="s">
        <v>97</v>
      </c>
      <c r="I31" s="10" t="s">
        <v>126</v>
      </c>
      <c r="J31" s="11">
        <v>655</v>
      </c>
      <c r="K31" s="1"/>
      <c r="L31" s="1">
        <v>29</v>
      </c>
      <c r="M31" s="24" t="s">
        <v>3600</v>
      </c>
    </row>
    <row r="32" spans="1:13" ht="16.05" customHeight="1">
      <c r="A32" s="8">
        <v>34082</v>
      </c>
      <c r="B32" s="1" t="s">
        <v>127</v>
      </c>
      <c r="C32" s="1" t="s">
        <v>13</v>
      </c>
      <c r="D32" s="1" t="s">
        <v>14</v>
      </c>
      <c r="E32" s="9" t="s">
        <v>15</v>
      </c>
      <c r="F32" s="10" t="s">
        <v>128</v>
      </c>
      <c r="G32" s="10" t="s">
        <v>22</v>
      </c>
      <c r="H32" s="1" t="s">
        <v>23</v>
      </c>
      <c r="I32" s="10" t="s">
        <v>129</v>
      </c>
      <c r="J32" s="11">
        <v>655</v>
      </c>
      <c r="K32" s="1"/>
      <c r="L32" s="1">
        <v>30</v>
      </c>
      <c r="M32" s="24" t="s">
        <v>3600</v>
      </c>
    </row>
    <row r="33" spans="1:13" ht="16.05" customHeight="1">
      <c r="A33" s="8">
        <v>34191</v>
      </c>
      <c r="B33" s="1" t="s">
        <v>130</v>
      </c>
      <c r="C33" s="1" t="s">
        <v>13</v>
      </c>
      <c r="D33" s="1" t="s">
        <v>14</v>
      </c>
      <c r="E33" s="9" t="s">
        <v>15</v>
      </c>
      <c r="F33" s="10" t="s">
        <v>131</v>
      </c>
      <c r="G33" s="10" t="s">
        <v>22</v>
      </c>
      <c r="H33" s="1" t="s">
        <v>23</v>
      </c>
      <c r="I33" s="10" t="s">
        <v>132</v>
      </c>
      <c r="J33" s="11">
        <v>655</v>
      </c>
      <c r="K33" s="1"/>
      <c r="L33" s="1">
        <v>31</v>
      </c>
      <c r="M33" s="24" t="s">
        <v>3600</v>
      </c>
    </row>
    <row r="34" spans="1:13" ht="16.05" customHeight="1">
      <c r="A34" s="8">
        <v>37311</v>
      </c>
      <c r="B34" s="1" t="s">
        <v>133</v>
      </c>
      <c r="C34" s="1" t="s">
        <v>13</v>
      </c>
      <c r="D34" s="1" t="s">
        <v>14</v>
      </c>
      <c r="E34" s="9" t="s">
        <v>15</v>
      </c>
      <c r="F34" s="10" t="s">
        <v>134</v>
      </c>
      <c r="G34" s="10" t="s">
        <v>71</v>
      </c>
      <c r="H34" s="1" t="s">
        <v>72</v>
      </c>
      <c r="I34" s="10" t="s">
        <v>135</v>
      </c>
      <c r="J34" s="11">
        <v>655</v>
      </c>
      <c r="K34" s="1"/>
      <c r="L34" s="1">
        <v>32</v>
      </c>
      <c r="M34" s="24" t="s">
        <v>3600</v>
      </c>
    </row>
    <row r="35" spans="1:13" ht="16.05" customHeight="1">
      <c r="A35" s="8">
        <v>35683</v>
      </c>
      <c r="B35" s="1" t="s">
        <v>136</v>
      </c>
      <c r="C35" s="1" t="s">
        <v>13</v>
      </c>
      <c r="D35" s="1" t="s">
        <v>14</v>
      </c>
      <c r="E35" s="9" t="s">
        <v>15</v>
      </c>
      <c r="F35" s="10" t="s">
        <v>137</v>
      </c>
      <c r="G35" s="10" t="s">
        <v>22</v>
      </c>
      <c r="H35" s="1" t="s">
        <v>23</v>
      </c>
      <c r="I35" s="10" t="s">
        <v>138</v>
      </c>
      <c r="J35" s="11">
        <v>653</v>
      </c>
      <c r="K35" s="1"/>
      <c r="L35" s="1">
        <v>33</v>
      </c>
      <c r="M35" s="24" t="s">
        <v>3600</v>
      </c>
    </row>
    <row r="36" spans="1:13" ht="16.05" customHeight="1">
      <c r="A36" s="8">
        <v>38706</v>
      </c>
      <c r="B36" s="1" t="s">
        <v>139</v>
      </c>
      <c r="C36" s="1" t="s">
        <v>13</v>
      </c>
      <c r="D36" s="1" t="s">
        <v>14</v>
      </c>
      <c r="E36" s="9" t="s">
        <v>15</v>
      </c>
      <c r="F36" s="10" t="s">
        <v>140</v>
      </c>
      <c r="G36" s="10" t="s">
        <v>141</v>
      </c>
      <c r="H36" s="1" t="s">
        <v>142</v>
      </c>
      <c r="I36" s="10" t="s">
        <v>143</v>
      </c>
      <c r="J36" s="11">
        <v>652</v>
      </c>
      <c r="K36" s="1"/>
      <c r="L36" s="1">
        <v>34</v>
      </c>
      <c r="M36" s="24" t="s">
        <v>3600</v>
      </c>
    </row>
    <row r="37" spans="1:13" ht="16.05" customHeight="1">
      <c r="A37" s="8">
        <v>37467</v>
      </c>
      <c r="B37" s="1" t="s">
        <v>144</v>
      </c>
      <c r="C37" s="1" t="s">
        <v>13</v>
      </c>
      <c r="D37" s="1" t="s">
        <v>14</v>
      </c>
      <c r="E37" s="9" t="s">
        <v>15</v>
      </c>
      <c r="F37" s="10" t="s">
        <v>145</v>
      </c>
      <c r="G37" s="10" t="s">
        <v>33</v>
      </c>
      <c r="H37" s="1" t="s">
        <v>146</v>
      </c>
      <c r="I37" s="10" t="s">
        <v>147</v>
      </c>
      <c r="J37" s="11">
        <v>651</v>
      </c>
      <c r="K37" s="1"/>
      <c r="L37" s="1">
        <v>35</v>
      </c>
      <c r="M37" s="24" t="s">
        <v>3600</v>
      </c>
    </row>
    <row r="38" spans="1:13" ht="16.05" customHeight="1">
      <c r="A38" s="8">
        <v>47085</v>
      </c>
      <c r="B38" s="1" t="s">
        <v>148</v>
      </c>
      <c r="C38" s="1" t="s">
        <v>13</v>
      </c>
      <c r="D38" s="1" t="s">
        <v>14</v>
      </c>
      <c r="E38" s="9" t="s">
        <v>15</v>
      </c>
      <c r="F38" s="10" t="s">
        <v>149</v>
      </c>
      <c r="G38" s="10" t="s">
        <v>17</v>
      </c>
      <c r="H38" s="1" t="s">
        <v>18</v>
      </c>
      <c r="I38" s="10" t="s">
        <v>150</v>
      </c>
      <c r="J38" s="11">
        <v>650.1</v>
      </c>
      <c r="K38" s="1"/>
      <c r="L38" s="1">
        <v>36</v>
      </c>
      <c r="M38" s="24" t="s">
        <v>3600</v>
      </c>
    </row>
    <row r="39" spans="1:13" ht="16.05" customHeight="1">
      <c r="A39" s="8">
        <v>33903</v>
      </c>
      <c r="B39" s="1" t="s">
        <v>151</v>
      </c>
      <c r="C39" s="1" t="s">
        <v>13</v>
      </c>
      <c r="D39" s="1" t="s">
        <v>14</v>
      </c>
      <c r="E39" s="9" t="s">
        <v>15</v>
      </c>
      <c r="F39" s="10" t="s">
        <v>152</v>
      </c>
      <c r="G39" s="10" t="s">
        <v>22</v>
      </c>
      <c r="H39" s="1" t="s">
        <v>23</v>
      </c>
      <c r="I39" s="10" t="s">
        <v>153</v>
      </c>
      <c r="J39" s="11">
        <v>648</v>
      </c>
      <c r="K39" s="1"/>
      <c r="L39" s="1">
        <v>37</v>
      </c>
      <c r="M39" s="24" t="s">
        <v>3600</v>
      </c>
    </row>
    <row r="40" spans="1:13" ht="16.05" customHeight="1">
      <c r="A40" s="8">
        <v>38456</v>
      </c>
      <c r="B40" s="1" t="s">
        <v>154</v>
      </c>
      <c r="C40" s="1" t="s">
        <v>13</v>
      </c>
      <c r="D40" s="1" t="s">
        <v>14</v>
      </c>
      <c r="E40" s="9" t="s">
        <v>15</v>
      </c>
      <c r="F40" s="10" t="s">
        <v>155</v>
      </c>
      <c r="G40" s="10" t="s">
        <v>156</v>
      </c>
      <c r="H40" s="1" t="s">
        <v>157</v>
      </c>
      <c r="I40" s="10" t="s">
        <v>158</v>
      </c>
      <c r="J40" s="11">
        <v>647</v>
      </c>
      <c r="K40" s="1"/>
      <c r="L40" s="1">
        <v>38</v>
      </c>
      <c r="M40" s="24" t="s">
        <v>3600</v>
      </c>
    </row>
    <row r="41" spans="1:13" ht="16.05" customHeight="1">
      <c r="A41" s="8">
        <v>38419</v>
      </c>
      <c r="B41" s="1" t="s">
        <v>159</v>
      </c>
      <c r="C41" s="1" t="s">
        <v>13</v>
      </c>
      <c r="D41" s="1" t="s">
        <v>14</v>
      </c>
      <c r="E41" s="9" t="s">
        <v>15</v>
      </c>
      <c r="F41" s="10" t="s">
        <v>160</v>
      </c>
      <c r="G41" s="10" t="s">
        <v>161</v>
      </c>
      <c r="H41" s="1" t="s">
        <v>102</v>
      </c>
      <c r="I41" s="10" t="s">
        <v>162</v>
      </c>
      <c r="J41" s="11">
        <v>637</v>
      </c>
      <c r="K41" s="1"/>
      <c r="L41" s="1">
        <v>39</v>
      </c>
      <c r="M41" s="24" t="s">
        <v>3600</v>
      </c>
    </row>
    <row r="42" spans="1:13" ht="16.05" customHeight="1">
      <c r="A42" s="8">
        <v>45848</v>
      </c>
      <c r="B42" s="1" t="s">
        <v>163</v>
      </c>
      <c r="C42" s="1" t="s">
        <v>13</v>
      </c>
      <c r="D42" s="1" t="s">
        <v>14</v>
      </c>
      <c r="E42" s="9" t="s">
        <v>15</v>
      </c>
      <c r="F42" s="10" t="s">
        <v>164</v>
      </c>
      <c r="G42" s="10" t="s">
        <v>17</v>
      </c>
      <c r="H42" s="1" t="s">
        <v>18</v>
      </c>
      <c r="I42" s="10" t="s">
        <v>165</v>
      </c>
      <c r="J42" s="11">
        <v>621.5</v>
      </c>
      <c r="K42" s="1"/>
      <c r="L42" s="1">
        <v>40</v>
      </c>
      <c r="M42" s="24" t="s">
        <v>3600</v>
      </c>
    </row>
    <row r="43" spans="1:13" ht="16.05" customHeight="1">
      <c r="A43" s="8">
        <v>37230</v>
      </c>
      <c r="B43" s="1" t="s">
        <v>166</v>
      </c>
      <c r="C43" s="1" t="s">
        <v>13</v>
      </c>
      <c r="D43" s="1" t="s">
        <v>14</v>
      </c>
      <c r="E43" s="9" t="s">
        <v>15</v>
      </c>
      <c r="F43" s="10" t="s">
        <v>167</v>
      </c>
      <c r="G43" s="10" t="s">
        <v>71</v>
      </c>
      <c r="H43" s="1" t="s">
        <v>72</v>
      </c>
      <c r="I43" s="10" t="s">
        <v>168</v>
      </c>
      <c r="J43" s="11">
        <v>606</v>
      </c>
      <c r="K43" s="1"/>
      <c r="L43" s="1">
        <v>41</v>
      </c>
      <c r="M43" s="24" t="s">
        <v>3600</v>
      </c>
    </row>
    <row r="44" spans="1:13" ht="16.05" customHeight="1">
      <c r="A44" s="8">
        <v>37422</v>
      </c>
      <c r="B44" s="1" t="s">
        <v>169</v>
      </c>
      <c r="C44" s="1" t="s">
        <v>13</v>
      </c>
      <c r="D44" s="1" t="s">
        <v>14</v>
      </c>
      <c r="E44" s="9" t="s">
        <v>15</v>
      </c>
      <c r="F44" s="10" t="s">
        <v>170</v>
      </c>
      <c r="G44" s="10" t="s">
        <v>171</v>
      </c>
      <c r="H44" s="1" t="s">
        <v>51</v>
      </c>
      <c r="I44" s="10" t="s">
        <v>172</v>
      </c>
      <c r="J44" s="11">
        <v>591</v>
      </c>
      <c r="K44" s="1"/>
      <c r="L44" s="1">
        <v>42</v>
      </c>
      <c r="M44" s="24" t="s">
        <v>3600</v>
      </c>
    </row>
    <row r="45" spans="1:13" ht="16.05" customHeight="1">
      <c r="A45" s="8">
        <v>37780</v>
      </c>
      <c r="B45" s="1" t="s">
        <v>173</v>
      </c>
      <c r="C45" s="1" t="s">
        <v>13</v>
      </c>
      <c r="D45" s="1" t="s">
        <v>14</v>
      </c>
      <c r="E45" s="9" t="s">
        <v>15</v>
      </c>
      <c r="F45" s="10" t="s">
        <v>174</v>
      </c>
      <c r="G45" s="10" t="s">
        <v>17</v>
      </c>
      <c r="H45" s="1" t="s">
        <v>18</v>
      </c>
      <c r="I45" s="10" t="s">
        <v>175</v>
      </c>
      <c r="J45" s="11">
        <v>572</v>
      </c>
      <c r="K45" s="1"/>
      <c r="L45" s="1">
        <v>43</v>
      </c>
      <c r="M45" s="24" t="s">
        <v>3600</v>
      </c>
    </row>
    <row r="46" spans="1:13" ht="16.05" customHeight="1">
      <c r="A46" s="8">
        <v>45845</v>
      </c>
      <c r="B46" s="1" t="s">
        <v>176</v>
      </c>
      <c r="C46" s="1" t="s">
        <v>13</v>
      </c>
      <c r="D46" s="1" t="s">
        <v>14</v>
      </c>
      <c r="E46" s="9" t="s">
        <v>15</v>
      </c>
      <c r="F46" s="10" t="s">
        <v>177</v>
      </c>
      <c r="G46" s="10" t="s">
        <v>17</v>
      </c>
      <c r="H46" s="1" t="s">
        <v>18</v>
      </c>
      <c r="I46" s="10" t="s">
        <v>178</v>
      </c>
      <c r="J46" s="11">
        <v>572</v>
      </c>
      <c r="K46" s="1"/>
      <c r="L46" s="1">
        <v>44</v>
      </c>
      <c r="M46" s="24" t="s">
        <v>3600</v>
      </c>
    </row>
    <row r="47" spans="1:13" ht="16.05" customHeight="1">
      <c r="A47" s="8">
        <v>38285</v>
      </c>
      <c r="B47" s="1" t="s">
        <v>179</v>
      </c>
      <c r="C47" s="1" t="s">
        <v>13</v>
      </c>
      <c r="D47" s="1" t="s">
        <v>14</v>
      </c>
      <c r="E47" s="9" t="s">
        <v>15</v>
      </c>
      <c r="F47" s="10" t="s">
        <v>180</v>
      </c>
      <c r="G47" s="10" t="s">
        <v>17</v>
      </c>
      <c r="H47" s="1" t="s">
        <v>18</v>
      </c>
      <c r="I47" s="10" t="s">
        <v>181</v>
      </c>
      <c r="J47" s="11">
        <v>566.5</v>
      </c>
      <c r="K47" s="5"/>
      <c r="L47" s="1">
        <v>45</v>
      </c>
      <c r="M47" s="24" t="s">
        <v>3600</v>
      </c>
    </row>
    <row r="48" spans="1:13" ht="16.05" customHeight="1">
      <c r="A48" s="8">
        <v>37190</v>
      </c>
      <c r="B48" s="1" t="s">
        <v>182</v>
      </c>
      <c r="C48" s="1" t="s">
        <v>13</v>
      </c>
      <c r="D48" s="1" t="s">
        <v>14</v>
      </c>
      <c r="E48" s="9" t="s">
        <v>15</v>
      </c>
      <c r="F48" s="10" t="s">
        <v>183</v>
      </c>
      <c r="G48" s="10" t="s">
        <v>71</v>
      </c>
      <c r="H48" s="1" t="s">
        <v>184</v>
      </c>
      <c r="I48" s="10" t="s">
        <v>185</v>
      </c>
      <c r="J48" s="11">
        <v>547</v>
      </c>
      <c r="K48" s="1"/>
      <c r="L48" s="1">
        <v>46</v>
      </c>
      <c r="M48" s="24" t="s">
        <v>3600</v>
      </c>
    </row>
    <row r="49" spans="1:13" ht="16.05" customHeight="1">
      <c r="A49" s="8">
        <v>37166</v>
      </c>
      <c r="B49" s="1" t="s">
        <v>186</v>
      </c>
      <c r="C49" s="1" t="s">
        <v>13</v>
      </c>
      <c r="D49" s="1" t="s">
        <v>14</v>
      </c>
      <c r="E49" s="9" t="s">
        <v>15</v>
      </c>
      <c r="F49" s="10" t="s">
        <v>187</v>
      </c>
      <c r="G49" s="10" t="s">
        <v>71</v>
      </c>
      <c r="H49" s="1" t="s">
        <v>184</v>
      </c>
      <c r="I49" s="10" t="s">
        <v>188</v>
      </c>
      <c r="J49" s="11">
        <v>547</v>
      </c>
      <c r="K49" s="1"/>
      <c r="L49" s="1">
        <v>47</v>
      </c>
      <c r="M49" s="24" t="s">
        <v>3600</v>
      </c>
    </row>
    <row r="50" spans="1:13" ht="16.05" customHeight="1">
      <c r="A50" s="8">
        <v>39570</v>
      </c>
      <c r="B50" s="1" t="s">
        <v>189</v>
      </c>
      <c r="C50" s="1" t="s">
        <v>13</v>
      </c>
      <c r="D50" s="1" t="s">
        <v>14</v>
      </c>
      <c r="E50" s="9" t="s">
        <v>15</v>
      </c>
      <c r="F50" s="10" t="s">
        <v>190</v>
      </c>
      <c r="G50" s="10" t="s">
        <v>66</v>
      </c>
      <c r="H50" s="1" t="s">
        <v>67</v>
      </c>
      <c r="I50" s="10" t="s">
        <v>191</v>
      </c>
      <c r="J50" s="11">
        <v>546</v>
      </c>
      <c r="K50" s="1"/>
      <c r="L50" s="1">
        <v>48</v>
      </c>
      <c r="M50" s="24" t="s">
        <v>3600</v>
      </c>
    </row>
    <row r="51" spans="1:13" ht="16.05" customHeight="1">
      <c r="A51" s="8">
        <v>37153</v>
      </c>
      <c r="B51" s="1" t="s">
        <v>192</v>
      </c>
      <c r="C51" s="1" t="s">
        <v>13</v>
      </c>
      <c r="D51" s="1" t="s">
        <v>14</v>
      </c>
      <c r="E51" s="9" t="s">
        <v>15</v>
      </c>
      <c r="F51" s="10" t="s">
        <v>193</v>
      </c>
      <c r="G51" s="10" t="s">
        <v>71</v>
      </c>
      <c r="H51" s="1" t="s">
        <v>194</v>
      </c>
      <c r="I51" s="10" t="s">
        <v>195</v>
      </c>
      <c r="J51" s="11">
        <v>545</v>
      </c>
      <c r="K51" s="1"/>
      <c r="L51" s="1">
        <v>49</v>
      </c>
      <c r="M51" s="24" t="s">
        <v>3600</v>
      </c>
    </row>
    <row r="52" spans="1:13" ht="16.05" customHeight="1">
      <c r="A52" s="8">
        <v>38433</v>
      </c>
      <c r="B52" s="1" t="s">
        <v>196</v>
      </c>
      <c r="C52" s="1" t="s">
        <v>13</v>
      </c>
      <c r="D52" s="1" t="s">
        <v>14</v>
      </c>
      <c r="E52" s="9" t="s">
        <v>15</v>
      </c>
      <c r="F52" s="10" t="s">
        <v>197</v>
      </c>
      <c r="G52" s="10" t="s">
        <v>198</v>
      </c>
      <c r="H52" s="1" t="s">
        <v>199</v>
      </c>
      <c r="I52" s="10" t="s">
        <v>200</v>
      </c>
      <c r="J52" s="11">
        <v>543</v>
      </c>
      <c r="K52" s="1"/>
      <c r="L52" s="1">
        <v>50</v>
      </c>
      <c r="M52" s="24" t="s">
        <v>3600</v>
      </c>
    </row>
    <row r="53" spans="1:13" ht="16.05" customHeight="1">
      <c r="A53" s="8">
        <v>37434</v>
      </c>
      <c r="B53" s="1" t="s">
        <v>201</v>
      </c>
      <c r="C53" s="1" t="s">
        <v>13</v>
      </c>
      <c r="D53" s="1" t="s">
        <v>14</v>
      </c>
      <c r="E53" s="9" t="s">
        <v>15</v>
      </c>
      <c r="F53" s="10" t="s">
        <v>202</v>
      </c>
      <c r="G53" s="10" t="s">
        <v>33</v>
      </c>
      <c r="H53" s="1" t="s">
        <v>146</v>
      </c>
      <c r="I53" s="10" t="s">
        <v>203</v>
      </c>
      <c r="J53" s="11">
        <v>542</v>
      </c>
      <c r="K53" s="1"/>
      <c r="L53" s="1">
        <v>51</v>
      </c>
      <c r="M53" s="24" t="s">
        <v>3600</v>
      </c>
    </row>
    <row r="54" spans="1:13" ht="16.05" customHeight="1">
      <c r="A54" s="8">
        <v>35050</v>
      </c>
      <c r="B54" s="1" t="s">
        <v>204</v>
      </c>
      <c r="C54" s="1" t="s">
        <v>13</v>
      </c>
      <c r="D54" s="1" t="s">
        <v>14</v>
      </c>
      <c r="E54" s="9" t="s">
        <v>15</v>
      </c>
      <c r="F54" s="10" t="s">
        <v>205</v>
      </c>
      <c r="G54" s="10" t="s">
        <v>206</v>
      </c>
      <c r="H54" s="1" t="s">
        <v>207</v>
      </c>
      <c r="I54" s="10" t="s">
        <v>205</v>
      </c>
      <c r="J54" s="11">
        <v>542</v>
      </c>
      <c r="K54" s="1"/>
      <c r="L54" s="1">
        <v>52</v>
      </c>
      <c r="M54" s="24" t="s">
        <v>3600</v>
      </c>
    </row>
    <row r="55" spans="1:13" ht="16.05" customHeight="1">
      <c r="A55" s="8">
        <v>33402</v>
      </c>
      <c r="B55" s="1" t="s">
        <v>208</v>
      </c>
      <c r="C55" s="1" t="s">
        <v>13</v>
      </c>
      <c r="D55" s="1" t="s">
        <v>14</v>
      </c>
      <c r="E55" s="9" t="s">
        <v>15</v>
      </c>
      <c r="F55" s="10" t="s">
        <v>209</v>
      </c>
      <c r="G55" s="10" t="s">
        <v>210</v>
      </c>
      <c r="H55" s="1" t="s">
        <v>211</v>
      </c>
      <c r="I55" s="10" t="s">
        <v>209</v>
      </c>
      <c r="J55" s="11">
        <v>541</v>
      </c>
      <c r="K55" s="1"/>
      <c r="L55" s="1">
        <v>53</v>
      </c>
      <c r="M55" s="24" t="s">
        <v>3600</v>
      </c>
    </row>
    <row r="56" spans="1:13" ht="16.05" customHeight="1">
      <c r="A56" s="8">
        <v>37438</v>
      </c>
      <c r="B56" s="1" t="s">
        <v>212</v>
      </c>
      <c r="C56" s="1" t="s">
        <v>13</v>
      </c>
      <c r="D56" s="1" t="s">
        <v>14</v>
      </c>
      <c r="E56" s="9" t="s">
        <v>15</v>
      </c>
      <c r="F56" s="10" t="s">
        <v>213</v>
      </c>
      <c r="G56" s="10" t="s">
        <v>33</v>
      </c>
      <c r="H56" s="1" t="s">
        <v>146</v>
      </c>
      <c r="I56" s="10" t="s">
        <v>214</v>
      </c>
      <c r="J56" s="11">
        <v>539</v>
      </c>
      <c r="K56" s="1"/>
      <c r="L56" s="1">
        <v>54</v>
      </c>
      <c r="M56" s="24" t="s">
        <v>3600</v>
      </c>
    </row>
    <row r="57" spans="1:13" ht="16.05" customHeight="1">
      <c r="A57" s="8">
        <v>37214</v>
      </c>
      <c r="B57" s="1" t="s">
        <v>215</v>
      </c>
      <c r="C57" s="1" t="s">
        <v>13</v>
      </c>
      <c r="D57" s="1" t="s">
        <v>14</v>
      </c>
      <c r="E57" s="9" t="s">
        <v>15</v>
      </c>
      <c r="F57" s="10" t="s">
        <v>216</v>
      </c>
      <c r="G57" s="10" t="s">
        <v>71</v>
      </c>
      <c r="H57" s="1" t="s">
        <v>34</v>
      </c>
      <c r="I57" s="10" t="s">
        <v>217</v>
      </c>
      <c r="J57" s="11">
        <v>536</v>
      </c>
      <c r="K57" s="1"/>
      <c r="L57" s="1">
        <v>55</v>
      </c>
      <c r="M57" s="24" t="s">
        <v>3600</v>
      </c>
    </row>
    <row r="58" spans="1:13" ht="16.05" customHeight="1">
      <c r="A58" s="8">
        <v>38438</v>
      </c>
      <c r="B58" s="1" t="s">
        <v>218</v>
      </c>
      <c r="C58" s="1" t="s">
        <v>13</v>
      </c>
      <c r="D58" s="1" t="s">
        <v>14</v>
      </c>
      <c r="E58" s="9" t="s">
        <v>15</v>
      </c>
      <c r="F58" s="10" t="s">
        <v>219</v>
      </c>
      <c r="G58" s="10" t="s">
        <v>109</v>
      </c>
      <c r="H58" s="1" t="s">
        <v>110</v>
      </c>
      <c r="I58" s="10" t="s">
        <v>220</v>
      </c>
      <c r="J58" s="11">
        <v>533</v>
      </c>
      <c r="K58" s="1"/>
      <c r="L58" s="1">
        <v>56</v>
      </c>
      <c r="M58" s="24" t="s">
        <v>3600</v>
      </c>
    </row>
    <row r="59" spans="1:13" ht="16.05" customHeight="1">
      <c r="A59" s="8">
        <v>33483</v>
      </c>
      <c r="B59" s="1" t="s">
        <v>221</v>
      </c>
      <c r="C59" s="1" t="s">
        <v>13</v>
      </c>
      <c r="D59" s="1" t="s">
        <v>14</v>
      </c>
      <c r="E59" s="9" t="s">
        <v>15</v>
      </c>
      <c r="F59" s="10" t="s">
        <v>222</v>
      </c>
      <c r="G59" s="10" t="s">
        <v>210</v>
      </c>
      <c r="H59" s="1" t="s">
        <v>211</v>
      </c>
      <c r="I59" s="10" t="s">
        <v>222</v>
      </c>
      <c r="J59" s="11">
        <v>530</v>
      </c>
      <c r="K59" s="1"/>
      <c r="L59" s="1">
        <v>57</v>
      </c>
      <c r="M59" s="24" t="s">
        <v>3600</v>
      </c>
    </row>
    <row r="60" spans="1:13" ht="16.05" customHeight="1">
      <c r="A60" s="8">
        <v>37414</v>
      </c>
      <c r="B60" s="1" t="s">
        <v>223</v>
      </c>
      <c r="C60" s="1" t="s">
        <v>13</v>
      </c>
      <c r="D60" s="1" t="s">
        <v>14</v>
      </c>
      <c r="E60" s="9" t="s">
        <v>15</v>
      </c>
      <c r="F60" s="10" t="s">
        <v>224</v>
      </c>
      <c r="G60" s="10" t="s">
        <v>33</v>
      </c>
      <c r="H60" s="1" t="s">
        <v>194</v>
      </c>
      <c r="I60" s="10" t="s">
        <v>225</v>
      </c>
      <c r="J60" s="11">
        <v>530</v>
      </c>
      <c r="K60" s="1"/>
      <c r="L60" s="1">
        <v>58</v>
      </c>
      <c r="M60" s="24" t="s">
        <v>3600</v>
      </c>
    </row>
    <row r="61" spans="1:13" ht="16.05" customHeight="1">
      <c r="A61" s="8">
        <v>35308</v>
      </c>
      <c r="B61" s="1" t="s">
        <v>226</v>
      </c>
      <c r="C61" s="1" t="s">
        <v>13</v>
      </c>
      <c r="D61" s="1" t="s">
        <v>14</v>
      </c>
      <c r="E61" s="9" t="s">
        <v>15</v>
      </c>
      <c r="F61" s="10" t="s">
        <v>227</v>
      </c>
      <c r="G61" s="10" t="s">
        <v>228</v>
      </c>
      <c r="H61" s="1" t="s">
        <v>63</v>
      </c>
      <c r="I61" s="10" t="s">
        <v>227</v>
      </c>
      <c r="J61" s="11">
        <v>527</v>
      </c>
      <c r="K61" s="1"/>
      <c r="L61" s="1">
        <v>59</v>
      </c>
      <c r="M61" s="24" t="s">
        <v>3600</v>
      </c>
    </row>
    <row r="62" spans="1:13" ht="16.05" customHeight="1">
      <c r="A62" s="8">
        <v>35075</v>
      </c>
      <c r="B62" s="1" t="s">
        <v>229</v>
      </c>
      <c r="C62" s="1" t="s">
        <v>13</v>
      </c>
      <c r="D62" s="1" t="s">
        <v>14</v>
      </c>
      <c r="E62" s="9" t="s">
        <v>15</v>
      </c>
      <c r="F62" s="10" t="s">
        <v>230</v>
      </c>
      <c r="G62" s="10" t="s">
        <v>206</v>
      </c>
      <c r="H62" s="1" t="s">
        <v>207</v>
      </c>
      <c r="I62" s="10" t="s">
        <v>230</v>
      </c>
      <c r="J62" s="11">
        <v>525</v>
      </c>
      <c r="K62" s="1"/>
      <c r="L62" s="1">
        <v>60</v>
      </c>
      <c r="M62" s="24" t="s">
        <v>3600</v>
      </c>
    </row>
    <row r="63" spans="1:13" ht="16.05" customHeight="1">
      <c r="A63" s="8">
        <v>38380</v>
      </c>
      <c r="B63" s="1" t="s">
        <v>231</v>
      </c>
      <c r="C63" s="1" t="s">
        <v>13</v>
      </c>
      <c r="D63" s="1" t="s">
        <v>14</v>
      </c>
      <c r="E63" s="9" t="s">
        <v>15</v>
      </c>
      <c r="F63" s="10" t="s">
        <v>232</v>
      </c>
      <c r="G63" s="10" t="s">
        <v>17</v>
      </c>
      <c r="H63" s="1" t="s">
        <v>18</v>
      </c>
      <c r="I63" s="10" t="s">
        <v>233</v>
      </c>
      <c r="J63" s="11">
        <v>524</v>
      </c>
      <c r="K63" s="1"/>
      <c r="L63" s="1">
        <v>61</v>
      </c>
      <c r="M63" s="24" t="s">
        <v>3600</v>
      </c>
    </row>
    <row r="64" spans="1:13" ht="16.05" customHeight="1">
      <c r="A64" s="8">
        <v>38445</v>
      </c>
      <c r="B64" s="1" t="s">
        <v>234</v>
      </c>
      <c r="C64" s="1" t="s">
        <v>13</v>
      </c>
      <c r="D64" s="1" t="s">
        <v>14</v>
      </c>
      <c r="E64" s="9" t="s">
        <v>15</v>
      </c>
      <c r="F64" s="10" t="s">
        <v>235</v>
      </c>
      <c r="G64" s="10" t="s">
        <v>43</v>
      </c>
      <c r="H64" s="1" t="s">
        <v>44</v>
      </c>
      <c r="I64" s="10" t="s">
        <v>236</v>
      </c>
      <c r="J64" s="11">
        <v>524</v>
      </c>
      <c r="K64" s="1"/>
      <c r="L64" s="1">
        <v>62</v>
      </c>
      <c r="M64" s="24" t="s">
        <v>3601</v>
      </c>
    </row>
    <row r="65" spans="1:13" ht="16.05" customHeight="1">
      <c r="A65" s="8">
        <v>38256</v>
      </c>
      <c r="B65" s="1" t="s">
        <v>237</v>
      </c>
      <c r="C65" s="1" t="s">
        <v>13</v>
      </c>
      <c r="D65" s="1" t="s">
        <v>14</v>
      </c>
      <c r="E65" s="9" t="s">
        <v>15</v>
      </c>
      <c r="F65" s="10" t="s">
        <v>238</v>
      </c>
      <c r="G65" s="10" t="s">
        <v>239</v>
      </c>
      <c r="H65" s="1" t="s">
        <v>240</v>
      </c>
      <c r="I65" s="10" t="s">
        <v>241</v>
      </c>
      <c r="J65" s="11">
        <v>523</v>
      </c>
      <c r="K65" s="1"/>
      <c r="L65" s="1">
        <v>63</v>
      </c>
      <c r="M65" s="24" t="s">
        <v>3601</v>
      </c>
    </row>
    <row r="66" spans="1:13" ht="16.05" customHeight="1">
      <c r="A66" s="8">
        <v>38466</v>
      </c>
      <c r="B66" s="1" t="s">
        <v>242</v>
      </c>
      <c r="C66" s="1" t="s">
        <v>13</v>
      </c>
      <c r="D66" s="1" t="s">
        <v>14</v>
      </c>
      <c r="E66" s="9" t="s">
        <v>15</v>
      </c>
      <c r="F66" s="10" t="s">
        <v>243</v>
      </c>
      <c r="G66" s="10" t="s">
        <v>96</v>
      </c>
      <c r="H66" s="1" t="s">
        <v>97</v>
      </c>
      <c r="I66" s="10" t="s">
        <v>244</v>
      </c>
      <c r="J66" s="11">
        <v>523</v>
      </c>
      <c r="K66" s="1"/>
      <c r="L66" s="1">
        <v>64</v>
      </c>
      <c r="M66" s="24" t="s">
        <v>3601</v>
      </c>
    </row>
    <row r="67" spans="1:13" ht="16.05" customHeight="1">
      <c r="A67" s="8">
        <v>38421</v>
      </c>
      <c r="B67" s="1" t="s">
        <v>245</v>
      </c>
      <c r="C67" s="1" t="s">
        <v>13</v>
      </c>
      <c r="D67" s="1" t="s">
        <v>14</v>
      </c>
      <c r="E67" s="9" t="s">
        <v>15</v>
      </c>
      <c r="F67" s="10" t="s">
        <v>246</v>
      </c>
      <c r="G67" s="10" t="s">
        <v>161</v>
      </c>
      <c r="H67" s="1" t="s">
        <v>102</v>
      </c>
      <c r="I67" s="10" t="s">
        <v>247</v>
      </c>
      <c r="J67" s="11">
        <v>520</v>
      </c>
      <c r="K67" s="1"/>
      <c r="L67" s="1">
        <v>65</v>
      </c>
      <c r="M67" s="24" t="s">
        <v>3601</v>
      </c>
    </row>
    <row r="68" spans="1:13" ht="16.05" customHeight="1">
      <c r="A68" s="8">
        <v>40050</v>
      </c>
      <c r="B68" s="1" t="s">
        <v>248</v>
      </c>
      <c r="C68" s="1" t="s">
        <v>13</v>
      </c>
      <c r="D68" s="1" t="s">
        <v>14</v>
      </c>
      <c r="E68" s="9" t="s">
        <v>15</v>
      </c>
      <c r="F68" s="10" t="s">
        <v>249</v>
      </c>
      <c r="G68" s="10" t="s">
        <v>250</v>
      </c>
      <c r="H68" s="1" t="s">
        <v>251</v>
      </c>
      <c r="I68" s="10" t="s">
        <v>252</v>
      </c>
      <c r="J68" s="11">
        <v>520</v>
      </c>
      <c r="K68" s="1"/>
      <c r="L68" s="1">
        <v>66</v>
      </c>
      <c r="M68" s="24" t="s">
        <v>3601</v>
      </c>
    </row>
    <row r="69" spans="1:13" ht="16.05" customHeight="1">
      <c r="A69" s="8">
        <v>34091</v>
      </c>
      <c r="B69" s="1" t="s">
        <v>253</v>
      </c>
      <c r="C69" s="1" t="s">
        <v>13</v>
      </c>
      <c r="D69" s="1" t="s">
        <v>14</v>
      </c>
      <c r="E69" s="9" t="s">
        <v>15</v>
      </c>
      <c r="F69" s="10" t="s">
        <v>254</v>
      </c>
      <c r="G69" s="10" t="s">
        <v>22</v>
      </c>
      <c r="H69" s="1" t="s">
        <v>23</v>
      </c>
      <c r="I69" s="10" t="s">
        <v>255</v>
      </c>
      <c r="J69" s="11">
        <v>520</v>
      </c>
      <c r="K69" s="1"/>
      <c r="L69" s="1">
        <v>67</v>
      </c>
      <c r="M69" s="24" t="s">
        <v>3601</v>
      </c>
    </row>
    <row r="70" spans="1:13" ht="16.05" customHeight="1">
      <c r="A70" s="8">
        <v>33994</v>
      </c>
      <c r="B70" s="1" t="s">
        <v>256</v>
      </c>
      <c r="C70" s="1" t="s">
        <v>13</v>
      </c>
      <c r="D70" s="1" t="s">
        <v>14</v>
      </c>
      <c r="E70" s="9" t="s">
        <v>15</v>
      </c>
      <c r="F70" s="10" t="s">
        <v>257</v>
      </c>
      <c r="G70" s="10" t="s">
        <v>22</v>
      </c>
      <c r="H70" s="1" t="s">
        <v>23</v>
      </c>
      <c r="I70" s="10" t="s">
        <v>258</v>
      </c>
      <c r="J70" s="11">
        <v>520</v>
      </c>
      <c r="K70" s="1"/>
      <c r="L70" s="1">
        <v>68</v>
      </c>
      <c r="M70" s="24" t="s">
        <v>3601</v>
      </c>
    </row>
    <row r="71" spans="1:13" ht="16.05" customHeight="1">
      <c r="A71" s="8">
        <v>38429</v>
      </c>
      <c r="B71" s="1" t="s">
        <v>259</v>
      </c>
      <c r="C71" s="1" t="s">
        <v>13</v>
      </c>
      <c r="D71" s="1" t="s">
        <v>14</v>
      </c>
      <c r="E71" s="9" t="s">
        <v>15</v>
      </c>
      <c r="F71" s="10" t="s">
        <v>260</v>
      </c>
      <c r="G71" s="10" t="s">
        <v>198</v>
      </c>
      <c r="H71" s="1" t="s">
        <v>199</v>
      </c>
      <c r="I71" s="10" t="s">
        <v>261</v>
      </c>
      <c r="J71" s="11">
        <v>519</v>
      </c>
      <c r="K71" s="1"/>
      <c r="L71" s="1">
        <v>69</v>
      </c>
      <c r="M71" s="24" t="s">
        <v>3601</v>
      </c>
    </row>
    <row r="72" spans="1:13" ht="16.05" customHeight="1">
      <c r="A72" s="8">
        <v>45853</v>
      </c>
      <c r="B72" s="1" t="s">
        <v>262</v>
      </c>
      <c r="C72" s="1" t="s">
        <v>13</v>
      </c>
      <c r="D72" s="1" t="s">
        <v>14</v>
      </c>
      <c r="E72" s="9" t="s">
        <v>15</v>
      </c>
      <c r="F72" s="10" t="s">
        <v>263</v>
      </c>
      <c r="G72" s="10" t="s">
        <v>17</v>
      </c>
      <c r="H72" s="1" t="s">
        <v>18</v>
      </c>
      <c r="I72" s="10" t="s">
        <v>264</v>
      </c>
      <c r="J72" s="11">
        <v>517</v>
      </c>
      <c r="K72" s="1"/>
      <c r="L72" s="1">
        <v>70</v>
      </c>
      <c r="M72" s="24" t="s">
        <v>3601</v>
      </c>
    </row>
    <row r="73" spans="1:13" ht="16.05" customHeight="1">
      <c r="A73" s="8">
        <v>38475</v>
      </c>
      <c r="B73" s="1" t="s">
        <v>265</v>
      </c>
      <c r="C73" s="1" t="s">
        <v>13</v>
      </c>
      <c r="D73" s="1" t="s">
        <v>14</v>
      </c>
      <c r="E73" s="9" t="s">
        <v>15</v>
      </c>
      <c r="F73" s="10" t="s">
        <v>266</v>
      </c>
      <c r="G73" s="10" t="s">
        <v>38</v>
      </c>
      <c r="H73" s="1" t="s">
        <v>39</v>
      </c>
      <c r="I73" s="10" t="s">
        <v>267</v>
      </c>
      <c r="J73" s="11">
        <v>510</v>
      </c>
      <c r="K73" s="1"/>
      <c r="L73" s="1">
        <v>71</v>
      </c>
      <c r="M73" s="24" t="s">
        <v>3601</v>
      </c>
    </row>
    <row r="74" spans="1:13" ht="16.05" customHeight="1">
      <c r="A74" s="8">
        <v>34096</v>
      </c>
      <c r="B74" s="1" t="s">
        <v>268</v>
      </c>
      <c r="C74" s="1" t="s">
        <v>13</v>
      </c>
      <c r="D74" s="1" t="s">
        <v>14</v>
      </c>
      <c r="E74" s="9" t="s">
        <v>15</v>
      </c>
      <c r="F74" s="10" t="s">
        <v>269</v>
      </c>
      <c r="G74" s="10" t="s">
        <v>22</v>
      </c>
      <c r="H74" s="1" t="s">
        <v>23</v>
      </c>
      <c r="I74" s="10" t="s">
        <v>270</v>
      </c>
      <c r="J74" s="11">
        <v>477</v>
      </c>
      <c r="K74" s="1"/>
      <c r="L74" s="1">
        <v>72</v>
      </c>
      <c r="M74" s="24" t="s">
        <v>3601</v>
      </c>
    </row>
    <row r="75" spans="1:13" ht="16.05" customHeight="1">
      <c r="A75" s="8">
        <v>38467</v>
      </c>
      <c r="B75" s="1" t="s">
        <v>271</v>
      </c>
      <c r="C75" s="1" t="s">
        <v>13</v>
      </c>
      <c r="D75" s="1" t="s">
        <v>14</v>
      </c>
      <c r="E75" s="9" t="s">
        <v>15</v>
      </c>
      <c r="F75" s="10" t="s">
        <v>272</v>
      </c>
      <c r="G75" s="10" t="s">
        <v>96</v>
      </c>
      <c r="H75" s="1" t="s">
        <v>97</v>
      </c>
      <c r="I75" s="10" t="s">
        <v>273</v>
      </c>
      <c r="J75" s="11">
        <v>470</v>
      </c>
      <c r="K75" s="1"/>
      <c r="L75" s="1">
        <v>73</v>
      </c>
      <c r="M75" s="24" t="s">
        <v>3601</v>
      </c>
    </row>
    <row r="76" spans="1:13" ht="16.05" customHeight="1">
      <c r="A76" s="8">
        <v>37141</v>
      </c>
      <c r="B76" s="1" t="s">
        <v>274</v>
      </c>
      <c r="C76" s="1" t="s">
        <v>13</v>
      </c>
      <c r="D76" s="1" t="s">
        <v>14</v>
      </c>
      <c r="E76" s="9" t="s">
        <v>15</v>
      </c>
      <c r="F76" s="10" t="s">
        <v>275</v>
      </c>
      <c r="G76" s="10" t="s">
        <v>71</v>
      </c>
      <c r="H76" s="1" t="s">
        <v>184</v>
      </c>
      <c r="I76" s="10" t="s">
        <v>276</v>
      </c>
      <c r="J76" s="11">
        <v>470</v>
      </c>
      <c r="K76" s="1"/>
      <c r="L76" s="1">
        <v>74</v>
      </c>
      <c r="M76" s="24" t="s">
        <v>3601</v>
      </c>
    </row>
    <row r="77" spans="1:13" ht="16.05" customHeight="1">
      <c r="A77" s="8">
        <v>37261</v>
      </c>
      <c r="B77" s="1" t="s">
        <v>277</v>
      </c>
      <c r="C77" s="1" t="s">
        <v>13</v>
      </c>
      <c r="D77" s="1" t="s">
        <v>14</v>
      </c>
      <c r="E77" s="9" t="s">
        <v>15</v>
      </c>
      <c r="F77" s="10" t="s">
        <v>278</v>
      </c>
      <c r="G77" s="10" t="s">
        <v>71</v>
      </c>
      <c r="H77" s="1" t="s">
        <v>72</v>
      </c>
      <c r="I77" s="10" t="s">
        <v>279</v>
      </c>
      <c r="J77" s="11">
        <v>470</v>
      </c>
      <c r="K77" s="1"/>
      <c r="L77" s="1">
        <v>75</v>
      </c>
      <c r="M77" s="24" t="s">
        <v>3601</v>
      </c>
    </row>
    <row r="78" spans="1:13" ht="16.05" customHeight="1">
      <c r="A78" s="8">
        <v>38078</v>
      </c>
      <c r="B78" s="1" t="s">
        <v>280</v>
      </c>
      <c r="C78" s="1" t="s">
        <v>13</v>
      </c>
      <c r="D78" s="1" t="s">
        <v>14</v>
      </c>
      <c r="E78" s="9" t="s">
        <v>15</v>
      </c>
      <c r="F78" s="10" t="s">
        <v>281</v>
      </c>
      <c r="G78" s="10" t="s">
        <v>282</v>
      </c>
      <c r="H78" s="1" t="s">
        <v>283</v>
      </c>
      <c r="I78" s="10" t="s">
        <v>284</v>
      </c>
      <c r="J78" s="11">
        <v>456</v>
      </c>
      <c r="K78" s="1"/>
      <c r="L78" s="1">
        <v>76</v>
      </c>
      <c r="M78" s="24" t="s">
        <v>3601</v>
      </c>
    </row>
    <row r="79" spans="1:13" ht="16.05" customHeight="1">
      <c r="A79" s="8">
        <v>37424</v>
      </c>
      <c r="B79" s="1" t="s">
        <v>285</v>
      </c>
      <c r="C79" s="1" t="s">
        <v>13</v>
      </c>
      <c r="D79" s="1" t="s">
        <v>14</v>
      </c>
      <c r="E79" s="9" t="s">
        <v>15</v>
      </c>
      <c r="F79" s="10" t="s">
        <v>286</v>
      </c>
      <c r="G79" s="10" t="s">
        <v>33</v>
      </c>
      <c r="H79" s="1" t="s">
        <v>146</v>
      </c>
      <c r="I79" s="10" t="s">
        <v>287</v>
      </c>
      <c r="J79" s="11">
        <v>430</v>
      </c>
      <c r="K79" s="1"/>
      <c r="L79" s="1">
        <v>77</v>
      </c>
      <c r="M79" s="24" t="s">
        <v>3601</v>
      </c>
    </row>
    <row r="80" spans="1:13" ht="16.05" customHeight="1">
      <c r="A80" s="8">
        <v>37249</v>
      </c>
      <c r="B80" s="1" t="s">
        <v>288</v>
      </c>
      <c r="C80" s="1" t="s">
        <v>13</v>
      </c>
      <c r="D80" s="1" t="s">
        <v>14</v>
      </c>
      <c r="E80" s="9" t="s">
        <v>15</v>
      </c>
      <c r="F80" s="10" t="s">
        <v>289</v>
      </c>
      <c r="G80" s="10" t="s">
        <v>71</v>
      </c>
      <c r="H80" s="1" t="s">
        <v>72</v>
      </c>
      <c r="I80" s="10" t="s">
        <v>290</v>
      </c>
      <c r="J80" s="11">
        <v>425</v>
      </c>
      <c r="K80" s="1"/>
      <c r="L80" s="1">
        <v>78</v>
      </c>
      <c r="M80" s="24" t="s">
        <v>3601</v>
      </c>
    </row>
    <row r="81" spans="1:13" ht="16.05" customHeight="1">
      <c r="A81" s="8">
        <v>33697</v>
      </c>
      <c r="B81" s="1" t="s">
        <v>291</v>
      </c>
      <c r="C81" s="1" t="s">
        <v>13</v>
      </c>
      <c r="D81" s="1" t="s">
        <v>14</v>
      </c>
      <c r="E81" s="9" t="s">
        <v>15</v>
      </c>
      <c r="F81" s="10" t="s">
        <v>292</v>
      </c>
      <c r="G81" s="10" t="s">
        <v>62</v>
      </c>
      <c r="H81" s="1" t="s">
        <v>63</v>
      </c>
      <c r="I81" s="10" t="s">
        <v>292</v>
      </c>
      <c r="J81" s="11">
        <v>425</v>
      </c>
      <c r="K81" s="1"/>
      <c r="L81" s="1">
        <v>79</v>
      </c>
      <c r="M81" s="24" t="s">
        <v>3601</v>
      </c>
    </row>
    <row r="82" spans="1:13" ht="16.05" customHeight="1">
      <c r="A82" s="8">
        <v>37449</v>
      </c>
      <c r="B82" s="1" t="s">
        <v>293</v>
      </c>
      <c r="C82" s="1" t="s">
        <v>13</v>
      </c>
      <c r="D82" s="1" t="s">
        <v>14</v>
      </c>
      <c r="E82" s="9" t="s">
        <v>15</v>
      </c>
      <c r="F82" s="10" t="s">
        <v>294</v>
      </c>
      <c r="G82" s="10" t="s">
        <v>33</v>
      </c>
      <c r="H82" s="1" t="s">
        <v>55</v>
      </c>
      <c r="I82" s="10" t="s">
        <v>295</v>
      </c>
      <c r="J82" s="11">
        <v>420</v>
      </c>
      <c r="K82" s="1"/>
      <c r="L82" s="1">
        <v>80</v>
      </c>
      <c r="M82" s="24" t="s">
        <v>3601</v>
      </c>
    </row>
    <row r="83" spans="1:13" ht="16.05" customHeight="1">
      <c r="A83" s="8">
        <v>37200</v>
      </c>
      <c r="B83" s="1" t="s">
        <v>296</v>
      </c>
      <c r="C83" s="1" t="s">
        <v>13</v>
      </c>
      <c r="D83" s="1" t="s">
        <v>14</v>
      </c>
      <c r="E83" s="9" t="s">
        <v>15</v>
      </c>
      <c r="F83" s="10" t="s">
        <v>297</v>
      </c>
      <c r="G83" s="10" t="s">
        <v>71</v>
      </c>
      <c r="H83" s="1" t="s">
        <v>184</v>
      </c>
      <c r="I83" s="10" t="s">
        <v>298</v>
      </c>
      <c r="J83" s="11">
        <v>420</v>
      </c>
      <c r="K83" s="1"/>
      <c r="L83" s="1">
        <v>81</v>
      </c>
      <c r="M83" s="24" t="s">
        <v>3601</v>
      </c>
    </row>
    <row r="84" spans="1:13" ht="16.05" customHeight="1">
      <c r="A84" s="8">
        <v>38280</v>
      </c>
      <c r="B84" s="1" t="s">
        <v>299</v>
      </c>
      <c r="C84" s="1" t="s">
        <v>13</v>
      </c>
      <c r="D84" s="1" t="s">
        <v>14</v>
      </c>
      <c r="E84" s="9" t="s">
        <v>15</v>
      </c>
      <c r="F84" s="10" t="s">
        <v>300</v>
      </c>
      <c r="G84" s="10" t="s">
        <v>17</v>
      </c>
      <c r="H84" s="1" t="s">
        <v>18</v>
      </c>
      <c r="I84" s="10" t="s">
        <v>301</v>
      </c>
      <c r="J84" s="11">
        <v>418.00000000000006</v>
      </c>
      <c r="K84" s="1"/>
      <c r="L84" s="1">
        <v>82</v>
      </c>
      <c r="M84" s="24" t="s">
        <v>3601</v>
      </c>
    </row>
    <row r="85" spans="1:13" ht="16.05" customHeight="1">
      <c r="A85" s="8">
        <v>38382</v>
      </c>
      <c r="B85" s="1" t="s">
        <v>302</v>
      </c>
      <c r="C85" s="1" t="s">
        <v>13</v>
      </c>
      <c r="D85" s="1" t="s">
        <v>14</v>
      </c>
      <c r="E85" s="9" t="s">
        <v>15</v>
      </c>
      <c r="F85" s="10" t="s">
        <v>303</v>
      </c>
      <c r="G85" s="10" t="s">
        <v>17</v>
      </c>
      <c r="H85" s="1" t="s">
        <v>18</v>
      </c>
      <c r="I85" s="10" t="s">
        <v>304</v>
      </c>
      <c r="J85" s="11">
        <v>412</v>
      </c>
      <c r="K85" s="1"/>
      <c r="L85" s="1">
        <v>83</v>
      </c>
      <c r="M85" s="24" t="s">
        <v>3601</v>
      </c>
    </row>
    <row r="86" spans="1:13" ht="16.05" customHeight="1">
      <c r="A86" s="8">
        <v>37490</v>
      </c>
      <c r="B86" s="1" t="s">
        <v>305</v>
      </c>
      <c r="C86" s="1" t="s">
        <v>13</v>
      </c>
      <c r="D86" s="1" t="s">
        <v>14</v>
      </c>
      <c r="E86" s="9" t="s">
        <v>15</v>
      </c>
      <c r="F86" s="10" t="s">
        <v>306</v>
      </c>
      <c r="G86" s="10" t="s">
        <v>239</v>
      </c>
      <c r="H86" s="1" t="s">
        <v>240</v>
      </c>
      <c r="I86" s="10" t="s">
        <v>307</v>
      </c>
      <c r="J86" s="11">
        <v>410</v>
      </c>
      <c r="K86" s="1"/>
      <c r="L86" s="1">
        <v>84</v>
      </c>
      <c r="M86" s="24" t="s">
        <v>3601</v>
      </c>
    </row>
    <row r="87" spans="1:13" ht="16.05" customHeight="1">
      <c r="A87" s="8">
        <v>37313</v>
      </c>
      <c r="B87" s="1" t="s">
        <v>308</v>
      </c>
      <c r="C87" s="1" t="s">
        <v>13</v>
      </c>
      <c r="D87" s="1" t="s">
        <v>14</v>
      </c>
      <c r="E87" s="9" t="s">
        <v>15</v>
      </c>
      <c r="F87" s="10" t="s">
        <v>309</v>
      </c>
      <c r="G87" s="10" t="s">
        <v>71</v>
      </c>
      <c r="H87" s="1" t="s">
        <v>310</v>
      </c>
      <c r="I87" s="10" t="s">
        <v>311</v>
      </c>
      <c r="J87" s="11">
        <v>410</v>
      </c>
      <c r="K87" s="1"/>
      <c r="L87" s="1">
        <v>85</v>
      </c>
      <c r="M87" s="24" t="s">
        <v>3601</v>
      </c>
    </row>
    <row r="88" spans="1:13" ht="16.05" customHeight="1">
      <c r="A88" s="8">
        <v>38703</v>
      </c>
      <c r="B88" s="1" t="s">
        <v>312</v>
      </c>
      <c r="C88" s="1" t="s">
        <v>13</v>
      </c>
      <c r="D88" s="1" t="s">
        <v>14</v>
      </c>
      <c r="E88" s="9" t="s">
        <v>15</v>
      </c>
      <c r="F88" s="10" t="s">
        <v>313</v>
      </c>
      <c r="G88" s="10" t="s">
        <v>38</v>
      </c>
      <c r="H88" s="1" t="s">
        <v>39</v>
      </c>
      <c r="I88" s="10" t="s">
        <v>314</v>
      </c>
      <c r="J88" s="11">
        <v>405</v>
      </c>
      <c r="K88" s="1"/>
      <c r="L88" s="1">
        <v>86</v>
      </c>
      <c r="M88" s="24" t="s">
        <v>3601</v>
      </c>
    </row>
    <row r="89" spans="1:13" ht="16.05" customHeight="1">
      <c r="A89" s="8">
        <v>38430</v>
      </c>
      <c r="B89" s="1" t="s">
        <v>315</v>
      </c>
      <c r="C89" s="1" t="s">
        <v>13</v>
      </c>
      <c r="D89" s="1" t="s">
        <v>14</v>
      </c>
      <c r="E89" s="9" t="s">
        <v>15</v>
      </c>
      <c r="F89" s="10" t="s">
        <v>316</v>
      </c>
      <c r="G89" s="10" t="s">
        <v>198</v>
      </c>
      <c r="H89" s="1" t="s">
        <v>199</v>
      </c>
      <c r="I89" s="10" t="s">
        <v>317</v>
      </c>
      <c r="J89" s="11">
        <v>400</v>
      </c>
      <c r="K89" s="1"/>
      <c r="L89" s="1">
        <v>87</v>
      </c>
      <c r="M89" s="24" t="s">
        <v>3601</v>
      </c>
    </row>
    <row r="90" spans="1:13" ht="16.05" customHeight="1">
      <c r="A90" s="8">
        <v>38448</v>
      </c>
      <c r="B90" s="1" t="s">
        <v>318</v>
      </c>
      <c r="C90" s="1" t="s">
        <v>13</v>
      </c>
      <c r="D90" s="1" t="s">
        <v>14</v>
      </c>
      <c r="E90" s="9" t="s">
        <v>15</v>
      </c>
      <c r="F90" s="10" t="s">
        <v>319</v>
      </c>
      <c r="G90" s="10" t="s">
        <v>43</v>
      </c>
      <c r="H90" s="1" t="s">
        <v>44</v>
      </c>
      <c r="I90" s="10" t="s">
        <v>320</v>
      </c>
      <c r="J90" s="11">
        <v>400</v>
      </c>
      <c r="K90" s="1"/>
      <c r="L90" s="1">
        <v>88</v>
      </c>
      <c r="M90" s="24" t="s">
        <v>3601</v>
      </c>
    </row>
    <row r="91" spans="1:13" ht="16.05" customHeight="1">
      <c r="A91" s="8">
        <v>38072</v>
      </c>
      <c r="B91" s="1" t="s">
        <v>321</v>
      </c>
      <c r="C91" s="1" t="s">
        <v>13</v>
      </c>
      <c r="D91" s="1" t="s">
        <v>14</v>
      </c>
      <c r="E91" s="9" t="s">
        <v>15</v>
      </c>
      <c r="F91" s="10" t="s">
        <v>322</v>
      </c>
      <c r="G91" s="10" t="s">
        <v>282</v>
      </c>
      <c r="H91" s="1" t="s">
        <v>323</v>
      </c>
      <c r="I91" s="10" t="s">
        <v>324</v>
      </c>
      <c r="J91" s="11">
        <v>385.00000000000006</v>
      </c>
      <c r="K91" s="1"/>
      <c r="L91" s="1">
        <v>89</v>
      </c>
      <c r="M91" s="24" t="s">
        <v>3601</v>
      </c>
    </row>
    <row r="92" spans="1:13" ht="16.05" customHeight="1">
      <c r="A92" s="8">
        <v>37417</v>
      </c>
      <c r="B92" s="1" t="s">
        <v>325</v>
      </c>
      <c r="C92" s="1" t="s">
        <v>13</v>
      </c>
      <c r="D92" s="1" t="s">
        <v>14</v>
      </c>
      <c r="E92" s="9" t="s">
        <v>15</v>
      </c>
      <c r="F92" s="10" t="s">
        <v>326</v>
      </c>
      <c r="G92" s="10" t="s">
        <v>33</v>
      </c>
      <c r="H92" s="1" t="s">
        <v>51</v>
      </c>
      <c r="I92" s="10" t="s">
        <v>327</v>
      </c>
      <c r="J92" s="11">
        <v>380</v>
      </c>
      <c r="K92" s="1"/>
      <c r="L92" s="1">
        <v>90</v>
      </c>
      <c r="M92" s="24" t="s">
        <v>3601</v>
      </c>
    </row>
    <row r="93" spans="1:13" ht="16.05" customHeight="1">
      <c r="A93" s="8">
        <v>37408</v>
      </c>
      <c r="B93" s="1" t="s">
        <v>328</v>
      </c>
      <c r="C93" s="1" t="s">
        <v>13</v>
      </c>
      <c r="D93" s="1" t="s">
        <v>14</v>
      </c>
      <c r="E93" s="9" t="s">
        <v>15</v>
      </c>
      <c r="F93" s="10" t="s">
        <v>329</v>
      </c>
      <c r="G93" s="10" t="s">
        <v>33</v>
      </c>
      <c r="H93" s="1" t="s">
        <v>51</v>
      </c>
      <c r="I93" s="10" t="s">
        <v>330</v>
      </c>
      <c r="J93" s="11">
        <v>380</v>
      </c>
      <c r="K93" s="1"/>
      <c r="L93" s="1">
        <v>91</v>
      </c>
      <c r="M93" s="24" t="s">
        <v>3601</v>
      </c>
    </row>
    <row r="94" spans="1:13" ht="16.05" customHeight="1">
      <c r="A94" s="8">
        <v>33523</v>
      </c>
      <c r="B94" s="1" t="s">
        <v>331</v>
      </c>
      <c r="C94" s="1" t="s">
        <v>13</v>
      </c>
      <c r="D94" s="1" t="s">
        <v>14</v>
      </c>
      <c r="E94" s="9" t="s">
        <v>15</v>
      </c>
      <c r="F94" s="10" t="s">
        <v>332</v>
      </c>
      <c r="G94" s="10" t="s">
        <v>333</v>
      </c>
      <c r="H94" s="1" t="s">
        <v>63</v>
      </c>
      <c r="I94" s="10" t="s">
        <v>332</v>
      </c>
      <c r="J94" s="11">
        <v>375</v>
      </c>
      <c r="K94" s="1"/>
      <c r="L94" s="1">
        <v>92</v>
      </c>
      <c r="M94" s="24" t="s">
        <v>3601</v>
      </c>
    </row>
    <row r="95" spans="1:13" ht="16.05" customHeight="1">
      <c r="A95" s="8">
        <v>38070</v>
      </c>
      <c r="B95" s="1" t="s">
        <v>334</v>
      </c>
      <c r="C95" s="1" t="s">
        <v>13</v>
      </c>
      <c r="D95" s="1" t="s">
        <v>14</v>
      </c>
      <c r="E95" s="9" t="s">
        <v>15</v>
      </c>
      <c r="F95" s="10" t="s">
        <v>335</v>
      </c>
      <c r="G95" s="10" t="s">
        <v>282</v>
      </c>
      <c r="H95" s="1" t="s">
        <v>336</v>
      </c>
      <c r="I95" s="10" t="s">
        <v>337</v>
      </c>
      <c r="J95" s="11">
        <v>357</v>
      </c>
      <c r="K95" s="1"/>
      <c r="L95" s="1">
        <v>93</v>
      </c>
      <c r="M95" s="24" t="s">
        <v>3601</v>
      </c>
    </row>
    <row r="96" spans="1:13" ht="16.05" customHeight="1">
      <c r="A96" s="8">
        <v>37377</v>
      </c>
      <c r="B96" s="1" t="s">
        <v>338</v>
      </c>
      <c r="C96" s="1" t="s">
        <v>13</v>
      </c>
      <c r="D96" s="1" t="s">
        <v>14</v>
      </c>
      <c r="E96" s="9" t="s">
        <v>15</v>
      </c>
      <c r="F96" s="10" t="s">
        <v>339</v>
      </c>
      <c r="G96" s="10" t="s">
        <v>33</v>
      </c>
      <c r="H96" s="1" t="s">
        <v>34</v>
      </c>
      <c r="I96" s="10" t="s">
        <v>340</v>
      </c>
      <c r="J96" s="11">
        <v>355</v>
      </c>
      <c r="K96" s="1"/>
      <c r="L96" s="1">
        <v>94</v>
      </c>
      <c r="M96" s="24" t="s">
        <v>3601</v>
      </c>
    </row>
    <row r="97" spans="1:13" ht="16.05" customHeight="1">
      <c r="A97" s="8">
        <v>37678</v>
      </c>
      <c r="B97" s="1" t="s">
        <v>341</v>
      </c>
      <c r="C97" s="1" t="s">
        <v>13</v>
      </c>
      <c r="D97" s="1" t="s">
        <v>14</v>
      </c>
      <c r="E97" s="9" t="s">
        <v>15</v>
      </c>
      <c r="F97" s="10" t="s">
        <v>342</v>
      </c>
      <c r="G97" s="10" t="s">
        <v>206</v>
      </c>
      <c r="H97" s="1" t="s">
        <v>343</v>
      </c>
      <c r="I97" s="10" t="s">
        <v>342</v>
      </c>
      <c r="J97" s="11">
        <v>355</v>
      </c>
      <c r="K97" s="1"/>
      <c r="L97" s="1">
        <v>95</v>
      </c>
      <c r="M97" s="24" t="s">
        <v>3601</v>
      </c>
    </row>
    <row r="98" spans="1:13" ht="16.05" customHeight="1">
      <c r="A98" s="8">
        <v>45851</v>
      </c>
      <c r="B98" s="1" t="s">
        <v>344</v>
      </c>
      <c r="C98" s="1" t="s">
        <v>13</v>
      </c>
      <c r="D98" s="1" t="s">
        <v>14</v>
      </c>
      <c r="E98" s="9" t="s">
        <v>15</v>
      </c>
      <c r="F98" s="10" t="s">
        <v>345</v>
      </c>
      <c r="G98" s="10" t="s">
        <v>17</v>
      </c>
      <c r="H98" s="1" t="s">
        <v>18</v>
      </c>
      <c r="I98" s="10" t="s">
        <v>346</v>
      </c>
      <c r="J98" s="11">
        <v>346</v>
      </c>
      <c r="K98" s="1"/>
      <c r="L98" s="1">
        <v>96</v>
      </c>
      <c r="M98" s="24" t="s">
        <v>3601</v>
      </c>
    </row>
    <row r="99" spans="1:13" ht="16.05" customHeight="1">
      <c r="A99" s="8">
        <v>38102</v>
      </c>
      <c r="B99" s="1" t="s">
        <v>347</v>
      </c>
      <c r="C99" s="1" t="s">
        <v>13</v>
      </c>
      <c r="D99" s="1" t="s">
        <v>14</v>
      </c>
      <c r="E99" s="9" t="s">
        <v>15</v>
      </c>
      <c r="F99" s="10" t="s">
        <v>348</v>
      </c>
      <c r="G99" s="10" t="s">
        <v>76</v>
      </c>
      <c r="H99" s="1" t="s">
        <v>349</v>
      </c>
      <c r="I99" s="10" t="s">
        <v>350</v>
      </c>
      <c r="J99" s="11">
        <v>291</v>
      </c>
      <c r="K99" s="1"/>
      <c r="L99" s="1">
        <v>97</v>
      </c>
      <c r="M99" s="24" t="s">
        <v>3601</v>
      </c>
    </row>
    <row r="100" spans="1:13" ht="16.05" customHeight="1">
      <c r="A100" s="8">
        <v>38079</v>
      </c>
      <c r="B100" s="1" t="s">
        <v>351</v>
      </c>
      <c r="C100" s="1" t="s">
        <v>13</v>
      </c>
      <c r="D100" s="1" t="s">
        <v>14</v>
      </c>
      <c r="E100" s="9" t="s">
        <v>15</v>
      </c>
      <c r="F100" s="10" t="s">
        <v>352</v>
      </c>
      <c r="G100" s="10" t="s">
        <v>282</v>
      </c>
      <c r="H100" s="1" t="s">
        <v>353</v>
      </c>
      <c r="I100" s="10" t="s">
        <v>354</v>
      </c>
      <c r="J100" s="11">
        <v>286</v>
      </c>
      <c r="K100" s="1"/>
      <c r="L100" s="1">
        <v>98</v>
      </c>
      <c r="M100" s="24" t="s">
        <v>3601</v>
      </c>
    </row>
    <row r="101" spans="1:13" ht="16.05" customHeight="1">
      <c r="A101" s="8">
        <v>38464</v>
      </c>
      <c r="B101" s="1" t="s">
        <v>355</v>
      </c>
      <c r="C101" s="1" t="s">
        <v>13</v>
      </c>
      <c r="D101" s="1" t="s">
        <v>14</v>
      </c>
      <c r="E101" s="9" t="s">
        <v>15</v>
      </c>
      <c r="F101" s="10" t="s">
        <v>356</v>
      </c>
      <c r="G101" s="10" t="s">
        <v>96</v>
      </c>
      <c r="H101" s="1" t="s">
        <v>97</v>
      </c>
      <c r="I101" s="10" t="s">
        <v>357</v>
      </c>
      <c r="J101" s="11">
        <v>280</v>
      </c>
      <c r="K101" s="1"/>
      <c r="L101" s="1">
        <v>99</v>
      </c>
      <c r="M101" s="24" t="s">
        <v>3601</v>
      </c>
    </row>
    <row r="102" spans="1:13" ht="16.05" customHeight="1">
      <c r="A102" s="8">
        <v>38432</v>
      </c>
      <c r="B102" s="1" t="s">
        <v>358</v>
      </c>
      <c r="C102" s="1" t="s">
        <v>13</v>
      </c>
      <c r="D102" s="1" t="s">
        <v>14</v>
      </c>
      <c r="E102" s="9" t="s">
        <v>15</v>
      </c>
      <c r="F102" s="10" t="s">
        <v>359</v>
      </c>
      <c r="G102" s="10" t="s">
        <v>198</v>
      </c>
      <c r="H102" s="1" t="s">
        <v>199</v>
      </c>
      <c r="I102" s="10" t="s">
        <v>360</v>
      </c>
      <c r="J102" s="11">
        <v>275</v>
      </c>
      <c r="K102" s="1"/>
      <c r="L102" s="1">
        <v>100</v>
      </c>
      <c r="M102" s="24" t="s">
        <v>3601</v>
      </c>
    </row>
    <row r="103" spans="1:13" ht="16.05" customHeight="1">
      <c r="A103" s="8">
        <v>41205</v>
      </c>
      <c r="B103" s="1" t="s">
        <v>361</v>
      </c>
      <c r="C103" s="1" t="s">
        <v>13</v>
      </c>
      <c r="D103" s="1" t="s">
        <v>14</v>
      </c>
      <c r="E103" s="9" t="s">
        <v>15</v>
      </c>
      <c r="F103" s="10" t="s">
        <v>362</v>
      </c>
      <c r="G103" s="10" t="s">
        <v>363</v>
      </c>
      <c r="H103" s="1" t="s">
        <v>364</v>
      </c>
      <c r="I103" s="10" t="s">
        <v>365</v>
      </c>
      <c r="J103" s="11">
        <v>270</v>
      </c>
      <c r="K103" s="1"/>
      <c r="L103" s="1">
        <v>101</v>
      </c>
      <c r="M103" s="24" t="s">
        <v>3601</v>
      </c>
    </row>
    <row r="104" spans="1:13" ht="16.05" customHeight="1">
      <c r="A104" s="8">
        <v>33565</v>
      </c>
      <c r="B104" s="1" t="s">
        <v>366</v>
      </c>
      <c r="C104" s="1" t="s">
        <v>13</v>
      </c>
      <c r="D104" s="1" t="s">
        <v>14</v>
      </c>
      <c r="E104" s="9" t="s">
        <v>15</v>
      </c>
      <c r="F104" s="10" t="s">
        <v>367</v>
      </c>
      <c r="G104" s="10" t="s">
        <v>368</v>
      </c>
      <c r="H104" s="1" t="s">
        <v>63</v>
      </c>
      <c r="I104" s="10" t="s">
        <v>367</v>
      </c>
      <c r="J104" s="11">
        <v>270</v>
      </c>
      <c r="K104" s="1"/>
      <c r="L104" s="1">
        <v>102</v>
      </c>
      <c r="M104" s="24" t="s">
        <v>3601</v>
      </c>
    </row>
    <row r="105" spans="1:13" ht="16.05" customHeight="1">
      <c r="A105" s="8">
        <v>37436</v>
      </c>
      <c r="B105" s="1" t="s">
        <v>369</v>
      </c>
      <c r="C105" s="1" t="s">
        <v>13</v>
      </c>
      <c r="D105" s="1" t="s">
        <v>14</v>
      </c>
      <c r="E105" s="9" t="s">
        <v>15</v>
      </c>
      <c r="F105" s="10" t="s">
        <v>370</v>
      </c>
      <c r="G105" s="10" t="s">
        <v>33</v>
      </c>
      <c r="H105" s="1" t="s">
        <v>55</v>
      </c>
      <c r="I105" s="10" t="s">
        <v>371</v>
      </c>
      <c r="J105" s="11">
        <v>265</v>
      </c>
      <c r="K105" s="1"/>
      <c r="L105" s="1">
        <v>103</v>
      </c>
      <c r="M105" s="24" t="s">
        <v>3601</v>
      </c>
    </row>
    <row r="106" spans="1:13" ht="16.05" customHeight="1">
      <c r="A106" s="8">
        <v>37285</v>
      </c>
      <c r="B106" s="1" t="s">
        <v>372</v>
      </c>
      <c r="C106" s="1" t="s">
        <v>13</v>
      </c>
      <c r="D106" s="1" t="s">
        <v>14</v>
      </c>
      <c r="E106" s="9" t="s">
        <v>15</v>
      </c>
      <c r="F106" s="10" t="s">
        <v>373</v>
      </c>
      <c r="G106" s="10" t="s">
        <v>71</v>
      </c>
      <c r="H106" s="1" t="s">
        <v>72</v>
      </c>
      <c r="I106" s="10" t="s">
        <v>374</v>
      </c>
      <c r="J106" s="11">
        <v>260</v>
      </c>
      <c r="K106" s="1"/>
      <c r="L106" s="1">
        <v>104</v>
      </c>
      <c r="M106" s="24" t="s">
        <v>3601</v>
      </c>
    </row>
    <row r="107" spans="1:13" ht="16.05" customHeight="1">
      <c r="A107" s="8">
        <v>38444</v>
      </c>
      <c r="B107" s="1" t="s">
        <v>375</v>
      </c>
      <c r="C107" s="1" t="s">
        <v>13</v>
      </c>
      <c r="D107" s="1" t="s">
        <v>14</v>
      </c>
      <c r="E107" s="9" t="s">
        <v>15</v>
      </c>
      <c r="F107" s="10" t="s">
        <v>376</v>
      </c>
      <c r="G107" s="10" t="s">
        <v>43</v>
      </c>
      <c r="H107" s="1" t="s">
        <v>44</v>
      </c>
      <c r="I107" s="10" t="s">
        <v>377</v>
      </c>
      <c r="J107" s="11">
        <v>255</v>
      </c>
      <c r="K107" s="1"/>
      <c r="L107" s="1">
        <v>105</v>
      </c>
      <c r="M107" s="24" t="s">
        <v>3601</v>
      </c>
    </row>
    <row r="108" spans="1:13" ht="16.05" customHeight="1">
      <c r="A108" s="8">
        <v>39380</v>
      </c>
      <c r="B108" s="1" t="s">
        <v>378</v>
      </c>
      <c r="C108" s="1" t="s">
        <v>13</v>
      </c>
      <c r="D108" s="1" t="s">
        <v>14</v>
      </c>
      <c r="E108" s="9" t="s">
        <v>15</v>
      </c>
      <c r="F108" s="10" t="s">
        <v>379</v>
      </c>
      <c r="G108" s="10" t="s">
        <v>22</v>
      </c>
      <c r="H108" s="1" t="s">
        <v>23</v>
      </c>
      <c r="I108" s="10" t="s">
        <v>380</v>
      </c>
      <c r="J108" s="11">
        <v>255</v>
      </c>
      <c r="K108" s="1"/>
      <c r="L108" s="1">
        <v>106</v>
      </c>
      <c r="M108" s="24" t="s">
        <v>3601</v>
      </c>
    </row>
    <row r="109" spans="1:13" ht="16.05" customHeight="1">
      <c r="A109" s="8">
        <v>39881</v>
      </c>
      <c r="B109" s="1" t="s">
        <v>381</v>
      </c>
      <c r="C109" s="1" t="s">
        <v>13</v>
      </c>
      <c r="D109" s="1" t="s">
        <v>14</v>
      </c>
      <c r="E109" s="9" t="s">
        <v>15</v>
      </c>
      <c r="F109" s="10" t="s">
        <v>382</v>
      </c>
      <c r="G109" s="10" t="s">
        <v>66</v>
      </c>
      <c r="H109" s="1" t="s">
        <v>383</v>
      </c>
      <c r="I109" s="10" t="s">
        <v>384</v>
      </c>
      <c r="J109" s="11">
        <v>255</v>
      </c>
      <c r="K109" s="1"/>
      <c r="L109" s="1">
        <v>107</v>
      </c>
      <c r="M109" s="24" t="s">
        <v>3601</v>
      </c>
    </row>
    <row r="110" spans="1:13" ht="16.05" customHeight="1">
      <c r="A110" s="8">
        <v>37497</v>
      </c>
      <c r="B110" s="1" t="s">
        <v>385</v>
      </c>
      <c r="C110" s="1" t="s">
        <v>13</v>
      </c>
      <c r="D110" s="1" t="s">
        <v>14</v>
      </c>
      <c r="E110" s="9" t="s">
        <v>15</v>
      </c>
      <c r="F110" s="10" t="s">
        <v>386</v>
      </c>
      <c r="G110" s="10" t="s">
        <v>239</v>
      </c>
      <c r="H110" s="1" t="s">
        <v>240</v>
      </c>
      <c r="I110" s="10" t="s">
        <v>387</v>
      </c>
      <c r="J110" s="11">
        <v>245</v>
      </c>
      <c r="K110" s="1"/>
      <c r="L110" s="1">
        <v>108</v>
      </c>
      <c r="M110" s="24" t="s">
        <v>3601</v>
      </c>
    </row>
    <row r="111" spans="1:13" ht="16.05" customHeight="1">
      <c r="A111" s="8">
        <v>38470</v>
      </c>
      <c r="B111" s="1" t="s">
        <v>388</v>
      </c>
      <c r="C111" s="1" t="s">
        <v>13</v>
      </c>
      <c r="D111" s="1" t="s">
        <v>14</v>
      </c>
      <c r="E111" s="9" t="s">
        <v>15</v>
      </c>
      <c r="F111" s="10" t="s">
        <v>389</v>
      </c>
      <c r="G111" s="10" t="s">
        <v>390</v>
      </c>
      <c r="H111" s="1" t="s">
        <v>391</v>
      </c>
      <c r="I111" s="10" t="s">
        <v>392</v>
      </c>
      <c r="J111" s="11">
        <v>240</v>
      </c>
      <c r="K111" s="5"/>
      <c r="L111" s="1">
        <v>109</v>
      </c>
      <c r="M111" s="24" t="s">
        <v>3601</v>
      </c>
    </row>
    <row r="112" spans="1:13" ht="16.05" customHeight="1">
      <c r="A112" s="8">
        <v>37433</v>
      </c>
      <c r="B112" s="1" t="s">
        <v>393</v>
      </c>
      <c r="C112" s="1" t="s">
        <v>13</v>
      </c>
      <c r="D112" s="1" t="s">
        <v>14</v>
      </c>
      <c r="E112" s="9" t="s">
        <v>15</v>
      </c>
      <c r="F112" s="10" t="s">
        <v>394</v>
      </c>
      <c r="G112" s="10" t="s">
        <v>171</v>
      </c>
      <c r="H112" s="1" t="s">
        <v>194</v>
      </c>
      <c r="I112" s="10" t="s">
        <v>395</v>
      </c>
      <c r="J112" s="11">
        <v>240</v>
      </c>
      <c r="K112" s="1"/>
      <c r="L112" s="1">
        <v>110</v>
      </c>
      <c r="M112" s="24" t="s">
        <v>3601</v>
      </c>
    </row>
    <row r="113" spans="1:13" ht="16.05" customHeight="1">
      <c r="A113" s="8">
        <v>37276</v>
      </c>
      <c r="B113" s="1" t="s">
        <v>396</v>
      </c>
      <c r="C113" s="1" t="s">
        <v>13</v>
      </c>
      <c r="D113" s="1" t="s">
        <v>14</v>
      </c>
      <c r="E113" s="9" t="s">
        <v>15</v>
      </c>
      <c r="F113" s="10" t="s">
        <v>397</v>
      </c>
      <c r="G113" s="10" t="s">
        <v>398</v>
      </c>
      <c r="H113" s="1" t="s">
        <v>399</v>
      </c>
      <c r="I113" s="10" t="s">
        <v>400</v>
      </c>
      <c r="J113" s="11">
        <v>240</v>
      </c>
      <c r="K113" s="1"/>
      <c r="L113" s="1">
        <v>111</v>
      </c>
      <c r="M113" s="24" t="s">
        <v>3601</v>
      </c>
    </row>
    <row r="114" spans="1:13" ht="16.05" customHeight="1">
      <c r="A114" s="8">
        <v>39549</v>
      </c>
      <c r="B114" s="1" t="s">
        <v>401</v>
      </c>
      <c r="C114" s="1" t="s">
        <v>13</v>
      </c>
      <c r="D114" s="1" t="s">
        <v>14</v>
      </c>
      <c r="E114" s="9" t="s">
        <v>15</v>
      </c>
      <c r="F114" s="10" t="s">
        <v>402</v>
      </c>
      <c r="G114" s="10" t="s">
        <v>66</v>
      </c>
      <c r="H114" s="1" t="s">
        <v>67</v>
      </c>
      <c r="I114" s="10" t="s">
        <v>403</v>
      </c>
      <c r="J114" s="11">
        <v>235</v>
      </c>
      <c r="K114" s="1"/>
      <c r="L114" s="1">
        <v>112</v>
      </c>
      <c r="M114" s="24" t="s">
        <v>3601</v>
      </c>
    </row>
    <row r="115" spans="1:13" ht="16.05" customHeight="1">
      <c r="A115" s="8">
        <v>35002</v>
      </c>
      <c r="B115" s="1" t="s">
        <v>404</v>
      </c>
      <c r="C115" s="1" t="s">
        <v>13</v>
      </c>
      <c r="D115" s="1" t="s">
        <v>14</v>
      </c>
      <c r="E115" s="9" t="s">
        <v>15</v>
      </c>
      <c r="F115" s="10" t="s">
        <v>405</v>
      </c>
      <c r="G115" s="10" t="s">
        <v>206</v>
      </c>
      <c r="H115" s="1" t="s">
        <v>343</v>
      </c>
      <c r="I115" s="10" t="s">
        <v>405</v>
      </c>
      <c r="J115" s="11">
        <v>225</v>
      </c>
      <c r="K115" s="1"/>
      <c r="L115" s="1">
        <v>113</v>
      </c>
      <c r="M115" s="24" t="s">
        <v>3601</v>
      </c>
    </row>
    <row r="116" spans="1:13" ht="16.05" customHeight="1">
      <c r="A116" s="8">
        <v>39590</v>
      </c>
      <c r="B116" s="1" t="s">
        <v>406</v>
      </c>
      <c r="C116" s="1" t="s">
        <v>13</v>
      </c>
      <c r="D116" s="1" t="s">
        <v>14</v>
      </c>
      <c r="E116" s="9" t="s">
        <v>15</v>
      </c>
      <c r="F116" s="10" t="s">
        <v>407</v>
      </c>
      <c r="G116" s="10" t="s">
        <v>66</v>
      </c>
      <c r="H116" s="1" t="s">
        <v>67</v>
      </c>
      <c r="I116" s="10" t="s">
        <v>408</v>
      </c>
      <c r="J116" s="11">
        <v>225</v>
      </c>
      <c r="K116" s="1"/>
      <c r="L116" s="1">
        <v>114</v>
      </c>
      <c r="M116" s="24" t="s">
        <v>3601</v>
      </c>
    </row>
    <row r="117" spans="1:13" ht="16.05" customHeight="1">
      <c r="A117" s="8">
        <v>37158</v>
      </c>
      <c r="B117" s="1" t="s">
        <v>409</v>
      </c>
      <c r="C117" s="1" t="s">
        <v>13</v>
      </c>
      <c r="D117" s="1" t="s">
        <v>14</v>
      </c>
      <c r="E117" s="9" t="s">
        <v>15</v>
      </c>
      <c r="F117" s="10" t="s">
        <v>410</v>
      </c>
      <c r="G117" s="10" t="s">
        <v>71</v>
      </c>
      <c r="H117" s="1" t="s">
        <v>184</v>
      </c>
      <c r="I117" s="10" t="s">
        <v>411</v>
      </c>
      <c r="J117" s="11">
        <v>220</v>
      </c>
      <c r="K117" s="1"/>
      <c r="L117" s="1">
        <v>115</v>
      </c>
      <c r="M117" s="24" t="s">
        <v>3601</v>
      </c>
    </row>
    <row r="118" spans="1:13" ht="16.05" customHeight="1">
      <c r="A118" s="8">
        <v>38473</v>
      </c>
      <c r="B118" s="1" t="s">
        <v>412</v>
      </c>
      <c r="C118" s="1" t="s">
        <v>13</v>
      </c>
      <c r="D118" s="1" t="s">
        <v>14</v>
      </c>
      <c r="E118" s="9" t="s">
        <v>15</v>
      </c>
      <c r="F118" s="10" t="s">
        <v>413</v>
      </c>
      <c r="G118" s="10" t="s">
        <v>414</v>
      </c>
      <c r="H118" s="1" t="s">
        <v>102</v>
      </c>
      <c r="I118" s="10" t="s">
        <v>415</v>
      </c>
      <c r="J118" s="11">
        <v>210</v>
      </c>
      <c r="K118" s="1"/>
      <c r="L118" s="1">
        <v>116</v>
      </c>
      <c r="M118" s="24" t="s">
        <v>3601</v>
      </c>
    </row>
    <row r="119" spans="1:13" ht="16.05" customHeight="1">
      <c r="A119" s="8">
        <v>39854</v>
      </c>
      <c r="B119" s="1" t="s">
        <v>416</v>
      </c>
      <c r="C119" s="1" t="s">
        <v>13</v>
      </c>
      <c r="D119" s="1" t="s">
        <v>14</v>
      </c>
      <c r="E119" s="9" t="s">
        <v>15</v>
      </c>
      <c r="F119" s="10" t="s">
        <v>417</v>
      </c>
      <c r="G119" s="10" t="s">
        <v>66</v>
      </c>
      <c r="H119" s="1" t="s">
        <v>383</v>
      </c>
      <c r="I119" s="10" t="s">
        <v>418</v>
      </c>
      <c r="J119" s="11">
        <v>200</v>
      </c>
      <c r="K119" s="1"/>
      <c r="L119" s="1">
        <v>117</v>
      </c>
      <c r="M119" s="24" t="s">
        <v>3601</v>
      </c>
    </row>
    <row r="120" spans="1:13" ht="16.05" customHeight="1">
      <c r="A120" s="8">
        <v>37367</v>
      </c>
      <c r="B120" s="1" t="s">
        <v>419</v>
      </c>
      <c r="C120" s="1" t="s">
        <v>13</v>
      </c>
      <c r="D120" s="1" t="s">
        <v>14</v>
      </c>
      <c r="E120" s="9" t="s">
        <v>15</v>
      </c>
      <c r="F120" s="10" t="s">
        <v>420</v>
      </c>
      <c r="G120" s="10" t="s">
        <v>33</v>
      </c>
      <c r="H120" s="1" t="s">
        <v>34</v>
      </c>
      <c r="I120" s="10" t="s">
        <v>421</v>
      </c>
      <c r="J120" s="11">
        <v>190</v>
      </c>
      <c r="K120" s="1"/>
      <c r="L120" s="1">
        <v>118</v>
      </c>
      <c r="M120" s="24" t="s">
        <v>3601</v>
      </c>
    </row>
    <row r="121" spans="1:13" ht="16.05" customHeight="1">
      <c r="A121" s="8">
        <v>38454</v>
      </c>
      <c r="B121" s="1" t="s">
        <v>422</v>
      </c>
      <c r="C121" s="1" t="s">
        <v>13</v>
      </c>
      <c r="D121" s="1" t="s">
        <v>14</v>
      </c>
      <c r="E121" s="9" t="s">
        <v>15</v>
      </c>
      <c r="F121" s="10" t="s">
        <v>423</v>
      </c>
      <c r="G121" s="10" t="s">
        <v>43</v>
      </c>
      <c r="H121" s="1" t="s">
        <v>44</v>
      </c>
      <c r="I121" s="10" t="s">
        <v>424</v>
      </c>
      <c r="J121" s="11">
        <v>180</v>
      </c>
      <c r="K121" s="1"/>
      <c r="L121" s="1">
        <v>119</v>
      </c>
      <c r="M121" s="24" t="s">
        <v>3601</v>
      </c>
    </row>
    <row r="122" spans="1:13" ht="16.05" customHeight="1">
      <c r="A122" s="8">
        <v>38288</v>
      </c>
      <c r="B122" s="1" t="s">
        <v>425</v>
      </c>
      <c r="C122" s="1" t="s">
        <v>13</v>
      </c>
      <c r="D122" s="1" t="s">
        <v>14</v>
      </c>
      <c r="E122" s="9" t="s">
        <v>15</v>
      </c>
      <c r="F122" s="10" t="s">
        <v>426</v>
      </c>
      <c r="G122" s="10" t="s">
        <v>17</v>
      </c>
      <c r="H122" s="1" t="s">
        <v>18</v>
      </c>
      <c r="I122" s="10" t="s">
        <v>427</v>
      </c>
      <c r="J122" s="11">
        <v>11</v>
      </c>
      <c r="K122" s="1"/>
      <c r="L122" s="1">
        <v>120</v>
      </c>
      <c r="M122" s="24" t="s">
        <v>3601</v>
      </c>
    </row>
    <row r="123" spans="1:13" ht="16.05" customHeight="1">
      <c r="A123" s="8">
        <v>38471</v>
      </c>
      <c r="B123" s="1" t="s">
        <v>428</v>
      </c>
      <c r="C123" s="1" t="s">
        <v>13</v>
      </c>
      <c r="D123" s="1" t="s">
        <v>14</v>
      </c>
      <c r="E123" s="9" t="s">
        <v>15</v>
      </c>
      <c r="F123" s="10" t="s">
        <v>429</v>
      </c>
      <c r="G123" s="10" t="s">
        <v>430</v>
      </c>
      <c r="H123" s="1" t="s">
        <v>102</v>
      </c>
      <c r="I123" s="10" t="s">
        <v>431</v>
      </c>
      <c r="J123" s="11">
        <v>10</v>
      </c>
      <c r="K123" s="1"/>
      <c r="L123" s="1">
        <v>121</v>
      </c>
      <c r="M123" s="24" t="s">
        <v>3601</v>
      </c>
    </row>
    <row r="125" spans="1:13" ht="16.05" customHeight="1">
      <c r="A125" s="1">
        <v>35066</v>
      </c>
      <c r="B125" s="1" t="s">
        <v>432</v>
      </c>
      <c r="C125" s="1" t="s">
        <v>13</v>
      </c>
      <c r="D125" s="1" t="s">
        <v>14</v>
      </c>
      <c r="E125" s="9" t="s">
        <v>433</v>
      </c>
      <c r="F125" s="1" t="s">
        <v>434</v>
      </c>
      <c r="G125" s="1" t="s">
        <v>435</v>
      </c>
      <c r="H125" s="1" t="s">
        <v>436</v>
      </c>
      <c r="I125" s="2" t="s">
        <v>437</v>
      </c>
      <c r="J125" s="1">
        <v>741</v>
      </c>
      <c r="K125" s="1"/>
      <c r="L125" s="2">
        <v>1</v>
      </c>
      <c r="M125" s="26" t="s">
        <v>3596</v>
      </c>
    </row>
    <row r="126" spans="1:13" ht="16.05" customHeight="1">
      <c r="A126" s="2">
        <v>37111</v>
      </c>
      <c r="B126" s="1" t="s">
        <v>438</v>
      </c>
      <c r="C126" s="1" t="s">
        <v>13</v>
      </c>
      <c r="D126" s="1" t="s">
        <v>14</v>
      </c>
      <c r="E126" s="9" t="s">
        <v>433</v>
      </c>
      <c r="F126" s="1" t="s">
        <v>439</v>
      </c>
      <c r="G126" s="1" t="s">
        <v>435</v>
      </c>
      <c r="H126" s="1" t="s">
        <v>440</v>
      </c>
      <c r="I126" s="1" t="s">
        <v>441</v>
      </c>
      <c r="J126" s="1">
        <v>739</v>
      </c>
      <c r="K126" s="1"/>
      <c r="L126" s="2">
        <v>2</v>
      </c>
      <c r="M126" s="26" t="s">
        <v>3597</v>
      </c>
    </row>
    <row r="127" spans="1:13" ht="16.05" customHeight="1">
      <c r="A127" s="2">
        <v>37134</v>
      </c>
      <c r="B127" s="1" t="s">
        <v>442</v>
      </c>
      <c r="C127" s="1" t="s">
        <v>13</v>
      </c>
      <c r="D127" s="1" t="s">
        <v>14</v>
      </c>
      <c r="E127" s="9" t="s">
        <v>433</v>
      </c>
      <c r="F127" s="1" t="s">
        <v>443</v>
      </c>
      <c r="G127" s="1" t="s">
        <v>435</v>
      </c>
      <c r="H127" s="1" t="s">
        <v>444</v>
      </c>
      <c r="I127" s="1" t="s">
        <v>445</v>
      </c>
      <c r="J127" s="1">
        <v>739</v>
      </c>
      <c r="K127" s="1"/>
      <c r="L127" s="2">
        <v>3</v>
      </c>
      <c r="M127" s="26" t="s">
        <v>3598</v>
      </c>
    </row>
    <row r="128" spans="1:13" ht="16.05" customHeight="1">
      <c r="A128" s="2">
        <v>32152</v>
      </c>
      <c r="B128" s="1" t="s">
        <v>446</v>
      </c>
      <c r="C128" s="1" t="s">
        <v>13</v>
      </c>
      <c r="D128" s="1" t="s">
        <v>14</v>
      </c>
      <c r="E128" s="9" t="s">
        <v>433</v>
      </c>
      <c r="F128" s="1" t="s">
        <v>447</v>
      </c>
      <c r="G128" s="1" t="s">
        <v>448</v>
      </c>
      <c r="H128" s="1" t="s">
        <v>449</v>
      </c>
      <c r="I128" s="1" t="s">
        <v>450</v>
      </c>
      <c r="J128" s="1">
        <v>732</v>
      </c>
      <c r="K128" s="1"/>
      <c r="L128" s="2">
        <v>4</v>
      </c>
      <c r="M128" s="24" t="s">
        <v>3599</v>
      </c>
    </row>
    <row r="129" spans="1:13" ht="16.05" customHeight="1">
      <c r="A129" s="2">
        <v>35300</v>
      </c>
      <c r="B129" s="1" t="s">
        <v>451</v>
      </c>
      <c r="C129" s="1" t="s">
        <v>13</v>
      </c>
      <c r="D129" s="1" t="s">
        <v>14</v>
      </c>
      <c r="E129" s="9" t="s">
        <v>433</v>
      </c>
      <c r="F129" s="1" t="s">
        <v>452</v>
      </c>
      <c r="G129" s="1" t="s">
        <v>435</v>
      </c>
      <c r="H129" s="1" t="s">
        <v>453</v>
      </c>
      <c r="I129" s="1" t="s">
        <v>454</v>
      </c>
      <c r="J129" s="1">
        <v>729</v>
      </c>
      <c r="K129" s="1"/>
      <c r="L129" s="2">
        <v>5</v>
      </c>
      <c r="M129" s="24" t="s">
        <v>3599</v>
      </c>
    </row>
    <row r="130" spans="1:13" ht="16.05" customHeight="1">
      <c r="A130" s="2">
        <v>37195</v>
      </c>
      <c r="B130" s="1" t="s">
        <v>455</v>
      </c>
      <c r="C130" s="1" t="s">
        <v>13</v>
      </c>
      <c r="D130" s="1" t="s">
        <v>14</v>
      </c>
      <c r="E130" s="9" t="s">
        <v>433</v>
      </c>
      <c r="F130" s="1" t="s">
        <v>456</v>
      </c>
      <c r="G130" s="1" t="s">
        <v>435</v>
      </c>
      <c r="H130" s="1" t="s">
        <v>457</v>
      </c>
      <c r="I130" s="1" t="s">
        <v>458</v>
      </c>
      <c r="J130" s="1">
        <v>725</v>
      </c>
      <c r="K130" s="1"/>
      <c r="L130" s="2">
        <v>6</v>
      </c>
      <c r="M130" s="24" t="s">
        <v>3599</v>
      </c>
    </row>
    <row r="131" spans="1:13" ht="16.05" customHeight="1">
      <c r="A131" s="2">
        <v>38695</v>
      </c>
      <c r="B131" s="1" t="s">
        <v>518</v>
      </c>
      <c r="C131" s="1" t="s">
        <v>13</v>
      </c>
      <c r="D131" s="1" t="s">
        <v>14</v>
      </c>
      <c r="E131" s="9" t="s">
        <v>433</v>
      </c>
      <c r="F131" s="1" t="s">
        <v>519</v>
      </c>
      <c r="G131" s="1" t="s">
        <v>435</v>
      </c>
      <c r="H131" s="1" t="s">
        <v>520</v>
      </c>
      <c r="I131" s="1" t="s">
        <v>521</v>
      </c>
      <c r="J131" s="1">
        <v>715</v>
      </c>
      <c r="K131" s="1"/>
      <c r="L131" s="2">
        <v>7</v>
      </c>
      <c r="M131" s="24" t="s">
        <v>3599</v>
      </c>
    </row>
    <row r="132" spans="1:13" ht="16.05" customHeight="1">
      <c r="A132" s="2">
        <v>37554</v>
      </c>
      <c r="B132" s="1" t="s">
        <v>459</v>
      </c>
      <c r="C132" s="1" t="s">
        <v>13</v>
      </c>
      <c r="D132" s="1" t="s">
        <v>14</v>
      </c>
      <c r="E132" s="9" t="s">
        <v>433</v>
      </c>
      <c r="F132" s="1" t="s">
        <v>460</v>
      </c>
      <c r="G132" s="1" t="s">
        <v>461</v>
      </c>
      <c r="H132" s="1" t="s">
        <v>462</v>
      </c>
      <c r="I132" s="1" t="s">
        <v>463</v>
      </c>
      <c r="J132" s="1">
        <v>709</v>
      </c>
      <c r="K132" s="1"/>
      <c r="L132" s="2">
        <v>8</v>
      </c>
      <c r="M132" s="24" t="s">
        <v>3599</v>
      </c>
    </row>
    <row r="133" spans="1:13" ht="16.05" customHeight="1">
      <c r="A133" s="2">
        <v>37177</v>
      </c>
      <c r="B133" s="1" t="s">
        <v>464</v>
      </c>
      <c r="C133" s="1" t="s">
        <v>13</v>
      </c>
      <c r="D133" s="1" t="s">
        <v>14</v>
      </c>
      <c r="E133" s="9" t="s">
        <v>433</v>
      </c>
      <c r="F133" s="1" t="s">
        <v>465</v>
      </c>
      <c r="G133" s="1" t="s">
        <v>435</v>
      </c>
      <c r="H133" s="1" t="s">
        <v>466</v>
      </c>
      <c r="I133" s="1" t="s">
        <v>467</v>
      </c>
      <c r="J133" s="1">
        <v>708</v>
      </c>
      <c r="K133" s="1"/>
      <c r="L133" s="2">
        <v>9</v>
      </c>
      <c r="M133" s="24" t="s">
        <v>3599</v>
      </c>
    </row>
    <row r="134" spans="1:13" ht="16.05" customHeight="1">
      <c r="A134" s="2">
        <v>37036</v>
      </c>
      <c r="B134" s="1" t="s">
        <v>468</v>
      </c>
      <c r="C134" s="1" t="s">
        <v>13</v>
      </c>
      <c r="D134" s="1" t="s">
        <v>14</v>
      </c>
      <c r="E134" s="9" t="s">
        <v>433</v>
      </c>
      <c r="F134" s="1" t="s">
        <v>469</v>
      </c>
      <c r="G134" s="1" t="s">
        <v>470</v>
      </c>
      <c r="H134" s="1" t="s">
        <v>471</v>
      </c>
      <c r="I134" s="1" t="s">
        <v>472</v>
      </c>
      <c r="J134" s="1">
        <v>707</v>
      </c>
      <c r="K134" s="1"/>
      <c r="L134" s="2">
        <v>10</v>
      </c>
      <c r="M134" s="24" t="s">
        <v>3599</v>
      </c>
    </row>
    <row r="135" spans="1:13" ht="16.05" customHeight="1">
      <c r="A135" s="2">
        <v>37543</v>
      </c>
      <c r="B135" s="1" t="s">
        <v>473</v>
      </c>
      <c r="C135" s="1" t="s">
        <v>13</v>
      </c>
      <c r="D135" s="1" t="s">
        <v>14</v>
      </c>
      <c r="E135" s="9" t="s">
        <v>433</v>
      </c>
      <c r="F135" s="1" t="s">
        <v>474</v>
      </c>
      <c r="G135" s="1" t="s">
        <v>475</v>
      </c>
      <c r="H135" s="1" t="s">
        <v>476</v>
      </c>
      <c r="I135" s="1" t="s">
        <v>477</v>
      </c>
      <c r="J135" s="1">
        <v>706</v>
      </c>
      <c r="K135" s="1"/>
      <c r="L135" s="2">
        <v>11</v>
      </c>
      <c r="M135" s="24" t="s">
        <v>3599</v>
      </c>
    </row>
    <row r="136" spans="1:13" ht="16.05" customHeight="1">
      <c r="A136" s="2">
        <v>38537</v>
      </c>
      <c r="B136" s="1" t="s">
        <v>855</v>
      </c>
      <c r="C136" s="1" t="s">
        <v>13</v>
      </c>
      <c r="D136" s="1" t="s">
        <v>14</v>
      </c>
      <c r="E136" s="9" t="s">
        <v>433</v>
      </c>
      <c r="F136" s="1" t="s">
        <v>856</v>
      </c>
      <c r="G136" s="1" t="s">
        <v>857</v>
      </c>
      <c r="H136" s="1" t="s">
        <v>858</v>
      </c>
      <c r="I136" s="1" t="s">
        <v>859</v>
      </c>
      <c r="J136" s="1">
        <v>706</v>
      </c>
      <c r="K136" s="1"/>
      <c r="L136" s="2">
        <v>12</v>
      </c>
      <c r="M136" s="24" t="s">
        <v>3599</v>
      </c>
    </row>
    <row r="137" spans="1:13" ht="16.05" customHeight="1">
      <c r="A137" s="2">
        <v>37131</v>
      </c>
      <c r="B137" s="1" t="s">
        <v>478</v>
      </c>
      <c r="C137" s="1" t="s">
        <v>13</v>
      </c>
      <c r="D137" s="1" t="s">
        <v>14</v>
      </c>
      <c r="E137" s="9" t="s">
        <v>433</v>
      </c>
      <c r="F137" s="1" t="s">
        <v>479</v>
      </c>
      <c r="G137" s="1" t="s">
        <v>470</v>
      </c>
      <c r="H137" s="1" t="s">
        <v>480</v>
      </c>
      <c r="I137" s="1" t="s">
        <v>481</v>
      </c>
      <c r="J137" s="1">
        <v>706</v>
      </c>
      <c r="K137" s="1"/>
      <c r="L137" s="2">
        <v>13</v>
      </c>
      <c r="M137" s="24" t="s">
        <v>3599</v>
      </c>
    </row>
    <row r="138" spans="1:13" ht="16.05" customHeight="1">
      <c r="A138" s="2">
        <v>33622</v>
      </c>
      <c r="B138" s="1" t="s">
        <v>482</v>
      </c>
      <c r="C138" s="1" t="s">
        <v>13</v>
      </c>
      <c r="D138" s="1" t="s">
        <v>14</v>
      </c>
      <c r="E138" s="9" t="s">
        <v>433</v>
      </c>
      <c r="F138" s="1" t="s">
        <v>483</v>
      </c>
      <c r="G138" s="1" t="s">
        <v>66</v>
      </c>
      <c r="H138" s="1" t="s">
        <v>484</v>
      </c>
      <c r="I138" s="1" t="s">
        <v>485</v>
      </c>
      <c r="J138" s="1">
        <v>706</v>
      </c>
      <c r="K138" s="1"/>
      <c r="L138" s="2">
        <v>14</v>
      </c>
      <c r="M138" s="24" t="s">
        <v>3599</v>
      </c>
    </row>
    <row r="139" spans="1:13" ht="16.05" customHeight="1">
      <c r="A139" s="2">
        <v>33544</v>
      </c>
      <c r="B139" s="1" t="s">
        <v>486</v>
      </c>
      <c r="C139" s="1" t="s">
        <v>13</v>
      </c>
      <c r="D139" s="1" t="s">
        <v>14</v>
      </c>
      <c r="E139" s="9" t="s">
        <v>433</v>
      </c>
      <c r="F139" s="1" t="s">
        <v>487</v>
      </c>
      <c r="G139" s="1" t="s">
        <v>66</v>
      </c>
      <c r="H139" s="1" t="s">
        <v>484</v>
      </c>
      <c r="I139" s="1" t="s">
        <v>488</v>
      </c>
      <c r="J139" s="1">
        <v>702</v>
      </c>
      <c r="K139" s="1"/>
      <c r="L139" s="2">
        <v>15</v>
      </c>
      <c r="M139" s="24" t="s">
        <v>3599</v>
      </c>
    </row>
    <row r="140" spans="1:13" ht="16.05" customHeight="1">
      <c r="A140" s="2">
        <v>35474</v>
      </c>
      <c r="B140" s="1" t="s">
        <v>489</v>
      </c>
      <c r="C140" s="1" t="s">
        <v>13</v>
      </c>
      <c r="D140" s="1" t="s">
        <v>14</v>
      </c>
      <c r="E140" s="9" t="s">
        <v>433</v>
      </c>
      <c r="F140" s="1" t="s">
        <v>490</v>
      </c>
      <c r="G140" s="1" t="s">
        <v>491</v>
      </c>
      <c r="H140" s="1" t="s">
        <v>492</v>
      </c>
      <c r="I140" s="1" t="s">
        <v>493</v>
      </c>
      <c r="J140" s="1">
        <v>701</v>
      </c>
      <c r="K140" s="1"/>
      <c r="L140" s="2">
        <v>16</v>
      </c>
      <c r="M140" s="24" t="s">
        <v>3599</v>
      </c>
    </row>
    <row r="141" spans="1:13" ht="16.05" customHeight="1">
      <c r="A141" s="2">
        <v>37151</v>
      </c>
      <c r="B141" s="1" t="s">
        <v>494</v>
      </c>
      <c r="C141" s="1" t="s">
        <v>13</v>
      </c>
      <c r="D141" s="1" t="s">
        <v>14</v>
      </c>
      <c r="E141" s="9" t="s">
        <v>433</v>
      </c>
      <c r="F141" s="1" t="s">
        <v>495</v>
      </c>
      <c r="G141" s="1" t="s">
        <v>33</v>
      </c>
      <c r="H141" s="1" t="s">
        <v>496</v>
      </c>
      <c r="I141" s="1" t="s">
        <v>497</v>
      </c>
      <c r="J141" s="1">
        <v>701</v>
      </c>
      <c r="K141" s="1"/>
      <c r="L141" s="2">
        <v>17</v>
      </c>
      <c r="M141" s="24" t="s">
        <v>3599</v>
      </c>
    </row>
    <row r="142" spans="1:13" ht="16.05" customHeight="1">
      <c r="A142" s="2">
        <v>37340</v>
      </c>
      <c r="B142" s="1" t="s">
        <v>498</v>
      </c>
      <c r="C142" s="1" t="s">
        <v>13</v>
      </c>
      <c r="D142" s="1" t="s">
        <v>14</v>
      </c>
      <c r="E142" s="9" t="s">
        <v>433</v>
      </c>
      <c r="F142" s="1" t="s">
        <v>499</v>
      </c>
      <c r="G142" s="1" t="s">
        <v>33</v>
      </c>
      <c r="H142" s="1" t="s">
        <v>146</v>
      </c>
      <c r="I142" s="1" t="s">
        <v>500</v>
      </c>
      <c r="J142" s="1">
        <v>697</v>
      </c>
      <c r="K142" s="1"/>
      <c r="L142" s="2">
        <v>18</v>
      </c>
      <c r="M142" s="24" t="s">
        <v>3599</v>
      </c>
    </row>
    <row r="143" spans="1:13" ht="16.05" customHeight="1">
      <c r="A143" s="2">
        <v>36749</v>
      </c>
      <c r="B143" s="1" t="s">
        <v>501</v>
      </c>
      <c r="C143" s="1" t="s">
        <v>13</v>
      </c>
      <c r="D143" s="1" t="s">
        <v>14</v>
      </c>
      <c r="E143" s="9" t="s">
        <v>433</v>
      </c>
      <c r="F143" s="1" t="s">
        <v>502</v>
      </c>
      <c r="G143" s="1" t="s">
        <v>503</v>
      </c>
      <c r="H143" s="1" t="s">
        <v>504</v>
      </c>
      <c r="I143" s="1" t="s">
        <v>505</v>
      </c>
      <c r="J143" s="1">
        <v>697</v>
      </c>
      <c r="K143" s="1"/>
      <c r="L143" s="2">
        <v>19</v>
      </c>
      <c r="M143" s="24" t="s">
        <v>3599</v>
      </c>
    </row>
    <row r="144" spans="1:13" ht="16.05" customHeight="1">
      <c r="A144" s="2">
        <v>35779</v>
      </c>
      <c r="B144" s="1" t="s">
        <v>506</v>
      </c>
      <c r="C144" s="1" t="s">
        <v>13</v>
      </c>
      <c r="D144" s="1" t="s">
        <v>14</v>
      </c>
      <c r="E144" s="9" t="s">
        <v>433</v>
      </c>
      <c r="F144" s="1" t="s">
        <v>507</v>
      </c>
      <c r="G144" s="1" t="s">
        <v>508</v>
      </c>
      <c r="H144" s="1" t="s">
        <v>509</v>
      </c>
      <c r="I144" s="1" t="s">
        <v>510</v>
      </c>
      <c r="J144" s="1">
        <v>696</v>
      </c>
      <c r="K144" s="1"/>
      <c r="L144" s="2">
        <v>20</v>
      </c>
      <c r="M144" s="24" t="s">
        <v>3599</v>
      </c>
    </row>
    <row r="145" spans="1:13" ht="16.05" customHeight="1">
      <c r="A145" s="2">
        <v>34869</v>
      </c>
      <c r="B145" s="1" t="s">
        <v>514</v>
      </c>
      <c r="C145" s="1" t="s">
        <v>13</v>
      </c>
      <c r="D145" s="1" t="s">
        <v>14</v>
      </c>
      <c r="E145" s="9" t="s">
        <v>433</v>
      </c>
      <c r="F145" s="1" t="s">
        <v>515</v>
      </c>
      <c r="G145" s="1" t="s">
        <v>508</v>
      </c>
      <c r="H145" s="1" t="s">
        <v>516</v>
      </c>
      <c r="I145" s="1" t="s">
        <v>517</v>
      </c>
      <c r="J145" s="1">
        <v>694</v>
      </c>
      <c r="K145" s="1"/>
      <c r="L145" s="2">
        <v>21</v>
      </c>
      <c r="M145" s="24" t="s">
        <v>3599</v>
      </c>
    </row>
    <row r="146" spans="1:13" ht="16.05" customHeight="1">
      <c r="A146" s="2">
        <v>38322</v>
      </c>
      <c r="B146" s="1" t="s">
        <v>610</v>
      </c>
      <c r="C146" s="1" t="s">
        <v>13</v>
      </c>
      <c r="D146" s="1" t="s">
        <v>14</v>
      </c>
      <c r="E146" s="9" t="s">
        <v>433</v>
      </c>
      <c r="F146" s="1" t="s">
        <v>611</v>
      </c>
      <c r="G146" s="1" t="s">
        <v>612</v>
      </c>
      <c r="H146" s="1" t="s">
        <v>613</v>
      </c>
      <c r="I146" s="1" t="s">
        <v>614</v>
      </c>
      <c r="J146" s="1">
        <v>694</v>
      </c>
      <c r="K146" s="1"/>
      <c r="L146" s="2">
        <v>22</v>
      </c>
      <c r="M146" s="14" t="s">
        <v>3600</v>
      </c>
    </row>
    <row r="147" spans="1:13" ht="16.05" customHeight="1">
      <c r="A147" s="2">
        <v>37255</v>
      </c>
      <c r="B147" s="1" t="s">
        <v>511</v>
      </c>
      <c r="C147" s="1" t="s">
        <v>13</v>
      </c>
      <c r="D147" s="1" t="s">
        <v>14</v>
      </c>
      <c r="E147" s="9" t="s">
        <v>433</v>
      </c>
      <c r="F147" s="1" t="s">
        <v>512</v>
      </c>
      <c r="G147" s="1" t="s">
        <v>33</v>
      </c>
      <c r="H147" s="1" t="s">
        <v>496</v>
      </c>
      <c r="I147" s="1" t="s">
        <v>513</v>
      </c>
      <c r="J147" s="1">
        <v>693</v>
      </c>
      <c r="K147" s="1"/>
      <c r="L147" s="2">
        <v>23</v>
      </c>
      <c r="M147" s="14" t="s">
        <v>3600</v>
      </c>
    </row>
    <row r="148" spans="1:13" ht="16.05" customHeight="1">
      <c r="A148" s="2">
        <v>37117</v>
      </c>
      <c r="B148" s="1" t="s">
        <v>522</v>
      </c>
      <c r="C148" s="1" t="s">
        <v>13</v>
      </c>
      <c r="D148" s="1" t="s">
        <v>14</v>
      </c>
      <c r="E148" s="9" t="s">
        <v>433</v>
      </c>
      <c r="F148" s="1" t="s">
        <v>523</v>
      </c>
      <c r="G148" s="1" t="s">
        <v>435</v>
      </c>
      <c r="H148" s="1" t="s">
        <v>524</v>
      </c>
      <c r="I148" s="1" t="s">
        <v>525</v>
      </c>
      <c r="J148" s="1">
        <v>691</v>
      </c>
      <c r="K148" s="1"/>
      <c r="L148" s="2">
        <v>24</v>
      </c>
      <c r="M148" s="14" t="s">
        <v>3600</v>
      </c>
    </row>
    <row r="149" spans="1:13" ht="16.05" customHeight="1">
      <c r="A149" s="2">
        <v>32857</v>
      </c>
      <c r="B149" s="1" t="s">
        <v>526</v>
      </c>
      <c r="C149" s="1" t="s">
        <v>13</v>
      </c>
      <c r="D149" s="1" t="s">
        <v>14</v>
      </c>
      <c r="E149" s="9" t="s">
        <v>433</v>
      </c>
      <c r="F149" s="1" t="s">
        <v>527</v>
      </c>
      <c r="G149" s="1" t="s">
        <v>448</v>
      </c>
      <c r="H149" s="1" t="s">
        <v>528</v>
      </c>
      <c r="I149" s="1" t="s">
        <v>529</v>
      </c>
      <c r="J149" s="1">
        <v>685</v>
      </c>
      <c r="K149" s="1"/>
      <c r="L149" s="2">
        <v>25</v>
      </c>
      <c r="M149" s="14" t="s">
        <v>3600</v>
      </c>
    </row>
    <row r="150" spans="1:13" ht="16.05" customHeight="1">
      <c r="A150" s="2">
        <v>35280</v>
      </c>
      <c r="B150" s="1" t="s">
        <v>530</v>
      </c>
      <c r="C150" s="1" t="s">
        <v>13</v>
      </c>
      <c r="D150" s="1" t="s">
        <v>14</v>
      </c>
      <c r="E150" s="9" t="s">
        <v>433</v>
      </c>
      <c r="F150" s="1" t="s">
        <v>531</v>
      </c>
      <c r="G150" s="1" t="s">
        <v>435</v>
      </c>
      <c r="H150" s="1" t="s">
        <v>436</v>
      </c>
      <c r="I150" s="1" t="s">
        <v>532</v>
      </c>
      <c r="J150" s="1">
        <v>678</v>
      </c>
      <c r="K150" s="1"/>
      <c r="L150" s="2">
        <v>26</v>
      </c>
      <c r="M150" s="14" t="s">
        <v>3600</v>
      </c>
    </row>
    <row r="151" spans="1:13" ht="16.05" customHeight="1">
      <c r="A151" s="2">
        <v>37189</v>
      </c>
      <c r="B151" s="1" t="s">
        <v>533</v>
      </c>
      <c r="C151" s="1" t="s">
        <v>13</v>
      </c>
      <c r="D151" s="1" t="s">
        <v>14</v>
      </c>
      <c r="E151" s="9" t="s">
        <v>433</v>
      </c>
      <c r="F151" s="1" t="s">
        <v>534</v>
      </c>
      <c r="G151" s="1" t="s">
        <v>435</v>
      </c>
      <c r="H151" s="1" t="s">
        <v>535</v>
      </c>
      <c r="I151" s="1" t="s">
        <v>536</v>
      </c>
      <c r="J151" s="1">
        <v>663</v>
      </c>
      <c r="K151" s="1"/>
      <c r="L151" s="2">
        <v>27</v>
      </c>
      <c r="M151" s="14" t="s">
        <v>3600</v>
      </c>
    </row>
    <row r="152" spans="1:13" ht="16.05" customHeight="1">
      <c r="A152" s="2">
        <v>37171</v>
      </c>
      <c r="B152" s="1" t="s">
        <v>537</v>
      </c>
      <c r="C152" s="1" t="s">
        <v>13</v>
      </c>
      <c r="D152" s="1" t="s">
        <v>14</v>
      </c>
      <c r="E152" s="9" t="s">
        <v>433</v>
      </c>
      <c r="F152" s="1" t="s">
        <v>538</v>
      </c>
      <c r="G152" s="1" t="s">
        <v>435</v>
      </c>
      <c r="H152" s="1" t="s">
        <v>539</v>
      </c>
      <c r="I152" s="1" t="s">
        <v>540</v>
      </c>
      <c r="J152" s="1">
        <v>663</v>
      </c>
      <c r="K152" s="1"/>
      <c r="L152" s="2">
        <v>28</v>
      </c>
      <c r="M152" s="14" t="s">
        <v>3600</v>
      </c>
    </row>
    <row r="153" spans="1:13" ht="16.05" customHeight="1">
      <c r="A153" s="2">
        <v>37544</v>
      </c>
      <c r="B153" s="1" t="s">
        <v>541</v>
      </c>
      <c r="C153" s="1" t="s">
        <v>13</v>
      </c>
      <c r="D153" s="1" t="s">
        <v>14</v>
      </c>
      <c r="E153" s="9" t="s">
        <v>433</v>
      </c>
      <c r="F153" s="1" t="s">
        <v>542</v>
      </c>
      <c r="G153" s="1" t="s">
        <v>461</v>
      </c>
      <c r="H153" s="1" t="s">
        <v>543</v>
      </c>
      <c r="I153" s="1" t="s">
        <v>544</v>
      </c>
      <c r="J153" s="1">
        <v>656</v>
      </c>
      <c r="K153" s="1"/>
      <c r="L153" s="2">
        <v>29</v>
      </c>
      <c r="M153" s="14" t="s">
        <v>3600</v>
      </c>
    </row>
    <row r="154" spans="1:13" ht="16.05" customHeight="1">
      <c r="A154" s="2">
        <v>35103</v>
      </c>
      <c r="B154" s="1" t="s">
        <v>545</v>
      </c>
      <c r="C154" s="1" t="s">
        <v>13</v>
      </c>
      <c r="D154" s="1" t="s">
        <v>14</v>
      </c>
      <c r="E154" s="9" t="s">
        <v>433</v>
      </c>
      <c r="F154" s="1" t="s">
        <v>546</v>
      </c>
      <c r="G154" s="1" t="s">
        <v>435</v>
      </c>
      <c r="H154" s="1" t="s">
        <v>547</v>
      </c>
      <c r="I154" s="1" t="s">
        <v>548</v>
      </c>
      <c r="J154" s="1">
        <v>649</v>
      </c>
      <c r="K154" s="1"/>
      <c r="L154" s="2">
        <v>30</v>
      </c>
      <c r="M154" s="14" t="s">
        <v>3600</v>
      </c>
    </row>
    <row r="155" spans="1:13" ht="16.05" customHeight="1">
      <c r="A155" s="2">
        <v>35358</v>
      </c>
      <c r="B155" s="1" t="s">
        <v>549</v>
      </c>
      <c r="C155" s="1" t="s">
        <v>13</v>
      </c>
      <c r="D155" s="1" t="s">
        <v>14</v>
      </c>
      <c r="E155" s="9" t="s">
        <v>433</v>
      </c>
      <c r="F155" s="1" t="s">
        <v>550</v>
      </c>
      <c r="G155" s="1" t="s">
        <v>435</v>
      </c>
      <c r="H155" s="1" t="s">
        <v>551</v>
      </c>
      <c r="I155" s="1" t="s">
        <v>552</v>
      </c>
      <c r="J155" s="1">
        <v>647</v>
      </c>
      <c r="K155" s="1"/>
      <c r="L155" s="2">
        <v>31</v>
      </c>
      <c r="M155" s="14" t="s">
        <v>3600</v>
      </c>
    </row>
    <row r="156" spans="1:13" ht="16.05" customHeight="1">
      <c r="A156" s="2">
        <v>35074</v>
      </c>
      <c r="B156" s="1" t="s">
        <v>553</v>
      </c>
      <c r="C156" s="1" t="s">
        <v>13</v>
      </c>
      <c r="D156" s="1" t="s">
        <v>14</v>
      </c>
      <c r="E156" s="9" t="s">
        <v>433</v>
      </c>
      <c r="F156" s="1" t="s">
        <v>554</v>
      </c>
      <c r="G156" s="1" t="s">
        <v>435</v>
      </c>
      <c r="H156" s="1" t="s">
        <v>555</v>
      </c>
      <c r="I156" s="1" t="s">
        <v>556</v>
      </c>
      <c r="J156" s="1">
        <v>645</v>
      </c>
      <c r="K156" s="1"/>
      <c r="L156" s="2">
        <v>32</v>
      </c>
      <c r="M156" s="14" t="s">
        <v>3600</v>
      </c>
    </row>
    <row r="157" spans="1:13" ht="16.05" customHeight="1">
      <c r="A157" s="2">
        <v>37138</v>
      </c>
      <c r="B157" s="1" t="s">
        <v>557</v>
      </c>
      <c r="C157" s="1" t="s">
        <v>13</v>
      </c>
      <c r="D157" s="1" t="s">
        <v>14</v>
      </c>
      <c r="E157" s="9" t="s">
        <v>433</v>
      </c>
      <c r="F157" s="1" t="s">
        <v>558</v>
      </c>
      <c r="G157" s="1" t="s">
        <v>435</v>
      </c>
      <c r="H157" s="1" t="s">
        <v>559</v>
      </c>
      <c r="I157" s="1" t="s">
        <v>560</v>
      </c>
      <c r="J157" s="1">
        <v>641</v>
      </c>
      <c r="K157" s="1"/>
      <c r="L157" s="2">
        <v>33</v>
      </c>
      <c r="M157" s="14" t="s">
        <v>3600</v>
      </c>
    </row>
    <row r="158" spans="1:13" ht="16.05" customHeight="1">
      <c r="A158" s="2">
        <v>32859</v>
      </c>
      <c r="B158" s="1" t="s">
        <v>561</v>
      </c>
      <c r="C158" s="1" t="s">
        <v>13</v>
      </c>
      <c r="D158" s="1" t="s">
        <v>14</v>
      </c>
      <c r="E158" s="9" t="s">
        <v>433</v>
      </c>
      <c r="F158" s="1" t="s">
        <v>562</v>
      </c>
      <c r="G158" s="1" t="s">
        <v>448</v>
      </c>
      <c r="H158" s="1" t="s">
        <v>528</v>
      </c>
      <c r="I158" s="1" t="s">
        <v>563</v>
      </c>
      <c r="J158" s="1">
        <v>636</v>
      </c>
      <c r="K158" s="1"/>
      <c r="L158" s="2">
        <v>34</v>
      </c>
      <c r="M158" s="14" t="s">
        <v>3600</v>
      </c>
    </row>
    <row r="159" spans="1:13" ht="16.05" customHeight="1">
      <c r="A159" s="2">
        <v>34875</v>
      </c>
      <c r="B159" s="1" t="s">
        <v>564</v>
      </c>
      <c r="C159" s="1" t="s">
        <v>13</v>
      </c>
      <c r="D159" s="1" t="s">
        <v>14</v>
      </c>
      <c r="E159" s="9" t="s">
        <v>433</v>
      </c>
      <c r="F159" s="1" t="s">
        <v>565</v>
      </c>
      <c r="G159" s="1" t="s">
        <v>508</v>
      </c>
      <c r="H159" s="1" t="s">
        <v>516</v>
      </c>
      <c r="I159" s="1" t="s">
        <v>566</v>
      </c>
      <c r="J159" s="1">
        <v>632</v>
      </c>
      <c r="K159" s="1"/>
      <c r="L159" s="2">
        <v>35</v>
      </c>
      <c r="M159" s="14" t="s">
        <v>3600</v>
      </c>
    </row>
    <row r="160" spans="1:13" ht="16.05" customHeight="1">
      <c r="A160" s="2">
        <v>36736</v>
      </c>
      <c r="B160" s="1" t="s">
        <v>567</v>
      </c>
      <c r="C160" s="1" t="s">
        <v>13</v>
      </c>
      <c r="D160" s="1" t="s">
        <v>14</v>
      </c>
      <c r="E160" s="9" t="s">
        <v>433</v>
      </c>
      <c r="F160" s="1" t="s">
        <v>568</v>
      </c>
      <c r="G160" s="1" t="s">
        <v>435</v>
      </c>
      <c r="H160" s="1" t="s">
        <v>569</v>
      </c>
      <c r="I160" s="1" t="s">
        <v>570</v>
      </c>
      <c r="J160" s="1">
        <v>626</v>
      </c>
      <c r="K160" s="1"/>
      <c r="L160" s="2">
        <v>36</v>
      </c>
      <c r="M160" s="14" t="s">
        <v>3600</v>
      </c>
    </row>
    <row r="161" spans="1:13" ht="16.05" customHeight="1">
      <c r="A161" s="2">
        <v>36535</v>
      </c>
      <c r="B161" s="1" t="s">
        <v>571</v>
      </c>
      <c r="C161" s="1" t="s">
        <v>13</v>
      </c>
      <c r="D161" s="1" t="s">
        <v>14</v>
      </c>
      <c r="E161" s="9" t="s">
        <v>433</v>
      </c>
      <c r="F161" s="1" t="s">
        <v>572</v>
      </c>
      <c r="G161" s="1" t="s">
        <v>470</v>
      </c>
      <c r="H161" s="1" t="s">
        <v>573</v>
      </c>
      <c r="I161" s="1" t="s">
        <v>574</v>
      </c>
      <c r="J161" s="1">
        <v>625</v>
      </c>
      <c r="K161" s="1"/>
      <c r="L161" s="2">
        <v>37</v>
      </c>
      <c r="M161" s="14" t="s">
        <v>3600</v>
      </c>
    </row>
    <row r="162" spans="1:13" ht="16.05" customHeight="1">
      <c r="A162" s="2">
        <v>39742</v>
      </c>
      <c r="B162" s="1" t="s">
        <v>575</v>
      </c>
      <c r="C162" s="1" t="s">
        <v>13</v>
      </c>
      <c r="D162" s="1" t="s">
        <v>14</v>
      </c>
      <c r="E162" s="9" t="s">
        <v>433</v>
      </c>
      <c r="F162" s="1" t="s">
        <v>576</v>
      </c>
      <c r="G162" s="1" t="s">
        <v>461</v>
      </c>
      <c r="H162" s="1" t="s">
        <v>577</v>
      </c>
      <c r="I162" s="1" t="s">
        <v>578</v>
      </c>
      <c r="J162" s="1">
        <v>624</v>
      </c>
      <c r="K162" s="1"/>
      <c r="L162" s="2">
        <v>38</v>
      </c>
      <c r="M162" s="14" t="s">
        <v>3600</v>
      </c>
    </row>
    <row r="163" spans="1:13" ht="16.05" customHeight="1">
      <c r="A163" s="2">
        <v>37207</v>
      </c>
      <c r="B163" s="1" t="s">
        <v>579</v>
      </c>
      <c r="C163" s="1" t="s">
        <v>13</v>
      </c>
      <c r="D163" s="1" t="s">
        <v>14</v>
      </c>
      <c r="E163" s="9" t="s">
        <v>433</v>
      </c>
      <c r="F163" s="1" t="s">
        <v>580</v>
      </c>
      <c r="G163" s="1" t="s">
        <v>435</v>
      </c>
      <c r="H163" s="1" t="s">
        <v>581</v>
      </c>
      <c r="I163" s="1" t="s">
        <v>582</v>
      </c>
      <c r="J163" s="1">
        <v>622</v>
      </c>
      <c r="K163" s="1"/>
      <c r="L163" s="2">
        <v>39</v>
      </c>
      <c r="M163" s="14" t="s">
        <v>3600</v>
      </c>
    </row>
    <row r="164" spans="1:13" ht="16.05" customHeight="1">
      <c r="A164" s="2">
        <v>34858</v>
      </c>
      <c r="B164" s="1" t="s">
        <v>583</v>
      </c>
      <c r="C164" s="1" t="s">
        <v>13</v>
      </c>
      <c r="D164" s="1" t="s">
        <v>14</v>
      </c>
      <c r="E164" s="9" t="s">
        <v>433</v>
      </c>
      <c r="F164" s="1" t="s">
        <v>584</v>
      </c>
      <c r="G164" s="1" t="s">
        <v>585</v>
      </c>
      <c r="H164" s="1" t="s">
        <v>509</v>
      </c>
      <c r="I164" s="1" t="s">
        <v>586</v>
      </c>
      <c r="J164" s="1">
        <v>621</v>
      </c>
      <c r="K164" s="1"/>
      <c r="L164" s="2">
        <v>40</v>
      </c>
      <c r="M164" s="14" t="s">
        <v>3600</v>
      </c>
    </row>
    <row r="165" spans="1:13" ht="16.05" customHeight="1">
      <c r="A165" s="2">
        <v>37548</v>
      </c>
      <c r="B165" s="1" t="s">
        <v>587</v>
      </c>
      <c r="C165" s="1" t="s">
        <v>13</v>
      </c>
      <c r="D165" s="1" t="s">
        <v>14</v>
      </c>
      <c r="E165" s="9" t="s">
        <v>433</v>
      </c>
      <c r="F165" s="1" t="s">
        <v>588</v>
      </c>
      <c r="G165" s="1" t="s">
        <v>461</v>
      </c>
      <c r="H165" s="1" t="s">
        <v>589</v>
      </c>
      <c r="I165" s="1" t="s">
        <v>590</v>
      </c>
      <c r="J165" s="1">
        <v>617</v>
      </c>
      <c r="K165" s="1"/>
      <c r="L165" s="2">
        <v>41</v>
      </c>
      <c r="M165" s="14" t="s">
        <v>3600</v>
      </c>
    </row>
    <row r="166" spans="1:13" ht="16.05" customHeight="1">
      <c r="A166" s="2">
        <v>35484</v>
      </c>
      <c r="B166" s="1" t="s">
        <v>591</v>
      </c>
      <c r="C166" s="1" t="s">
        <v>13</v>
      </c>
      <c r="D166" s="1" t="s">
        <v>14</v>
      </c>
      <c r="E166" s="9" t="s">
        <v>433</v>
      </c>
      <c r="F166" s="1" t="s">
        <v>592</v>
      </c>
      <c r="G166" s="1" t="s">
        <v>491</v>
      </c>
      <c r="H166" s="1" t="s">
        <v>593</v>
      </c>
      <c r="I166" s="1" t="s">
        <v>594</v>
      </c>
      <c r="J166" s="1">
        <v>609</v>
      </c>
      <c r="K166" s="1"/>
      <c r="L166" s="2">
        <v>42</v>
      </c>
      <c r="M166" s="14" t="s">
        <v>3600</v>
      </c>
    </row>
    <row r="167" spans="1:13" ht="16.05" customHeight="1">
      <c r="A167" s="2">
        <v>38993</v>
      </c>
      <c r="B167" s="1" t="s">
        <v>595</v>
      </c>
      <c r="C167" s="1" t="s">
        <v>13</v>
      </c>
      <c r="D167" s="1" t="s">
        <v>14</v>
      </c>
      <c r="E167" s="9" t="s">
        <v>433</v>
      </c>
      <c r="F167" s="1" t="s">
        <v>596</v>
      </c>
      <c r="G167" s="1" t="s">
        <v>461</v>
      </c>
      <c r="H167" s="1" t="s">
        <v>597</v>
      </c>
      <c r="I167" s="1" t="s">
        <v>598</v>
      </c>
      <c r="J167" s="1">
        <v>608</v>
      </c>
      <c r="K167" s="1"/>
      <c r="L167" s="2">
        <v>43</v>
      </c>
      <c r="M167" s="14" t="s">
        <v>3600</v>
      </c>
    </row>
    <row r="168" spans="1:13" ht="16.05" customHeight="1">
      <c r="A168" s="2">
        <v>36026</v>
      </c>
      <c r="B168" s="1" t="s">
        <v>599</v>
      </c>
      <c r="C168" s="1" t="s">
        <v>13</v>
      </c>
      <c r="D168" s="1" t="s">
        <v>14</v>
      </c>
      <c r="E168" s="9" t="s">
        <v>433</v>
      </c>
      <c r="F168" s="1" t="s">
        <v>600</v>
      </c>
      <c r="G168" s="1" t="s">
        <v>435</v>
      </c>
      <c r="H168" s="1" t="s">
        <v>601</v>
      </c>
      <c r="I168" s="1" t="s">
        <v>602</v>
      </c>
      <c r="J168" s="1">
        <v>606</v>
      </c>
      <c r="K168" s="1"/>
      <c r="L168" s="2">
        <v>44</v>
      </c>
      <c r="M168" s="14" t="s">
        <v>3600</v>
      </c>
    </row>
    <row r="169" spans="1:13" ht="16.05" customHeight="1">
      <c r="A169" s="2">
        <v>38304</v>
      </c>
      <c r="B169" s="1" t="s">
        <v>839</v>
      </c>
      <c r="C169" s="1" t="s">
        <v>13</v>
      </c>
      <c r="D169" s="1" t="s">
        <v>14</v>
      </c>
      <c r="E169" s="9" t="s">
        <v>433</v>
      </c>
      <c r="F169" s="1" t="s">
        <v>840</v>
      </c>
      <c r="G169" s="1" t="s">
        <v>612</v>
      </c>
      <c r="H169" s="1" t="s">
        <v>613</v>
      </c>
      <c r="I169" s="1" t="s">
        <v>841</v>
      </c>
      <c r="J169" s="1">
        <v>601</v>
      </c>
      <c r="K169" s="1"/>
      <c r="L169" s="2">
        <v>45</v>
      </c>
      <c r="M169" s="14" t="s">
        <v>3600</v>
      </c>
    </row>
    <row r="170" spans="1:13" ht="16.05" customHeight="1">
      <c r="A170" s="2">
        <v>37110</v>
      </c>
      <c r="B170" s="1" t="s">
        <v>631</v>
      </c>
      <c r="C170" s="1" t="s">
        <v>13</v>
      </c>
      <c r="D170" s="1" t="s">
        <v>14</v>
      </c>
      <c r="E170" s="9" t="s">
        <v>433</v>
      </c>
      <c r="F170" s="1" t="s">
        <v>632</v>
      </c>
      <c r="G170" s="1" t="s">
        <v>470</v>
      </c>
      <c r="H170" s="1" t="s">
        <v>633</v>
      </c>
      <c r="I170" s="1" t="s">
        <v>634</v>
      </c>
      <c r="J170" s="1">
        <v>590</v>
      </c>
      <c r="K170" s="1"/>
      <c r="L170" s="2">
        <v>46</v>
      </c>
      <c r="M170" s="14" t="s">
        <v>3600</v>
      </c>
    </row>
    <row r="171" spans="1:13" ht="16.05" customHeight="1">
      <c r="A171" s="2">
        <v>38404</v>
      </c>
      <c r="B171" s="1" t="s">
        <v>852</v>
      </c>
      <c r="C171" s="1" t="s">
        <v>13</v>
      </c>
      <c r="D171" s="1" t="s">
        <v>14</v>
      </c>
      <c r="E171" s="9" t="s">
        <v>433</v>
      </c>
      <c r="F171" s="1" t="s">
        <v>853</v>
      </c>
      <c r="G171" s="1" t="s">
        <v>612</v>
      </c>
      <c r="H171" s="1" t="s">
        <v>613</v>
      </c>
      <c r="I171" s="1" t="s">
        <v>854</v>
      </c>
      <c r="J171" s="1">
        <v>590</v>
      </c>
      <c r="K171" s="1"/>
      <c r="L171" s="2">
        <v>47</v>
      </c>
      <c r="M171" s="14" t="s">
        <v>3600</v>
      </c>
    </row>
    <row r="172" spans="1:13" ht="16.05" customHeight="1">
      <c r="A172" s="2">
        <v>38398</v>
      </c>
      <c r="B172" s="1" t="s">
        <v>873</v>
      </c>
      <c r="C172" s="1" t="s">
        <v>13</v>
      </c>
      <c r="D172" s="1" t="s">
        <v>14</v>
      </c>
      <c r="E172" s="9" t="s">
        <v>433</v>
      </c>
      <c r="F172" s="1" t="s">
        <v>874</v>
      </c>
      <c r="G172" s="1" t="s">
        <v>612</v>
      </c>
      <c r="H172" s="1" t="s">
        <v>613</v>
      </c>
      <c r="I172" s="1" t="s">
        <v>875</v>
      </c>
      <c r="J172" s="1">
        <v>585</v>
      </c>
      <c r="K172" s="1"/>
      <c r="L172" s="2">
        <v>48</v>
      </c>
      <c r="M172" s="14" t="s">
        <v>3600</v>
      </c>
    </row>
    <row r="173" spans="1:13" ht="16.05" customHeight="1">
      <c r="A173" s="2">
        <v>37579</v>
      </c>
      <c r="B173" s="1" t="s">
        <v>635</v>
      </c>
      <c r="C173" s="1" t="s">
        <v>13</v>
      </c>
      <c r="D173" s="1" t="s">
        <v>14</v>
      </c>
      <c r="E173" s="9" t="s">
        <v>433</v>
      </c>
      <c r="F173" s="1" t="s">
        <v>636</v>
      </c>
      <c r="G173" s="1" t="s">
        <v>461</v>
      </c>
      <c r="H173" s="1" t="s">
        <v>637</v>
      </c>
      <c r="I173" s="1" t="s">
        <v>638</v>
      </c>
      <c r="J173" s="1">
        <v>582</v>
      </c>
      <c r="K173" s="1"/>
      <c r="L173" s="2">
        <v>49</v>
      </c>
      <c r="M173" s="14" t="s">
        <v>3600</v>
      </c>
    </row>
    <row r="174" spans="1:13" ht="16.05" customHeight="1">
      <c r="A174" s="2">
        <v>38193</v>
      </c>
      <c r="B174" s="1" t="s">
        <v>901</v>
      </c>
      <c r="C174" s="1" t="s">
        <v>13</v>
      </c>
      <c r="D174" s="1" t="s">
        <v>14</v>
      </c>
      <c r="E174" s="9" t="s">
        <v>433</v>
      </c>
      <c r="F174" s="1" t="s">
        <v>902</v>
      </c>
      <c r="G174" s="1" t="s">
        <v>903</v>
      </c>
      <c r="H174" s="1" t="s">
        <v>904</v>
      </c>
      <c r="I174" s="1" t="s">
        <v>905</v>
      </c>
      <c r="J174" s="1">
        <v>580</v>
      </c>
      <c r="K174" s="1"/>
      <c r="L174" s="2">
        <v>50</v>
      </c>
      <c r="M174" s="14" t="s">
        <v>3600</v>
      </c>
    </row>
    <row r="175" spans="1:13" ht="16.05" customHeight="1">
      <c r="A175" s="2">
        <v>36908</v>
      </c>
      <c r="B175" s="1" t="s">
        <v>603</v>
      </c>
      <c r="C175" s="1" t="s">
        <v>13</v>
      </c>
      <c r="D175" s="1" t="s">
        <v>14</v>
      </c>
      <c r="E175" s="9" t="s">
        <v>433</v>
      </c>
      <c r="F175" s="1" t="s">
        <v>604</v>
      </c>
      <c r="G175" s="1" t="s">
        <v>491</v>
      </c>
      <c r="H175" s="1" t="s">
        <v>509</v>
      </c>
      <c r="I175" s="1" t="s">
        <v>605</v>
      </c>
      <c r="J175" s="1">
        <v>580</v>
      </c>
      <c r="K175" s="1"/>
      <c r="L175" s="2">
        <v>51</v>
      </c>
      <c r="M175" s="14" t="s">
        <v>3600</v>
      </c>
    </row>
    <row r="176" spans="1:13" ht="16.05" customHeight="1">
      <c r="A176" s="2">
        <v>36539</v>
      </c>
      <c r="B176" s="1" t="s">
        <v>646</v>
      </c>
      <c r="C176" s="1" t="s">
        <v>13</v>
      </c>
      <c r="D176" s="1" t="s">
        <v>14</v>
      </c>
      <c r="E176" s="9" t="s">
        <v>433</v>
      </c>
      <c r="F176" s="1" t="s">
        <v>647</v>
      </c>
      <c r="G176" s="1" t="s">
        <v>470</v>
      </c>
      <c r="H176" s="1" t="s">
        <v>648</v>
      </c>
      <c r="I176" s="1" t="s">
        <v>649</v>
      </c>
      <c r="J176" s="1">
        <v>580</v>
      </c>
      <c r="K176" s="1"/>
      <c r="L176" s="2">
        <v>52</v>
      </c>
      <c r="M176" s="14" t="s">
        <v>3600</v>
      </c>
    </row>
    <row r="177" spans="1:13" ht="16.05" customHeight="1">
      <c r="A177" s="2">
        <v>36010</v>
      </c>
      <c r="B177" s="1" t="s">
        <v>606</v>
      </c>
      <c r="C177" s="1" t="s">
        <v>13</v>
      </c>
      <c r="D177" s="1" t="s">
        <v>14</v>
      </c>
      <c r="E177" s="9" t="s">
        <v>433</v>
      </c>
      <c r="F177" s="1" t="s">
        <v>607</v>
      </c>
      <c r="G177" s="1" t="s">
        <v>435</v>
      </c>
      <c r="H177" s="1" t="s">
        <v>608</v>
      </c>
      <c r="I177" s="1" t="s">
        <v>609</v>
      </c>
      <c r="J177" s="1">
        <v>575</v>
      </c>
      <c r="K177" s="1"/>
      <c r="L177" s="2">
        <v>53</v>
      </c>
      <c r="M177" s="14" t="s">
        <v>3600</v>
      </c>
    </row>
    <row r="178" spans="1:13" ht="16.05" customHeight="1">
      <c r="A178" s="2">
        <v>37427</v>
      </c>
      <c r="B178" s="1" t="s">
        <v>615</v>
      </c>
      <c r="C178" s="1" t="s">
        <v>13</v>
      </c>
      <c r="D178" s="1" t="s">
        <v>14</v>
      </c>
      <c r="E178" s="9" t="s">
        <v>433</v>
      </c>
      <c r="F178" s="1" t="s">
        <v>616</v>
      </c>
      <c r="G178" s="1" t="s">
        <v>33</v>
      </c>
      <c r="H178" s="1" t="s">
        <v>146</v>
      </c>
      <c r="I178" s="1" t="s">
        <v>617</v>
      </c>
      <c r="J178" s="1">
        <v>570</v>
      </c>
      <c r="K178" s="1"/>
      <c r="L178" s="2">
        <v>54</v>
      </c>
      <c r="M178" s="14" t="s">
        <v>3600</v>
      </c>
    </row>
    <row r="179" spans="1:13" ht="16.05" customHeight="1">
      <c r="A179" s="2">
        <v>37280</v>
      </c>
      <c r="B179" s="1" t="s">
        <v>618</v>
      </c>
      <c r="C179" s="1" t="s">
        <v>13</v>
      </c>
      <c r="D179" s="1" t="s">
        <v>14</v>
      </c>
      <c r="E179" s="9" t="s">
        <v>433</v>
      </c>
      <c r="F179" s="1" t="s">
        <v>619</v>
      </c>
      <c r="G179" s="1" t="s">
        <v>33</v>
      </c>
      <c r="H179" s="1" t="s">
        <v>496</v>
      </c>
      <c r="I179" s="1" t="s">
        <v>620</v>
      </c>
      <c r="J179" s="1">
        <v>565</v>
      </c>
      <c r="K179" s="1"/>
      <c r="L179" s="2">
        <v>55</v>
      </c>
      <c r="M179" s="14" t="s">
        <v>3600</v>
      </c>
    </row>
    <row r="180" spans="1:13" ht="16.05" customHeight="1">
      <c r="A180" s="2">
        <v>38495</v>
      </c>
      <c r="B180" s="1" t="s">
        <v>621</v>
      </c>
      <c r="C180" s="1" t="s">
        <v>13</v>
      </c>
      <c r="D180" s="1" t="s">
        <v>14</v>
      </c>
      <c r="E180" s="9" t="s">
        <v>433</v>
      </c>
      <c r="F180" s="1" t="s">
        <v>622</v>
      </c>
      <c r="G180" s="1" t="s">
        <v>461</v>
      </c>
      <c r="H180" s="1" t="s">
        <v>577</v>
      </c>
      <c r="I180" s="1" t="s">
        <v>623</v>
      </c>
      <c r="J180" s="1">
        <v>565</v>
      </c>
      <c r="K180" s="1"/>
      <c r="L180" s="2">
        <v>56</v>
      </c>
      <c r="M180" s="14" t="s">
        <v>3600</v>
      </c>
    </row>
    <row r="181" spans="1:13" ht="16.05" customHeight="1">
      <c r="A181" s="2">
        <v>40017</v>
      </c>
      <c r="B181" s="1" t="s">
        <v>624</v>
      </c>
      <c r="C181" s="1" t="s">
        <v>13</v>
      </c>
      <c r="D181" s="1" t="s">
        <v>14</v>
      </c>
      <c r="E181" s="9" t="s">
        <v>433</v>
      </c>
      <c r="F181" s="1" t="s">
        <v>625</v>
      </c>
      <c r="G181" s="1" t="s">
        <v>363</v>
      </c>
      <c r="H181" s="1" t="s">
        <v>626</v>
      </c>
      <c r="I181" s="1" t="s">
        <v>627</v>
      </c>
      <c r="J181" s="1">
        <v>560</v>
      </c>
      <c r="K181" s="1"/>
      <c r="L181" s="2">
        <v>57</v>
      </c>
      <c r="M181" s="14" t="s">
        <v>3600</v>
      </c>
    </row>
    <row r="182" spans="1:13" ht="16.05" customHeight="1">
      <c r="A182" s="2">
        <v>37300</v>
      </c>
      <c r="B182" s="1" t="s">
        <v>628</v>
      </c>
      <c r="C182" s="1" t="s">
        <v>13</v>
      </c>
      <c r="D182" s="1" t="s">
        <v>14</v>
      </c>
      <c r="E182" s="9" t="s">
        <v>433</v>
      </c>
      <c r="F182" s="1" t="s">
        <v>629</v>
      </c>
      <c r="G182" s="1" t="s">
        <v>33</v>
      </c>
      <c r="H182" s="1" t="s">
        <v>496</v>
      </c>
      <c r="I182" s="1" t="s">
        <v>630</v>
      </c>
      <c r="J182" s="1">
        <v>560</v>
      </c>
      <c r="K182" s="1"/>
      <c r="L182" s="2">
        <v>58</v>
      </c>
      <c r="M182" s="14" t="s">
        <v>3600</v>
      </c>
    </row>
    <row r="183" spans="1:13" ht="16.05" customHeight="1">
      <c r="A183" s="2">
        <v>34849</v>
      </c>
      <c r="B183" s="1" t="s">
        <v>639</v>
      </c>
      <c r="C183" s="1" t="s">
        <v>13</v>
      </c>
      <c r="D183" s="1" t="s">
        <v>14</v>
      </c>
      <c r="E183" s="9" t="s">
        <v>433</v>
      </c>
      <c r="F183" s="1" t="s">
        <v>640</v>
      </c>
      <c r="G183" s="1" t="s">
        <v>641</v>
      </c>
      <c r="H183" s="1" t="s">
        <v>492</v>
      </c>
      <c r="I183" s="1" t="s">
        <v>642</v>
      </c>
      <c r="J183" s="1">
        <v>560</v>
      </c>
      <c r="K183" s="1"/>
      <c r="L183" s="2">
        <v>59</v>
      </c>
      <c r="M183" s="14" t="s">
        <v>3600</v>
      </c>
    </row>
    <row r="184" spans="1:13" ht="16.05" customHeight="1">
      <c r="A184" s="2">
        <v>37152</v>
      </c>
      <c r="B184" s="1" t="s">
        <v>681</v>
      </c>
      <c r="C184" s="1" t="s">
        <v>13</v>
      </c>
      <c r="D184" s="1" t="s">
        <v>14</v>
      </c>
      <c r="E184" s="9" t="s">
        <v>433</v>
      </c>
      <c r="F184" s="1" t="s">
        <v>682</v>
      </c>
      <c r="G184" s="1" t="s">
        <v>491</v>
      </c>
      <c r="H184" s="1" t="s">
        <v>516</v>
      </c>
      <c r="I184" s="1" t="s">
        <v>683</v>
      </c>
      <c r="J184" s="1">
        <v>557</v>
      </c>
      <c r="K184" s="1"/>
      <c r="L184" s="2">
        <v>60</v>
      </c>
      <c r="M184" s="14" t="s">
        <v>3600</v>
      </c>
    </row>
    <row r="185" spans="1:13" ht="16.05" customHeight="1">
      <c r="A185" s="2">
        <v>37376</v>
      </c>
      <c r="B185" s="1" t="s">
        <v>643</v>
      </c>
      <c r="C185" s="1" t="s">
        <v>13</v>
      </c>
      <c r="D185" s="1" t="s">
        <v>14</v>
      </c>
      <c r="E185" s="9" t="s">
        <v>433</v>
      </c>
      <c r="F185" s="1" t="s">
        <v>644</v>
      </c>
      <c r="G185" s="1" t="s">
        <v>33</v>
      </c>
      <c r="H185" s="1" t="s">
        <v>146</v>
      </c>
      <c r="I185" s="1" t="s">
        <v>645</v>
      </c>
      <c r="J185" s="1">
        <v>550</v>
      </c>
      <c r="K185" s="1"/>
      <c r="L185" s="2">
        <v>61</v>
      </c>
      <c r="M185" s="14" t="s">
        <v>3600</v>
      </c>
    </row>
    <row r="186" spans="1:13" ht="16.05" customHeight="1">
      <c r="A186" s="2">
        <v>34845</v>
      </c>
      <c r="B186" s="1" t="s">
        <v>650</v>
      </c>
      <c r="C186" s="1" t="s">
        <v>13</v>
      </c>
      <c r="D186" s="1" t="s">
        <v>14</v>
      </c>
      <c r="E186" s="9" t="s">
        <v>433</v>
      </c>
      <c r="F186" s="1" t="s">
        <v>651</v>
      </c>
      <c r="G186" s="1" t="s">
        <v>585</v>
      </c>
      <c r="H186" s="1" t="s">
        <v>509</v>
      </c>
      <c r="I186" s="1" t="s">
        <v>652</v>
      </c>
      <c r="J186" s="1">
        <v>550</v>
      </c>
      <c r="K186" s="1"/>
      <c r="L186" s="2">
        <v>62</v>
      </c>
      <c r="M186" s="14" t="s">
        <v>3600</v>
      </c>
    </row>
    <row r="187" spans="1:13" ht="16.05" customHeight="1">
      <c r="A187" s="2">
        <v>37197</v>
      </c>
      <c r="B187" s="1" t="s">
        <v>693</v>
      </c>
      <c r="C187" s="1" t="s">
        <v>13</v>
      </c>
      <c r="D187" s="1" t="s">
        <v>14</v>
      </c>
      <c r="E187" s="9" t="s">
        <v>433</v>
      </c>
      <c r="F187" s="1" t="s">
        <v>694</v>
      </c>
      <c r="G187" s="1" t="s">
        <v>435</v>
      </c>
      <c r="H187" s="1" t="s">
        <v>695</v>
      </c>
      <c r="I187" s="1" t="s">
        <v>696</v>
      </c>
      <c r="J187" s="1">
        <v>548</v>
      </c>
      <c r="K187" s="1"/>
      <c r="L187" s="2">
        <v>63</v>
      </c>
      <c r="M187" s="14" t="s">
        <v>3600</v>
      </c>
    </row>
    <row r="188" spans="1:13" ht="16.05" customHeight="1">
      <c r="A188" s="2">
        <v>36057</v>
      </c>
      <c r="B188" s="1" t="s">
        <v>697</v>
      </c>
      <c r="C188" s="1" t="s">
        <v>13</v>
      </c>
      <c r="D188" s="1" t="s">
        <v>14</v>
      </c>
      <c r="E188" s="9" t="s">
        <v>433</v>
      </c>
      <c r="F188" s="1" t="s">
        <v>698</v>
      </c>
      <c r="G188" s="1" t="s">
        <v>435</v>
      </c>
      <c r="H188" s="1" t="s">
        <v>699</v>
      </c>
      <c r="I188" s="1" t="s">
        <v>700</v>
      </c>
      <c r="J188" s="1">
        <v>540</v>
      </c>
      <c r="K188" s="1"/>
      <c r="L188" s="2">
        <v>64</v>
      </c>
      <c r="M188" s="14" t="s">
        <v>3600</v>
      </c>
    </row>
    <row r="189" spans="1:13" ht="16.05" customHeight="1">
      <c r="A189" s="2">
        <v>39444</v>
      </c>
      <c r="B189" s="1" t="s">
        <v>653</v>
      </c>
      <c r="C189" s="1" t="s">
        <v>13</v>
      </c>
      <c r="D189" s="1" t="s">
        <v>14</v>
      </c>
      <c r="E189" s="9" t="s">
        <v>433</v>
      </c>
      <c r="F189" s="1" t="s">
        <v>654</v>
      </c>
      <c r="G189" s="1" t="s">
        <v>655</v>
      </c>
      <c r="H189" s="1" t="s">
        <v>656</v>
      </c>
      <c r="I189" s="1" t="s">
        <v>657</v>
      </c>
      <c r="J189" s="1">
        <v>540</v>
      </c>
      <c r="K189" s="1"/>
      <c r="L189" s="2">
        <v>65</v>
      </c>
      <c r="M189" s="14" t="s">
        <v>3600</v>
      </c>
    </row>
    <row r="190" spans="1:13" ht="16.05" customHeight="1">
      <c r="A190" s="2">
        <v>37411</v>
      </c>
      <c r="B190" s="1" t="s">
        <v>658</v>
      </c>
      <c r="C190" s="1" t="s">
        <v>13</v>
      </c>
      <c r="D190" s="1" t="s">
        <v>14</v>
      </c>
      <c r="E190" s="9" t="s">
        <v>433</v>
      </c>
      <c r="F190" s="1" t="s">
        <v>659</v>
      </c>
      <c r="G190" s="1" t="s">
        <v>33</v>
      </c>
      <c r="H190" s="1" t="s">
        <v>146</v>
      </c>
      <c r="I190" s="1" t="s">
        <v>660</v>
      </c>
      <c r="J190" s="1">
        <v>530</v>
      </c>
      <c r="K190" s="1"/>
      <c r="L190" s="2">
        <v>66</v>
      </c>
      <c r="M190" s="14" t="s">
        <v>3600</v>
      </c>
    </row>
    <row r="191" spans="1:13" ht="16.05" customHeight="1">
      <c r="A191" s="2">
        <v>33587</v>
      </c>
      <c r="B191" s="1" t="s">
        <v>661</v>
      </c>
      <c r="C191" s="1" t="s">
        <v>13</v>
      </c>
      <c r="D191" s="1" t="s">
        <v>14</v>
      </c>
      <c r="E191" s="9" t="s">
        <v>433</v>
      </c>
      <c r="F191" s="1" t="s">
        <v>662</v>
      </c>
      <c r="G191" s="1" t="s">
        <v>66</v>
      </c>
      <c r="H191" s="1" t="s">
        <v>484</v>
      </c>
      <c r="I191" s="1" t="s">
        <v>663</v>
      </c>
      <c r="J191" s="1">
        <v>530</v>
      </c>
      <c r="K191" s="1"/>
      <c r="L191" s="2">
        <v>67</v>
      </c>
      <c r="M191" s="14" t="s">
        <v>3600</v>
      </c>
    </row>
    <row r="192" spans="1:13" ht="16.05" customHeight="1">
      <c r="A192" s="2">
        <v>32556</v>
      </c>
      <c r="B192" s="1" t="s">
        <v>664</v>
      </c>
      <c r="C192" s="1" t="s">
        <v>13</v>
      </c>
      <c r="D192" s="1" t="s">
        <v>14</v>
      </c>
      <c r="E192" s="9" t="s">
        <v>433</v>
      </c>
      <c r="F192" s="1" t="s">
        <v>665</v>
      </c>
      <c r="G192" s="1" t="s">
        <v>585</v>
      </c>
      <c r="H192" s="1" t="s">
        <v>666</v>
      </c>
      <c r="I192" s="1" t="s">
        <v>667</v>
      </c>
      <c r="J192" s="1">
        <v>520</v>
      </c>
      <c r="K192" s="1"/>
      <c r="L192" s="2">
        <v>68</v>
      </c>
      <c r="M192" s="14" t="s">
        <v>3600</v>
      </c>
    </row>
    <row r="193" spans="1:13" ht="16.05" customHeight="1">
      <c r="A193" s="2">
        <v>33625</v>
      </c>
      <c r="B193" s="1" t="s">
        <v>668</v>
      </c>
      <c r="C193" s="1" t="s">
        <v>13</v>
      </c>
      <c r="D193" s="1" t="s">
        <v>14</v>
      </c>
      <c r="E193" s="9" t="s">
        <v>433</v>
      </c>
      <c r="F193" s="1" t="s">
        <v>669</v>
      </c>
      <c r="G193" s="1" t="s">
        <v>66</v>
      </c>
      <c r="H193" s="1" t="s">
        <v>484</v>
      </c>
      <c r="I193" s="1" t="s">
        <v>670</v>
      </c>
      <c r="J193" s="1">
        <v>510</v>
      </c>
      <c r="K193" s="1"/>
      <c r="L193" s="2">
        <v>69</v>
      </c>
      <c r="M193" s="14" t="s">
        <v>3600</v>
      </c>
    </row>
    <row r="194" spans="1:13" ht="16.05" customHeight="1">
      <c r="A194" s="2">
        <v>37109</v>
      </c>
      <c r="B194" s="1" t="s">
        <v>671</v>
      </c>
      <c r="C194" s="1" t="s">
        <v>13</v>
      </c>
      <c r="D194" s="1" t="s">
        <v>14</v>
      </c>
      <c r="E194" s="9" t="s">
        <v>433</v>
      </c>
      <c r="F194" s="1" t="s">
        <v>672</v>
      </c>
      <c r="G194" s="1" t="s">
        <v>673</v>
      </c>
      <c r="H194" s="1" t="s">
        <v>504</v>
      </c>
      <c r="I194" s="1" t="s">
        <v>674</v>
      </c>
      <c r="J194" s="1">
        <v>505</v>
      </c>
      <c r="K194" s="1"/>
      <c r="L194" s="2">
        <v>70</v>
      </c>
      <c r="M194" s="14" t="s">
        <v>3602</v>
      </c>
    </row>
    <row r="195" spans="1:13" ht="16.05" customHeight="1">
      <c r="A195" s="2">
        <v>45522</v>
      </c>
      <c r="B195" s="1" t="s">
        <v>684</v>
      </c>
      <c r="C195" s="1" t="s">
        <v>13</v>
      </c>
      <c r="D195" s="1" t="s">
        <v>14</v>
      </c>
      <c r="E195" s="9" t="s">
        <v>433</v>
      </c>
      <c r="F195" s="1" t="s">
        <v>685</v>
      </c>
      <c r="G195" s="1" t="s">
        <v>66</v>
      </c>
      <c r="H195" s="1" t="s">
        <v>484</v>
      </c>
      <c r="I195" s="1" t="s">
        <v>686</v>
      </c>
      <c r="J195" s="1">
        <v>505</v>
      </c>
      <c r="K195" s="1"/>
      <c r="L195" s="2">
        <v>71</v>
      </c>
      <c r="M195" s="14" t="s">
        <v>3602</v>
      </c>
    </row>
    <row r="196" spans="1:13" ht="16.05" customHeight="1">
      <c r="A196" s="2">
        <v>33608</v>
      </c>
      <c r="B196" s="1" t="s">
        <v>687</v>
      </c>
      <c r="C196" s="1" t="s">
        <v>13</v>
      </c>
      <c r="D196" s="1" t="s">
        <v>14</v>
      </c>
      <c r="E196" s="9" t="s">
        <v>433</v>
      </c>
      <c r="F196" s="1" t="s">
        <v>688</v>
      </c>
      <c r="G196" s="1" t="s">
        <v>66</v>
      </c>
      <c r="H196" s="1" t="s">
        <v>484</v>
      </c>
      <c r="I196" s="1" t="s">
        <v>689</v>
      </c>
      <c r="J196" s="1">
        <v>500</v>
      </c>
      <c r="K196" s="1"/>
      <c r="L196" s="2">
        <v>72</v>
      </c>
      <c r="M196" s="14" t="s">
        <v>3602</v>
      </c>
    </row>
    <row r="197" spans="1:13" ht="16.05" customHeight="1">
      <c r="A197" s="2">
        <v>37314</v>
      </c>
      <c r="B197" s="1" t="s">
        <v>675</v>
      </c>
      <c r="C197" s="1" t="s">
        <v>13</v>
      </c>
      <c r="D197" s="1" t="s">
        <v>14</v>
      </c>
      <c r="E197" s="9" t="s">
        <v>433</v>
      </c>
      <c r="F197" s="1" t="s">
        <v>676</v>
      </c>
      <c r="G197" s="1" t="s">
        <v>33</v>
      </c>
      <c r="H197" s="1" t="s">
        <v>496</v>
      </c>
      <c r="I197" s="1" t="s">
        <v>677</v>
      </c>
      <c r="J197" s="1">
        <v>500</v>
      </c>
      <c r="K197" s="1"/>
      <c r="L197" s="2">
        <v>73</v>
      </c>
      <c r="M197" s="14" t="s">
        <v>3602</v>
      </c>
    </row>
    <row r="198" spans="1:13" ht="16.05" customHeight="1">
      <c r="A198" s="2">
        <v>33633</v>
      </c>
      <c r="B198" s="1" t="s">
        <v>678</v>
      </c>
      <c r="C198" s="1" t="s">
        <v>13</v>
      </c>
      <c r="D198" s="1" t="s">
        <v>14</v>
      </c>
      <c r="E198" s="9" t="s">
        <v>433</v>
      </c>
      <c r="F198" s="1" t="s">
        <v>679</v>
      </c>
      <c r="G198" s="1" t="s">
        <v>66</v>
      </c>
      <c r="H198" s="1" t="s">
        <v>484</v>
      </c>
      <c r="I198" s="1" t="s">
        <v>680</v>
      </c>
      <c r="J198" s="1">
        <v>490</v>
      </c>
      <c r="K198" s="1"/>
      <c r="L198" s="2">
        <v>74</v>
      </c>
      <c r="M198" s="14" t="s">
        <v>3602</v>
      </c>
    </row>
    <row r="199" spans="1:13" ht="16.05" customHeight="1">
      <c r="A199" s="2">
        <v>37323</v>
      </c>
      <c r="B199" s="1" t="s">
        <v>690</v>
      </c>
      <c r="C199" s="1" t="s">
        <v>13</v>
      </c>
      <c r="D199" s="1" t="s">
        <v>14</v>
      </c>
      <c r="E199" s="9" t="s">
        <v>433</v>
      </c>
      <c r="F199" s="1" t="s">
        <v>691</v>
      </c>
      <c r="G199" s="1" t="s">
        <v>33</v>
      </c>
      <c r="H199" s="1" t="s">
        <v>496</v>
      </c>
      <c r="I199" s="1" t="s">
        <v>692</v>
      </c>
      <c r="J199" s="1">
        <v>490</v>
      </c>
      <c r="K199" s="1"/>
      <c r="L199" s="2">
        <v>75</v>
      </c>
      <c r="M199" s="14" t="s">
        <v>3602</v>
      </c>
    </row>
    <row r="200" spans="1:13" ht="16.05" customHeight="1">
      <c r="A200" s="2">
        <v>36546</v>
      </c>
      <c r="B200" s="1" t="s">
        <v>701</v>
      </c>
      <c r="C200" s="1" t="s">
        <v>13</v>
      </c>
      <c r="D200" s="1" t="s">
        <v>14</v>
      </c>
      <c r="E200" s="9" t="s">
        <v>433</v>
      </c>
      <c r="F200" s="1" t="s">
        <v>702</v>
      </c>
      <c r="G200" s="1" t="s">
        <v>470</v>
      </c>
      <c r="H200" s="1" t="s">
        <v>703</v>
      </c>
      <c r="I200" s="1" t="s">
        <v>704</v>
      </c>
      <c r="J200" s="1">
        <v>540</v>
      </c>
      <c r="K200" s="1"/>
      <c r="L200" s="2">
        <v>76</v>
      </c>
      <c r="M200" s="14" t="s">
        <v>3602</v>
      </c>
    </row>
    <row r="201" spans="1:13" ht="16.05" customHeight="1">
      <c r="A201" s="2">
        <v>32872</v>
      </c>
      <c r="B201" s="1" t="s">
        <v>705</v>
      </c>
      <c r="C201" s="1" t="s">
        <v>13</v>
      </c>
      <c r="D201" s="1" t="s">
        <v>14</v>
      </c>
      <c r="E201" s="9" t="s">
        <v>433</v>
      </c>
      <c r="F201" s="1" t="s">
        <v>706</v>
      </c>
      <c r="G201" s="1" t="s">
        <v>707</v>
      </c>
      <c r="H201" s="1" t="s">
        <v>449</v>
      </c>
      <c r="I201" s="1" t="s">
        <v>708</v>
      </c>
      <c r="J201" s="1">
        <v>535</v>
      </c>
      <c r="K201" s="1"/>
      <c r="L201" s="2">
        <v>77</v>
      </c>
      <c r="M201" s="14" t="s">
        <v>3602</v>
      </c>
    </row>
    <row r="202" spans="1:13" ht="16.05" customHeight="1">
      <c r="A202" s="2">
        <v>38687</v>
      </c>
      <c r="B202" s="1" t="s">
        <v>709</v>
      </c>
      <c r="C202" s="1" t="s">
        <v>13</v>
      </c>
      <c r="D202" s="1" t="s">
        <v>14</v>
      </c>
      <c r="E202" s="9" t="s">
        <v>433</v>
      </c>
      <c r="F202" s="1" t="s">
        <v>710</v>
      </c>
      <c r="G202" s="1" t="s">
        <v>435</v>
      </c>
      <c r="H202" s="1" t="s">
        <v>711</v>
      </c>
      <c r="I202" s="1" t="s">
        <v>712</v>
      </c>
      <c r="J202" s="1">
        <v>532</v>
      </c>
      <c r="K202" s="1"/>
      <c r="L202" s="2">
        <v>78</v>
      </c>
      <c r="M202" s="14" t="s">
        <v>3602</v>
      </c>
    </row>
    <row r="203" spans="1:13" ht="16.05" customHeight="1">
      <c r="A203" s="2">
        <v>38686</v>
      </c>
      <c r="B203" s="1" t="s">
        <v>713</v>
      </c>
      <c r="C203" s="1" t="s">
        <v>13</v>
      </c>
      <c r="D203" s="1" t="s">
        <v>14</v>
      </c>
      <c r="E203" s="9" t="s">
        <v>433</v>
      </c>
      <c r="F203" s="1" t="s">
        <v>714</v>
      </c>
      <c r="G203" s="1" t="s">
        <v>435</v>
      </c>
      <c r="H203" s="1" t="s">
        <v>715</v>
      </c>
      <c r="I203" s="1" t="s">
        <v>716</v>
      </c>
      <c r="J203" s="1">
        <v>530</v>
      </c>
      <c r="K203" s="1"/>
      <c r="L203" s="2">
        <v>79</v>
      </c>
      <c r="M203" s="14" t="s">
        <v>3602</v>
      </c>
    </row>
    <row r="204" spans="1:13" ht="16.05" customHeight="1">
      <c r="A204" s="2">
        <v>37572</v>
      </c>
      <c r="B204" s="1" t="s">
        <v>717</v>
      </c>
      <c r="C204" s="1" t="s">
        <v>13</v>
      </c>
      <c r="D204" s="1" t="s">
        <v>14</v>
      </c>
      <c r="E204" s="9" t="s">
        <v>433</v>
      </c>
      <c r="F204" s="1" t="s">
        <v>718</v>
      </c>
      <c r="G204" s="1" t="s">
        <v>461</v>
      </c>
      <c r="H204" s="1" t="s">
        <v>719</v>
      </c>
      <c r="I204" s="1" t="s">
        <v>720</v>
      </c>
      <c r="J204" s="1">
        <v>530</v>
      </c>
      <c r="K204" s="1"/>
      <c r="L204" s="2">
        <v>80</v>
      </c>
      <c r="M204" s="14" t="s">
        <v>3602</v>
      </c>
    </row>
    <row r="205" spans="1:13" ht="16.05" customHeight="1">
      <c r="A205" s="2">
        <v>37620</v>
      </c>
      <c r="B205" s="1" t="s">
        <v>721</v>
      </c>
      <c r="C205" s="1" t="s">
        <v>13</v>
      </c>
      <c r="D205" s="1" t="s">
        <v>14</v>
      </c>
      <c r="E205" s="9" t="s">
        <v>433</v>
      </c>
      <c r="F205" s="1" t="s">
        <v>722</v>
      </c>
      <c r="G205" s="1" t="s">
        <v>461</v>
      </c>
      <c r="H205" s="1" t="s">
        <v>723</v>
      </c>
      <c r="I205" s="1" t="s">
        <v>724</v>
      </c>
      <c r="J205" s="1">
        <v>530</v>
      </c>
      <c r="K205" s="1"/>
      <c r="L205" s="2">
        <v>81</v>
      </c>
      <c r="M205" s="14" t="s">
        <v>3602</v>
      </c>
    </row>
    <row r="206" spans="1:13" ht="16.05" customHeight="1">
      <c r="A206" s="2">
        <v>35091</v>
      </c>
      <c r="B206" s="1" t="s">
        <v>725</v>
      </c>
      <c r="C206" s="1" t="s">
        <v>13</v>
      </c>
      <c r="D206" s="1" t="s">
        <v>14</v>
      </c>
      <c r="E206" s="9" t="s">
        <v>433</v>
      </c>
      <c r="F206" s="1" t="s">
        <v>726</v>
      </c>
      <c r="G206" s="1" t="s">
        <v>435</v>
      </c>
      <c r="H206" s="1" t="s">
        <v>727</v>
      </c>
      <c r="I206" s="1" t="s">
        <v>728</v>
      </c>
      <c r="J206" s="1">
        <v>520</v>
      </c>
      <c r="K206" s="1"/>
      <c r="L206" s="2">
        <v>82</v>
      </c>
      <c r="M206" s="14" t="s">
        <v>3602</v>
      </c>
    </row>
    <row r="207" spans="1:13" ht="16.05" customHeight="1">
      <c r="A207" s="2">
        <v>37148</v>
      </c>
      <c r="B207" s="1" t="s">
        <v>729</v>
      </c>
      <c r="C207" s="1" t="s">
        <v>13</v>
      </c>
      <c r="D207" s="1" t="s">
        <v>14</v>
      </c>
      <c r="E207" s="9" t="s">
        <v>433</v>
      </c>
      <c r="F207" s="1" t="s">
        <v>730</v>
      </c>
      <c r="G207" s="1" t="s">
        <v>508</v>
      </c>
      <c r="H207" s="1" t="s">
        <v>516</v>
      </c>
      <c r="I207" s="1" t="s">
        <v>731</v>
      </c>
      <c r="J207" s="1">
        <v>510</v>
      </c>
      <c r="K207" s="1"/>
      <c r="L207" s="2">
        <v>83</v>
      </c>
      <c r="M207" s="14" t="s">
        <v>3602</v>
      </c>
    </row>
    <row r="208" spans="1:13" ht="16.05" customHeight="1">
      <c r="A208" s="2">
        <v>37161</v>
      </c>
      <c r="B208" s="1" t="s">
        <v>732</v>
      </c>
      <c r="C208" s="1" t="s">
        <v>13</v>
      </c>
      <c r="D208" s="1" t="s">
        <v>14</v>
      </c>
      <c r="E208" s="9" t="s">
        <v>433</v>
      </c>
      <c r="F208" s="1" t="s">
        <v>733</v>
      </c>
      <c r="G208" s="1" t="s">
        <v>435</v>
      </c>
      <c r="H208" s="1" t="s">
        <v>734</v>
      </c>
      <c r="I208" s="1" t="s">
        <v>735</v>
      </c>
      <c r="J208" s="1">
        <v>510</v>
      </c>
      <c r="K208" s="1"/>
      <c r="L208" s="2">
        <v>84</v>
      </c>
      <c r="M208" s="14" t="s">
        <v>3602</v>
      </c>
    </row>
    <row r="209" spans="1:13" ht="16.05" customHeight="1">
      <c r="A209" s="2">
        <v>37576</v>
      </c>
      <c r="B209" s="1" t="s">
        <v>736</v>
      </c>
      <c r="C209" s="1" t="s">
        <v>13</v>
      </c>
      <c r="D209" s="1" t="s">
        <v>14</v>
      </c>
      <c r="E209" s="9" t="s">
        <v>433</v>
      </c>
      <c r="F209" s="1" t="s">
        <v>737</v>
      </c>
      <c r="G209" s="1" t="s">
        <v>461</v>
      </c>
      <c r="H209" s="1" t="s">
        <v>738</v>
      </c>
      <c r="I209" s="1" t="s">
        <v>739</v>
      </c>
      <c r="J209" s="1">
        <v>510</v>
      </c>
      <c r="K209" s="1"/>
      <c r="L209" s="2">
        <v>85</v>
      </c>
      <c r="M209" s="14" t="s">
        <v>3602</v>
      </c>
    </row>
    <row r="210" spans="1:13" ht="16.05" customHeight="1">
      <c r="A210" s="2">
        <v>37178</v>
      </c>
      <c r="B210" s="1" t="s">
        <v>740</v>
      </c>
      <c r="C210" s="1" t="s">
        <v>13</v>
      </c>
      <c r="D210" s="1" t="s">
        <v>14</v>
      </c>
      <c r="E210" s="9" t="s">
        <v>433</v>
      </c>
      <c r="F210" s="1" t="s">
        <v>741</v>
      </c>
      <c r="G210" s="1" t="s">
        <v>435</v>
      </c>
      <c r="H210" s="1" t="s">
        <v>742</v>
      </c>
      <c r="I210" s="1" t="s">
        <v>743</v>
      </c>
      <c r="J210" s="1">
        <v>510</v>
      </c>
      <c r="K210" s="1"/>
      <c r="L210" s="2">
        <v>86</v>
      </c>
      <c r="M210" s="14" t="s">
        <v>3602</v>
      </c>
    </row>
    <row r="211" spans="1:13" ht="16.05" customHeight="1">
      <c r="A211" s="2">
        <v>32889</v>
      </c>
      <c r="B211" s="1" t="s">
        <v>744</v>
      </c>
      <c r="C211" s="1" t="s">
        <v>13</v>
      </c>
      <c r="D211" s="1" t="s">
        <v>14</v>
      </c>
      <c r="E211" s="9" t="s">
        <v>433</v>
      </c>
      <c r="F211" s="1" t="s">
        <v>745</v>
      </c>
      <c r="G211" s="1" t="s">
        <v>448</v>
      </c>
      <c r="H211" s="1" t="s">
        <v>528</v>
      </c>
      <c r="I211" s="1" t="s">
        <v>746</v>
      </c>
      <c r="J211" s="1">
        <v>505</v>
      </c>
      <c r="K211" s="1"/>
      <c r="L211" s="2">
        <v>87</v>
      </c>
      <c r="M211" s="14" t="s">
        <v>3602</v>
      </c>
    </row>
    <row r="212" spans="1:13" ht="16.05" customHeight="1">
      <c r="A212" s="2">
        <v>35718</v>
      </c>
      <c r="B212" s="1" t="s">
        <v>747</v>
      </c>
      <c r="C212" s="1" t="s">
        <v>13</v>
      </c>
      <c r="D212" s="1" t="s">
        <v>14</v>
      </c>
      <c r="E212" s="9" t="s">
        <v>433</v>
      </c>
      <c r="F212" s="1" t="s">
        <v>748</v>
      </c>
      <c r="G212" s="1" t="s">
        <v>491</v>
      </c>
      <c r="H212" s="1" t="s">
        <v>749</v>
      </c>
      <c r="I212" s="1" t="s">
        <v>750</v>
      </c>
      <c r="J212" s="1">
        <v>500</v>
      </c>
      <c r="K212" s="1"/>
      <c r="L212" s="2">
        <v>88</v>
      </c>
      <c r="M212" s="14" t="s">
        <v>3602</v>
      </c>
    </row>
    <row r="213" spans="1:13" ht="16.05" customHeight="1">
      <c r="A213" s="2">
        <v>35794</v>
      </c>
      <c r="B213" s="1" t="s">
        <v>751</v>
      </c>
      <c r="C213" s="1" t="s">
        <v>13</v>
      </c>
      <c r="D213" s="1" t="s">
        <v>14</v>
      </c>
      <c r="E213" s="9" t="s">
        <v>433</v>
      </c>
      <c r="F213" s="1" t="s">
        <v>752</v>
      </c>
      <c r="G213" s="1" t="s">
        <v>508</v>
      </c>
      <c r="H213" s="1" t="s">
        <v>492</v>
      </c>
      <c r="I213" s="1" t="s">
        <v>753</v>
      </c>
      <c r="J213" s="1">
        <v>500</v>
      </c>
      <c r="K213" s="1"/>
      <c r="L213" s="2">
        <v>89</v>
      </c>
      <c r="M213" s="14" t="s">
        <v>3602</v>
      </c>
    </row>
    <row r="214" spans="1:13" ht="16.05" customHeight="1">
      <c r="A214" s="2">
        <v>37624</v>
      </c>
      <c r="B214" s="1" t="s">
        <v>754</v>
      </c>
      <c r="C214" s="1" t="s">
        <v>13</v>
      </c>
      <c r="D214" s="1" t="s">
        <v>14</v>
      </c>
      <c r="E214" s="9" t="s">
        <v>433</v>
      </c>
      <c r="F214" s="1" t="s">
        <v>755</v>
      </c>
      <c r="G214" s="1" t="s">
        <v>461</v>
      </c>
      <c r="H214" s="1" t="s">
        <v>756</v>
      </c>
      <c r="I214" s="1" t="s">
        <v>757</v>
      </c>
      <c r="J214" s="1">
        <v>490</v>
      </c>
      <c r="K214" s="1"/>
      <c r="L214" s="2">
        <v>90</v>
      </c>
      <c r="M214" s="14" t="s">
        <v>3602</v>
      </c>
    </row>
    <row r="215" spans="1:13" ht="16.05" customHeight="1">
      <c r="A215" s="2">
        <v>37191</v>
      </c>
      <c r="B215" s="1" t="s">
        <v>758</v>
      </c>
      <c r="C215" s="1" t="s">
        <v>13</v>
      </c>
      <c r="D215" s="1" t="s">
        <v>14</v>
      </c>
      <c r="E215" s="9" t="s">
        <v>433</v>
      </c>
      <c r="F215" s="1" t="s">
        <v>759</v>
      </c>
      <c r="G215" s="1" t="s">
        <v>435</v>
      </c>
      <c r="H215" s="1" t="s">
        <v>440</v>
      </c>
      <c r="I215" s="1" t="s">
        <v>760</v>
      </c>
      <c r="J215" s="1">
        <v>485</v>
      </c>
      <c r="K215" s="1"/>
      <c r="L215" s="2">
        <v>91</v>
      </c>
      <c r="M215" s="14" t="s">
        <v>3602</v>
      </c>
    </row>
    <row r="216" spans="1:13" ht="16.05" customHeight="1">
      <c r="A216" s="2">
        <v>35782</v>
      </c>
      <c r="B216" s="1" t="s">
        <v>761</v>
      </c>
      <c r="C216" s="1" t="s">
        <v>13</v>
      </c>
      <c r="D216" s="1" t="s">
        <v>14</v>
      </c>
      <c r="E216" s="9" t="s">
        <v>433</v>
      </c>
      <c r="F216" s="1" t="s">
        <v>762</v>
      </c>
      <c r="G216" s="1" t="s">
        <v>585</v>
      </c>
      <c r="H216" s="1" t="s">
        <v>749</v>
      </c>
      <c r="I216" s="1" t="s">
        <v>763</v>
      </c>
      <c r="J216" s="1">
        <v>485</v>
      </c>
      <c r="K216" s="1"/>
      <c r="L216" s="2">
        <v>92</v>
      </c>
      <c r="M216" s="14" t="s">
        <v>3602</v>
      </c>
    </row>
    <row r="217" spans="1:13" ht="16.05" customHeight="1">
      <c r="A217" s="2">
        <v>37549</v>
      </c>
      <c r="B217" s="1" t="s">
        <v>764</v>
      </c>
      <c r="C217" s="1" t="s">
        <v>13</v>
      </c>
      <c r="D217" s="1" t="s">
        <v>14</v>
      </c>
      <c r="E217" s="9" t="s">
        <v>433</v>
      </c>
      <c r="F217" s="1" t="s">
        <v>765</v>
      </c>
      <c r="G217" s="1" t="s">
        <v>461</v>
      </c>
      <c r="H217" s="1" t="s">
        <v>577</v>
      </c>
      <c r="I217" s="1" t="s">
        <v>766</v>
      </c>
      <c r="J217" s="1">
        <v>480</v>
      </c>
      <c r="K217" s="1"/>
      <c r="L217" s="2">
        <v>93</v>
      </c>
      <c r="M217" s="14" t="s">
        <v>3602</v>
      </c>
    </row>
    <row r="218" spans="1:13" ht="16.05" customHeight="1">
      <c r="A218" s="2">
        <v>34945</v>
      </c>
      <c r="B218" s="1" t="s">
        <v>767</v>
      </c>
      <c r="C218" s="1" t="s">
        <v>13</v>
      </c>
      <c r="D218" s="1" t="s">
        <v>14</v>
      </c>
      <c r="E218" s="9" t="s">
        <v>433</v>
      </c>
      <c r="F218" s="1" t="s">
        <v>768</v>
      </c>
      <c r="G218" s="1" t="s">
        <v>435</v>
      </c>
      <c r="H218" s="1" t="s">
        <v>769</v>
      </c>
      <c r="I218" s="1" t="s">
        <v>770</v>
      </c>
      <c r="J218" s="1">
        <v>480</v>
      </c>
      <c r="K218" s="1"/>
      <c r="L218" s="2">
        <v>94</v>
      </c>
      <c r="M218" s="14" t="s">
        <v>3602</v>
      </c>
    </row>
    <row r="219" spans="1:13" ht="16.05" customHeight="1">
      <c r="A219" s="2">
        <v>37260</v>
      </c>
      <c r="B219" s="1" t="s">
        <v>771</v>
      </c>
      <c r="C219" s="1" t="s">
        <v>13</v>
      </c>
      <c r="D219" s="1" t="s">
        <v>14</v>
      </c>
      <c r="E219" s="9" t="s">
        <v>433</v>
      </c>
      <c r="F219" s="1" t="s">
        <v>772</v>
      </c>
      <c r="G219" s="1" t="s">
        <v>641</v>
      </c>
      <c r="H219" s="1" t="s">
        <v>516</v>
      </c>
      <c r="I219" s="1" t="s">
        <v>773</v>
      </c>
      <c r="J219" s="1">
        <v>480</v>
      </c>
      <c r="K219" s="1"/>
      <c r="L219" s="2">
        <v>95</v>
      </c>
      <c r="M219" s="14" t="s">
        <v>3602</v>
      </c>
    </row>
    <row r="220" spans="1:13" ht="16.05" customHeight="1">
      <c r="A220" s="2">
        <v>37265</v>
      </c>
      <c r="B220" s="1" t="s">
        <v>774</v>
      </c>
      <c r="C220" s="1" t="s">
        <v>13</v>
      </c>
      <c r="D220" s="1" t="s">
        <v>14</v>
      </c>
      <c r="E220" s="9" t="s">
        <v>433</v>
      </c>
      <c r="F220" s="1" t="s">
        <v>775</v>
      </c>
      <c r="G220" s="1" t="s">
        <v>470</v>
      </c>
      <c r="H220" s="1" t="s">
        <v>776</v>
      </c>
      <c r="I220" s="1" t="s">
        <v>777</v>
      </c>
      <c r="J220" s="1">
        <v>475</v>
      </c>
      <c r="K220" s="1"/>
      <c r="L220" s="2">
        <v>96</v>
      </c>
      <c r="M220" s="14" t="s">
        <v>3602</v>
      </c>
    </row>
    <row r="221" spans="1:13" ht="16.05" customHeight="1">
      <c r="A221" s="2">
        <v>37168</v>
      </c>
      <c r="B221" s="1" t="s">
        <v>778</v>
      </c>
      <c r="C221" s="1" t="s">
        <v>13</v>
      </c>
      <c r="D221" s="1" t="s">
        <v>14</v>
      </c>
      <c r="E221" s="9" t="s">
        <v>433</v>
      </c>
      <c r="F221" s="1" t="s">
        <v>779</v>
      </c>
      <c r="G221" s="1" t="s">
        <v>435</v>
      </c>
      <c r="H221" s="1" t="s">
        <v>780</v>
      </c>
      <c r="I221" s="1" t="s">
        <v>781</v>
      </c>
      <c r="J221" s="1">
        <v>450</v>
      </c>
      <c r="K221" s="1"/>
      <c r="L221" s="2">
        <v>97</v>
      </c>
      <c r="M221" s="14" t="s">
        <v>3602</v>
      </c>
    </row>
    <row r="222" spans="1:13" ht="16.05" customHeight="1">
      <c r="A222" s="2">
        <v>36658</v>
      </c>
      <c r="B222" s="1" t="s">
        <v>782</v>
      </c>
      <c r="C222" s="1" t="s">
        <v>13</v>
      </c>
      <c r="D222" s="1" t="s">
        <v>14</v>
      </c>
      <c r="E222" s="9" t="s">
        <v>433</v>
      </c>
      <c r="F222" s="1" t="s">
        <v>783</v>
      </c>
      <c r="G222" s="1" t="s">
        <v>470</v>
      </c>
      <c r="H222" s="1" t="s">
        <v>633</v>
      </c>
      <c r="I222" s="1" t="s">
        <v>784</v>
      </c>
      <c r="J222" s="1">
        <v>450</v>
      </c>
      <c r="K222" s="1"/>
      <c r="L222" s="2">
        <v>98</v>
      </c>
      <c r="M222" s="14" t="s">
        <v>3602</v>
      </c>
    </row>
    <row r="223" spans="1:13" ht="16.05" customHeight="1">
      <c r="A223" s="2">
        <v>33223</v>
      </c>
      <c r="B223" s="1" t="s">
        <v>785</v>
      </c>
      <c r="C223" s="1" t="s">
        <v>13</v>
      </c>
      <c r="D223" s="1" t="s">
        <v>14</v>
      </c>
      <c r="E223" s="9" t="s">
        <v>433</v>
      </c>
      <c r="F223" s="1" t="s">
        <v>786</v>
      </c>
      <c r="G223" s="1" t="s">
        <v>448</v>
      </c>
      <c r="H223" s="1" t="s">
        <v>528</v>
      </c>
      <c r="I223" s="1" t="s">
        <v>787</v>
      </c>
      <c r="J223" s="1">
        <v>450</v>
      </c>
      <c r="K223" s="1"/>
      <c r="L223" s="2">
        <v>99</v>
      </c>
      <c r="M223" s="14" t="s">
        <v>3602</v>
      </c>
    </row>
    <row r="224" spans="1:13" ht="16.05" customHeight="1">
      <c r="A224" s="2">
        <v>34854</v>
      </c>
      <c r="B224" s="1" t="s">
        <v>788</v>
      </c>
      <c r="C224" s="1" t="s">
        <v>13</v>
      </c>
      <c r="D224" s="1" t="s">
        <v>14</v>
      </c>
      <c r="E224" s="9" t="s">
        <v>433</v>
      </c>
      <c r="F224" s="1" t="s">
        <v>789</v>
      </c>
      <c r="G224" s="1" t="s">
        <v>641</v>
      </c>
      <c r="H224" s="1" t="s">
        <v>492</v>
      </c>
      <c r="I224" s="1" t="s">
        <v>790</v>
      </c>
      <c r="J224" s="1">
        <v>450</v>
      </c>
      <c r="K224" s="1"/>
      <c r="L224" s="2">
        <v>100</v>
      </c>
      <c r="M224" s="14" t="s">
        <v>3602</v>
      </c>
    </row>
    <row r="225" spans="1:13" ht="16.05" customHeight="1">
      <c r="A225" s="2">
        <v>36554</v>
      </c>
      <c r="B225" s="1" t="s">
        <v>791</v>
      </c>
      <c r="C225" s="1" t="s">
        <v>13</v>
      </c>
      <c r="D225" s="1" t="s">
        <v>14</v>
      </c>
      <c r="E225" s="9" t="s">
        <v>433</v>
      </c>
      <c r="F225" s="1" t="s">
        <v>792</v>
      </c>
      <c r="G225" s="1" t="s">
        <v>470</v>
      </c>
      <c r="H225" s="1" t="s">
        <v>793</v>
      </c>
      <c r="I225" s="1" t="s">
        <v>794</v>
      </c>
      <c r="J225" s="1">
        <v>445</v>
      </c>
      <c r="K225" s="1"/>
      <c r="L225" s="2">
        <v>101</v>
      </c>
      <c r="M225" s="14" t="s">
        <v>3602</v>
      </c>
    </row>
    <row r="226" spans="1:13" ht="16.05" customHeight="1">
      <c r="A226" s="2">
        <v>36909</v>
      </c>
      <c r="B226" s="1" t="s">
        <v>795</v>
      </c>
      <c r="C226" s="1" t="s">
        <v>13</v>
      </c>
      <c r="D226" s="1" t="s">
        <v>14</v>
      </c>
      <c r="E226" s="9" t="s">
        <v>433</v>
      </c>
      <c r="F226" s="1" t="s">
        <v>796</v>
      </c>
      <c r="G226" s="1" t="s">
        <v>491</v>
      </c>
      <c r="H226" s="1" t="s">
        <v>509</v>
      </c>
      <c r="I226" s="1" t="s">
        <v>797</v>
      </c>
      <c r="J226" s="1">
        <v>435</v>
      </c>
      <c r="K226" s="1"/>
      <c r="L226" s="2">
        <v>102</v>
      </c>
      <c r="M226" s="14" t="s">
        <v>3602</v>
      </c>
    </row>
    <row r="227" spans="1:13" ht="16.05" customHeight="1">
      <c r="A227" s="2">
        <v>37556</v>
      </c>
      <c r="B227" s="1" t="s">
        <v>798</v>
      </c>
      <c r="C227" s="1" t="s">
        <v>13</v>
      </c>
      <c r="D227" s="1" t="s">
        <v>14</v>
      </c>
      <c r="E227" s="9" t="s">
        <v>433</v>
      </c>
      <c r="F227" s="1" t="s">
        <v>799</v>
      </c>
      <c r="G227" s="1" t="s">
        <v>461</v>
      </c>
      <c r="H227" s="1" t="s">
        <v>800</v>
      </c>
      <c r="I227" s="1" t="s">
        <v>801</v>
      </c>
      <c r="J227" s="1">
        <v>430</v>
      </c>
      <c r="K227" s="1"/>
      <c r="L227" s="2">
        <v>103</v>
      </c>
      <c r="M227" s="14" t="s">
        <v>3602</v>
      </c>
    </row>
    <row r="228" spans="1:13" ht="16.05" customHeight="1">
      <c r="A228" s="2">
        <v>37246</v>
      </c>
      <c r="B228" s="1" t="s">
        <v>802</v>
      </c>
      <c r="C228" s="1" t="s">
        <v>13</v>
      </c>
      <c r="D228" s="1" t="s">
        <v>14</v>
      </c>
      <c r="E228" s="9" t="s">
        <v>433</v>
      </c>
      <c r="F228" s="1" t="s">
        <v>803</v>
      </c>
      <c r="G228" s="1" t="s">
        <v>33</v>
      </c>
      <c r="H228" s="1" t="s">
        <v>496</v>
      </c>
      <c r="I228" s="1" t="s">
        <v>804</v>
      </c>
      <c r="J228" s="1">
        <v>430</v>
      </c>
      <c r="K228" s="1"/>
      <c r="L228" s="2">
        <v>104</v>
      </c>
      <c r="M228" s="14" t="s">
        <v>3602</v>
      </c>
    </row>
    <row r="229" spans="1:13" ht="16.05" customHeight="1">
      <c r="A229" s="2">
        <v>33573</v>
      </c>
      <c r="B229" s="1" t="s">
        <v>805</v>
      </c>
      <c r="C229" s="1" t="s">
        <v>13</v>
      </c>
      <c r="D229" s="1" t="s">
        <v>14</v>
      </c>
      <c r="E229" s="9" t="s">
        <v>433</v>
      </c>
      <c r="F229" s="1" t="s">
        <v>806</v>
      </c>
      <c r="G229" s="1" t="s">
        <v>66</v>
      </c>
      <c r="H229" s="1" t="s">
        <v>484</v>
      </c>
      <c r="I229" s="1" t="s">
        <v>807</v>
      </c>
      <c r="J229" s="1">
        <v>430</v>
      </c>
      <c r="K229" s="1"/>
      <c r="L229" s="2">
        <v>105</v>
      </c>
      <c r="M229" s="14" t="s">
        <v>3602</v>
      </c>
    </row>
    <row r="230" spans="1:13" ht="16.05" customHeight="1">
      <c r="A230" s="2">
        <v>37553</v>
      </c>
      <c r="B230" s="1" t="s">
        <v>808</v>
      </c>
      <c r="C230" s="1" t="s">
        <v>13</v>
      </c>
      <c r="D230" s="1" t="s">
        <v>14</v>
      </c>
      <c r="E230" s="9" t="s">
        <v>433</v>
      </c>
      <c r="F230" s="1" t="s">
        <v>809</v>
      </c>
      <c r="G230" s="1" t="s">
        <v>461</v>
      </c>
      <c r="H230" s="1" t="s">
        <v>810</v>
      </c>
      <c r="I230" s="1" t="s">
        <v>811</v>
      </c>
      <c r="J230" s="1">
        <v>430</v>
      </c>
      <c r="K230" s="1"/>
      <c r="L230" s="2">
        <v>106</v>
      </c>
      <c r="M230" s="14" t="s">
        <v>3602</v>
      </c>
    </row>
    <row r="231" spans="1:13" ht="16.05" customHeight="1">
      <c r="A231" s="2">
        <v>35702</v>
      </c>
      <c r="B231" s="1" t="s">
        <v>812</v>
      </c>
      <c r="C231" s="1" t="s">
        <v>13</v>
      </c>
      <c r="D231" s="1" t="s">
        <v>14</v>
      </c>
      <c r="E231" s="9" t="s">
        <v>433</v>
      </c>
      <c r="F231" s="1" t="s">
        <v>813</v>
      </c>
      <c r="G231" s="1" t="s">
        <v>585</v>
      </c>
      <c r="H231" s="1" t="s">
        <v>749</v>
      </c>
      <c r="I231" s="1" t="s">
        <v>814</v>
      </c>
      <c r="J231" s="1">
        <v>430</v>
      </c>
      <c r="K231" s="1"/>
      <c r="L231" s="2">
        <v>107</v>
      </c>
      <c r="M231" s="14" t="s">
        <v>3602</v>
      </c>
    </row>
    <row r="232" spans="1:13" ht="16.05" customHeight="1">
      <c r="A232" s="2">
        <v>35112</v>
      </c>
      <c r="B232" s="1" t="s">
        <v>815</v>
      </c>
      <c r="C232" s="1" t="s">
        <v>13</v>
      </c>
      <c r="D232" s="1" t="s">
        <v>14</v>
      </c>
      <c r="E232" s="9" t="s">
        <v>433</v>
      </c>
      <c r="F232" s="1" t="s">
        <v>816</v>
      </c>
      <c r="G232" s="1" t="s">
        <v>435</v>
      </c>
      <c r="H232" s="1" t="s">
        <v>817</v>
      </c>
      <c r="I232" s="1" t="s">
        <v>818</v>
      </c>
      <c r="J232" s="1">
        <v>430</v>
      </c>
      <c r="K232" s="1"/>
      <c r="L232" s="2">
        <v>108</v>
      </c>
      <c r="M232" s="14" t="s">
        <v>3602</v>
      </c>
    </row>
    <row r="233" spans="1:13" ht="16.05" customHeight="1">
      <c r="A233" s="2">
        <v>35491</v>
      </c>
      <c r="B233" s="1" t="s">
        <v>819</v>
      </c>
      <c r="C233" s="1" t="s">
        <v>13</v>
      </c>
      <c r="D233" s="1" t="s">
        <v>14</v>
      </c>
      <c r="E233" s="9" t="s">
        <v>433</v>
      </c>
      <c r="F233" s="1" t="s">
        <v>820</v>
      </c>
      <c r="G233" s="1" t="s">
        <v>491</v>
      </c>
      <c r="H233" s="1" t="s">
        <v>593</v>
      </c>
      <c r="I233" s="1" t="s">
        <v>821</v>
      </c>
      <c r="J233" s="1">
        <v>430</v>
      </c>
      <c r="K233" s="1"/>
      <c r="L233" s="2">
        <v>109</v>
      </c>
      <c r="M233" s="14" t="s">
        <v>3602</v>
      </c>
    </row>
    <row r="234" spans="1:13" ht="16.05" customHeight="1">
      <c r="A234" s="2">
        <v>37293</v>
      </c>
      <c r="B234" s="1" t="s">
        <v>822</v>
      </c>
      <c r="C234" s="1" t="s">
        <v>13</v>
      </c>
      <c r="D234" s="1" t="s">
        <v>14</v>
      </c>
      <c r="E234" s="9" t="s">
        <v>433</v>
      </c>
      <c r="F234" s="1" t="s">
        <v>823</v>
      </c>
      <c r="G234" s="1" t="s">
        <v>33</v>
      </c>
      <c r="H234" s="1" t="s">
        <v>496</v>
      </c>
      <c r="I234" s="1" t="s">
        <v>824</v>
      </c>
      <c r="J234" s="1">
        <v>415</v>
      </c>
      <c r="K234" s="1"/>
      <c r="L234" s="2">
        <v>110</v>
      </c>
      <c r="M234" s="14" t="s">
        <v>3602</v>
      </c>
    </row>
    <row r="235" spans="1:13" ht="16.05" customHeight="1">
      <c r="A235" s="2">
        <v>32852</v>
      </c>
      <c r="B235" s="1" t="s">
        <v>825</v>
      </c>
      <c r="C235" s="1" t="s">
        <v>13</v>
      </c>
      <c r="D235" s="1" t="s">
        <v>14</v>
      </c>
      <c r="E235" s="9" t="s">
        <v>433</v>
      </c>
      <c r="F235" s="1" t="s">
        <v>826</v>
      </c>
      <c r="G235" s="1" t="s">
        <v>448</v>
      </c>
      <c r="H235" s="1" t="s">
        <v>528</v>
      </c>
      <c r="I235" s="1" t="s">
        <v>827</v>
      </c>
      <c r="J235" s="1">
        <v>400</v>
      </c>
      <c r="K235" s="1"/>
      <c r="L235" s="2">
        <v>111</v>
      </c>
      <c r="M235" s="14" t="s">
        <v>3602</v>
      </c>
    </row>
    <row r="236" spans="1:13" ht="16.05" customHeight="1">
      <c r="A236" s="2">
        <v>40008</v>
      </c>
      <c r="B236" s="1" t="s">
        <v>828</v>
      </c>
      <c r="C236" s="1" t="s">
        <v>13</v>
      </c>
      <c r="D236" s="1" t="s">
        <v>14</v>
      </c>
      <c r="E236" s="9" t="s">
        <v>433</v>
      </c>
      <c r="F236" s="1" t="s">
        <v>829</v>
      </c>
      <c r="G236" s="1" t="s">
        <v>830</v>
      </c>
      <c r="H236" s="1" t="s">
        <v>831</v>
      </c>
      <c r="I236" s="1" t="s">
        <v>832</v>
      </c>
      <c r="J236" s="1">
        <v>395</v>
      </c>
      <c r="K236" s="1"/>
      <c r="L236" s="2">
        <v>112</v>
      </c>
      <c r="M236" s="14" t="s">
        <v>3602</v>
      </c>
    </row>
    <row r="237" spans="1:13" ht="16.05" customHeight="1">
      <c r="A237" s="2">
        <v>35805</v>
      </c>
      <c r="B237" s="1" t="s">
        <v>833</v>
      </c>
      <c r="C237" s="1" t="s">
        <v>13</v>
      </c>
      <c r="D237" s="1" t="s">
        <v>14</v>
      </c>
      <c r="E237" s="9" t="s">
        <v>433</v>
      </c>
      <c r="F237" s="1" t="s">
        <v>834</v>
      </c>
      <c r="G237" s="1" t="s">
        <v>641</v>
      </c>
      <c r="H237" s="1" t="s">
        <v>749</v>
      </c>
      <c r="I237" s="1" t="s">
        <v>835</v>
      </c>
      <c r="J237" s="1">
        <v>390</v>
      </c>
      <c r="K237" s="1"/>
      <c r="L237" s="2">
        <v>113</v>
      </c>
      <c r="M237" s="14" t="s">
        <v>3602</v>
      </c>
    </row>
    <row r="238" spans="1:13" ht="16.05" customHeight="1">
      <c r="A238" s="2">
        <v>37391</v>
      </c>
      <c r="B238" s="1" t="s">
        <v>836</v>
      </c>
      <c r="C238" s="1" t="s">
        <v>13</v>
      </c>
      <c r="D238" s="1" t="s">
        <v>14</v>
      </c>
      <c r="E238" s="9" t="s">
        <v>433</v>
      </c>
      <c r="F238" s="1" t="s">
        <v>837</v>
      </c>
      <c r="G238" s="1" t="s">
        <v>33</v>
      </c>
      <c r="H238" s="1" t="s">
        <v>146</v>
      </c>
      <c r="I238" s="1" t="s">
        <v>838</v>
      </c>
      <c r="J238" s="1">
        <v>390</v>
      </c>
      <c r="K238" s="1"/>
      <c r="L238" s="2">
        <v>114</v>
      </c>
      <c r="M238" s="14" t="s">
        <v>3602</v>
      </c>
    </row>
    <row r="239" spans="1:13" ht="16.05" customHeight="1">
      <c r="A239" s="2">
        <v>35742</v>
      </c>
      <c r="B239" s="1" t="s">
        <v>842</v>
      </c>
      <c r="C239" s="1" t="s">
        <v>13</v>
      </c>
      <c r="D239" s="1" t="s">
        <v>14</v>
      </c>
      <c r="E239" s="9" t="s">
        <v>433</v>
      </c>
      <c r="F239" s="1" t="s">
        <v>843</v>
      </c>
      <c r="G239" s="1" t="s">
        <v>508</v>
      </c>
      <c r="H239" s="1" t="s">
        <v>749</v>
      </c>
      <c r="I239" s="1" t="s">
        <v>844</v>
      </c>
      <c r="J239" s="1">
        <v>375</v>
      </c>
      <c r="K239" s="1"/>
      <c r="L239" s="2">
        <v>115</v>
      </c>
      <c r="M239" s="14" t="s">
        <v>3602</v>
      </c>
    </row>
    <row r="240" spans="1:13" ht="16.05" customHeight="1">
      <c r="A240" s="2">
        <v>36549</v>
      </c>
      <c r="B240" s="1" t="s">
        <v>845</v>
      </c>
      <c r="C240" s="1" t="s">
        <v>13</v>
      </c>
      <c r="D240" s="1" t="s">
        <v>14</v>
      </c>
      <c r="E240" s="9" t="s">
        <v>433</v>
      </c>
      <c r="F240" s="1" t="s">
        <v>846</v>
      </c>
      <c r="G240" s="1" t="s">
        <v>847</v>
      </c>
      <c r="H240" s="1" t="s">
        <v>504</v>
      </c>
      <c r="I240" s="1" t="s">
        <v>848</v>
      </c>
      <c r="J240" s="1">
        <v>375</v>
      </c>
      <c r="K240" s="1"/>
      <c r="L240" s="2">
        <v>116</v>
      </c>
      <c r="M240" s="14" t="s">
        <v>3602</v>
      </c>
    </row>
    <row r="241" spans="1:13" ht="16.05" customHeight="1">
      <c r="A241" s="2">
        <v>35727</v>
      </c>
      <c r="B241" s="1" t="s">
        <v>849</v>
      </c>
      <c r="C241" s="1" t="s">
        <v>13</v>
      </c>
      <c r="D241" s="1" t="s">
        <v>14</v>
      </c>
      <c r="E241" s="9" t="s">
        <v>433</v>
      </c>
      <c r="F241" s="1" t="s">
        <v>850</v>
      </c>
      <c r="G241" s="1" t="s">
        <v>491</v>
      </c>
      <c r="H241" s="1" t="s">
        <v>749</v>
      </c>
      <c r="I241" s="1" t="s">
        <v>851</v>
      </c>
      <c r="J241" s="1">
        <v>375</v>
      </c>
      <c r="K241" s="1"/>
      <c r="L241" s="2">
        <v>117</v>
      </c>
      <c r="M241" s="14" t="s">
        <v>3602</v>
      </c>
    </row>
    <row r="242" spans="1:13" ht="16.05" customHeight="1">
      <c r="A242" s="2">
        <v>37361</v>
      </c>
      <c r="B242" s="1" t="s">
        <v>860</v>
      </c>
      <c r="C242" s="1" t="s">
        <v>13</v>
      </c>
      <c r="D242" s="1" t="s">
        <v>14</v>
      </c>
      <c r="E242" s="9" t="s">
        <v>433</v>
      </c>
      <c r="F242" s="1" t="s">
        <v>861</v>
      </c>
      <c r="G242" s="1" t="s">
        <v>33</v>
      </c>
      <c r="H242" s="1" t="s">
        <v>146</v>
      </c>
      <c r="I242" s="1" t="s">
        <v>862</v>
      </c>
      <c r="J242" s="1">
        <v>360</v>
      </c>
      <c r="K242" s="1"/>
      <c r="L242" s="2">
        <v>118</v>
      </c>
      <c r="M242" s="14" t="s">
        <v>3602</v>
      </c>
    </row>
    <row r="243" spans="1:13" ht="16.05" customHeight="1">
      <c r="A243" s="2">
        <v>37861</v>
      </c>
      <c r="B243" s="1" t="s">
        <v>863</v>
      </c>
      <c r="C243" s="1" t="s">
        <v>13</v>
      </c>
      <c r="D243" s="1" t="s">
        <v>14</v>
      </c>
      <c r="E243" s="9" t="s">
        <v>433</v>
      </c>
      <c r="F243" s="1" t="s">
        <v>864</v>
      </c>
      <c r="G243" s="1" t="s">
        <v>865</v>
      </c>
      <c r="H243" s="1" t="s">
        <v>504</v>
      </c>
      <c r="I243" s="1" t="s">
        <v>866</v>
      </c>
      <c r="J243" s="1">
        <v>350</v>
      </c>
      <c r="K243" s="1"/>
      <c r="L243" s="2">
        <v>119</v>
      </c>
      <c r="M243" s="14" t="s">
        <v>3602</v>
      </c>
    </row>
    <row r="244" spans="1:13" ht="16.05" customHeight="1">
      <c r="A244" s="2">
        <v>40013</v>
      </c>
      <c r="B244" s="1" t="s">
        <v>867</v>
      </c>
      <c r="C244" s="1" t="s">
        <v>13</v>
      </c>
      <c r="D244" s="1" t="s">
        <v>14</v>
      </c>
      <c r="E244" s="9" t="s">
        <v>433</v>
      </c>
      <c r="F244" s="1" t="s">
        <v>868</v>
      </c>
      <c r="G244" s="1" t="s">
        <v>363</v>
      </c>
      <c r="H244" s="1" t="s">
        <v>626</v>
      </c>
      <c r="I244" s="1" t="s">
        <v>869</v>
      </c>
      <c r="J244" s="1">
        <v>340</v>
      </c>
      <c r="K244" s="1"/>
      <c r="L244" s="2">
        <v>120</v>
      </c>
      <c r="M244" s="14" t="s">
        <v>3602</v>
      </c>
    </row>
    <row r="245" spans="1:13" ht="16.05" customHeight="1">
      <c r="A245" s="2">
        <v>37155</v>
      </c>
      <c r="B245" s="1" t="s">
        <v>870</v>
      </c>
      <c r="C245" s="1" t="s">
        <v>13</v>
      </c>
      <c r="D245" s="1" t="s">
        <v>14</v>
      </c>
      <c r="E245" s="9" t="s">
        <v>433</v>
      </c>
      <c r="F245" s="1" t="s">
        <v>871</v>
      </c>
      <c r="G245" s="1" t="s">
        <v>508</v>
      </c>
      <c r="H245" s="1" t="s">
        <v>492</v>
      </c>
      <c r="I245" s="1" t="s">
        <v>872</v>
      </c>
      <c r="J245" s="1">
        <v>335</v>
      </c>
      <c r="K245" s="1"/>
      <c r="L245" s="2">
        <v>121</v>
      </c>
      <c r="M245" s="14" t="s">
        <v>3602</v>
      </c>
    </row>
    <row r="246" spans="1:13" ht="16.05" customHeight="1">
      <c r="A246" s="2">
        <v>40011</v>
      </c>
      <c r="B246" s="1" t="s">
        <v>876</v>
      </c>
      <c r="C246" s="1" t="s">
        <v>13</v>
      </c>
      <c r="D246" s="1" t="s">
        <v>14</v>
      </c>
      <c r="E246" s="9" t="s">
        <v>433</v>
      </c>
      <c r="F246" s="1" t="s">
        <v>877</v>
      </c>
      <c r="G246" s="1" t="s">
        <v>878</v>
      </c>
      <c r="H246" s="1" t="s">
        <v>831</v>
      </c>
      <c r="I246" s="1" t="s">
        <v>879</v>
      </c>
      <c r="J246" s="1">
        <v>330</v>
      </c>
      <c r="K246" s="1"/>
      <c r="L246" s="2">
        <v>122</v>
      </c>
      <c r="M246" s="14" t="s">
        <v>3602</v>
      </c>
    </row>
    <row r="247" spans="1:13" ht="16.05" customHeight="1">
      <c r="A247" s="2">
        <v>33598</v>
      </c>
      <c r="B247" s="1" t="s">
        <v>880</v>
      </c>
      <c r="C247" s="1" t="s">
        <v>13</v>
      </c>
      <c r="D247" s="1" t="s">
        <v>14</v>
      </c>
      <c r="E247" s="9" t="s">
        <v>433</v>
      </c>
      <c r="F247" s="1" t="s">
        <v>881</v>
      </c>
      <c r="G247" s="1" t="s">
        <v>66</v>
      </c>
      <c r="H247" s="1" t="s">
        <v>484</v>
      </c>
      <c r="I247" s="1" t="s">
        <v>882</v>
      </c>
      <c r="J247" s="1">
        <v>310</v>
      </c>
      <c r="K247" s="1"/>
      <c r="L247" s="2">
        <v>123</v>
      </c>
      <c r="M247" s="14" t="s">
        <v>3602</v>
      </c>
    </row>
    <row r="248" spans="1:13" ht="16.05" customHeight="1">
      <c r="A248" s="2">
        <v>36558</v>
      </c>
      <c r="B248" s="1" t="s">
        <v>883</v>
      </c>
      <c r="C248" s="1" t="s">
        <v>13</v>
      </c>
      <c r="D248" s="1" t="s">
        <v>14</v>
      </c>
      <c r="E248" s="9" t="s">
        <v>433</v>
      </c>
      <c r="F248" s="1" t="s">
        <v>884</v>
      </c>
      <c r="G248" s="1" t="s">
        <v>470</v>
      </c>
      <c r="H248" s="1" t="s">
        <v>885</v>
      </c>
      <c r="I248" s="1" t="s">
        <v>886</v>
      </c>
      <c r="J248" s="1">
        <v>310</v>
      </c>
      <c r="K248" s="1"/>
      <c r="L248" s="2">
        <v>124</v>
      </c>
      <c r="M248" s="14" t="s">
        <v>3602</v>
      </c>
    </row>
    <row r="249" spans="1:13" ht="16.05" customHeight="1">
      <c r="A249" s="2">
        <v>38385</v>
      </c>
      <c r="B249" s="1" t="s">
        <v>887</v>
      </c>
      <c r="C249" s="1" t="s">
        <v>13</v>
      </c>
      <c r="D249" s="1" t="s">
        <v>14</v>
      </c>
      <c r="E249" s="9" t="s">
        <v>433</v>
      </c>
      <c r="F249" s="1" t="s">
        <v>888</v>
      </c>
      <c r="G249" s="1" t="s">
        <v>889</v>
      </c>
      <c r="H249" s="1" t="s">
        <v>504</v>
      </c>
      <c r="I249" s="1" t="s">
        <v>890</v>
      </c>
      <c r="J249" s="1">
        <v>310</v>
      </c>
      <c r="K249" s="1"/>
      <c r="L249" s="2">
        <v>125</v>
      </c>
      <c r="M249" s="14" t="s">
        <v>3602</v>
      </c>
    </row>
    <row r="250" spans="1:13" ht="16.05" customHeight="1">
      <c r="A250" s="2">
        <v>37569</v>
      </c>
      <c r="B250" s="1" t="s">
        <v>891</v>
      </c>
      <c r="C250" s="1" t="s">
        <v>13</v>
      </c>
      <c r="D250" s="1" t="s">
        <v>14</v>
      </c>
      <c r="E250" s="9" t="s">
        <v>433</v>
      </c>
      <c r="F250" s="1" t="s">
        <v>892</v>
      </c>
      <c r="G250" s="1" t="s">
        <v>461</v>
      </c>
      <c r="H250" s="1" t="s">
        <v>893</v>
      </c>
      <c r="I250" s="1" t="s">
        <v>894</v>
      </c>
      <c r="J250" s="1">
        <v>300</v>
      </c>
      <c r="K250" s="1"/>
      <c r="L250" s="2">
        <v>126</v>
      </c>
      <c r="M250" s="14" t="s">
        <v>3602</v>
      </c>
    </row>
    <row r="251" spans="1:13" ht="16.05" customHeight="1">
      <c r="A251" s="2">
        <v>38317</v>
      </c>
      <c r="B251" s="1" t="s">
        <v>895</v>
      </c>
      <c r="C251" s="1" t="s">
        <v>13</v>
      </c>
      <c r="D251" s="1" t="s">
        <v>14</v>
      </c>
      <c r="E251" s="9" t="s">
        <v>433</v>
      </c>
      <c r="F251" s="1" t="s">
        <v>896</v>
      </c>
      <c r="G251" s="1" t="s">
        <v>612</v>
      </c>
      <c r="H251" s="1" t="s">
        <v>613</v>
      </c>
      <c r="I251" s="1" t="s">
        <v>897</v>
      </c>
      <c r="J251" s="1">
        <v>300</v>
      </c>
      <c r="K251" s="1"/>
      <c r="L251" s="2">
        <v>127</v>
      </c>
      <c r="M251" s="14" t="s">
        <v>3602</v>
      </c>
    </row>
    <row r="252" spans="1:13" ht="16.05" customHeight="1">
      <c r="A252" s="2">
        <v>33019</v>
      </c>
      <c r="B252" s="1" t="s">
        <v>898</v>
      </c>
      <c r="C252" s="1" t="s">
        <v>13</v>
      </c>
      <c r="D252" s="1" t="s">
        <v>14</v>
      </c>
      <c r="E252" s="9" t="s">
        <v>433</v>
      </c>
      <c r="F252" s="1" t="s">
        <v>899</v>
      </c>
      <c r="G252" s="1" t="s">
        <v>448</v>
      </c>
      <c r="H252" s="1" t="s">
        <v>528</v>
      </c>
      <c r="I252" s="1" t="s">
        <v>900</v>
      </c>
      <c r="J252" s="1">
        <v>300</v>
      </c>
      <c r="K252" s="1"/>
      <c r="L252" s="2">
        <v>128</v>
      </c>
      <c r="M252" s="14" t="s">
        <v>3602</v>
      </c>
    </row>
    <row r="253" spans="1:13" ht="16.05" customHeight="1">
      <c r="A253" s="2">
        <v>37211</v>
      </c>
      <c r="B253" s="1" t="s">
        <v>906</v>
      </c>
      <c r="C253" s="1" t="s">
        <v>13</v>
      </c>
      <c r="D253" s="1" t="s">
        <v>14</v>
      </c>
      <c r="E253" s="9" t="s">
        <v>433</v>
      </c>
      <c r="F253" s="1" t="s">
        <v>907</v>
      </c>
      <c r="G253" s="1" t="s">
        <v>33</v>
      </c>
      <c r="H253" s="1" t="s">
        <v>496</v>
      </c>
      <c r="I253" s="1" t="s">
        <v>908</v>
      </c>
      <c r="J253" s="1">
        <v>270</v>
      </c>
      <c r="K253" s="1"/>
      <c r="L253" s="2">
        <v>129</v>
      </c>
      <c r="M253" s="14" t="s">
        <v>3602</v>
      </c>
    </row>
    <row r="254" spans="1:13" ht="16.05" customHeight="1">
      <c r="A254" s="2">
        <v>35755</v>
      </c>
      <c r="B254" s="1" t="s">
        <v>909</v>
      </c>
      <c r="C254" s="1" t="s">
        <v>13</v>
      </c>
      <c r="D254" s="1" t="s">
        <v>14</v>
      </c>
      <c r="E254" s="9" t="s">
        <v>433</v>
      </c>
      <c r="F254" s="1" t="s">
        <v>910</v>
      </c>
      <c r="G254" s="1" t="s">
        <v>508</v>
      </c>
      <c r="H254" s="1" t="s">
        <v>509</v>
      </c>
      <c r="I254" s="1" t="s">
        <v>911</v>
      </c>
      <c r="J254" s="1">
        <v>230</v>
      </c>
      <c r="K254" s="1"/>
      <c r="L254" s="2">
        <v>130</v>
      </c>
      <c r="M254" s="14" t="s">
        <v>3602</v>
      </c>
    </row>
    <row r="255" spans="1:13" ht="16.05" customHeight="1">
      <c r="A255" s="2">
        <v>40004</v>
      </c>
      <c r="B255" s="1" t="s">
        <v>912</v>
      </c>
      <c r="C255" s="1" t="s">
        <v>13</v>
      </c>
      <c r="D255" s="1" t="s">
        <v>14</v>
      </c>
      <c r="E255" s="9" t="s">
        <v>433</v>
      </c>
      <c r="F255" s="1" t="s">
        <v>913</v>
      </c>
      <c r="G255" s="1" t="s">
        <v>830</v>
      </c>
      <c r="H255" s="1" t="s">
        <v>831</v>
      </c>
      <c r="I255" s="1" t="s">
        <v>914</v>
      </c>
      <c r="J255" s="1">
        <v>230</v>
      </c>
      <c r="K255" s="1"/>
      <c r="L255" s="2">
        <v>131</v>
      </c>
      <c r="M255" s="14" t="s">
        <v>3602</v>
      </c>
    </row>
    <row r="256" spans="1:13" ht="16.05" customHeight="1">
      <c r="A256" s="2">
        <v>38337</v>
      </c>
      <c r="B256" s="1" t="s">
        <v>915</v>
      </c>
      <c r="C256" s="1" t="s">
        <v>13</v>
      </c>
      <c r="D256" s="1" t="s">
        <v>14</v>
      </c>
      <c r="E256" s="9" t="s">
        <v>433</v>
      </c>
      <c r="F256" s="1" t="s">
        <v>916</v>
      </c>
      <c r="G256" s="1" t="s">
        <v>612</v>
      </c>
      <c r="H256" s="1" t="s">
        <v>613</v>
      </c>
      <c r="I256" s="1" t="s">
        <v>917</v>
      </c>
      <c r="J256" s="1">
        <v>220</v>
      </c>
      <c r="K256" s="1"/>
      <c r="L256" s="2">
        <v>132</v>
      </c>
      <c r="M256" s="14" t="s">
        <v>3602</v>
      </c>
    </row>
    <row r="257" spans="1:13" ht="16.05" customHeight="1">
      <c r="A257" s="2">
        <v>38739</v>
      </c>
      <c r="B257" s="1" t="s">
        <v>918</v>
      </c>
      <c r="C257" s="1" t="s">
        <v>13</v>
      </c>
      <c r="D257" s="1" t="s">
        <v>14</v>
      </c>
      <c r="E257" s="9" t="s">
        <v>433</v>
      </c>
      <c r="F257" s="1" t="s">
        <v>919</v>
      </c>
      <c r="G257" s="1" t="s">
        <v>612</v>
      </c>
      <c r="H257" s="1" t="s">
        <v>613</v>
      </c>
      <c r="I257" s="1" t="s">
        <v>920</v>
      </c>
      <c r="J257" s="1">
        <v>150</v>
      </c>
      <c r="K257" s="1"/>
      <c r="L257" s="2">
        <v>133</v>
      </c>
      <c r="M257" s="14" t="s">
        <v>3602</v>
      </c>
    </row>
    <row r="258" spans="1:13" ht="16.05" customHeight="1">
      <c r="A258" s="2">
        <v>37231</v>
      </c>
      <c r="B258" s="1" t="s">
        <v>921</v>
      </c>
      <c r="C258" s="1" t="s">
        <v>13</v>
      </c>
      <c r="D258" s="1" t="s">
        <v>14</v>
      </c>
      <c r="E258" s="9" t="s">
        <v>433</v>
      </c>
      <c r="F258" s="1" t="s">
        <v>922</v>
      </c>
      <c r="G258" s="1" t="s">
        <v>33</v>
      </c>
      <c r="H258" s="1" t="s">
        <v>496</v>
      </c>
      <c r="I258" s="1" t="s">
        <v>923</v>
      </c>
      <c r="J258" s="1">
        <v>130</v>
      </c>
      <c r="K258" s="1"/>
      <c r="L258" s="2">
        <v>134</v>
      </c>
      <c r="M258" s="14" t="s">
        <v>3602</v>
      </c>
    </row>
    <row r="259" spans="1:13" ht="16.05" customHeight="1">
      <c r="A259" s="2">
        <v>38434</v>
      </c>
      <c r="B259" s="1" t="s">
        <v>924</v>
      </c>
      <c r="C259" s="1" t="s">
        <v>13</v>
      </c>
      <c r="D259" s="1" t="s">
        <v>14</v>
      </c>
      <c r="E259" s="9" t="s">
        <v>433</v>
      </c>
      <c r="F259" s="1" t="s">
        <v>925</v>
      </c>
      <c r="G259" s="1" t="s">
        <v>612</v>
      </c>
      <c r="H259" s="1" t="s">
        <v>613</v>
      </c>
      <c r="I259" s="1" t="s">
        <v>926</v>
      </c>
      <c r="J259" s="1">
        <v>125</v>
      </c>
      <c r="K259" s="1"/>
      <c r="L259" s="2">
        <v>135</v>
      </c>
      <c r="M259" s="14" t="s">
        <v>3602</v>
      </c>
    </row>
    <row r="260" spans="1:13" ht="16.05" customHeight="1">
      <c r="A260" s="2">
        <v>34883</v>
      </c>
      <c r="B260" s="1" t="s">
        <v>927</v>
      </c>
      <c r="C260" s="1" t="s">
        <v>13</v>
      </c>
      <c r="D260" s="1" t="s">
        <v>14</v>
      </c>
      <c r="E260" s="9" t="s">
        <v>433</v>
      </c>
      <c r="F260" s="1" t="s">
        <v>928</v>
      </c>
      <c r="G260" s="1" t="s">
        <v>508</v>
      </c>
      <c r="H260" s="1" t="s">
        <v>593</v>
      </c>
      <c r="I260" s="1" t="s">
        <v>929</v>
      </c>
      <c r="J260" s="1">
        <v>50</v>
      </c>
      <c r="K260" s="1"/>
      <c r="L260" s="2">
        <v>136</v>
      </c>
      <c r="M260" s="14" t="s">
        <v>3602</v>
      </c>
    </row>
    <row r="261" spans="1:13" ht="16.05" customHeight="1">
      <c r="A261" s="2">
        <v>36538</v>
      </c>
      <c r="B261" s="1" t="s">
        <v>930</v>
      </c>
      <c r="C261" s="1" t="s">
        <v>13</v>
      </c>
      <c r="D261" s="1" t="s">
        <v>14</v>
      </c>
      <c r="E261" s="9" t="s">
        <v>433</v>
      </c>
      <c r="F261" s="1" t="s">
        <v>931</v>
      </c>
      <c r="G261" s="1" t="s">
        <v>932</v>
      </c>
      <c r="H261" s="1" t="s">
        <v>504</v>
      </c>
      <c r="I261" s="1" t="s">
        <v>933</v>
      </c>
      <c r="J261" s="1">
        <v>50</v>
      </c>
      <c r="K261" s="1"/>
      <c r="L261" s="2">
        <v>137</v>
      </c>
      <c r="M261" s="14" t="s">
        <v>3602</v>
      </c>
    </row>
    <row r="262" spans="1:13" ht="16.05" customHeight="1">
      <c r="A262" s="2">
        <v>38331</v>
      </c>
      <c r="B262" s="1" t="s">
        <v>934</v>
      </c>
      <c r="C262" s="1" t="s">
        <v>13</v>
      </c>
      <c r="D262" s="1" t="s">
        <v>14</v>
      </c>
      <c r="E262" s="9" t="s">
        <v>433</v>
      </c>
      <c r="F262" s="1" t="s">
        <v>935</v>
      </c>
      <c r="G262" s="1" t="s">
        <v>612</v>
      </c>
      <c r="H262" s="1" t="s">
        <v>613</v>
      </c>
      <c r="I262" s="1" t="s">
        <v>936</v>
      </c>
      <c r="J262" s="1">
        <v>50</v>
      </c>
      <c r="K262" s="1"/>
      <c r="L262" s="2">
        <v>138</v>
      </c>
      <c r="M262" s="14" t="s">
        <v>3602</v>
      </c>
    </row>
    <row r="264" spans="1:13" ht="16.05" customHeight="1">
      <c r="A264" s="1">
        <v>37204</v>
      </c>
      <c r="B264" s="3" t="s">
        <v>937</v>
      </c>
      <c r="C264" s="3" t="s">
        <v>13</v>
      </c>
      <c r="D264" s="3" t="s">
        <v>14</v>
      </c>
      <c r="E264" s="27" t="s">
        <v>938</v>
      </c>
      <c r="F264" s="3" t="s">
        <v>939</v>
      </c>
      <c r="G264" s="3" t="s">
        <v>96</v>
      </c>
      <c r="H264" s="3" t="s">
        <v>97</v>
      </c>
      <c r="I264" s="3" t="s">
        <v>940</v>
      </c>
      <c r="J264" s="1">
        <v>793</v>
      </c>
      <c r="K264" s="1"/>
      <c r="L264" s="3">
        <v>1</v>
      </c>
      <c r="M264" s="26" t="s">
        <v>3596</v>
      </c>
    </row>
    <row r="265" spans="1:13" ht="16.05" customHeight="1">
      <c r="A265" s="1">
        <v>37357</v>
      </c>
      <c r="B265" s="3" t="s">
        <v>941</v>
      </c>
      <c r="C265" s="3" t="s">
        <v>13</v>
      </c>
      <c r="D265" s="3" t="s">
        <v>14</v>
      </c>
      <c r="E265" s="27" t="s">
        <v>938</v>
      </c>
      <c r="F265" s="3" t="s">
        <v>942</v>
      </c>
      <c r="G265" s="3" t="s">
        <v>943</v>
      </c>
      <c r="H265" s="3" t="s">
        <v>944</v>
      </c>
      <c r="I265" s="3" t="s">
        <v>945</v>
      </c>
      <c r="J265" s="1">
        <v>778</v>
      </c>
      <c r="K265" s="1"/>
      <c r="L265" s="3">
        <v>2</v>
      </c>
      <c r="M265" s="26" t="s">
        <v>3597</v>
      </c>
    </row>
    <row r="266" spans="1:13" ht="16.05" customHeight="1">
      <c r="A266" s="1">
        <v>37403</v>
      </c>
      <c r="B266" s="3" t="s">
        <v>946</v>
      </c>
      <c r="C266" s="3" t="s">
        <v>13</v>
      </c>
      <c r="D266" s="3" t="s">
        <v>14</v>
      </c>
      <c r="E266" s="27" t="s">
        <v>938</v>
      </c>
      <c r="F266" s="3" t="s">
        <v>947</v>
      </c>
      <c r="G266" s="3" t="s">
        <v>943</v>
      </c>
      <c r="H266" s="3" t="s">
        <v>944</v>
      </c>
      <c r="I266" s="3" t="s">
        <v>948</v>
      </c>
      <c r="J266" s="1">
        <v>769</v>
      </c>
      <c r="K266" s="1"/>
      <c r="L266" s="3">
        <v>3</v>
      </c>
      <c r="M266" s="26" t="s">
        <v>3598</v>
      </c>
    </row>
    <row r="267" spans="1:13" ht="16.05" customHeight="1">
      <c r="A267" s="1">
        <v>38793</v>
      </c>
      <c r="B267" s="3" t="s">
        <v>949</v>
      </c>
      <c r="C267" s="3" t="s">
        <v>13</v>
      </c>
      <c r="D267" s="3" t="s">
        <v>14</v>
      </c>
      <c r="E267" s="27" t="s">
        <v>938</v>
      </c>
      <c r="F267" s="3" t="s">
        <v>950</v>
      </c>
      <c r="G267" s="3" t="s">
        <v>951</v>
      </c>
      <c r="H267" s="3" t="s">
        <v>952</v>
      </c>
      <c r="I267" s="3" t="s">
        <v>953</v>
      </c>
      <c r="J267" s="1">
        <v>763</v>
      </c>
      <c r="K267" s="1"/>
      <c r="L267" s="3">
        <v>4</v>
      </c>
      <c r="M267" s="24" t="s">
        <v>3599</v>
      </c>
    </row>
    <row r="268" spans="1:13" ht="16.05" customHeight="1">
      <c r="A268" s="1">
        <v>36128</v>
      </c>
      <c r="B268" s="3" t="s">
        <v>954</v>
      </c>
      <c r="C268" s="3" t="s">
        <v>13</v>
      </c>
      <c r="D268" s="3" t="s">
        <v>14</v>
      </c>
      <c r="E268" s="27" t="s">
        <v>938</v>
      </c>
      <c r="F268" s="3" t="s">
        <v>955</v>
      </c>
      <c r="G268" s="3" t="s">
        <v>956</v>
      </c>
      <c r="H268" s="3" t="s">
        <v>957</v>
      </c>
      <c r="I268" s="3" t="s">
        <v>958</v>
      </c>
      <c r="J268" s="1">
        <v>760</v>
      </c>
      <c r="K268" s="1"/>
      <c r="L268" s="3">
        <v>5</v>
      </c>
      <c r="M268" s="24" t="s">
        <v>3599</v>
      </c>
    </row>
    <row r="269" spans="1:13" ht="16.05" customHeight="1">
      <c r="A269" s="1">
        <v>39478</v>
      </c>
      <c r="B269" s="3" t="s">
        <v>959</v>
      </c>
      <c r="C269" s="3" t="s">
        <v>13</v>
      </c>
      <c r="D269" s="3" t="s">
        <v>14</v>
      </c>
      <c r="E269" s="27" t="s">
        <v>938</v>
      </c>
      <c r="F269" s="3" t="s">
        <v>960</v>
      </c>
      <c r="G269" s="3" t="s">
        <v>961</v>
      </c>
      <c r="H269" s="3" t="s">
        <v>952</v>
      </c>
      <c r="I269" s="3" t="s">
        <v>962</v>
      </c>
      <c r="J269" s="1">
        <v>755</v>
      </c>
      <c r="K269" s="1"/>
      <c r="L269" s="3">
        <v>6</v>
      </c>
      <c r="M269" s="24" t="s">
        <v>3599</v>
      </c>
    </row>
    <row r="270" spans="1:13" ht="16.05" customHeight="1">
      <c r="A270" s="1">
        <v>38796</v>
      </c>
      <c r="B270" s="3" t="s">
        <v>963</v>
      </c>
      <c r="C270" s="3" t="s">
        <v>13</v>
      </c>
      <c r="D270" s="3" t="s">
        <v>14</v>
      </c>
      <c r="E270" s="27" t="s">
        <v>938</v>
      </c>
      <c r="F270" s="3" t="s">
        <v>964</v>
      </c>
      <c r="G270" s="3" t="s">
        <v>951</v>
      </c>
      <c r="H270" s="3" t="s">
        <v>952</v>
      </c>
      <c r="I270" s="3" t="s">
        <v>965</v>
      </c>
      <c r="J270" s="1">
        <v>735</v>
      </c>
      <c r="K270" s="1"/>
      <c r="L270" s="3">
        <v>7</v>
      </c>
      <c r="M270" s="24" t="s">
        <v>3599</v>
      </c>
    </row>
    <row r="271" spans="1:13" ht="16.05" customHeight="1">
      <c r="A271" s="1">
        <v>38799</v>
      </c>
      <c r="B271" s="3" t="s">
        <v>966</v>
      </c>
      <c r="C271" s="3" t="s">
        <v>13</v>
      </c>
      <c r="D271" s="3" t="s">
        <v>14</v>
      </c>
      <c r="E271" s="27" t="s">
        <v>938</v>
      </c>
      <c r="F271" s="3" t="s">
        <v>967</v>
      </c>
      <c r="G271" s="3" t="s">
        <v>951</v>
      </c>
      <c r="H271" s="3" t="s">
        <v>952</v>
      </c>
      <c r="I271" s="3" t="s">
        <v>968</v>
      </c>
      <c r="J271" s="1">
        <v>732</v>
      </c>
      <c r="K271" s="1"/>
      <c r="L271" s="3">
        <v>8</v>
      </c>
      <c r="M271" s="24" t="s">
        <v>3599</v>
      </c>
    </row>
    <row r="272" spans="1:13" ht="16.05" customHeight="1">
      <c r="A272" s="1">
        <v>37529</v>
      </c>
      <c r="B272" s="3" t="s">
        <v>969</v>
      </c>
      <c r="C272" s="3" t="s">
        <v>13</v>
      </c>
      <c r="D272" s="3" t="s">
        <v>14</v>
      </c>
      <c r="E272" s="27" t="s">
        <v>938</v>
      </c>
      <c r="F272" s="3" t="s">
        <v>970</v>
      </c>
      <c r="G272" s="3" t="s">
        <v>943</v>
      </c>
      <c r="H272" s="3" t="s">
        <v>944</v>
      </c>
      <c r="I272" s="3" t="s">
        <v>971</v>
      </c>
      <c r="J272" s="1">
        <v>731</v>
      </c>
      <c r="K272" s="1"/>
      <c r="L272" s="3">
        <v>9</v>
      </c>
      <c r="M272" s="24" t="s">
        <v>3599</v>
      </c>
    </row>
    <row r="273" spans="1:13" ht="16.05" customHeight="1">
      <c r="A273" s="1">
        <v>35552</v>
      </c>
      <c r="B273" s="3" t="s">
        <v>972</v>
      </c>
      <c r="C273" s="3" t="s">
        <v>13</v>
      </c>
      <c r="D273" s="3" t="s">
        <v>14</v>
      </c>
      <c r="E273" s="27" t="s">
        <v>938</v>
      </c>
      <c r="F273" s="3" t="s">
        <v>973</v>
      </c>
      <c r="G273" s="3" t="s">
        <v>22</v>
      </c>
      <c r="H273" s="3" t="s">
        <v>23</v>
      </c>
      <c r="I273" s="3" t="s">
        <v>974</v>
      </c>
      <c r="J273" s="1">
        <v>730</v>
      </c>
      <c r="K273" s="1"/>
      <c r="L273" s="3">
        <v>10</v>
      </c>
      <c r="M273" s="24" t="s">
        <v>3599</v>
      </c>
    </row>
    <row r="274" spans="1:13" ht="16.05" customHeight="1">
      <c r="A274" s="1">
        <v>37501</v>
      </c>
      <c r="B274" s="3" t="s">
        <v>975</v>
      </c>
      <c r="C274" s="3" t="s">
        <v>13</v>
      </c>
      <c r="D274" s="3" t="s">
        <v>14</v>
      </c>
      <c r="E274" s="27" t="s">
        <v>938</v>
      </c>
      <c r="F274" s="3" t="s">
        <v>976</v>
      </c>
      <c r="G274" s="3" t="s">
        <v>943</v>
      </c>
      <c r="H274" s="3" t="s">
        <v>944</v>
      </c>
      <c r="I274" s="3" t="s">
        <v>977</v>
      </c>
      <c r="J274" s="1">
        <v>728</v>
      </c>
      <c r="K274" s="1"/>
      <c r="L274" s="3">
        <v>11</v>
      </c>
      <c r="M274" s="24" t="s">
        <v>3599</v>
      </c>
    </row>
    <row r="275" spans="1:13" ht="16.05" customHeight="1">
      <c r="A275" s="1">
        <v>37514</v>
      </c>
      <c r="B275" s="3" t="s">
        <v>978</v>
      </c>
      <c r="C275" s="3" t="s">
        <v>13</v>
      </c>
      <c r="D275" s="3" t="s">
        <v>14</v>
      </c>
      <c r="E275" s="27" t="s">
        <v>938</v>
      </c>
      <c r="F275" s="3" t="s">
        <v>979</v>
      </c>
      <c r="G275" s="3" t="s">
        <v>943</v>
      </c>
      <c r="H275" s="3" t="s">
        <v>944</v>
      </c>
      <c r="I275" s="3" t="s">
        <v>980</v>
      </c>
      <c r="J275" s="1">
        <v>724</v>
      </c>
      <c r="K275" s="1"/>
      <c r="L275" s="3">
        <v>12</v>
      </c>
      <c r="M275" s="24" t="s">
        <v>3599</v>
      </c>
    </row>
    <row r="276" spans="1:13" ht="16.05" customHeight="1">
      <c r="A276" s="1">
        <v>35675</v>
      </c>
      <c r="B276" s="3" t="s">
        <v>981</v>
      </c>
      <c r="C276" s="3" t="s">
        <v>13</v>
      </c>
      <c r="D276" s="3" t="s">
        <v>14</v>
      </c>
      <c r="E276" s="27" t="s">
        <v>938</v>
      </c>
      <c r="F276" s="3" t="s">
        <v>982</v>
      </c>
      <c r="G276" s="3" t="s">
        <v>22</v>
      </c>
      <c r="H276" s="3" t="s">
        <v>23</v>
      </c>
      <c r="I276" s="3" t="s">
        <v>983</v>
      </c>
      <c r="J276" s="1">
        <v>720</v>
      </c>
      <c r="K276" s="1"/>
      <c r="L276" s="3">
        <v>13</v>
      </c>
      <c r="M276" s="24" t="s">
        <v>3599</v>
      </c>
    </row>
    <row r="277" spans="1:13" ht="16.05" customHeight="1">
      <c r="A277" s="1">
        <v>37245</v>
      </c>
      <c r="B277" s="3" t="s">
        <v>984</v>
      </c>
      <c r="C277" s="3" t="s">
        <v>13</v>
      </c>
      <c r="D277" s="3" t="s">
        <v>14</v>
      </c>
      <c r="E277" s="27" t="s">
        <v>938</v>
      </c>
      <c r="F277" s="3" t="s">
        <v>985</v>
      </c>
      <c r="G277" s="3" t="s">
        <v>38</v>
      </c>
      <c r="H277" s="3" t="s">
        <v>39</v>
      </c>
      <c r="I277" s="3" t="s">
        <v>986</v>
      </c>
      <c r="J277" s="1">
        <v>720</v>
      </c>
      <c r="K277" s="1"/>
      <c r="L277" s="3">
        <v>14</v>
      </c>
      <c r="M277" s="24" t="s">
        <v>3599</v>
      </c>
    </row>
    <row r="278" spans="1:13" ht="16.05" customHeight="1">
      <c r="A278" s="1">
        <v>39516</v>
      </c>
      <c r="B278" s="3" t="s">
        <v>987</v>
      </c>
      <c r="C278" s="3" t="s">
        <v>13</v>
      </c>
      <c r="D278" s="3" t="s">
        <v>14</v>
      </c>
      <c r="E278" s="27" t="s">
        <v>938</v>
      </c>
      <c r="F278" s="3" t="s">
        <v>988</v>
      </c>
      <c r="G278" s="3" t="s">
        <v>66</v>
      </c>
      <c r="H278" s="3" t="s">
        <v>989</v>
      </c>
      <c r="I278" s="3" t="s">
        <v>988</v>
      </c>
      <c r="J278" s="1">
        <v>713</v>
      </c>
      <c r="K278" s="1"/>
      <c r="L278" s="3">
        <v>15</v>
      </c>
      <c r="M278" s="24" t="s">
        <v>3599</v>
      </c>
    </row>
    <row r="279" spans="1:13" ht="16.05" customHeight="1">
      <c r="A279" s="1">
        <v>37525</v>
      </c>
      <c r="B279" s="3" t="s">
        <v>990</v>
      </c>
      <c r="C279" s="3" t="s">
        <v>13</v>
      </c>
      <c r="D279" s="3" t="s">
        <v>14</v>
      </c>
      <c r="E279" s="27" t="s">
        <v>938</v>
      </c>
      <c r="F279" s="3" t="s">
        <v>991</v>
      </c>
      <c r="G279" s="3" t="s">
        <v>943</v>
      </c>
      <c r="H279" s="3" t="s">
        <v>944</v>
      </c>
      <c r="I279" s="3" t="s">
        <v>992</v>
      </c>
      <c r="J279" s="1">
        <v>711</v>
      </c>
      <c r="K279" s="1"/>
      <c r="L279" s="3">
        <v>16</v>
      </c>
      <c r="M279" s="24" t="s">
        <v>3599</v>
      </c>
    </row>
    <row r="280" spans="1:13" ht="16.05" customHeight="1">
      <c r="A280" s="1">
        <v>39894</v>
      </c>
      <c r="B280" s="3" t="s">
        <v>1167</v>
      </c>
      <c r="C280" s="3" t="s">
        <v>13</v>
      </c>
      <c r="D280" s="3" t="s">
        <v>14</v>
      </c>
      <c r="E280" s="27" t="s">
        <v>938</v>
      </c>
      <c r="F280" s="3" t="s">
        <v>1168</v>
      </c>
      <c r="G280" s="3" t="s">
        <v>66</v>
      </c>
      <c r="H280" s="3" t="s">
        <v>1169</v>
      </c>
      <c r="I280" s="3" t="s">
        <v>1168</v>
      </c>
      <c r="J280" s="3">
        <v>711</v>
      </c>
      <c r="K280" s="3"/>
      <c r="L280" s="3">
        <v>17</v>
      </c>
      <c r="M280" s="24" t="s">
        <v>3599</v>
      </c>
    </row>
    <row r="281" spans="1:13" ht="16.05" customHeight="1">
      <c r="A281" s="1">
        <v>38040</v>
      </c>
      <c r="B281" s="3" t="s">
        <v>993</v>
      </c>
      <c r="C281" s="3" t="s">
        <v>13</v>
      </c>
      <c r="D281" s="3" t="s">
        <v>14</v>
      </c>
      <c r="E281" s="27" t="s">
        <v>938</v>
      </c>
      <c r="F281" s="3" t="s">
        <v>994</v>
      </c>
      <c r="G281" s="3" t="s">
        <v>282</v>
      </c>
      <c r="H281" s="3" t="s">
        <v>995</v>
      </c>
      <c r="I281" s="3" t="s">
        <v>996</v>
      </c>
      <c r="J281" s="3">
        <v>710</v>
      </c>
      <c r="K281" s="3"/>
      <c r="L281" s="3">
        <v>18</v>
      </c>
      <c r="M281" s="24" t="s">
        <v>3599</v>
      </c>
    </row>
    <row r="282" spans="1:13" ht="16.05" customHeight="1">
      <c r="A282" s="1">
        <v>38294</v>
      </c>
      <c r="B282" s="3" t="s">
        <v>997</v>
      </c>
      <c r="C282" s="3" t="s">
        <v>13</v>
      </c>
      <c r="D282" s="3" t="s">
        <v>14</v>
      </c>
      <c r="E282" s="27" t="s">
        <v>938</v>
      </c>
      <c r="F282" s="3" t="s">
        <v>998</v>
      </c>
      <c r="G282" s="3" t="s">
        <v>282</v>
      </c>
      <c r="H282" s="3" t="s">
        <v>999</v>
      </c>
      <c r="I282" s="3" t="s">
        <v>1000</v>
      </c>
      <c r="J282" s="3">
        <v>710</v>
      </c>
      <c r="K282" s="3"/>
      <c r="L282" s="3">
        <v>19</v>
      </c>
      <c r="M282" s="24" t="s">
        <v>3599</v>
      </c>
    </row>
    <row r="283" spans="1:13" ht="16.05" customHeight="1">
      <c r="A283" s="1">
        <v>37384</v>
      </c>
      <c r="B283" s="3" t="s">
        <v>1001</v>
      </c>
      <c r="C283" s="3" t="s">
        <v>13</v>
      </c>
      <c r="D283" s="3" t="s">
        <v>14</v>
      </c>
      <c r="E283" s="27" t="s">
        <v>938</v>
      </c>
      <c r="F283" s="3" t="s">
        <v>1002</v>
      </c>
      <c r="G283" s="3" t="s">
        <v>943</v>
      </c>
      <c r="H283" s="3" t="s">
        <v>944</v>
      </c>
      <c r="I283" s="3" t="s">
        <v>1003</v>
      </c>
      <c r="J283" s="1">
        <v>709</v>
      </c>
      <c r="K283" s="1"/>
      <c r="L283" s="3">
        <v>20</v>
      </c>
      <c r="M283" s="24" t="s">
        <v>3599</v>
      </c>
    </row>
    <row r="284" spans="1:13" ht="16.05" customHeight="1">
      <c r="A284" s="1">
        <v>37382</v>
      </c>
      <c r="B284" s="3" t="s">
        <v>1004</v>
      </c>
      <c r="C284" s="3" t="s">
        <v>13</v>
      </c>
      <c r="D284" s="3" t="s">
        <v>14</v>
      </c>
      <c r="E284" s="27" t="s">
        <v>938</v>
      </c>
      <c r="F284" s="3" t="s">
        <v>1005</v>
      </c>
      <c r="G284" s="3" t="s">
        <v>66</v>
      </c>
      <c r="H284" s="3" t="s">
        <v>1006</v>
      </c>
      <c r="I284" s="3" t="s">
        <v>1007</v>
      </c>
      <c r="J284" s="3">
        <v>708</v>
      </c>
      <c r="K284" s="3"/>
      <c r="L284" s="3">
        <v>21</v>
      </c>
      <c r="M284" s="24" t="s">
        <v>3599</v>
      </c>
    </row>
    <row r="285" spans="1:13" ht="16.05" customHeight="1">
      <c r="A285" s="1">
        <v>36148</v>
      </c>
      <c r="B285" s="3" t="s">
        <v>1008</v>
      </c>
      <c r="C285" s="3" t="s">
        <v>13</v>
      </c>
      <c r="D285" s="3" t="s">
        <v>14</v>
      </c>
      <c r="E285" s="27" t="s">
        <v>938</v>
      </c>
      <c r="F285" s="3" t="s">
        <v>1009</v>
      </c>
      <c r="G285" s="3" t="s">
        <v>1010</v>
      </c>
      <c r="H285" s="3" t="s">
        <v>957</v>
      </c>
      <c r="I285" s="3" t="s">
        <v>1011</v>
      </c>
      <c r="J285" s="1">
        <v>708</v>
      </c>
      <c r="K285" s="1"/>
      <c r="L285" s="3">
        <v>22</v>
      </c>
      <c r="M285" s="24" t="s">
        <v>3599</v>
      </c>
    </row>
    <row r="286" spans="1:13" ht="16.05" customHeight="1">
      <c r="A286" s="1">
        <v>38074</v>
      </c>
      <c r="B286" s="3" t="s">
        <v>1012</v>
      </c>
      <c r="C286" s="3" t="s">
        <v>13</v>
      </c>
      <c r="D286" s="3" t="s">
        <v>14</v>
      </c>
      <c r="E286" s="27" t="s">
        <v>938</v>
      </c>
      <c r="F286" s="3" t="s">
        <v>1013</v>
      </c>
      <c r="G286" s="3" t="s">
        <v>282</v>
      </c>
      <c r="H286" s="3" t="s">
        <v>1014</v>
      </c>
      <c r="I286" s="3" t="s">
        <v>1015</v>
      </c>
      <c r="J286" s="1">
        <v>706</v>
      </c>
      <c r="K286" s="1"/>
      <c r="L286" s="3">
        <v>23</v>
      </c>
      <c r="M286" s="24" t="s">
        <v>3599</v>
      </c>
    </row>
    <row r="287" spans="1:13" ht="16.05" customHeight="1">
      <c r="A287" s="1">
        <v>32466</v>
      </c>
      <c r="B287" s="3" t="s">
        <v>1024</v>
      </c>
      <c r="C287" s="3" t="s">
        <v>13</v>
      </c>
      <c r="D287" s="3" t="s">
        <v>14</v>
      </c>
      <c r="E287" s="27" t="s">
        <v>938</v>
      </c>
      <c r="F287" s="3" t="s">
        <v>1025</v>
      </c>
      <c r="G287" s="3" t="s">
        <v>1026</v>
      </c>
      <c r="H287" s="3" t="s">
        <v>1027</v>
      </c>
      <c r="I287" s="3" t="s">
        <v>1028</v>
      </c>
      <c r="J287" s="1">
        <v>706</v>
      </c>
      <c r="K287" s="1"/>
      <c r="L287" s="3">
        <v>24</v>
      </c>
      <c r="M287" s="24" t="s">
        <v>3599</v>
      </c>
    </row>
    <row r="288" spans="1:13" ht="16.05" customHeight="1">
      <c r="A288" s="1">
        <v>38122</v>
      </c>
      <c r="B288" s="3" t="s">
        <v>1016</v>
      </c>
      <c r="C288" s="3" t="s">
        <v>13</v>
      </c>
      <c r="D288" s="3" t="s">
        <v>14</v>
      </c>
      <c r="E288" s="27" t="s">
        <v>938</v>
      </c>
      <c r="F288" s="3" t="s">
        <v>1017</v>
      </c>
      <c r="G288" s="3" t="s">
        <v>76</v>
      </c>
      <c r="H288" s="3" t="s">
        <v>1018</v>
      </c>
      <c r="I288" s="3" t="s">
        <v>1019</v>
      </c>
      <c r="J288" s="3">
        <v>705</v>
      </c>
      <c r="K288" s="3"/>
      <c r="L288" s="3">
        <v>25</v>
      </c>
      <c r="M288" s="35" t="s">
        <v>3603</v>
      </c>
    </row>
    <row r="289" spans="1:13" ht="16.05" customHeight="1">
      <c r="A289" s="1">
        <v>37873</v>
      </c>
      <c r="B289" s="3" t="s">
        <v>1020</v>
      </c>
      <c r="C289" s="3" t="s">
        <v>13</v>
      </c>
      <c r="D289" s="3" t="s">
        <v>14</v>
      </c>
      <c r="E289" s="27" t="s">
        <v>938</v>
      </c>
      <c r="F289" s="3" t="s">
        <v>1021</v>
      </c>
      <c r="G289" s="3" t="s">
        <v>66</v>
      </c>
      <c r="H289" s="3" t="s">
        <v>1022</v>
      </c>
      <c r="I289" s="3" t="s">
        <v>1023</v>
      </c>
      <c r="J289" s="3">
        <v>705</v>
      </c>
      <c r="K289" s="3"/>
      <c r="L289" s="3">
        <v>26</v>
      </c>
      <c r="M289" s="35" t="s">
        <v>3603</v>
      </c>
    </row>
    <row r="290" spans="1:13" ht="16.05" customHeight="1">
      <c r="A290" s="1">
        <v>38779</v>
      </c>
      <c r="B290" s="3" t="s">
        <v>1029</v>
      </c>
      <c r="C290" s="3" t="s">
        <v>13</v>
      </c>
      <c r="D290" s="3" t="s">
        <v>14</v>
      </c>
      <c r="E290" s="27" t="s">
        <v>938</v>
      </c>
      <c r="F290" s="3" t="s">
        <v>1030</v>
      </c>
      <c r="G290" s="3" t="s">
        <v>1031</v>
      </c>
      <c r="H290" s="3" t="s">
        <v>952</v>
      </c>
      <c r="I290" s="3" t="s">
        <v>1032</v>
      </c>
      <c r="J290" s="1">
        <v>704</v>
      </c>
      <c r="K290" s="1"/>
      <c r="L290" s="3">
        <v>27</v>
      </c>
      <c r="M290" s="35" t="s">
        <v>3603</v>
      </c>
    </row>
    <row r="291" spans="1:13" ht="16.05" customHeight="1">
      <c r="A291" s="1">
        <v>37423</v>
      </c>
      <c r="B291" s="3" t="s">
        <v>1033</v>
      </c>
      <c r="C291" s="3" t="s">
        <v>13</v>
      </c>
      <c r="D291" s="3" t="s">
        <v>14</v>
      </c>
      <c r="E291" s="27" t="s">
        <v>938</v>
      </c>
      <c r="F291" s="3" t="s">
        <v>1034</v>
      </c>
      <c r="G291" s="3" t="s">
        <v>943</v>
      </c>
      <c r="H291" s="3" t="s">
        <v>944</v>
      </c>
      <c r="I291" s="3" t="s">
        <v>1035</v>
      </c>
      <c r="J291" s="3">
        <v>702</v>
      </c>
      <c r="K291" s="3"/>
      <c r="L291" s="3">
        <v>28</v>
      </c>
      <c r="M291" s="35" t="s">
        <v>3603</v>
      </c>
    </row>
    <row r="292" spans="1:13" ht="16.05" customHeight="1">
      <c r="A292" s="1">
        <v>37484</v>
      </c>
      <c r="B292" s="3" t="s">
        <v>1036</v>
      </c>
      <c r="C292" s="3" t="s">
        <v>13</v>
      </c>
      <c r="D292" s="3" t="s">
        <v>14</v>
      </c>
      <c r="E292" s="27" t="s">
        <v>938</v>
      </c>
      <c r="F292" s="3" t="s">
        <v>1037</v>
      </c>
      <c r="G292" s="3" t="s">
        <v>943</v>
      </c>
      <c r="H292" s="3" t="s">
        <v>944</v>
      </c>
      <c r="I292" s="3" t="s">
        <v>1038</v>
      </c>
      <c r="J292" s="3">
        <v>702</v>
      </c>
      <c r="K292" s="3"/>
      <c r="L292" s="3">
        <v>29</v>
      </c>
      <c r="M292" s="35" t="s">
        <v>3603</v>
      </c>
    </row>
    <row r="293" spans="1:13" ht="16.05" customHeight="1">
      <c r="A293" s="1">
        <v>37248</v>
      </c>
      <c r="B293" s="3" t="s">
        <v>1039</v>
      </c>
      <c r="C293" s="3" t="s">
        <v>13</v>
      </c>
      <c r="D293" s="3" t="s">
        <v>14</v>
      </c>
      <c r="E293" s="27" t="s">
        <v>938</v>
      </c>
      <c r="F293" s="3" t="s">
        <v>1040</v>
      </c>
      <c r="G293" s="3" t="s">
        <v>38</v>
      </c>
      <c r="H293" s="3" t="s">
        <v>39</v>
      </c>
      <c r="I293" s="3" t="s">
        <v>1041</v>
      </c>
      <c r="J293" s="1">
        <v>701</v>
      </c>
      <c r="K293" s="1"/>
      <c r="L293" s="3">
        <v>30</v>
      </c>
      <c r="M293" s="35" t="s">
        <v>3603</v>
      </c>
    </row>
    <row r="294" spans="1:13" ht="16.05" customHeight="1">
      <c r="A294" s="1">
        <v>37494</v>
      </c>
      <c r="B294" s="3" t="s">
        <v>1042</v>
      </c>
      <c r="C294" s="3" t="s">
        <v>13</v>
      </c>
      <c r="D294" s="3" t="s">
        <v>14</v>
      </c>
      <c r="E294" s="27" t="s">
        <v>938</v>
      </c>
      <c r="F294" s="3" t="s">
        <v>1043</v>
      </c>
      <c r="G294" s="3" t="s">
        <v>943</v>
      </c>
      <c r="H294" s="3" t="s">
        <v>944</v>
      </c>
      <c r="I294" s="3" t="s">
        <v>1044</v>
      </c>
      <c r="J294" s="3">
        <v>693</v>
      </c>
      <c r="K294" s="3"/>
      <c r="L294" s="3">
        <v>31</v>
      </c>
      <c r="M294" s="35" t="s">
        <v>3603</v>
      </c>
    </row>
    <row r="295" spans="1:13" ht="16.05" customHeight="1">
      <c r="A295" s="1">
        <v>35638</v>
      </c>
      <c r="B295" s="3" t="s">
        <v>1045</v>
      </c>
      <c r="C295" s="3" t="s">
        <v>13</v>
      </c>
      <c r="D295" s="3" t="s">
        <v>14</v>
      </c>
      <c r="E295" s="27" t="s">
        <v>938</v>
      </c>
      <c r="F295" s="3" t="s">
        <v>1046</v>
      </c>
      <c r="G295" s="3" t="s">
        <v>22</v>
      </c>
      <c r="H295" s="3" t="s">
        <v>23</v>
      </c>
      <c r="I295" s="3" t="s">
        <v>1047</v>
      </c>
      <c r="J295" s="3">
        <v>693</v>
      </c>
      <c r="K295" s="3"/>
      <c r="L295" s="3">
        <v>32</v>
      </c>
      <c r="M295" s="35" t="s">
        <v>3603</v>
      </c>
    </row>
    <row r="296" spans="1:13" ht="16.05" customHeight="1">
      <c r="A296" s="1">
        <v>37236</v>
      </c>
      <c r="B296" s="3" t="s">
        <v>1048</v>
      </c>
      <c r="C296" s="3" t="s">
        <v>13</v>
      </c>
      <c r="D296" s="3" t="s">
        <v>14</v>
      </c>
      <c r="E296" s="27" t="s">
        <v>938</v>
      </c>
      <c r="F296" s="3" t="s">
        <v>1049</v>
      </c>
      <c r="G296" s="3" t="s">
        <v>430</v>
      </c>
      <c r="H296" s="3" t="s">
        <v>957</v>
      </c>
      <c r="I296" s="3" t="s">
        <v>1050</v>
      </c>
      <c r="J296" s="1">
        <v>691</v>
      </c>
      <c r="K296" s="1"/>
      <c r="L296" s="3">
        <v>33</v>
      </c>
      <c r="M296" s="35" t="s">
        <v>3603</v>
      </c>
    </row>
    <row r="297" spans="1:13" ht="16.05" customHeight="1">
      <c r="A297" s="1">
        <v>38800</v>
      </c>
      <c r="B297" s="3" t="s">
        <v>1051</v>
      </c>
      <c r="C297" s="3" t="s">
        <v>13</v>
      </c>
      <c r="D297" s="3" t="s">
        <v>14</v>
      </c>
      <c r="E297" s="27" t="s">
        <v>938</v>
      </c>
      <c r="F297" s="3" t="s">
        <v>1052</v>
      </c>
      <c r="G297" s="3" t="s">
        <v>1052</v>
      </c>
      <c r="H297" s="3" t="s">
        <v>952</v>
      </c>
      <c r="I297" s="3" t="s">
        <v>1053</v>
      </c>
      <c r="J297" s="1">
        <v>690</v>
      </c>
      <c r="K297" s="1"/>
      <c r="L297" s="3">
        <v>34</v>
      </c>
      <c r="M297" s="35" t="s">
        <v>3603</v>
      </c>
    </row>
    <row r="298" spans="1:13" ht="16.05" customHeight="1">
      <c r="A298" s="1">
        <v>37194</v>
      </c>
      <c r="B298" s="3" t="s">
        <v>1054</v>
      </c>
      <c r="C298" s="3" t="s">
        <v>13</v>
      </c>
      <c r="D298" s="3" t="s">
        <v>14</v>
      </c>
      <c r="E298" s="27" t="s">
        <v>938</v>
      </c>
      <c r="F298" s="3" t="s">
        <v>1055</v>
      </c>
      <c r="G298" s="3" t="s">
        <v>156</v>
      </c>
      <c r="H298" s="3" t="s">
        <v>157</v>
      </c>
      <c r="I298" s="3" t="s">
        <v>1056</v>
      </c>
      <c r="J298" s="1">
        <v>689</v>
      </c>
      <c r="K298" s="1"/>
      <c r="L298" s="3">
        <v>35</v>
      </c>
      <c r="M298" s="35" t="s">
        <v>3603</v>
      </c>
    </row>
    <row r="299" spans="1:13" ht="16.05" customHeight="1">
      <c r="A299" s="1">
        <v>37040</v>
      </c>
      <c r="B299" s="3" t="s">
        <v>1057</v>
      </c>
      <c r="C299" s="3" t="s">
        <v>13</v>
      </c>
      <c r="D299" s="3" t="s">
        <v>14</v>
      </c>
      <c r="E299" s="27" t="s">
        <v>938</v>
      </c>
      <c r="F299" s="3" t="s">
        <v>1058</v>
      </c>
      <c r="G299" s="3" t="s">
        <v>470</v>
      </c>
      <c r="H299" s="3" t="s">
        <v>633</v>
      </c>
      <c r="I299" s="3" t="s">
        <v>1059</v>
      </c>
      <c r="J299" s="1">
        <v>687</v>
      </c>
      <c r="K299" s="1"/>
      <c r="L299" s="3">
        <v>36</v>
      </c>
      <c r="M299" s="35" t="s">
        <v>3603</v>
      </c>
    </row>
    <row r="300" spans="1:13" ht="16.05" customHeight="1">
      <c r="A300" s="1">
        <v>38801</v>
      </c>
      <c r="B300" s="3" t="s">
        <v>1060</v>
      </c>
      <c r="C300" s="3" t="s">
        <v>13</v>
      </c>
      <c r="D300" s="3" t="s">
        <v>14</v>
      </c>
      <c r="E300" s="27" t="s">
        <v>938</v>
      </c>
      <c r="F300" s="3" t="s">
        <v>1061</v>
      </c>
      <c r="G300" s="3" t="s">
        <v>1062</v>
      </c>
      <c r="H300" s="3" t="s">
        <v>952</v>
      </c>
      <c r="I300" s="3" t="s">
        <v>1063</v>
      </c>
      <c r="J300" s="3">
        <v>686</v>
      </c>
      <c r="K300" s="3"/>
      <c r="L300" s="3">
        <v>37</v>
      </c>
      <c r="M300" s="35" t="s">
        <v>3603</v>
      </c>
    </row>
    <row r="301" spans="1:13" ht="16.05" customHeight="1">
      <c r="A301" s="1">
        <v>34102</v>
      </c>
      <c r="B301" s="3" t="s">
        <v>1064</v>
      </c>
      <c r="C301" s="3" t="s">
        <v>13</v>
      </c>
      <c r="D301" s="3" t="s">
        <v>14</v>
      </c>
      <c r="E301" s="27" t="s">
        <v>938</v>
      </c>
      <c r="F301" s="3" t="s">
        <v>1065</v>
      </c>
      <c r="G301" s="3" t="s">
        <v>22</v>
      </c>
      <c r="H301" s="3" t="s">
        <v>23</v>
      </c>
      <c r="I301" s="3" t="s">
        <v>1066</v>
      </c>
      <c r="J301" s="3">
        <v>684</v>
      </c>
      <c r="K301" s="3"/>
      <c r="L301" s="3">
        <v>38</v>
      </c>
      <c r="M301" s="35" t="s">
        <v>3603</v>
      </c>
    </row>
    <row r="302" spans="1:13" ht="16.05" customHeight="1">
      <c r="A302" s="1">
        <v>37366</v>
      </c>
      <c r="B302" s="3" t="s">
        <v>1067</v>
      </c>
      <c r="C302" s="3" t="s">
        <v>13</v>
      </c>
      <c r="D302" s="3" t="s">
        <v>14</v>
      </c>
      <c r="E302" s="27" t="s">
        <v>938</v>
      </c>
      <c r="F302" s="3" t="s">
        <v>1068</v>
      </c>
      <c r="G302" s="3" t="s">
        <v>943</v>
      </c>
      <c r="H302" s="3" t="s">
        <v>944</v>
      </c>
      <c r="I302" s="3" t="s">
        <v>1069</v>
      </c>
      <c r="J302" s="3">
        <v>684</v>
      </c>
      <c r="K302" s="3"/>
      <c r="L302" s="3">
        <v>39</v>
      </c>
      <c r="M302" s="35" t="s">
        <v>3603</v>
      </c>
    </row>
    <row r="303" spans="1:13" ht="16.05" customHeight="1">
      <c r="A303" s="1">
        <v>38751</v>
      </c>
      <c r="B303" s="3" t="s">
        <v>1070</v>
      </c>
      <c r="C303" s="3" t="s">
        <v>13</v>
      </c>
      <c r="D303" s="3" t="s">
        <v>14</v>
      </c>
      <c r="E303" s="27" t="s">
        <v>938</v>
      </c>
      <c r="F303" s="3" t="s">
        <v>1071</v>
      </c>
      <c r="G303" s="3" t="s">
        <v>43</v>
      </c>
      <c r="H303" s="3" t="s">
        <v>44</v>
      </c>
      <c r="I303" s="3" t="s">
        <v>1072</v>
      </c>
      <c r="J303" s="1">
        <v>676</v>
      </c>
      <c r="K303" s="1"/>
      <c r="L303" s="3">
        <v>40</v>
      </c>
      <c r="M303" s="35" t="s">
        <v>3603</v>
      </c>
    </row>
    <row r="304" spans="1:13" ht="16.05" customHeight="1">
      <c r="A304" s="1">
        <v>35595</v>
      </c>
      <c r="B304" s="3" t="s">
        <v>1073</v>
      </c>
      <c r="C304" s="3" t="s">
        <v>13</v>
      </c>
      <c r="D304" s="3" t="s">
        <v>14</v>
      </c>
      <c r="E304" s="27" t="s">
        <v>938</v>
      </c>
      <c r="F304" s="3" t="s">
        <v>1074</v>
      </c>
      <c r="G304" s="3" t="s">
        <v>22</v>
      </c>
      <c r="H304" s="3" t="s">
        <v>23</v>
      </c>
      <c r="I304" s="3" t="s">
        <v>1075</v>
      </c>
      <c r="J304" s="1">
        <v>676</v>
      </c>
      <c r="K304" s="1"/>
      <c r="L304" s="3">
        <v>41</v>
      </c>
      <c r="M304" s="35" t="s">
        <v>3603</v>
      </c>
    </row>
    <row r="305" spans="1:13" ht="16.05" customHeight="1">
      <c r="A305" s="1">
        <v>38399</v>
      </c>
      <c r="B305" s="3" t="s">
        <v>1076</v>
      </c>
      <c r="C305" s="3" t="s">
        <v>13</v>
      </c>
      <c r="D305" s="3" t="s">
        <v>14</v>
      </c>
      <c r="E305" s="27" t="s">
        <v>938</v>
      </c>
      <c r="F305" s="3" t="s">
        <v>1077</v>
      </c>
      <c r="G305" s="3" t="s">
        <v>109</v>
      </c>
      <c r="H305" s="3" t="s">
        <v>110</v>
      </c>
      <c r="I305" s="3" t="s">
        <v>1078</v>
      </c>
      <c r="J305" s="1">
        <v>675</v>
      </c>
      <c r="K305" s="1"/>
      <c r="L305" s="3">
        <v>42</v>
      </c>
      <c r="M305" s="35" t="s">
        <v>3603</v>
      </c>
    </row>
    <row r="306" spans="1:13" ht="16.05" customHeight="1">
      <c r="A306" s="1">
        <v>38983</v>
      </c>
      <c r="B306" s="3" t="s">
        <v>1079</v>
      </c>
      <c r="C306" s="3" t="s">
        <v>13</v>
      </c>
      <c r="D306" s="3" t="s">
        <v>14</v>
      </c>
      <c r="E306" s="27" t="s">
        <v>938</v>
      </c>
      <c r="F306" s="3" t="s">
        <v>1080</v>
      </c>
      <c r="G306" s="3" t="s">
        <v>96</v>
      </c>
      <c r="H306" s="3" t="s">
        <v>97</v>
      </c>
      <c r="I306" s="3" t="s">
        <v>1081</v>
      </c>
      <c r="J306" s="1">
        <v>673</v>
      </c>
      <c r="K306" s="1"/>
      <c r="L306" s="3">
        <v>43</v>
      </c>
      <c r="M306" s="35" t="s">
        <v>3603</v>
      </c>
    </row>
    <row r="307" spans="1:13" ht="16.05" customHeight="1">
      <c r="A307" s="1">
        <v>34003</v>
      </c>
      <c r="B307" s="3" t="s">
        <v>1082</v>
      </c>
      <c r="C307" s="3" t="s">
        <v>13</v>
      </c>
      <c r="D307" s="3" t="s">
        <v>14</v>
      </c>
      <c r="E307" s="27" t="s">
        <v>938</v>
      </c>
      <c r="F307" s="3" t="s">
        <v>1083</v>
      </c>
      <c r="G307" s="3" t="s">
        <v>22</v>
      </c>
      <c r="H307" s="3" t="s">
        <v>23</v>
      </c>
      <c r="I307" s="3" t="s">
        <v>1084</v>
      </c>
      <c r="J307" s="1">
        <v>671</v>
      </c>
      <c r="K307" s="1"/>
      <c r="L307" s="3">
        <v>44</v>
      </c>
      <c r="M307" s="35" t="s">
        <v>3603</v>
      </c>
    </row>
    <row r="308" spans="1:13" ht="16.05" customHeight="1">
      <c r="A308" s="1">
        <v>37145</v>
      </c>
      <c r="B308" s="3" t="s">
        <v>1085</v>
      </c>
      <c r="C308" s="3" t="s">
        <v>13</v>
      </c>
      <c r="D308" s="3" t="s">
        <v>14</v>
      </c>
      <c r="E308" s="27" t="s">
        <v>938</v>
      </c>
      <c r="F308" s="3" t="s">
        <v>1086</v>
      </c>
      <c r="G308" s="3" t="s">
        <v>156</v>
      </c>
      <c r="H308" s="3" t="s">
        <v>157</v>
      </c>
      <c r="I308" s="3" t="s">
        <v>1087</v>
      </c>
      <c r="J308" s="1">
        <v>665</v>
      </c>
      <c r="K308" s="1"/>
      <c r="L308" s="3">
        <v>45</v>
      </c>
      <c r="M308" s="35" t="s">
        <v>3603</v>
      </c>
    </row>
    <row r="309" spans="1:13" ht="16.05" customHeight="1">
      <c r="A309" s="1">
        <v>38795</v>
      </c>
      <c r="B309" s="3" t="s">
        <v>1088</v>
      </c>
      <c r="C309" s="3" t="s">
        <v>13</v>
      </c>
      <c r="D309" s="3" t="s">
        <v>14</v>
      </c>
      <c r="E309" s="27" t="s">
        <v>938</v>
      </c>
      <c r="F309" s="3" t="s">
        <v>1089</v>
      </c>
      <c r="G309" s="3" t="s">
        <v>1090</v>
      </c>
      <c r="H309" s="3" t="s">
        <v>952</v>
      </c>
      <c r="I309" s="3" t="s">
        <v>1091</v>
      </c>
      <c r="J309" s="1">
        <v>656</v>
      </c>
      <c r="K309" s="1"/>
      <c r="L309" s="3">
        <v>46</v>
      </c>
      <c r="M309" s="35" t="s">
        <v>3603</v>
      </c>
    </row>
    <row r="310" spans="1:13" ht="16.05" customHeight="1">
      <c r="A310" s="1">
        <v>36565</v>
      </c>
      <c r="B310" s="3" t="s">
        <v>1092</v>
      </c>
      <c r="C310" s="3" t="s">
        <v>13</v>
      </c>
      <c r="D310" s="3" t="s">
        <v>14</v>
      </c>
      <c r="E310" s="27" t="s">
        <v>938</v>
      </c>
      <c r="F310" s="3" t="s">
        <v>1093</v>
      </c>
      <c r="G310" s="3" t="s">
        <v>470</v>
      </c>
      <c r="H310" s="3" t="s">
        <v>1094</v>
      </c>
      <c r="I310" s="3" t="s">
        <v>1095</v>
      </c>
      <c r="J310" s="1">
        <v>653</v>
      </c>
      <c r="K310" s="1"/>
      <c r="L310" s="3">
        <v>47</v>
      </c>
      <c r="M310" s="35" t="s">
        <v>3603</v>
      </c>
    </row>
    <row r="311" spans="1:13" ht="16.05" customHeight="1">
      <c r="A311" s="1">
        <v>37330</v>
      </c>
      <c r="B311" s="3" t="s">
        <v>1096</v>
      </c>
      <c r="C311" s="3" t="s">
        <v>13</v>
      </c>
      <c r="D311" s="3" t="s">
        <v>14</v>
      </c>
      <c r="E311" s="27" t="s">
        <v>938</v>
      </c>
      <c r="F311" s="3" t="s">
        <v>1097</v>
      </c>
      <c r="G311" s="3" t="s">
        <v>943</v>
      </c>
      <c r="H311" s="3" t="s">
        <v>944</v>
      </c>
      <c r="I311" s="3" t="s">
        <v>1098</v>
      </c>
      <c r="J311" s="1">
        <v>652</v>
      </c>
      <c r="K311" s="1"/>
      <c r="L311" s="3">
        <v>48</v>
      </c>
      <c r="M311" s="35" t="s">
        <v>3603</v>
      </c>
    </row>
    <row r="312" spans="1:13" ht="16.05" customHeight="1">
      <c r="A312" s="1">
        <v>37317</v>
      </c>
      <c r="B312" s="3" t="s">
        <v>1099</v>
      </c>
      <c r="C312" s="3" t="s">
        <v>13</v>
      </c>
      <c r="D312" s="3" t="s">
        <v>14</v>
      </c>
      <c r="E312" s="27" t="s">
        <v>938</v>
      </c>
      <c r="F312" s="3" t="s">
        <v>1100</v>
      </c>
      <c r="G312" s="3" t="s">
        <v>943</v>
      </c>
      <c r="H312" s="3" t="s">
        <v>944</v>
      </c>
      <c r="I312" s="3" t="s">
        <v>1101</v>
      </c>
      <c r="J312" s="1">
        <v>652</v>
      </c>
      <c r="K312" s="1"/>
      <c r="L312" s="3">
        <v>49</v>
      </c>
      <c r="M312" s="35" t="s">
        <v>3603</v>
      </c>
    </row>
    <row r="313" spans="1:13" ht="16.05" customHeight="1">
      <c r="A313" s="1">
        <v>37235</v>
      </c>
      <c r="B313" s="3" t="s">
        <v>1102</v>
      </c>
      <c r="C313" s="3" t="s">
        <v>13</v>
      </c>
      <c r="D313" s="3" t="s">
        <v>14</v>
      </c>
      <c r="E313" s="27" t="s">
        <v>938</v>
      </c>
      <c r="F313" s="3" t="s">
        <v>1103</v>
      </c>
      <c r="G313" s="3" t="s">
        <v>1104</v>
      </c>
      <c r="H313" s="3" t="s">
        <v>97</v>
      </c>
      <c r="I313" s="3" t="s">
        <v>1105</v>
      </c>
      <c r="J313" s="1">
        <v>649</v>
      </c>
      <c r="K313" s="1"/>
      <c r="L313" s="3">
        <v>50</v>
      </c>
      <c r="M313" s="35" t="s">
        <v>3603</v>
      </c>
    </row>
    <row r="314" spans="1:13" ht="16.05" customHeight="1">
      <c r="A314" s="1">
        <v>38791</v>
      </c>
      <c r="B314" s="3" t="s">
        <v>1106</v>
      </c>
      <c r="C314" s="3" t="s">
        <v>13</v>
      </c>
      <c r="D314" s="3" t="s">
        <v>14</v>
      </c>
      <c r="E314" s="27" t="s">
        <v>938</v>
      </c>
      <c r="F314" s="3" t="s">
        <v>1107</v>
      </c>
      <c r="G314" s="3" t="s">
        <v>109</v>
      </c>
      <c r="H314" s="3" t="s">
        <v>952</v>
      </c>
      <c r="I314" s="3" t="s">
        <v>1108</v>
      </c>
      <c r="J314" s="1">
        <v>644</v>
      </c>
      <c r="K314" s="1"/>
      <c r="L314" s="3">
        <v>51</v>
      </c>
      <c r="M314" s="35" t="s">
        <v>3603</v>
      </c>
    </row>
    <row r="315" spans="1:13" ht="16.05" customHeight="1">
      <c r="A315" s="1">
        <v>38410</v>
      </c>
      <c r="B315" s="3" t="s">
        <v>1109</v>
      </c>
      <c r="C315" s="3" t="s">
        <v>13</v>
      </c>
      <c r="D315" s="3" t="s">
        <v>14</v>
      </c>
      <c r="E315" s="27" t="s">
        <v>938</v>
      </c>
      <c r="F315" s="3" t="s">
        <v>1110</v>
      </c>
      <c r="G315" s="3" t="s">
        <v>43</v>
      </c>
      <c r="H315" s="3" t="s">
        <v>44</v>
      </c>
      <c r="I315" s="3" t="s">
        <v>1111</v>
      </c>
      <c r="J315" s="1">
        <v>642</v>
      </c>
      <c r="K315" s="1"/>
      <c r="L315" s="3">
        <v>52</v>
      </c>
      <c r="M315" s="35" t="s">
        <v>3603</v>
      </c>
    </row>
    <row r="316" spans="1:13" ht="16.05" customHeight="1">
      <c r="A316" s="1">
        <v>38107</v>
      </c>
      <c r="B316" s="3" t="s">
        <v>1112</v>
      </c>
      <c r="C316" s="3" t="s">
        <v>13</v>
      </c>
      <c r="D316" s="3" t="s">
        <v>14</v>
      </c>
      <c r="E316" s="27" t="s">
        <v>938</v>
      </c>
      <c r="F316" s="3" t="s">
        <v>1113</v>
      </c>
      <c r="G316" s="3" t="s">
        <v>76</v>
      </c>
      <c r="H316" s="3" t="s">
        <v>1114</v>
      </c>
      <c r="I316" s="3" t="s">
        <v>1115</v>
      </c>
      <c r="J316" s="1">
        <v>640</v>
      </c>
      <c r="K316" s="1"/>
      <c r="L316" s="3">
        <v>53</v>
      </c>
      <c r="M316" s="35" t="s">
        <v>3603</v>
      </c>
    </row>
    <row r="317" spans="1:13" ht="16.05" customHeight="1">
      <c r="A317" s="1">
        <v>37428</v>
      </c>
      <c r="B317" s="3" t="s">
        <v>1116</v>
      </c>
      <c r="C317" s="3" t="s">
        <v>13</v>
      </c>
      <c r="D317" s="3" t="s">
        <v>14</v>
      </c>
      <c r="E317" s="27" t="s">
        <v>938</v>
      </c>
      <c r="F317" s="3" t="s">
        <v>1117</v>
      </c>
      <c r="G317" s="3" t="s">
        <v>943</v>
      </c>
      <c r="H317" s="3" t="s">
        <v>944</v>
      </c>
      <c r="I317" s="3" t="s">
        <v>1118</v>
      </c>
      <c r="J317" s="1">
        <v>638</v>
      </c>
      <c r="K317" s="1"/>
      <c r="L317" s="3">
        <v>54</v>
      </c>
      <c r="M317" s="35" t="s">
        <v>3603</v>
      </c>
    </row>
    <row r="318" spans="1:13" ht="16.05" customHeight="1">
      <c r="A318" s="1">
        <v>37517</v>
      </c>
      <c r="B318" s="3" t="s">
        <v>1119</v>
      </c>
      <c r="C318" s="3" t="s">
        <v>13</v>
      </c>
      <c r="D318" s="3" t="s">
        <v>14</v>
      </c>
      <c r="E318" s="27" t="s">
        <v>938</v>
      </c>
      <c r="F318" s="3" t="s">
        <v>1120</v>
      </c>
      <c r="G318" s="3" t="s">
        <v>943</v>
      </c>
      <c r="H318" s="3" t="s">
        <v>944</v>
      </c>
      <c r="I318" s="3" t="s">
        <v>1121</v>
      </c>
      <c r="J318" s="1">
        <v>633</v>
      </c>
      <c r="K318" s="1"/>
      <c r="L318" s="3">
        <v>55</v>
      </c>
      <c r="M318" s="35" t="s">
        <v>3603</v>
      </c>
    </row>
    <row r="319" spans="1:13" ht="16.05" customHeight="1">
      <c r="A319" s="1">
        <v>37272</v>
      </c>
      <c r="B319" s="3" t="s">
        <v>1122</v>
      </c>
      <c r="C319" s="3" t="s">
        <v>13</v>
      </c>
      <c r="D319" s="3" t="s">
        <v>14</v>
      </c>
      <c r="E319" s="27" t="s">
        <v>938</v>
      </c>
      <c r="F319" s="3" t="s">
        <v>1123</v>
      </c>
      <c r="G319" s="3" t="s">
        <v>1124</v>
      </c>
      <c r="H319" s="3" t="s">
        <v>1125</v>
      </c>
      <c r="I319" s="3" t="s">
        <v>1126</v>
      </c>
      <c r="J319" s="1">
        <v>633</v>
      </c>
      <c r="K319" s="1"/>
      <c r="L319" s="3">
        <v>56</v>
      </c>
      <c r="M319" s="35" t="s">
        <v>3603</v>
      </c>
    </row>
    <row r="320" spans="1:13" ht="16.05" customHeight="1">
      <c r="A320" s="1">
        <v>38913</v>
      </c>
      <c r="B320" s="3" t="s">
        <v>1127</v>
      </c>
      <c r="C320" s="3" t="s">
        <v>13</v>
      </c>
      <c r="D320" s="3" t="s">
        <v>14</v>
      </c>
      <c r="E320" s="27" t="s">
        <v>938</v>
      </c>
      <c r="F320" s="3" t="s">
        <v>1128</v>
      </c>
      <c r="G320" s="3" t="s">
        <v>1129</v>
      </c>
      <c r="H320" s="3" t="s">
        <v>251</v>
      </c>
      <c r="I320" s="3" t="s">
        <v>1130</v>
      </c>
      <c r="J320" s="1">
        <v>622</v>
      </c>
      <c r="K320" s="1"/>
      <c r="L320" s="3">
        <v>57</v>
      </c>
      <c r="M320" s="35" t="s">
        <v>3603</v>
      </c>
    </row>
    <row r="321" spans="1:13" ht="16.05" customHeight="1">
      <c r="A321" s="1">
        <v>38043</v>
      </c>
      <c r="B321" s="3" t="s">
        <v>1131</v>
      </c>
      <c r="C321" s="3" t="s">
        <v>13</v>
      </c>
      <c r="D321" s="3" t="s">
        <v>14</v>
      </c>
      <c r="E321" s="27" t="s">
        <v>938</v>
      </c>
      <c r="F321" s="3" t="s">
        <v>1132</v>
      </c>
      <c r="G321" s="3" t="s">
        <v>282</v>
      </c>
      <c r="H321" s="3" t="s">
        <v>1133</v>
      </c>
      <c r="I321" s="3" t="s">
        <v>1134</v>
      </c>
      <c r="J321" s="1">
        <v>621</v>
      </c>
      <c r="K321" s="1"/>
      <c r="L321" s="3">
        <v>58</v>
      </c>
      <c r="M321" s="35" t="s">
        <v>3603</v>
      </c>
    </row>
    <row r="322" spans="1:13" ht="16.05" customHeight="1">
      <c r="A322" s="1">
        <v>38186</v>
      </c>
      <c r="B322" s="3" t="s">
        <v>1135</v>
      </c>
      <c r="C322" s="3" t="s">
        <v>13</v>
      </c>
      <c r="D322" s="3" t="s">
        <v>14</v>
      </c>
      <c r="E322" s="27" t="s">
        <v>938</v>
      </c>
      <c r="F322" s="3" t="s">
        <v>1136</v>
      </c>
      <c r="G322" s="3" t="s">
        <v>76</v>
      </c>
      <c r="H322" s="3" t="s">
        <v>1137</v>
      </c>
      <c r="I322" s="3" t="s">
        <v>1138</v>
      </c>
      <c r="J322" s="1">
        <v>620</v>
      </c>
      <c r="K322" s="1"/>
      <c r="L322" s="3">
        <v>59</v>
      </c>
      <c r="M322" s="35" t="s">
        <v>3603</v>
      </c>
    </row>
    <row r="323" spans="1:13" ht="16.05" customHeight="1">
      <c r="A323" s="1">
        <v>38105</v>
      </c>
      <c r="B323" s="3" t="s">
        <v>1139</v>
      </c>
      <c r="C323" s="3" t="s">
        <v>13</v>
      </c>
      <c r="D323" s="3" t="s">
        <v>14</v>
      </c>
      <c r="E323" s="27" t="s">
        <v>938</v>
      </c>
      <c r="F323" s="3" t="s">
        <v>1140</v>
      </c>
      <c r="G323" s="3" t="s">
        <v>76</v>
      </c>
      <c r="H323" s="3" t="s">
        <v>1141</v>
      </c>
      <c r="I323" s="3" t="s">
        <v>1142</v>
      </c>
      <c r="J323" s="1">
        <v>617</v>
      </c>
      <c r="K323" s="1"/>
      <c r="L323" s="3">
        <v>60</v>
      </c>
      <c r="M323" s="35" t="s">
        <v>3603</v>
      </c>
    </row>
    <row r="324" spans="1:13" ht="16.05" customHeight="1">
      <c r="A324" s="1">
        <v>37344</v>
      </c>
      <c r="B324" s="3" t="s">
        <v>1143</v>
      </c>
      <c r="C324" s="3" t="s">
        <v>13</v>
      </c>
      <c r="D324" s="3" t="s">
        <v>14</v>
      </c>
      <c r="E324" s="27" t="s">
        <v>938</v>
      </c>
      <c r="F324" s="3" t="s">
        <v>1144</v>
      </c>
      <c r="G324" s="3" t="s">
        <v>943</v>
      </c>
      <c r="H324" s="3" t="s">
        <v>944</v>
      </c>
      <c r="I324" s="3" t="s">
        <v>1145</v>
      </c>
      <c r="J324" s="1">
        <v>617</v>
      </c>
      <c r="K324" s="1"/>
      <c r="L324" s="3">
        <v>61</v>
      </c>
      <c r="M324" s="35" t="s">
        <v>3603</v>
      </c>
    </row>
    <row r="325" spans="1:13" ht="16.05" customHeight="1">
      <c r="A325" s="1">
        <v>34010</v>
      </c>
      <c r="B325" s="3" t="s">
        <v>1146</v>
      </c>
      <c r="C325" s="3" t="s">
        <v>13</v>
      </c>
      <c r="D325" s="3" t="s">
        <v>14</v>
      </c>
      <c r="E325" s="27" t="s">
        <v>938</v>
      </c>
      <c r="F325" s="3" t="s">
        <v>1147</v>
      </c>
      <c r="G325" s="3" t="s">
        <v>22</v>
      </c>
      <c r="H325" s="3" t="s">
        <v>23</v>
      </c>
      <c r="I325" s="3" t="s">
        <v>1148</v>
      </c>
      <c r="J325" s="1">
        <v>615</v>
      </c>
      <c r="K325" s="1"/>
      <c r="L325" s="3">
        <v>62</v>
      </c>
      <c r="M325" s="35" t="s">
        <v>3603</v>
      </c>
    </row>
    <row r="326" spans="1:13" ht="16.05" customHeight="1">
      <c r="A326" s="1">
        <v>38119</v>
      </c>
      <c r="B326" s="3" t="s">
        <v>1149</v>
      </c>
      <c r="C326" s="3" t="s">
        <v>13</v>
      </c>
      <c r="D326" s="3" t="s">
        <v>14</v>
      </c>
      <c r="E326" s="27" t="s">
        <v>938</v>
      </c>
      <c r="F326" s="3" t="s">
        <v>1150</v>
      </c>
      <c r="G326" s="3" t="s">
        <v>76</v>
      </c>
      <c r="H326" s="3" t="s">
        <v>1151</v>
      </c>
      <c r="I326" s="3" t="s">
        <v>1152</v>
      </c>
      <c r="J326" s="1">
        <v>615</v>
      </c>
      <c r="K326" s="1"/>
      <c r="L326" s="3">
        <v>63</v>
      </c>
      <c r="M326" s="35" t="s">
        <v>3603</v>
      </c>
    </row>
    <row r="327" spans="1:13" ht="16.05" customHeight="1">
      <c r="A327" s="1">
        <v>37210</v>
      </c>
      <c r="B327" s="3" t="s">
        <v>1153</v>
      </c>
      <c r="C327" s="3" t="s">
        <v>13</v>
      </c>
      <c r="D327" s="3" t="s">
        <v>14</v>
      </c>
      <c r="E327" s="27" t="s">
        <v>938</v>
      </c>
      <c r="F327" s="3" t="s">
        <v>1154</v>
      </c>
      <c r="G327" s="3" t="s">
        <v>96</v>
      </c>
      <c r="H327" s="3" t="s">
        <v>97</v>
      </c>
      <c r="I327" s="3" t="s">
        <v>1155</v>
      </c>
      <c r="J327" s="1">
        <v>615</v>
      </c>
      <c r="K327" s="1"/>
      <c r="L327" s="3">
        <v>64</v>
      </c>
      <c r="M327" s="35" t="s">
        <v>3603</v>
      </c>
    </row>
    <row r="328" spans="1:13" ht="16.05" customHeight="1">
      <c r="A328" s="1">
        <v>37269</v>
      </c>
      <c r="B328" s="3" t="s">
        <v>1156</v>
      </c>
      <c r="C328" s="3" t="s">
        <v>13</v>
      </c>
      <c r="D328" s="3" t="s">
        <v>14</v>
      </c>
      <c r="E328" s="27" t="s">
        <v>938</v>
      </c>
      <c r="F328" s="3" t="s">
        <v>1157</v>
      </c>
      <c r="G328" s="3" t="s">
        <v>390</v>
      </c>
      <c r="H328" s="3" t="s">
        <v>391</v>
      </c>
      <c r="I328" s="3" t="s">
        <v>1158</v>
      </c>
      <c r="J328" s="1">
        <v>615</v>
      </c>
      <c r="K328" s="1"/>
      <c r="L328" s="3">
        <v>65</v>
      </c>
      <c r="M328" s="35" t="s">
        <v>3603</v>
      </c>
    </row>
    <row r="329" spans="1:13" ht="16.05" customHeight="1">
      <c r="A329" s="1">
        <v>36465</v>
      </c>
      <c r="B329" s="3" t="s">
        <v>1159</v>
      </c>
      <c r="C329" s="3" t="s">
        <v>13</v>
      </c>
      <c r="D329" s="3" t="s">
        <v>14</v>
      </c>
      <c r="E329" s="27" t="s">
        <v>938</v>
      </c>
      <c r="F329" s="3" t="s">
        <v>1160</v>
      </c>
      <c r="G329" s="3" t="s">
        <v>470</v>
      </c>
      <c r="H329" s="3" t="s">
        <v>1161</v>
      </c>
      <c r="I329" s="3" t="s">
        <v>1162</v>
      </c>
      <c r="J329" s="1">
        <v>612</v>
      </c>
      <c r="K329" s="1"/>
      <c r="L329" s="3">
        <v>66</v>
      </c>
      <c r="M329" s="35" t="s">
        <v>3603</v>
      </c>
    </row>
    <row r="330" spans="1:13" ht="16.05" customHeight="1">
      <c r="A330" s="1">
        <v>38462</v>
      </c>
      <c r="B330" s="3" t="s">
        <v>1163</v>
      </c>
      <c r="C330" s="3" t="s">
        <v>13</v>
      </c>
      <c r="D330" s="3" t="s">
        <v>14</v>
      </c>
      <c r="E330" s="27" t="s">
        <v>938</v>
      </c>
      <c r="F330" s="3" t="s">
        <v>1164</v>
      </c>
      <c r="G330" s="3" t="s">
        <v>470</v>
      </c>
      <c r="H330" s="3" t="s">
        <v>1165</v>
      </c>
      <c r="I330" s="3" t="s">
        <v>1166</v>
      </c>
      <c r="J330" s="1">
        <v>612</v>
      </c>
      <c r="K330" s="1"/>
      <c r="L330" s="3">
        <v>67</v>
      </c>
      <c r="M330" s="35" t="s">
        <v>3603</v>
      </c>
    </row>
    <row r="331" spans="1:13" ht="16.05" customHeight="1">
      <c r="A331" s="1">
        <v>38724</v>
      </c>
      <c r="B331" s="3" t="s">
        <v>1203</v>
      </c>
      <c r="C331" s="3" t="s">
        <v>13</v>
      </c>
      <c r="D331" s="3" t="s">
        <v>14</v>
      </c>
      <c r="E331" s="27" t="s">
        <v>938</v>
      </c>
      <c r="F331" s="3" t="s">
        <v>1204</v>
      </c>
      <c r="G331" s="3" t="s">
        <v>1197</v>
      </c>
      <c r="H331" s="3" t="s">
        <v>1205</v>
      </c>
      <c r="I331" s="3" t="s">
        <v>1206</v>
      </c>
      <c r="J331" s="1">
        <v>611</v>
      </c>
      <c r="K331" s="1"/>
      <c r="L331" s="3">
        <v>78</v>
      </c>
      <c r="M331" s="35" t="s">
        <v>3603</v>
      </c>
    </row>
    <row r="332" spans="1:13" ht="16.05" customHeight="1">
      <c r="A332" s="1">
        <v>39509</v>
      </c>
      <c r="B332" s="3" t="s">
        <v>1170</v>
      </c>
      <c r="C332" s="3" t="s">
        <v>13</v>
      </c>
      <c r="D332" s="3" t="s">
        <v>14</v>
      </c>
      <c r="E332" s="27" t="s">
        <v>938</v>
      </c>
      <c r="F332" s="3" t="s">
        <v>1171</v>
      </c>
      <c r="G332" s="3" t="s">
        <v>66</v>
      </c>
      <c r="H332" s="3" t="s">
        <v>989</v>
      </c>
      <c r="I332" s="3" t="s">
        <v>1171</v>
      </c>
      <c r="J332" s="1">
        <v>609</v>
      </c>
      <c r="K332" s="1"/>
      <c r="L332" s="3">
        <v>68</v>
      </c>
      <c r="M332" s="35" t="s">
        <v>3603</v>
      </c>
    </row>
    <row r="333" spans="1:13" ht="16.05" customHeight="1">
      <c r="A333" s="1">
        <v>38026</v>
      </c>
      <c r="B333" s="3" t="s">
        <v>1172</v>
      </c>
      <c r="C333" s="3" t="s">
        <v>13</v>
      </c>
      <c r="D333" s="3" t="s">
        <v>14</v>
      </c>
      <c r="E333" s="27" t="s">
        <v>938</v>
      </c>
      <c r="F333" s="3" t="s">
        <v>1173</v>
      </c>
      <c r="G333" s="3" t="s">
        <v>282</v>
      </c>
      <c r="H333" s="3" t="s">
        <v>1174</v>
      </c>
      <c r="I333" s="3" t="s">
        <v>1175</v>
      </c>
      <c r="J333" s="1">
        <v>609</v>
      </c>
      <c r="K333" s="1"/>
      <c r="L333" s="3">
        <v>69</v>
      </c>
      <c r="M333" s="35" t="s">
        <v>3603</v>
      </c>
    </row>
    <row r="334" spans="1:13" ht="16.05" customHeight="1">
      <c r="A334" s="1">
        <v>38068</v>
      </c>
      <c r="B334" s="3" t="s">
        <v>1195</v>
      </c>
      <c r="C334" s="3" t="s">
        <v>13</v>
      </c>
      <c r="D334" s="3" t="s">
        <v>14</v>
      </c>
      <c r="E334" s="27" t="s">
        <v>938</v>
      </c>
      <c r="F334" s="3" t="s">
        <v>1196</v>
      </c>
      <c r="G334" s="3" t="s">
        <v>1197</v>
      </c>
      <c r="H334" s="3" t="s">
        <v>1198</v>
      </c>
      <c r="I334" s="3" t="s">
        <v>1199</v>
      </c>
      <c r="J334" s="1">
        <v>609</v>
      </c>
      <c r="K334" s="1"/>
      <c r="L334" s="3">
        <v>76</v>
      </c>
      <c r="M334" s="35" t="s">
        <v>3603</v>
      </c>
    </row>
    <row r="335" spans="1:13" ht="16.05" customHeight="1">
      <c r="A335" s="1">
        <v>36562</v>
      </c>
      <c r="B335" s="3" t="s">
        <v>1191</v>
      </c>
      <c r="C335" s="3" t="s">
        <v>13</v>
      </c>
      <c r="D335" s="3" t="s">
        <v>14</v>
      </c>
      <c r="E335" s="27" t="s">
        <v>938</v>
      </c>
      <c r="F335" s="3" t="s">
        <v>1192</v>
      </c>
      <c r="G335" s="3" t="s">
        <v>470</v>
      </c>
      <c r="H335" s="3" t="s">
        <v>1193</v>
      </c>
      <c r="I335" s="3" t="s">
        <v>1194</v>
      </c>
      <c r="J335" s="3">
        <v>607</v>
      </c>
      <c r="K335" s="3"/>
      <c r="L335" s="3">
        <v>75</v>
      </c>
      <c r="M335" s="35" t="s">
        <v>3603</v>
      </c>
    </row>
    <row r="336" spans="1:13" ht="16.05" customHeight="1">
      <c r="A336" s="1">
        <v>38047</v>
      </c>
      <c r="B336" s="3" t="s">
        <v>1176</v>
      </c>
      <c r="C336" s="3" t="s">
        <v>13</v>
      </c>
      <c r="D336" s="3" t="s">
        <v>14</v>
      </c>
      <c r="E336" s="27" t="s">
        <v>938</v>
      </c>
      <c r="F336" s="3" t="s">
        <v>1177</v>
      </c>
      <c r="G336" s="3" t="s">
        <v>282</v>
      </c>
      <c r="H336" s="3" t="s">
        <v>1178</v>
      </c>
      <c r="I336" s="3" t="s">
        <v>1179</v>
      </c>
      <c r="J336" s="1">
        <v>606</v>
      </c>
      <c r="K336" s="1"/>
      <c r="L336" s="3">
        <v>70</v>
      </c>
      <c r="M336" s="35" t="s">
        <v>3603</v>
      </c>
    </row>
    <row r="337" spans="1:13" ht="16.05" customHeight="1">
      <c r="A337" s="1">
        <v>38025</v>
      </c>
      <c r="B337" s="3" t="s">
        <v>1180</v>
      </c>
      <c r="C337" s="3" t="s">
        <v>13</v>
      </c>
      <c r="D337" s="3" t="s">
        <v>14</v>
      </c>
      <c r="E337" s="27" t="s">
        <v>938</v>
      </c>
      <c r="F337" s="3" t="s">
        <v>1181</v>
      </c>
      <c r="G337" s="3" t="s">
        <v>282</v>
      </c>
      <c r="H337" s="3" t="s">
        <v>1182</v>
      </c>
      <c r="I337" s="3" t="s">
        <v>1183</v>
      </c>
      <c r="J337" s="1">
        <v>606</v>
      </c>
      <c r="K337" s="1"/>
      <c r="L337" s="3">
        <v>71</v>
      </c>
      <c r="M337" s="35" t="s">
        <v>3603</v>
      </c>
    </row>
    <row r="338" spans="1:13" ht="16.05" customHeight="1">
      <c r="A338" s="1">
        <v>37392</v>
      </c>
      <c r="B338" s="3" t="s">
        <v>1200</v>
      </c>
      <c r="C338" s="3" t="s">
        <v>13</v>
      </c>
      <c r="D338" s="3" t="s">
        <v>14</v>
      </c>
      <c r="E338" s="27" t="s">
        <v>938</v>
      </c>
      <c r="F338" s="3" t="s">
        <v>1201</v>
      </c>
      <c r="G338" s="3" t="s">
        <v>943</v>
      </c>
      <c r="H338" s="3" t="s">
        <v>944</v>
      </c>
      <c r="I338" s="3" t="s">
        <v>1202</v>
      </c>
      <c r="J338" s="3">
        <v>604</v>
      </c>
      <c r="K338" s="3"/>
      <c r="L338" s="3">
        <v>77</v>
      </c>
      <c r="M338" s="35" t="s">
        <v>3603</v>
      </c>
    </row>
    <row r="339" spans="1:13" ht="16.05" customHeight="1">
      <c r="A339" s="1">
        <v>39943</v>
      </c>
      <c r="B339" s="3" t="s">
        <v>1184</v>
      </c>
      <c r="C339" s="3" t="s">
        <v>13</v>
      </c>
      <c r="D339" s="3" t="s">
        <v>14</v>
      </c>
      <c r="E339" s="27" t="s">
        <v>938</v>
      </c>
      <c r="F339" s="3" t="s">
        <v>1185</v>
      </c>
      <c r="G339" s="3" t="s">
        <v>66</v>
      </c>
      <c r="H339" s="3" t="s">
        <v>1169</v>
      </c>
      <c r="I339" s="3" t="s">
        <v>1185</v>
      </c>
      <c r="J339" s="3">
        <v>604</v>
      </c>
      <c r="K339" s="3"/>
      <c r="L339" s="3">
        <v>72</v>
      </c>
      <c r="M339" s="35" t="s">
        <v>3603</v>
      </c>
    </row>
    <row r="340" spans="1:13" ht="16.05" customHeight="1">
      <c r="A340" s="1">
        <v>39944</v>
      </c>
      <c r="B340" s="3" t="s">
        <v>1186</v>
      </c>
      <c r="C340" s="3" t="s">
        <v>13</v>
      </c>
      <c r="D340" s="3" t="s">
        <v>14</v>
      </c>
      <c r="E340" s="27" t="s">
        <v>938</v>
      </c>
      <c r="F340" s="3" t="s">
        <v>1187</v>
      </c>
      <c r="G340" s="3" t="s">
        <v>66</v>
      </c>
      <c r="H340" s="3" t="s">
        <v>1188</v>
      </c>
      <c r="I340" s="3" t="s">
        <v>1187</v>
      </c>
      <c r="J340" s="3">
        <v>602</v>
      </c>
      <c r="K340" s="3"/>
      <c r="L340" s="3">
        <v>73</v>
      </c>
      <c r="M340" s="35" t="s">
        <v>3603</v>
      </c>
    </row>
    <row r="341" spans="1:13" ht="16.05" customHeight="1">
      <c r="A341" s="1">
        <v>39552</v>
      </c>
      <c r="B341" s="3" t="s">
        <v>1189</v>
      </c>
      <c r="C341" s="3" t="s">
        <v>13</v>
      </c>
      <c r="D341" s="3" t="s">
        <v>14</v>
      </c>
      <c r="E341" s="27" t="s">
        <v>938</v>
      </c>
      <c r="F341" s="3" t="s">
        <v>1190</v>
      </c>
      <c r="G341" s="3" t="s">
        <v>66</v>
      </c>
      <c r="H341" s="3" t="s">
        <v>989</v>
      </c>
      <c r="I341" s="3" t="s">
        <v>1190</v>
      </c>
      <c r="J341" s="3">
        <v>602</v>
      </c>
      <c r="K341" s="3"/>
      <c r="L341" s="3">
        <v>74</v>
      </c>
      <c r="M341" s="35" t="s">
        <v>3603</v>
      </c>
    </row>
    <row r="342" spans="1:13" ht="16.05" customHeight="1">
      <c r="A342" s="1">
        <v>40549</v>
      </c>
      <c r="B342" s="3" t="s">
        <v>1207</v>
      </c>
      <c r="C342" s="3" t="s">
        <v>13</v>
      </c>
      <c r="D342" s="3" t="s">
        <v>14</v>
      </c>
      <c r="E342" s="27" t="s">
        <v>938</v>
      </c>
      <c r="F342" s="3" t="s">
        <v>1208</v>
      </c>
      <c r="G342" s="3" t="s">
        <v>66</v>
      </c>
      <c r="H342" s="3" t="s">
        <v>989</v>
      </c>
      <c r="I342" s="3" t="s">
        <v>1208</v>
      </c>
      <c r="J342" s="3">
        <v>602</v>
      </c>
      <c r="K342" s="3"/>
      <c r="L342" s="3">
        <v>79</v>
      </c>
      <c r="M342" s="35" t="s">
        <v>3603</v>
      </c>
    </row>
    <row r="343" spans="1:13" ht="16.05" customHeight="1">
      <c r="A343" s="1">
        <v>39542</v>
      </c>
      <c r="B343" s="3" t="s">
        <v>1209</v>
      </c>
      <c r="C343" s="3" t="s">
        <v>13</v>
      </c>
      <c r="D343" s="3" t="s">
        <v>14</v>
      </c>
      <c r="E343" s="27" t="s">
        <v>938</v>
      </c>
      <c r="F343" s="3" t="s">
        <v>1210</v>
      </c>
      <c r="G343" s="3" t="s">
        <v>66</v>
      </c>
      <c r="H343" s="3" t="s">
        <v>989</v>
      </c>
      <c r="I343" s="3" t="s">
        <v>1210</v>
      </c>
      <c r="J343" s="3">
        <v>599</v>
      </c>
      <c r="K343" s="3"/>
      <c r="L343" s="3">
        <v>80</v>
      </c>
      <c r="M343" s="35" t="s">
        <v>3603</v>
      </c>
    </row>
    <row r="344" spans="1:13" ht="16.05" customHeight="1">
      <c r="A344" s="1">
        <v>32456</v>
      </c>
      <c r="B344" s="3" t="s">
        <v>1211</v>
      </c>
      <c r="C344" s="3" t="s">
        <v>13</v>
      </c>
      <c r="D344" s="3" t="s">
        <v>14</v>
      </c>
      <c r="E344" s="27" t="s">
        <v>938</v>
      </c>
      <c r="F344" s="3" t="s">
        <v>1212</v>
      </c>
      <c r="G344" s="3" t="s">
        <v>1213</v>
      </c>
      <c r="H344" s="3" t="s">
        <v>1027</v>
      </c>
      <c r="I344" s="3" t="s">
        <v>1214</v>
      </c>
      <c r="J344" s="1">
        <v>599</v>
      </c>
      <c r="K344" s="1"/>
      <c r="L344" s="3">
        <v>81</v>
      </c>
      <c r="M344" s="35" t="s">
        <v>3604</v>
      </c>
    </row>
    <row r="345" spans="1:13" ht="16.05" customHeight="1">
      <c r="A345" s="1">
        <v>32319</v>
      </c>
      <c r="B345" s="3" t="s">
        <v>1215</v>
      </c>
      <c r="C345" s="3" t="s">
        <v>13</v>
      </c>
      <c r="D345" s="3" t="s">
        <v>14</v>
      </c>
      <c r="E345" s="27" t="s">
        <v>938</v>
      </c>
      <c r="F345" s="3" t="s">
        <v>1216</v>
      </c>
      <c r="G345" s="3" t="s">
        <v>1213</v>
      </c>
      <c r="H345" s="3" t="s">
        <v>1217</v>
      </c>
      <c r="I345" s="3" t="s">
        <v>1218</v>
      </c>
      <c r="J345" s="1">
        <v>597</v>
      </c>
      <c r="K345" s="1"/>
      <c r="L345" s="3">
        <v>82</v>
      </c>
      <c r="M345" s="35" t="s">
        <v>3604</v>
      </c>
    </row>
    <row r="346" spans="1:13" ht="16.05" customHeight="1">
      <c r="A346" s="1">
        <v>32418</v>
      </c>
      <c r="B346" s="3" t="s">
        <v>1219</v>
      </c>
      <c r="C346" s="3" t="s">
        <v>13</v>
      </c>
      <c r="D346" s="3" t="s">
        <v>14</v>
      </c>
      <c r="E346" s="27" t="s">
        <v>938</v>
      </c>
      <c r="F346" s="3" t="s">
        <v>1220</v>
      </c>
      <c r="G346" s="3" t="s">
        <v>1221</v>
      </c>
      <c r="H346" s="3" t="s">
        <v>1027</v>
      </c>
      <c r="I346" s="3" t="s">
        <v>1222</v>
      </c>
      <c r="J346" s="1">
        <v>597</v>
      </c>
      <c r="K346" s="1"/>
      <c r="L346" s="3">
        <v>83</v>
      </c>
      <c r="M346" s="35" t="s">
        <v>3604</v>
      </c>
    </row>
    <row r="347" spans="1:13" ht="16.05" customHeight="1">
      <c r="A347" s="1">
        <v>38787</v>
      </c>
      <c r="B347" s="3" t="s">
        <v>1223</v>
      </c>
      <c r="C347" s="3" t="s">
        <v>13</v>
      </c>
      <c r="D347" s="3" t="s">
        <v>14</v>
      </c>
      <c r="E347" s="27" t="s">
        <v>938</v>
      </c>
      <c r="F347" s="3" t="s">
        <v>1224</v>
      </c>
      <c r="G347" s="3" t="s">
        <v>1031</v>
      </c>
      <c r="H347" s="3" t="s">
        <v>952</v>
      </c>
      <c r="I347" s="3" t="s">
        <v>1225</v>
      </c>
      <c r="J347" s="1">
        <v>596</v>
      </c>
      <c r="K347" s="1"/>
      <c r="L347" s="3">
        <v>84</v>
      </c>
      <c r="M347" s="35" t="s">
        <v>3604</v>
      </c>
    </row>
    <row r="348" spans="1:13" ht="16.05" customHeight="1">
      <c r="A348" s="1">
        <v>38950</v>
      </c>
      <c r="B348" s="3" t="s">
        <v>1226</v>
      </c>
      <c r="C348" s="3" t="s">
        <v>13</v>
      </c>
      <c r="D348" s="3" t="s">
        <v>14</v>
      </c>
      <c r="E348" s="27" t="s">
        <v>938</v>
      </c>
      <c r="F348" s="3" t="s">
        <v>1227</v>
      </c>
      <c r="G348" s="3" t="s">
        <v>1228</v>
      </c>
      <c r="H348" s="3" t="s">
        <v>1229</v>
      </c>
      <c r="I348" s="3" t="s">
        <v>1230</v>
      </c>
      <c r="J348" s="1">
        <v>595</v>
      </c>
      <c r="K348" s="1"/>
      <c r="L348" s="3">
        <v>85</v>
      </c>
      <c r="M348" s="35" t="s">
        <v>3604</v>
      </c>
    </row>
    <row r="349" spans="1:13" ht="16.05" customHeight="1">
      <c r="A349" s="1">
        <v>34160</v>
      </c>
      <c r="B349" s="3" t="s">
        <v>1231</v>
      </c>
      <c r="C349" s="3" t="s">
        <v>13</v>
      </c>
      <c r="D349" s="3" t="s">
        <v>14</v>
      </c>
      <c r="E349" s="27" t="s">
        <v>938</v>
      </c>
      <c r="F349" s="3" t="s">
        <v>1232</v>
      </c>
      <c r="G349" s="3" t="s">
        <v>22</v>
      </c>
      <c r="H349" s="3" t="s">
        <v>23</v>
      </c>
      <c r="I349" s="3" t="s">
        <v>1233</v>
      </c>
      <c r="J349" s="1">
        <v>595</v>
      </c>
      <c r="K349" s="1"/>
      <c r="L349" s="3">
        <v>86</v>
      </c>
      <c r="M349" s="35" t="s">
        <v>3604</v>
      </c>
    </row>
    <row r="350" spans="1:13" ht="16.05" customHeight="1">
      <c r="A350" s="1">
        <v>38403</v>
      </c>
      <c r="B350" s="3" t="s">
        <v>1234</v>
      </c>
      <c r="C350" s="3" t="s">
        <v>13</v>
      </c>
      <c r="D350" s="3" t="s">
        <v>14</v>
      </c>
      <c r="E350" s="27" t="s">
        <v>938</v>
      </c>
      <c r="F350" s="3" t="s">
        <v>1235</v>
      </c>
      <c r="G350" s="3" t="s">
        <v>1236</v>
      </c>
      <c r="H350" s="3" t="s">
        <v>1125</v>
      </c>
      <c r="I350" s="3" t="s">
        <v>1237</v>
      </c>
      <c r="J350" s="1">
        <v>590</v>
      </c>
      <c r="K350" s="1"/>
      <c r="L350" s="3">
        <v>87</v>
      </c>
      <c r="M350" s="35" t="s">
        <v>3604</v>
      </c>
    </row>
    <row r="351" spans="1:13" ht="16.05" customHeight="1">
      <c r="A351" s="1">
        <v>35659</v>
      </c>
      <c r="B351" s="3" t="s">
        <v>1238</v>
      </c>
      <c r="C351" s="3" t="s">
        <v>13</v>
      </c>
      <c r="D351" s="3" t="s">
        <v>14</v>
      </c>
      <c r="E351" s="27" t="s">
        <v>938</v>
      </c>
      <c r="F351" s="3" t="s">
        <v>1239</v>
      </c>
      <c r="G351" s="3" t="s">
        <v>22</v>
      </c>
      <c r="H351" s="3" t="s">
        <v>23</v>
      </c>
      <c r="I351" s="3" t="s">
        <v>1240</v>
      </c>
      <c r="J351" s="1">
        <v>588</v>
      </c>
      <c r="K351" s="1"/>
      <c r="L351" s="3">
        <v>88</v>
      </c>
      <c r="M351" s="35" t="s">
        <v>3604</v>
      </c>
    </row>
    <row r="352" spans="1:13" ht="16.05" customHeight="1">
      <c r="A352" s="1">
        <v>37277</v>
      </c>
      <c r="B352" s="3" t="s">
        <v>1241</v>
      </c>
      <c r="C352" s="3" t="s">
        <v>13</v>
      </c>
      <c r="D352" s="3" t="s">
        <v>14</v>
      </c>
      <c r="E352" s="27" t="s">
        <v>938</v>
      </c>
      <c r="F352" s="3" t="s">
        <v>1242</v>
      </c>
      <c r="G352" s="3" t="s">
        <v>1243</v>
      </c>
      <c r="H352" s="3" t="s">
        <v>1244</v>
      </c>
      <c r="I352" s="3" t="s">
        <v>1245</v>
      </c>
      <c r="J352" s="1">
        <v>580</v>
      </c>
      <c r="K352" s="1"/>
      <c r="L352" s="3">
        <v>89</v>
      </c>
      <c r="M352" s="35" t="s">
        <v>3604</v>
      </c>
    </row>
    <row r="353" spans="1:13" ht="16.05" customHeight="1">
      <c r="A353" s="1">
        <v>34169</v>
      </c>
      <c r="B353" s="3" t="s">
        <v>1246</v>
      </c>
      <c r="C353" s="3" t="s">
        <v>13</v>
      </c>
      <c r="D353" s="3" t="s">
        <v>14</v>
      </c>
      <c r="E353" s="27" t="s">
        <v>938</v>
      </c>
      <c r="F353" s="3" t="s">
        <v>1247</v>
      </c>
      <c r="G353" s="3" t="s">
        <v>22</v>
      </c>
      <c r="H353" s="3" t="s">
        <v>23</v>
      </c>
      <c r="I353" s="3" t="s">
        <v>1248</v>
      </c>
      <c r="J353" s="1">
        <v>580</v>
      </c>
      <c r="K353" s="1"/>
      <c r="L353" s="3">
        <v>90</v>
      </c>
      <c r="M353" s="35" t="s">
        <v>3604</v>
      </c>
    </row>
    <row r="354" spans="1:13" ht="16.05" customHeight="1">
      <c r="A354" s="1">
        <v>35766</v>
      </c>
      <c r="B354" s="3" t="s">
        <v>1249</v>
      </c>
      <c r="C354" s="3" t="s">
        <v>13</v>
      </c>
      <c r="D354" s="3" t="s">
        <v>14</v>
      </c>
      <c r="E354" s="27" t="s">
        <v>938</v>
      </c>
      <c r="F354" s="3" t="s">
        <v>1250</v>
      </c>
      <c r="G354" s="3" t="s">
        <v>22</v>
      </c>
      <c r="H354" s="3" t="s">
        <v>23</v>
      </c>
      <c r="I354" s="3" t="s">
        <v>1251</v>
      </c>
      <c r="J354" s="1">
        <v>573</v>
      </c>
      <c r="K354" s="1"/>
      <c r="L354" s="3">
        <v>91</v>
      </c>
      <c r="M354" s="35" t="s">
        <v>3604</v>
      </c>
    </row>
    <row r="355" spans="1:13" ht="16.05" customHeight="1">
      <c r="A355" s="1">
        <v>38838</v>
      </c>
      <c r="B355" s="3" t="s">
        <v>1252</v>
      </c>
      <c r="C355" s="3" t="s">
        <v>13</v>
      </c>
      <c r="D355" s="3" t="s">
        <v>14</v>
      </c>
      <c r="E355" s="27" t="s">
        <v>938</v>
      </c>
      <c r="F355" s="3" t="s">
        <v>1253</v>
      </c>
      <c r="G355" s="3" t="s">
        <v>951</v>
      </c>
      <c r="H355" s="3" t="s">
        <v>1254</v>
      </c>
      <c r="I355" s="3" t="s">
        <v>1255</v>
      </c>
      <c r="J355" s="1">
        <v>570</v>
      </c>
      <c r="K355" s="1"/>
      <c r="L355" s="3">
        <v>92</v>
      </c>
      <c r="M355" s="35" t="s">
        <v>3604</v>
      </c>
    </row>
    <row r="356" spans="1:13" ht="16.05" customHeight="1">
      <c r="A356" s="1">
        <v>37262</v>
      </c>
      <c r="B356" s="3" t="s">
        <v>1256</v>
      </c>
      <c r="C356" s="3" t="s">
        <v>13</v>
      </c>
      <c r="D356" s="3" t="s">
        <v>14</v>
      </c>
      <c r="E356" s="27" t="s">
        <v>938</v>
      </c>
      <c r="F356" s="3" t="s">
        <v>1257</v>
      </c>
      <c r="G356" s="3" t="s">
        <v>38</v>
      </c>
      <c r="H356" s="3" t="s">
        <v>39</v>
      </c>
      <c r="I356" s="3" t="s">
        <v>1258</v>
      </c>
      <c r="J356" s="1">
        <v>550</v>
      </c>
      <c r="K356" s="1"/>
      <c r="L356" s="3">
        <v>93</v>
      </c>
      <c r="M356" s="35" t="s">
        <v>3604</v>
      </c>
    </row>
    <row r="357" spans="1:13" ht="16.05" customHeight="1">
      <c r="A357" s="1">
        <v>38407</v>
      </c>
      <c r="B357" s="3" t="s">
        <v>1259</v>
      </c>
      <c r="C357" s="3" t="s">
        <v>13</v>
      </c>
      <c r="D357" s="3" t="s">
        <v>14</v>
      </c>
      <c r="E357" s="27" t="s">
        <v>938</v>
      </c>
      <c r="F357" s="3" t="s">
        <v>1260</v>
      </c>
      <c r="G357" s="3" t="s">
        <v>1243</v>
      </c>
      <c r="H357" s="3" t="s">
        <v>1244</v>
      </c>
      <c r="I357" s="3" t="s">
        <v>1261</v>
      </c>
      <c r="J357" s="1">
        <v>550</v>
      </c>
      <c r="K357" s="1"/>
      <c r="L357" s="3">
        <v>94</v>
      </c>
      <c r="M357" s="35" t="s">
        <v>3604</v>
      </c>
    </row>
    <row r="358" spans="1:13" ht="16.05" customHeight="1">
      <c r="A358" s="1">
        <v>37305</v>
      </c>
      <c r="B358" s="3" t="s">
        <v>1262</v>
      </c>
      <c r="C358" s="3" t="s">
        <v>13</v>
      </c>
      <c r="D358" s="3" t="s">
        <v>14</v>
      </c>
      <c r="E358" s="27" t="s">
        <v>938</v>
      </c>
      <c r="F358" s="3" t="s">
        <v>1263</v>
      </c>
      <c r="G358" s="3" t="s">
        <v>943</v>
      </c>
      <c r="H358" s="3" t="s">
        <v>944</v>
      </c>
      <c r="I358" s="3" t="s">
        <v>1264</v>
      </c>
      <c r="J358" s="1">
        <v>549</v>
      </c>
      <c r="K358" s="1"/>
      <c r="L358" s="3">
        <v>95</v>
      </c>
      <c r="M358" s="35" t="s">
        <v>3604</v>
      </c>
    </row>
    <row r="359" spans="1:13" ht="16.05" customHeight="1">
      <c r="A359" s="1">
        <v>38004</v>
      </c>
      <c r="B359" s="3" t="s">
        <v>1265</v>
      </c>
      <c r="C359" s="3" t="s">
        <v>13</v>
      </c>
      <c r="D359" s="3" t="s">
        <v>14</v>
      </c>
      <c r="E359" s="27" t="s">
        <v>938</v>
      </c>
      <c r="F359" s="3" t="s">
        <v>1266</v>
      </c>
      <c r="G359" s="3" t="s">
        <v>282</v>
      </c>
      <c r="H359" s="3" t="s">
        <v>1267</v>
      </c>
      <c r="I359" s="3" t="s">
        <v>1268</v>
      </c>
      <c r="J359" s="1">
        <v>540</v>
      </c>
      <c r="K359" s="1"/>
      <c r="L359" s="3">
        <v>96</v>
      </c>
      <c r="M359" s="35" t="s">
        <v>3604</v>
      </c>
    </row>
    <row r="360" spans="1:13" ht="16.05" customHeight="1">
      <c r="A360" s="1">
        <v>35687</v>
      </c>
      <c r="B360" s="3" t="s">
        <v>1269</v>
      </c>
      <c r="C360" s="3" t="s">
        <v>13</v>
      </c>
      <c r="D360" s="3" t="s">
        <v>14</v>
      </c>
      <c r="E360" s="27" t="s">
        <v>938</v>
      </c>
      <c r="F360" s="3" t="s">
        <v>1270</v>
      </c>
      <c r="G360" s="3" t="s">
        <v>22</v>
      </c>
      <c r="H360" s="3" t="s">
        <v>23</v>
      </c>
      <c r="I360" s="3" t="s">
        <v>1271</v>
      </c>
      <c r="J360" s="1">
        <v>540</v>
      </c>
      <c r="K360" s="1"/>
      <c r="L360" s="3">
        <v>97</v>
      </c>
      <c r="M360" s="35" t="s">
        <v>3604</v>
      </c>
    </row>
    <row r="361" spans="1:13" ht="16.05" customHeight="1">
      <c r="A361" s="1">
        <v>36634</v>
      </c>
      <c r="B361" s="3" t="s">
        <v>1272</v>
      </c>
      <c r="C361" s="3" t="s">
        <v>13</v>
      </c>
      <c r="D361" s="3" t="s">
        <v>14</v>
      </c>
      <c r="E361" s="27" t="s">
        <v>938</v>
      </c>
      <c r="F361" s="3" t="s">
        <v>1273</v>
      </c>
      <c r="G361" s="3" t="s">
        <v>470</v>
      </c>
      <c r="H361" s="3" t="s">
        <v>633</v>
      </c>
      <c r="I361" s="3" t="s">
        <v>1274</v>
      </c>
      <c r="J361" s="1">
        <v>540</v>
      </c>
      <c r="K361" s="1"/>
      <c r="L361" s="3">
        <v>98</v>
      </c>
      <c r="M361" s="35" t="s">
        <v>3604</v>
      </c>
    </row>
    <row r="362" spans="1:13" ht="16.05" customHeight="1">
      <c r="A362" s="1">
        <v>38394</v>
      </c>
      <c r="B362" s="3" t="s">
        <v>1275</v>
      </c>
      <c r="C362" s="3" t="s">
        <v>13</v>
      </c>
      <c r="D362" s="3" t="s">
        <v>14</v>
      </c>
      <c r="E362" s="27" t="s">
        <v>938</v>
      </c>
      <c r="F362" s="3" t="s">
        <v>1276</v>
      </c>
      <c r="G362" s="3" t="s">
        <v>943</v>
      </c>
      <c r="H362" s="3" t="s">
        <v>944</v>
      </c>
      <c r="I362" s="3" t="s">
        <v>1277</v>
      </c>
      <c r="J362" s="1">
        <v>540</v>
      </c>
      <c r="K362" s="1"/>
      <c r="L362" s="3">
        <v>99</v>
      </c>
      <c r="M362" s="35" t="s">
        <v>3604</v>
      </c>
    </row>
    <row r="363" spans="1:13" ht="16.05" customHeight="1">
      <c r="A363" s="1">
        <v>35563</v>
      </c>
      <c r="B363" s="3" t="s">
        <v>1278</v>
      </c>
      <c r="C363" s="3" t="s">
        <v>13</v>
      </c>
      <c r="D363" s="3" t="s">
        <v>14</v>
      </c>
      <c r="E363" s="27" t="s">
        <v>938</v>
      </c>
      <c r="F363" s="3" t="s">
        <v>1279</v>
      </c>
      <c r="G363" s="3" t="s">
        <v>22</v>
      </c>
      <c r="H363" s="3" t="s">
        <v>23</v>
      </c>
      <c r="I363" s="3" t="s">
        <v>1280</v>
      </c>
      <c r="J363" s="1">
        <v>540</v>
      </c>
      <c r="K363" s="1"/>
      <c r="L363" s="3">
        <v>100</v>
      </c>
      <c r="M363" s="35" t="s">
        <v>3604</v>
      </c>
    </row>
    <row r="364" spans="1:13" ht="16.05" customHeight="1">
      <c r="A364" s="1">
        <v>37198</v>
      </c>
      <c r="B364" s="3" t="s">
        <v>1281</v>
      </c>
      <c r="C364" s="3" t="s">
        <v>13</v>
      </c>
      <c r="D364" s="3" t="s">
        <v>14</v>
      </c>
      <c r="E364" s="27" t="s">
        <v>938</v>
      </c>
      <c r="F364" s="3" t="s">
        <v>1282</v>
      </c>
      <c r="G364" s="3" t="s">
        <v>156</v>
      </c>
      <c r="H364" s="3" t="s">
        <v>157</v>
      </c>
      <c r="I364" s="3" t="s">
        <v>1283</v>
      </c>
      <c r="J364" s="1">
        <v>535</v>
      </c>
      <c r="K364" s="1"/>
      <c r="L364" s="3">
        <v>101</v>
      </c>
      <c r="M364" s="35" t="s">
        <v>3604</v>
      </c>
    </row>
    <row r="365" spans="1:13" ht="16.05" customHeight="1">
      <c r="A365" s="1">
        <v>36524</v>
      </c>
      <c r="B365" s="3" t="s">
        <v>1284</v>
      </c>
      <c r="C365" s="3" t="s">
        <v>13</v>
      </c>
      <c r="D365" s="3" t="s">
        <v>14</v>
      </c>
      <c r="E365" s="27" t="s">
        <v>938</v>
      </c>
      <c r="F365" s="3" t="s">
        <v>1285</v>
      </c>
      <c r="G365" s="3" t="s">
        <v>470</v>
      </c>
      <c r="H365" s="3" t="s">
        <v>1286</v>
      </c>
      <c r="I365" s="3" t="s">
        <v>1287</v>
      </c>
      <c r="J365" s="1">
        <v>535</v>
      </c>
      <c r="K365" s="1"/>
      <c r="L365" s="3">
        <v>102</v>
      </c>
      <c r="M365" s="35" t="s">
        <v>3604</v>
      </c>
    </row>
    <row r="366" spans="1:13" ht="16.05" customHeight="1">
      <c r="A366" s="1">
        <v>38035</v>
      </c>
      <c r="B366" s="3" t="s">
        <v>1288</v>
      </c>
      <c r="C366" s="3" t="s">
        <v>13</v>
      </c>
      <c r="D366" s="3" t="s">
        <v>14</v>
      </c>
      <c r="E366" s="27" t="s">
        <v>938</v>
      </c>
      <c r="F366" s="3" t="s">
        <v>1289</v>
      </c>
      <c r="G366" s="3" t="s">
        <v>282</v>
      </c>
      <c r="H366" s="3" t="s">
        <v>1290</v>
      </c>
      <c r="I366" s="3" t="s">
        <v>1291</v>
      </c>
      <c r="J366" s="1">
        <v>526</v>
      </c>
      <c r="K366" s="1"/>
      <c r="L366" s="3">
        <v>103</v>
      </c>
      <c r="M366" s="35" t="s">
        <v>3604</v>
      </c>
    </row>
    <row r="367" spans="1:13" ht="16.05" customHeight="1">
      <c r="A367" s="1">
        <v>36528</v>
      </c>
      <c r="B367" s="3" t="s">
        <v>1292</v>
      </c>
      <c r="C367" s="3" t="s">
        <v>13</v>
      </c>
      <c r="D367" s="3" t="s">
        <v>14</v>
      </c>
      <c r="E367" s="27" t="s">
        <v>938</v>
      </c>
      <c r="F367" s="3" t="s">
        <v>1293</v>
      </c>
      <c r="G367" s="3" t="s">
        <v>470</v>
      </c>
      <c r="H367" s="3" t="s">
        <v>1294</v>
      </c>
      <c r="I367" s="3" t="s">
        <v>1295</v>
      </c>
      <c r="J367" s="1">
        <v>520</v>
      </c>
      <c r="K367" s="1"/>
      <c r="L367" s="3">
        <v>104</v>
      </c>
      <c r="M367" s="35" t="s">
        <v>3604</v>
      </c>
    </row>
    <row r="368" spans="1:13" ht="16.05" customHeight="1">
      <c r="A368" s="1">
        <v>38124</v>
      </c>
      <c r="B368" s="3" t="s">
        <v>1296</v>
      </c>
      <c r="C368" s="3" t="s">
        <v>13</v>
      </c>
      <c r="D368" s="3" t="s">
        <v>14</v>
      </c>
      <c r="E368" s="27" t="s">
        <v>938</v>
      </c>
      <c r="F368" s="3" t="s">
        <v>1297</v>
      </c>
      <c r="G368" s="3" t="s">
        <v>76</v>
      </c>
      <c r="H368" s="3" t="s">
        <v>1298</v>
      </c>
      <c r="I368" s="3" t="s">
        <v>1299</v>
      </c>
      <c r="J368" s="1">
        <v>520</v>
      </c>
      <c r="K368" s="1"/>
      <c r="L368" s="3">
        <v>105</v>
      </c>
      <c r="M368" s="35" t="s">
        <v>3604</v>
      </c>
    </row>
    <row r="369" spans="1:13" ht="16.05" customHeight="1">
      <c r="A369" s="1">
        <v>37257</v>
      </c>
      <c r="B369" s="3" t="s">
        <v>1300</v>
      </c>
      <c r="C369" s="3" t="s">
        <v>13</v>
      </c>
      <c r="D369" s="3" t="s">
        <v>14</v>
      </c>
      <c r="E369" s="27" t="s">
        <v>938</v>
      </c>
      <c r="F369" s="3" t="s">
        <v>1301</v>
      </c>
      <c r="G369" s="3" t="s">
        <v>38</v>
      </c>
      <c r="H369" s="3" t="s">
        <v>39</v>
      </c>
      <c r="I369" s="3" t="s">
        <v>1302</v>
      </c>
      <c r="J369" s="1">
        <v>520</v>
      </c>
      <c r="K369" s="1"/>
      <c r="L369" s="3">
        <v>106</v>
      </c>
      <c r="M369" s="35" t="s">
        <v>3604</v>
      </c>
    </row>
    <row r="370" spans="1:13" ht="16.05" customHeight="1">
      <c r="A370" s="1">
        <v>37021</v>
      </c>
      <c r="B370" s="3" t="s">
        <v>1303</v>
      </c>
      <c r="C370" s="3" t="s">
        <v>13</v>
      </c>
      <c r="D370" s="3" t="s">
        <v>14</v>
      </c>
      <c r="E370" s="27" t="s">
        <v>938</v>
      </c>
      <c r="F370" s="3" t="s">
        <v>1304</v>
      </c>
      <c r="G370" s="3" t="s">
        <v>470</v>
      </c>
      <c r="H370" s="3" t="s">
        <v>1305</v>
      </c>
      <c r="I370" s="3" t="s">
        <v>1306</v>
      </c>
      <c r="J370" s="1">
        <v>510</v>
      </c>
      <c r="K370" s="1"/>
      <c r="L370" s="3">
        <v>107</v>
      </c>
      <c r="M370" s="35" t="s">
        <v>3604</v>
      </c>
    </row>
    <row r="371" spans="1:13" ht="16.05" customHeight="1">
      <c r="A371" s="1">
        <v>37251</v>
      </c>
      <c r="B371" s="3" t="s">
        <v>1307</v>
      </c>
      <c r="C371" s="3" t="s">
        <v>13</v>
      </c>
      <c r="D371" s="3" t="s">
        <v>14</v>
      </c>
      <c r="E371" s="27" t="s">
        <v>938</v>
      </c>
      <c r="F371" s="3" t="s">
        <v>1308</v>
      </c>
      <c r="G371" s="3" t="s">
        <v>38</v>
      </c>
      <c r="H371" s="3" t="s">
        <v>39</v>
      </c>
      <c r="I371" s="3" t="s">
        <v>1309</v>
      </c>
      <c r="J371" s="1">
        <v>510</v>
      </c>
      <c r="K371" s="1"/>
      <c r="L371" s="3">
        <v>108</v>
      </c>
      <c r="M371" s="35" t="s">
        <v>3604</v>
      </c>
    </row>
    <row r="372" spans="1:13" ht="16.05" customHeight="1">
      <c r="A372" s="1">
        <v>35650</v>
      </c>
      <c r="B372" s="3" t="s">
        <v>1310</v>
      </c>
      <c r="C372" s="3" t="s">
        <v>13</v>
      </c>
      <c r="D372" s="3" t="s">
        <v>14</v>
      </c>
      <c r="E372" s="27" t="s">
        <v>938</v>
      </c>
      <c r="F372" s="3" t="s">
        <v>1311</v>
      </c>
      <c r="G372" s="3" t="s">
        <v>22</v>
      </c>
      <c r="H372" s="3" t="s">
        <v>23</v>
      </c>
      <c r="I372" s="3" t="s">
        <v>1312</v>
      </c>
      <c r="J372" s="1">
        <v>510</v>
      </c>
      <c r="K372" s="1"/>
      <c r="L372" s="3">
        <v>109</v>
      </c>
      <c r="M372" s="35" t="s">
        <v>3604</v>
      </c>
    </row>
    <row r="373" spans="1:13" ht="16.05" customHeight="1">
      <c r="A373" s="1">
        <v>36190</v>
      </c>
      <c r="B373" s="3" t="s">
        <v>1313</v>
      </c>
      <c r="C373" s="3" t="s">
        <v>13</v>
      </c>
      <c r="D373" s="3" t="s">
        <v>14</v>
      </c>
      <c r="E373" s="27" t="s">
        <v>938</v>
      </c>
      <c r="F373" s="3" t="s">
        <v>1314</v>
      </c>
      <c r="G373" s="3" t="s">
        <v>1315</v>
      </c>
      <c r="H373" s="3" t="s">
        <v>957</v>
      </c>
      <c r="I373" s="3" t="s">
        <v>1316</v>
      </c>
      <c r="J373" s="1">
        <v>505</v>
      </c>
      <c r="K373" s="1"/>
      <c r="L373" s="3">
        <v>110</v>
      </c>
      <c r="M373" s="35" t="s">
        <v>3604</v>
      </c>
    </row>
    <row r="374" spans="1:13" ht="16.05" customHeight="1">
      <c r="A374" s="1">
        <v>38397</v>
      </c>
      <c r="B374" s="3" t="s">
        <v>1317</v>
      </c>
      <c r="C374" s="3" t="s">
        <v>13</v>
      </c>
      <c r="D374" s="3" t="s">
        <v>14</v>
      </c>
      <c r="E374" s="27" t="s">
        <v>938</v>
      </c>
      <c r="F374" s="3" t="s">
        <v>1318</v>
      </c>
      <c r="G374" s="3" t="s">
        <v>109</v>
      </c>
      <c r="H374" s="3" t="s">
        <v>110</v>
      </c>
      <c r="I374" s="3" t="s">
        <v>1319</v>
      </c>
      <c r="J374" s="1">
        <v>500</v>
      </c>
      <c r="K374" s="1"/>
      <c r="L374" s="3">
        <v>111</v>
      </c>
      <c r="M374" s="35" t="s">
        <v>3604</v>
      </c>
    </row>
    <row r="375" spans="1:13" ht="16.05" customHeight="1">
      <c r="A375" s="1">
        <v>35592</v>
      </c>
      <c r="B375" s="3" t="s">
        <v>1320</v>
      </c>
      <c r="C375" s="3" t="s">
        <v>13</v>
      </c>
      <c r="D375" s="3" t="s">
        <v>14</v>
      </c>
      <c r="E375" s="27" t="s">
        <v>938</v>
      </c>
      <c r="F375" s="3" t="s">
        <v>1321</v>
      </c>
      <c r="G375" s="3" t="s">
        <v>22</v>
      </c>
      <c r="H375" s="3" t="s">
        <v>23</v>
      </c>
      <c r="I375" s="3" t="s">
        <v>1322</v>
      </c>
      <c r="J375" s="1">
        <v>500</v>
      </c>
      <c r="K375" s="1"/>
      <c r="L375" s="3">
        <v>112</v>
      </c>
      <c r="M375" s="35" t="s">
        <v>3604</v>
      </c>
    </row>
    <row r="376" spans="1:13" ht="16.05" customHeight="1">
      <c r="A376" s="1">
        <v>36617</v>
      </c>
      <c r="B376" s="3" t="s">
        <v>1323</v>
      </c>
      <c r="C376" s="3" t="s">
        <v>13</v>
      </c>
      <c r="D376" s="3" t="s">
        <v>14</v>
      </c>
      <c r="E376" s="27" t="s">
        <v>938</v>
      </c>
      <c r="F376" s="3" t="s">
        <v>1324</v>
      </c>
      <c r="G376" s="3" t="s">
        <v>470</v>
      </c>
      <c r="H376" s="3" t="s">
        <v>1325</v>
      </c>
      <c r="I376" s="3" t="s">
        <v>1326</v>
      </c>
      <c r="J376" s="1">
        <v>500</v>
      </c>
      <c r="K376" s="1"/>
      <c r="L376" s="3">
        <v>113</v>
      </c>
      <c r="M376" s="35" t="s">
        <v>3604</v>
      </c>
    </row>
    <row r="377" spans="1:13" ht="16.05" customHeight="1">
      <c r="A377" s="1">
        <v>35802</v>
      </c>
      <c r="B377" s="3" t="s">
        <v>1327</v>
      </c>
      <c r="C377" s="3" t="s">
        <v>13</v>
      </c>
      <c r="D377" s="3" t="s">
        <v>14</v>
      </c>
      <c r="E377" s="27" t="s">
        <v>938</v>
      </c>
      <c r="F377" s="3" t="s">
        <v>1328</v>
      </c>
      <c r="G377" s="3" t="s">
        <v>22</v>
      </c>
      <c r="H377" s="3" t="s">
        <v>23</v>
      </c>
      <c r="I377" s="3" t="s">
        <v>1329</v>
      </c>
      <c r="J377" s="1">
        <v>495</v>
      </c>
      <c r="K377" s="1"/>
      <c r="L377" s="3">
        <v>114</v>
      </c>
      <c r="M377" s="35" t="s">
        <v>3604</v>
      </c>
    </row>
    <row r="378" spans="1:13" ht="16.05" customHeight="1">
      <c r="A378" s="1">
        <v>38533</v>
      </c>
      <c r="B378" s="3" t="s">
        <v>1330</v>
      </c>
      <c r="C378" s="3" t="s">
        <v>13</v>
      </c>
      <c r="D378" s="3" t="s">
        <v>14</v>
      </c>
      <c r="E378" s="27" t="s">
        <v>938</v>
      </c>
      <c r="F378" s="3" t="s">
        <v>1331</v>
      </c>
      <c r="G378" s="3" t="s">
        <v>282</v>
      </c>
      <c r="H378" s="3" t="s">
        <v>1332</v>
      </c>
      <c r="I378" s="3" t="s">
        <v>1333</v>
      </c>
      <c r="J378" s="1">
        <v>490</v>
      </c>
      <c r="K378" s="1"/>
      <c r="L378" s="3">
        <v>115</v>
      </c>
      <c r="M378" s="35" t="s">
        <v>3604</v>
      </c>
    </row>
    <row r="379" spans="1:13" ht="16.05" customHeight="1">
      <c r="A379" s="1">
        <v>38123</v>
      </c>
      <c r="B379" s="3" t="s">
        <v>1334</v>
      </c>
      <c r="C379" s="3" t="s">
        <v>13</v>
      </c>
      <c r="D379" s="3" t="s">
        <v>14</v>
      </c>
      <c r="E379" s="27" t="s">
        <v>938</v>
      </c>
      <c r="F379" s="3" t="s">
        <v>1335</v>
      </c>
      <c r="G379" s="3" t="s">
        <v>76</v>
      </c>
      <c r="H379" s="3" t="s">
        <v>1336</v>
      </c>
      <c r="I379" s="3" t="s">
        <v>1337</v>
      </c>
      <c r="J379" s="1">
        <v>490</v>
      </c>
      <c r="K379" s="1"/>
      <c r="L379" s="3">
        <v>116</v>
      </c>
      <c r="M379" s="35" t="s">
        <v>3604</v>
      </c>
    </row>
    <row r="380" spans="1:13" ht="16.05" customHeight="1">
      <c r="A380" s="1">
        <v>36613</v>
      </c>
      <c r="B380" s="3" t="s">
        <v>1338</v>
      </c>
      <c r="C380" s="3" t="s">
        <v>13</v>
      </c>
      <c r="D380" s="3" t="s">
        <v>14</v>
      </c>
      <c r="E380" s="27" t="s">
        <v>938</v>
      </c>
      <c r="F380" s="3" t="s">
        <v>1339</v>
      </c>
      <c r="G380" s="3" t="s">
        <v>470</v>
      </c>
      <c r="H380" s="3" t="s">
        <v>1340</v>
      </c>
      <c r="I380" s="3" t="s">
        <v>1341</v>
      </c>
      <c r="J380" s="1">
        <v>485</v>
      </c>
      <c r="K380" s="1"/>
      <c r="L380" s="3">
        <v>117</v>
      </c>
      <c r="M380" s="35" t="s">
        <v>3604</v>
      </c>
    </row>
    <row r="381" spans="1:13" ht="16.05" customHeight="1">
      <c r="A381" s="1">
        <v>37418</v>
      </c>
      <c r="B381" s="3" t="s">
        <v>1342</v>
      </c>
      <c r="C381" s="3" t="s">
        <v>13</v>
      </c>
      <c r="D381" s="3" t="s">
        <v>14</v>
      </c>
      <c r="E381" s="27" t="s">
        <v>938</v>
      </c>
      <c r="F381" s="3" t="s">
        <v>1343</v>
      </c>
      <c r="G381" s="3" t="s">
        <v>943</v>
      </c>
      <c r="H381" s="3" t="s">
        <v>944</v>
      </c>
      <c r="I381" s="3" t="s">
        <v>1344</v>
      </c>
      <c r="J381" s="1">
        <v>485</v>
      </c>
      <c r="K381" s="1"/>
      <c r="L381" s="3">
        <v>118</v>
      </c>
      <c r="M381" s="35" t="s">
        <v>3604</v>
      </c>
    </row>
    <row r="382" spans="1:13" ht="16.05" customHeight="1">
      <c r="A382" s="1">
        <v>38118</v>
      </c>
      <c r="B382" s="3" t="s">
        <v>1345</v>
      </c>
      <c r="C382" s="3" t="s">
        <v>13</v>
      </c>
      <c r="D382" s="3" t="s">
        <v>14</v>
      </c>
      <c r="E382" s="27" t="s">
        <v>938</v>
      </c>
      <c r="F382" s="3" t="s">
        <v>1346</v>
      </c>
      <c r="G382" s="3" t="s">
        <v>76</v>
      </c>
      <c r="H382" s="3" t="s">
        <v>1347</v>
      </c>
      <c r="I382" s="3" t="s">
        <v>1348</v>
      </c>
      <c r="J382" s="1">
        <v>480</v>
      </c>
      <c r="K382" s="1"/>
      <c r="L382" s="3">
        <v>119</v>
      </c>
      <c r="M382" s="35" t="s">
        <v>3604</v>
      </c>
    </row>
    <row r="383" spans="1:13" ht="16.05" customHeight="1">
      <c r="A383" s="1">
        <v>37252</v>
      </c>
      <c r="B383" s="3" t="s">
        <v>1349</v>
      </c>
      <c r="C383" s="3" t="s">
        <v>13</v>
      </c>
      <c r="D383" s="3" t="s">
        <v>14</v>
      </c>
      <c r="E383" s="27" t="s">
        <v>938</v>
      </c>
      <c r="F383" s="3" t="s">
        <v>1350</v>
      </c>
      <c r="G383" s="3" t="s">
        <v>470</v>
      </c>
      <c r="H383" s="3" t="s">
        <v>1351</v>
      </c>
      <c r="I383" s="3" t="s">
        <v>1352</v>
      </c>
      <c r="J383" s="1">
        <v>480</v>
      </c>
      <c r="K383" s="1"/>
      <c r="L383" s="3">
        <v>120</v>
      </c>
      <c r="M383" s="35" t="s">
        <v>3604</v>
      </c>
    </row>
    <row r="384" spans="1:13" ht="16.05" customHeight="1">
      <c r="A384" s="1">
        <v>38108</v>
      </c>
      <c r="B384" s="3" t="s">
        <v>1353</v>
      </c>
      <c r="C384" s="3" t="s">
        <v>13</v>
      </c>
      <c r="D384" s="3" t="s">
        <v>14</v>
      </c>
      <c r="E384" s="27" t="s">
        <v>938</v>
      </c>
      <c r="F384" s="3" t="s">
        <v>1354</v>
      </c>
      <c r="G384" s="3" t="s">
        <v>76</v>
      </c>
      <c r="H384" s="3" t="s">
        <v>1355</v>
      </c>
      <c r="I384" s="3" t="s">
        <v>1356</v>
      </c>
      <c r="J384" s="1">
        <v>480</v>
      </c>
      <c r="K384" s="1"/>
      <c r="L384" s="3">
        <v>121</v>
      </c>
      <c r="M384" s="35" t="s">
        <v>3604</v>
      </c>
    </row>
    <row r="385" spans="1:13" ht="16.05" customHeight="1">
      <c r="A385" s="1">
        <v>37410</v>
      </c>
      <c r="B385" s="3" t="s">
        <v>1357</v>
      </c>
      <c r="C385" s="3" t="s">
        <v>13</v>
      </c>
      <c r="D385" s="3" t="s">
        <v>14</v>
      </c>
      <c r="E385" s="27" t="s">
        <v>938</v>
      </c>
      <c r="F385" s="3" t="s">
        <v>1358</v>
      </c>
      <c r="G385" s="3" t="s">
        <v>943</v>
      </c>
      <c r="H385" s="3" t="s">
        <v>944</v>
      </c>
      <c r="I385" s="3" t="s">
        <v>1359</v>
      </c>
      <c r="J385" s="1">
        <v>477</v>
      </c>
      <c r="K385" s="1"/>
      <c r="L385" s="3">
        <v>122</v>
      </c>
      <c r="M385" s="35" t="s">
        <v>3604</v>
      </c>
    </row>
    <row r="386" spans="1:13" ht="16.05" customHeight="1">
      <c r="A386" s="1">
        <v>36643</v>
      </c>
      <c r="B386" s="3" t="s">
        <v>1360</v>
      </c>
      <c r="C386" s="3" t="s">
        <v>13</v>
      </c>
      <c r="D386" s="3" t="s">
        <v>14</v>
      </c>
      <c r="E386" s="27" t="s">
        <v>938</v>
      </c>
      <c r="F386" s="3" t="s">
        <v>1361</v>
      </c>
      <c r="G386" s="3" t="s">
        <v>470</v>
      </c>
      <c r="H386" s="3" t="s">
        <v>633</v>
      </c>
      <c r="I386" s="3" t="s">
        <v>1362</v>
      </c>
      <c r="J386" s="1">
        <v>470</v>
      </c>
      <c r="K386" s="1"/>
      <c r="L386" s="3">
        <v>123</v>
      </c>
      <c r="M386" s="35" t="s">
        <v>3604</v>
      </c>
    </row>
    <row r="387" spans="1:13" ht="16.05" customHeight="1">
      <c r="A387" s="1">
        <v>37240</v>
      </c>
      <c r="B387" s="3" t="s">
        <v>1363</v>
      </c>
      <c r="C387" s="3" t="s">
        <v>13</v>
      </c>
      <c r="D387" s="3" t="s">
        <v>14</v>
      </c>
      <c r="E387" s="27" t="s">
        <v>938</v>
      </c>
      <c r="F387" s="3" t="s">
        <v>1364</v>
      </c>
      <c r="G387" s="3" t="s">
        <v>1365</v>
      </c>
      <c r="H387" s="3" t="s">
        <v>1125</v>
      </c>
      <c r="I387" s="3" t="s">
        <v>1366</v>
      </c>
      <c r="J387" s="1">
        <v>470</v>
      </c>
      <c r="K387" s="1"/>
      <c r="L387" s="3">
        <v>124</v>
      </c>
      <c r="M387" s="35" t="s">
        <v>3604</v>
      </c>
    </row>
    <row r="388" spans="1:13" ht="16.05" customHeight="1">
      <c r="A388" s="1">
        <v>72603</v>
      </c>
      <c r="B388" s="3" t="s">
        <v>3589</v>
      </c>
      <c r="C388" s="3" t="s">
        <v>13</v>
      </c>
      <c r="D388" s="3" t="s">
        <v>14</v>
      </c>
      <c r="E388" s="27" t="s">
        <v>938</v>
      </c>
      <c r="F388" s="3" t="s">
        <v>1367</v>
      </c>
      <c r="G388" s="3" t="s">
        <v>1367</v>
      </c>
      <c r="H388" s="3" t="s">
        <v>3590</v>
      </c>
      <c r="I388" s="3" t="s">
        <v>1368</v>
      </c>
      <c r="J388" s="1">
        <v>470</v>
      </c>
      <c r="K388" s="1"/>
      <c r="L388" s="3">
        <v>125</v>
      </c>
      <c r="M388" s="35" t="s">
        <v>3604</v>
      </c>
    </row>
    <row r="389" spans="1:13" ht="16.05" customHeight="1">
      <c r="A389" s="1">
        <v>37064</v>
      </c>
      <c r="B389" s="3" t="s">
        <v>1369</v>
      </c>
      <c r="C389" s="3" t="s">
        <v>13</v>
      </c>
      <c r="D389" s="3" t="s">
        <v>14</v>
      </c>
      <c r="E389" s="27" t="s">
        <v>938</v>
      </c>
      <c r="F389" s="3" t="s">
        <v>1370</v>
      </c>
      <c r="G389" s="3" t="s">
        <v>470</v>
      </c>
      <c r="H389" s="3" t="s">
        <v>1371</v>
      </c>
      <c r="I389" s="3" t="s">
        <v>1372</v>
      </c>
      <c r="J389" s="1">
        <v>465</v>
      </c>
      <c r="K389" s="1"/>
      <c r="L389" s="3">
        <v>126</v>
      </c>
      <c r="M389" s="35" t="s">
        <v>3604</v>
      </c>
    </row>
    <row r="390" spans="1:13" ht="16.05" customHeight="1">
      <c r="A390" s="1">
        <v>37379</v>
      </c>
      <c r="B390" s="3" t="s">
        <v>1373</v>
      </c>
      <c r="C390" s="3" t="s">
        <v>13</v>
      </c>
      <c r="D390" s="3" t="s">
        <v>14</v>
      </c>
      <c r="E390" s="27" t="s">
        <v>938</v>
      </c>
      <c r="F390" s="3" t="s">
        <v>1374</v>
      </c>
      <c r="G390" s="3" t="s">
        <v>470</v>
      </c>
      <c r="H390" s="3" t="s">
        <v>1375</v>
      </c>
      <c r="I390" s="3" t="s">
        <v>1376</v>
      </c>
      <c r="J390" s="1">
        <v>460</v>
      </c>
      <c r="K390" s="1"/>
      <c r="L390" s="3">
        <v>127</v>
      </c>
      <c r="M390" s="35" t="s">
        <v>3604</v>
      </c>
    </row>
    <row r="391" spans="1:13" ht="16.05" customHeight="1">
      <c r="A391" s="1">
        <v>37432</v>
      </c>
      <c r="B391" s="3" t="s">
        <v>1377</v>
      </c>
      <c r="C391" s="3" t="s">
        <v>13</v>
      </c>
      <c r="D391" s="3" t="s">
        <v>14</v>
      </c>
      <c r="E391" s="27" t="s">
        <v>938</v>
      </c>
      <c r="F391" s="3" t="s">
        <v>1378</v>
      </c>
      <c r="G391" s="3" t="s">
        <v>943</v>
      </c>
      <c r="H391" s="3" t="s">
        <v>944</v>
      </c>
      <c r="I391" s="3" t="s">
        <v>1379</v>
      </c>
      <c r="J391" s="1">
        <v>460</v>
      </c>
      <c r="K391" s="1"/>
      <c r="L391" s="3">
        <v>128</v>
      </c>
      <c r="M391" s="35" t="s">
        <v>3604</v>
      </c>
    </row>
    <row r="392" spans="1:13" ht="16.05" customHeight="1">
      <c r="A392" s="1">
        <v>39231</v>
      </c>
      <c r="B392" s="3" t="s">
        <v>1380</v>
      </c>
      <c r="C392" s="3" t="s">
        <v>13</v>
      </c>
      <c r="D392" s="3" t="s">
        <v>14</v>
      </c>
      <c r="E392" s="27" t="s">
        <v>938</v>
      </c>
      <c r="F392" s="3" t="s">
        <v>1381</v>
      </c>
      <c r="G392" s="3" t="s">
        <v>66</v>
      </c>
      <c r="H392" s="3" t="s">
        <v>989</v>
      </c>
      <c r="I392" s="3" t="s">
        <v>1381</v>
      </c>
      <c r="J392" s="1">
        <v>455</v>
      </c>
      <c r="K392" s="1"/>
      <c r="L392" s="3">
        <v>129</v>
      </c>
      <c r="M392" s="35" t="s">
        <v>3604</v>
      </c>
    </row>
    <row r="393" spans="1:13" ht="16.05" customHeight="1">
      <c r="A393" s="1">
        <v>38021</v>
      </c>
      <c r="B393" s="3" t="s">
        <v>1382</v>
      </c>
      <c r="C393" s="3" t="s">
        <v>13</v>
      </c>
      <c r="D393" s="3" t="s">
        <v>14</v>
      </c>
      <c r="E393" s="27" t="s">
        <v>938</v>
      </c>
      <c r="F393" s="3" t="s">
        <v>1383</v>
      </c>
      <c r="G393" s="3" t="s">
        <v>282</v>
      </c>
      <c r="H393" s="3" t="s">
        <v>323</v>
      </c>
      <c r="I393" s="3" t="s">
        <v>1384</v>
      </c>
      <c r="J393" s="1">
        <v>450</v>
      </c>
      <c r="K393" s="1"/>
      <c r="L393" s="3">
        <v>130</v>
      </c>
      <c r="M393" s="35" t="s">
        <v>3604</v>
      </c>
    </row>
    <row r="394" spans="1:13" ht="16.05" customHeight="1">
      <c r="A394" s="1">
        <v>37867</v>
      </c>
      <c r="B394" s="3" t="s">
        <v>1385</v>
      </c>
      <c r="C394" s="3" t="s">
        <v>13</v>
      </c>
      <c r="D394" s="3" t="s">
        <v>14</v>
      </c>
      <c r="E394" s="27" t="s">
        <v>938</v>
      </c>
      <c r="F394" s="3" t="s">
        <v>1386</v>
      </c>
      <c r="G394" s="3" t="s">
        <v>66</v>
      </c>
      <c r="H394" s="3" t="s">
        <v>1022</v>
      </c>
      <c r="I394" s="3" t="s">
        <v>1387</v>
      </c>
      <c r="J394" s="1">
        <v>450</v>
      </c>
      <c r="K394" s="1"/>
      <c r="L394" s="3">
        <v>131</v>
      </c>
      <c r="M394" s="35" t="s">
        <v>3604</v>
      </c>
    </row>
    <row r="395" spans="1:13" ht="16.05" customHeight="1">
      <c r="A395" s="1">
        <v>39869</v>
      </c>
      <c r="B395" s="3" t="s">
        <v>1388</v>
      </c>
      <c r="C395" s="3" t="s">
        <v>13</v>
      </c>
      <c r="D395" s="3" t="s">
        <v>14</v>
      </c>
      <c r="E395" s="27" t="s">
        <v>938</v>
      </c>
      <c r="F395" s="3" t="s">
        <v>1389</v>
      </c>
      <c r="G395" s="3" t="s">
        <v>66</v>
      </c>
      <c r="H395" s="3" t="s">
        <v>1188</v>
      </c>
      <c r="I395" s="3" t="s">
        <v>1389</v>
      </c>
      <c r="J395" s="1">
        <v>450</v>
      </c>
      <c r="K395" s="1"/>
      <c r="L395" s="3">
        <v>132</v>
      </c>
      <c r="M395" s="35" t="s">
        <v>3604</v>
      </c>
    </row>
    <row r="396" spans="1:13" ht="16.05" customHeight="1">
      <c r="A396" s="1">
        <v>37507</v>
      </c>
      <c r="B396" s="3" t="s">
        <v>1390</v>
      </c>
      <c r="C396" s="3" t="s">
        <v>13</v>
      </c>
      <c r="D396" s="3" t="s">
        <v>14</v>
      </c>
      <c r="E396" s="27" t="s">
        <v>938</v>
      </c>
      <c r="F396" s="3" t="s">
        <v>1391</v>
      </c>
      <c r="G396" s="3" t="s">
        <v>943</v>
      </c>
      <c r="H396" s="3" t="s">
        <v>944</v>
      </c>
      <c r="I396" s="3" t="s">
        <v>1392</v>
      </c>
      <c r="J396" s="1">
        <v>450</v>
      </c>
      <c r="K396" s="1"/>
      <c r="L396" s="3">
        <v>133</v>
      </c>
      <c r="M396" s="35" t="s">
        <v>3604</v>
      </c>
    </row>
    <row r="397" spans="1:13" ht="16.05" customHeight="1">
      <c r="A397" s="1">
        <v>37709</v>
      </c>
      <c r="B397" s="3" t="s">
        <v>1393</v>
      </c>
      <c r="C397" s="3" t="s">
        <v>13</v>
      </c>
      <c r="D397" s="3" t="s">
        <v>14</v>
      </c>
      <c r="E397" s="27" t="s">
        <v>938</v>
      </c>
      <c r="F397" s="3" t="s">
        <v>1394</v>
      </c>
      <c r="G397" s="3" t="s">
        <v>470</v>
      </c>
      <c r="H397" s="3" t="s">
        <v>1395</v>
      </c>
      <c r="I397" s="3" t="s">
        <v>1396</v>
      </c>
      <c r="J397" s="1">
        <v>450</v>
      </c>
      <c r="K397" s="1"/>
      <c r="L397" s="3">
        <v>134</v>
      </c>
      <c r="M397" s="35" t="s">
        <v>3604</v>
      </c>
    </row>
    <row r="398" spans="1:13" ht="16.05" customHeight="1">
      <c r="A398" s="1">
        <v>39877</v>
      </c>
      <c r="B398" s="3" t="s">
        <v>1397</v>
      </c>
      <c r="C398" s="3" t="s">
        <v>13</v>
      </c>
      <c r="D398" s="3" t="s">
        <v>14</v>
      </c>
      <c r="E398" s="27" t="s">
        <v>938</v>
      </c>
      <c r="F398" s="3" t="s">
        <v>1398</v>
      </c>
      <c r="G398" s="3" t="s">
        <v>66</v>
      </c>
      <c r="H398" s="3" t="s">
        <v>1188</v>
      </c>
      <c r="I398" s="3" t="s">
        <v>1398</v>
      </c>
      <c r="J398" s="1">
        <v>445</v>
      </c>
      <c r="K398" s="1"/>
      <c r="L398" s="3">
        <v>135</v>
      </c>
      <c r="M398" s="35" t="s">
        <v>3604</v>
      </c>
    </row>
    <row r="399" spans="1:13" ht="16.05" customHeight="1">
      <c r="A399" s="1">
        <v>38050</v>
      </c>
      <c r="B399" s="3" t="s">
        <v>1399</v>
      </c>
      <c r="C399" s="3" t="s">
        <v>13</v>
      </c>
      <c r="D399" s="3" t="s">
        <v>14</v>
      </c>
      <c r="E399" s="27" t="s">
        <v>938</v>
      </c>
      <c r="F399" s="3" t="s">
        <v>1400</v>
      </c>
      <c r="G399" s="3" t="s">
        <v>282</v>
      </c>
      <c r="H399" s="3" t="s">
        <v>1401</v>
      </c>
      <c r="I399" s="3" t="s">
        <v>1402</v>
      </c>
      <c r="J399" s="1">
        <v>440</v>
      </c>
      <c r="K399" s="1"/>
      <c r="L399" s="3">
        <v>136</v>
      </c>
      <c r="M399" s="35" t="s">
        <v>3604</v>
      </c>
    </row>
    <row r="400" spans="1:13" ht="16.05" customHeight="1">
      <c r="A400" s="1">
        <v>39234</v>
      </c>
      <c r="B400" s="3" t="s">
        <v>1403</v>
      </c>
      <c r="C400" s="3" t="s">
        <v>13</v>
      </c>
      <c r="D400" s="3" t="s">
        <v>14</v>
      </c>
      <c r="E400" s="27" t="s">
        <v>938</v>
      </c>
      <c r="F400" s="3" t="s">
        <v>1404</v>
      </c>
      <c r="G400" s="3" t="s">
        <v>66</v>
      </c>
      <c r="H400" s="3" t="s">
        <v>989</v>
      </c>
      <c r="I400" s="3" t="s">
        <v>1404</v>
      </c>
      <c r="J400" s="1">
        <v>415</v>
      </c>
      <c r="K400" s="1"/>
      <c r="L400" s="3">
        <v>137</v>
      </c>
      <c r="M400" s="35" t="s">
        <v>3604</v>
      </c>
    </row>
    <row r="401" spans="1:13" ht="16.05" customHeight="1">
      <c r="A401" s="1">
        <v>35147</v>
      </c>
      <c r="B401" s="3" t="s">
        <v>1405</v>
      </c>
      <c r="C401" s="3" t="s">
        <v>13</v>
      </c>
      <c r="D401" s="3" t="s">
        <v>14</v>
      </c>
      <c r="E401" s="27" t="s">
        <v>938</v>
      </c>
      <c r="F401" s="3" t="s">
        <v>1406</v>
      </c>
      <c r="G401" s="3" t="s">
        <v>22</v>
      </c>
      <c r="H401" s="3" t="s">
        <v>23</v>
      </c>
      <c r="I401" s="3" t="s">
        <v>1407</v>
      </c>
      <c r="J401" s="1">
        <v>415</v>
      </c>
      <c r="K401" s="1"/>
      <c r="L401" s="3">
        <v>138</v>
      </c>
      <c r="M401" s="35" t="s">
        <v>3604</v>
      </c>
    </row>
    <row r="402" spans="1:13" ht="16.05" customHeight="1">
      <c r="A402" s="1">
        <v>39913</v>
      </c>
      <c r="B402" s="3" t="s">
        <v>1408</v>
      </c>
      <c r="C402" s="3" t="s">
        <v>13</v>
      </c>
      <c r="D402" s="3" t="s">
        <v>14</v>
      </c>
      <c r="E402" s="27" t="s">
        <v>938</v>
      </c>
      <c r="F402" s="3" t="s">
        <v>1409</v>
      </c>
      <c r="G402" s="3" t="s">
        <v>66</v>
      </c>
      <c r="H402" s="3" t="s">
        <v>1188</v>
      </c>
      <c r="I402" s="3" t="s">
        <v>1409</v>
      </c>
      <c r="J402" s="1">
        <v>410</v>
      </c>
      <c r="K402" s="1"/>
      <c r="L402" s="3">
        <v>139</v>
      </c>
      <c r="M402" s="35" t="s">
        <v>3604</v>
      </c>
    </row>
    <row r="403" spans="1:13" ht="16.05" customHeight="1">
      <c r="A403" s="1">
        <v>36630</v>
      </c>
      <c r="B403" s="3" t="s">
        <v>1410</v>
      </c>
      <c r="C403" s="3" t="s">
        <v>13</v>
      </c>
      <c r="D403" s="3" t="s">
        <v>14</v>
      </c>
      <c r="E403" s="27" t="s">
        <v>938</v>
      </c>
      <c r="F403" s="3" t="s">
        <v>1411</v>
      </c>
      <c r="G403" s="3" t="s">
        <v>470</v>
      </c>
      <c r="H403" s="3" t="s">
        <v>1412</v>
      </c>
      <c r="I403" s="3" t="s">
        <v>1413</v>
      </c>
      <c r="J403" s="1">
        <v>410</v>
      </c>
      <c r="K403" s="1"/>
      <c r="L403" s="3">
        <v>140</v>
      </c>
      <c r="M403" s="35" t="s">
        <v>3604</v>
      </c>
    </row>
    <row r="404" spans="1:13" ht="16.05" customHeight="1">
      <c r="A404" s="1">
        <v>40185</v>
      </c>
      <c r="B404" s="3" t="s">
        <v>1414</v>
      </c>
      <c r="C404" s="3" t="s">
        <v>13</v>
      </c>
      <c r="D404" s="3" t="s">
        <v>14</v>
      </c>
      <c r="E404" s="27" t="s">
        <v>938</v>
      </c>
      <c r="F404" s="3" t="s">
        <v>1415</v>
      </c>
      <c r="G404" s="3" t="s">
        <v>66</v>
      </c>
      <c r="H404" s="3" t="s">
        <v>989</v>
      </c>
      <c r="I404" s="3" t="s">
        <v>1416</v>
      </c>
      <c r="J404" s="1">
        <v>405</v>
      </c>
      <c r="K404" s="1"/>
      <c r="L404" s="3">
        <v>141</v>
      </c>
      <c r="M404" s="35" t="s">
        <v>3604</v>
      </c>
    </row>
    <row r="405" spans="1:13" ht="16.05" customHeight="1">
      <c r="A405" s="1">
        <v>38720</v>
      </c>
      <c r="B405" s="3" t="s">
        <v>1417</v>
      </c>
      <c r="C405" s="3" t="s">
        <v>13</v>
      </c>
      <c r="D405" s="3" t="s">
        <v>14</v>
      </c>
      <c r="E405" s="27" t="s">
        <v>938</v>
      </c>
      <c r="F405" s="3" t="s">
        <v>1418</v>
      </c>
      <c r="G405" s="3" t="s">
        <v>282</v>
      </c>
      <c r="H405" s="3" t="s">
        <v>1419</v>
      </c>
      <c r="I405" s="3" t="s">
        <v>1420</v>
      </c>
      <c r="J405" s="1">
        <v>400</v>
      </c>
      <c r="K405" s="1"/>
      <c r="L405" s="3">
        <v>142</v>
      </c>
      <c r="M405" s="35" t="s">
        <v>3604</v>
      </c>
    </row>
    <row r="406" spans="1:13" ht="16.05" customHeight="1">
      <c r="A406" s="1">
        <v>38529</v>
      </c>
      <c r="B406" s="3" t="s">
        <v>1421</v>
      </c>
      <c r="C406" s="3" t="s">
        <v>13</v>
      </c>
      <c r="D406" s="3" t="s">
        <v>14</v>
      </c>
      <c r="E406" s="27" t="s">
        <v>938</v>
      </c>
      <c r="F406" s="3" t="s">
        <v>1422</v>
      </c>
      <c r="G406" s="3" t="s">
        <v>282</v>
      </c>
      <c r="H406" s="3" t="s">
        <v>1423</v>
      </c>
      <c r="I406" s="3" t="s">
        <v>1424</v>
      </c>
      <c r="J406" s="1">
        <v>400</v>
      </c>
      <c r="K406" s="1"/>
      <c r="L406" s="3">
        <v>143</v>
      </c>
      <c r="M406" s="35" t="s">
        <v>3604</v>
      </c>
    </row>
    <row r="407" spans="1:13" ht="16.05" customHeight="1">
      <c r="A407" s="1">
        <v>39522</v>
      </c>
      <c r="B407" s="3" t="s">
        <v>1425</v>
      </c>
      <c r="C407" s="3" t="s">
        <v>13</v>
      </c>
      <c r="D407" s="3" t="s">
        <v>14</v>
      </c>
      <c r="E407" s="27" t="s">
        <v>938</v>
      </c>
      <c r="F407" s="3" t="s">
        <v>1426</v>
      </c>
      <c r="G407" s="3" t="s">
        <v>66</v>
      </c>
      <c r="H407" s="3" t="s">
        <v>989</v>
      </c>
      <c r="I407" s="3" t="s">
        <v>1426</v>
      </c>
      <c r="J407" s="1">
        <v>395</v>
      </c>
      <c r="K407" s="1"/>
      <c r="L407" s="3">
        <v>144</v>
      </c>
      <c r="M407" s="35" t="s">
        <v>3604</v>
      </c>
    </row>
    <row r="408" spans="1:13" ht="16.05" customHeight="1">
      <c r="A408" s="1">
        <v>38016</v>
      </c>
      <c r="B408" s="3" t="s">
        <v>1427</v>
      </c>
      <c r="C408" s="3" t="s">
        <v>13</v>
      </c>
      <c r="D408" s="3" t="s">
        <v>14</v>
      </c>
      <c r="E408" s="27" t="s">
        <v>938</v>
      </c>
      <c r="F408" s="3" t="s">
        <v>1428</v>
      </c>
      <c r="G408" s="3" t="s">
        <v>282</v>
      </c>
      <c r="H408" s="3" t="s">
        <v>1429</v>
      </c>
      <c r="I408" s="3" t="s">
        <v>1430</v>
      </c>
      <c r="J408" s="1">
        <v>390</v>
      </c>
      <c r="K408" s="1"/>
      <c r="L408" s="3">
        <v>145</v>
      </c>
      <c r="M408" s="35" t="s">
        <v>3604</v>
      </c>
    </row>
    <row r="409" spans="1:13" ht="16.05" customHeight="1">
      <c r="A409" s="1">
        <v>37290</v>
      </c>
      <c r="B409" s="3" t="s">
        <v>1431</v>
      </c>
      <c r="C409" s="3" t="s">
        <v>13</v>
      </c>
      <c r="D409" s="3" t="s">
        <v>14</v>
      </c>
      <c r="E409" s="27" t="s">
        <v>938</v>
      </c>
      <c r="F409" s="3" t="s">
        <v>1432</v>
      </c>
      <c r="G409" s="3" t="s">
        <v>943</v>
      </c>
      <c r="H409" s="3" t="s">
        <v>944</v>
      </c>
      <c r="I409" s="3" t="s">
        <v>1433</v>
      </c>
      <c r="J409" s="1">
        <v>380</v>
      </c>
      <c r="K409" s="1"/>
      <c r="L409" s="3">
        <v>146</v>
      </c>
      <c r="M409" s="35" t="s">
        <v>3604</v>
      </c>
    </row>
    <row r="410" spans="1:13" ht="16.05" customHeight="1">
      <c r="A410" s="1">
        <v>39861</v>
      </c>
      <c r="B410" s="3" t="s">
        <v>1434</v>
      </c>
      <c r="C410" s="3" t="s">
        <v>13</v>
      </c>
      <c r="D410" s="3" t="s">
        <v>14</v>
      </c>
      <c r="E410" s="27" t="s">
        <v>938</v>
      </c>
      <c r="F410" s="3" t="s">
        <v>1435</v>
      </c>
      <c r="G410" s="3" t="s">
        <v>66</v>
      </c>
      <c r="H410" s="3" t="s">
        <v>1188</v>
      </c>
      <c r="I410" s="3" t="s">
        <v>1435</v>
      </c>
      <c r="J410" s="1">
        <v>365</v>
      </c>
      <c r="K410" s="1"/>
      <c r="L410" s="3">
        <v>147</v>
      </c>
      <c r="M410" s="35" t="s">
        <v>3604</v>
      </c>
    </row>
    <row r="411" spans="1:13" ht="16.05" customHeight="1">
      <c r="A411" s="1">
        <v>38032</v>
      </c>
      <c r="B411" s="3" t="s">
        <v>1436</v>
      </c>
      <c r="C411" s="3" t="s">
        <v>13</v>
      </c>
      <c r="D411" s="3" t="s">
        <v>14</v>
      </c>
      <c r="E411" s="27" t="s">
        <v>938</v>
      </c>
      <c r="F411" s="3" t="s">
        <v>1437</v>
      </c>
      <c r="G411" s="3" t="s">
        <v>282</v>
      </c>
      <c r="H411" s="3" t="s">
        <v>1438</v>
      </c>
      <c r="I411" s="3" t="s">
        <v>1439</v>
      </c>
      <c r="J411" s="1">
        <v>360</v>
      </c>
      <c r="K411" s="1"/>
      <c r="L411" s="3">
        <v>148</v>
      </c>
      <c r="M411" s="35" t="s">
        <v>3604</v>
      </c>
    </row>
    <row r="412" spans="1:13" ht="16.05" customHeight="1">
      <c r="A412" s="1">
        <v>32413</v>
      </c>
      <c r="B412" s="3" t="s">
        <v>1440</v>
      </c>
      <c r="C412" s="3" t="s">
        <v>13</v>
      </c>
      <c r="D412" s="3" t="s">
        <v>14</v>
      </c>
      <c r="E412" s="27" t="s">
        <v>938</v>
      </c>
      <c r="F412" s="3" t="s">
        <v>1441</v>
      </c>
      <c r="G412" s="3" t="s">
        <v>1213</v>
      </c>
      <c r="H412" s="3" t="s">
        <v>1217</v>
      </c>
      <c r="I412" s="3" t="s">
        <v>1442</v>
      </c>
      <c r="J412" s="1">
        <v>355</v>
      </c>
      <c r="K412" s="1"/>
      <c r="L412" s="3">
        <v>149</v>
      </c>
      <c r="M412" s="35" t="s">
        <v>3604</v>
      </c>
    </row>
    <row r="413" spans="1:13" ht="16.05" customHeight="1">
      <c r="A413" s="1">
        <v>39468</v>
      </c>
      <c r="B413" s="3" t="s">
        <v>1443</v>
      </c>
      <c r="C413" s="3" t="s">
        <v>13</v>
      </c>
      <c r="D413" s="3" t="s">
        <v>14</v>
      </c>
      <c r="E413" s="27" t="s">
        <v>938</v>
      </c>
      <c r="F413" s="3" t="s">
        <v>1444</v>
      </c>
      <c r="G413" s="3" t="s">
        <v>66</v>
      </c>
      <c r="H413" s="3" t="s">
        <v>989</v>
      </c>
      <c r="I413" s="3" t="s">
        <v>1444</v>
      </c>
      <c r="J413" s="1">
        <v>340</v>
      </c>
      <c r="K413" s="1"/>
      <c r="L413" s="3">
        <v>150</v>
      </c>
      <c r="M413" s="35" t="s">
        <v>3604</v>
      </c>
    </row>
    <row r="414" spans="1:13" ht="16.05" customHeight="1">
      <c r="A414" s="1">
        <v>39503</v>
      </c>
      <c r="B414" s="3" t="s">
        <v>1445</v>
      </c>
      <c r="C414" s="3" t="s">
        <v>13</v>
      </c>
      <c r="D414" s="3" t="s">
        <v>14</v>
      </c>
      <c r="E414" s="27" t="s">
        <v>938</v>
      </c>
      <c r="F414" s="3" t="s">
        <v>1446</v>
      </c>
      <c r="G414" s="3" t="s">
        <v>66</v>
      </c>
      <c r="H414" s="3" t="s">
        <v>989</v>
      </c>
      <c r="I414" s="3" t="s">
        <v>1446</v>
      </c>
      <c r="J414" s="1">
        <v>330</v>
      </c>
      <c r="K414" s="1"/>
      <c r="L414" s="3">
        <v>151</v>
      </c>
      <c r="M414" s="35" t="s">
        <v>3604</v>
      </c>
    </row>
    <row r="415" spans="1:13" ht="16.05" customHeight="1">
      <c r="A415" s="1">
        <v>35615</v>
      </c>
      <c r="B415" s="3" t="s">
        <v>1447</v>
      </c>
      <c r="C415" s="3" t="s">
        <v>13</v>
      </c>
      <c r="D415" s="3" t="s">
        <v>14</v>
      </c>
      <c r="E415" s="27" t="s">
        <v>938</v>
      </c>
      <c r="F415" s="3" t="s">
        <v>1448</v>
      </c>
      <c r="G415" s="3" t="s">
        <v>1213</v>
      </c>
      <c r="H415" s="3" t="s">
        <v>1449</v>
      </c>
      <c r="I415" s="3" t="s">
        <v>1450</v>
      </c>
      <c r="J415" s="1">
        <v>325</v>
      </c>
      <c r="K415" s="1"/>
      <c r="L415" s="3">
        <v>152</v>
      </c>
      <c r="M415" s="35" t="s">
        <v>3604</v>
      </c>
    </row>
    <row r="416" spans="1:13" ht="16.05" customHeight="1">
      <c r="A416" s="1">
        <v>35645</v>
      </c>
      <c r="B416" s="3" t="s">
        <v>1451</v>
      </c>
      <c r="C416" s="3" t="s">
        <v>13</v>
      </c>
      <c r="D416" s="3" t="s">
        <v>14</v>
      </c>
      <c r="E416" s="27" t="s">
        <v>938</v>
      </c>
      <c r="F416" s="3" t="s">
        <v>1452</v>
      </c>
      <c r="G416" s="3" t="s">
        <v>1213</v>
      </c>
      <c r="H416" s="3" t="s">
        <v>1449</v>
      </c>
      <c r="I416" s="3" t="s">
        <v>1453</v>
      </c>
      <c r="J416" s="1">
        <v>325</v>
      </c>
      <c r="K416" s="1"/>
      <c r="L416" s="3">
        <v>153</v>
      </c>
      <c r="M416" s="35" t="s">
        <v>3604</v>
      </c>
    </row>
    <row r="417" spans="1:13" ht="16.05" customHeight="1">
      <c r="A417" s="1">
        <v>37885</v>
      </c>
      <c r="B417" s="3" t="s">
        <v>1454</v>
      </c>
      <c r="C417" s="3" t="s">
        <v>13</v>
      </c>
      <c r="D417" s="3" t="s">
        <v>14</v>
      </c>
      <c r="E417" s="27" t="s">
        <v>938</v>
      </c>
      <c r="F417" s="3" t="s">
        <v>1455</v>
      </c>
      <c r="G417" s="3" t="s">
        <v>66</v>
      </c>
      <c r="H417" s="3" t="s">
        <v>1022</v>
      </c>
      <c r="I417" s="3" t="s">
        <v>1456</v>
      </c>
      <c r="J417" s="1">
        <v>320</v>
      </c>
      <c r="K417" s="1"/>
      <c r="L417" s="3">
        <v>154</v>
      </c>
      <c r="M417" s="35" t="s">
        <v>3604</v>
      </c>
    </row>
    <row r="418" spans="1:13" ht="16.05" customHeight="1">
      <c r="A418" s="1">
        <v>39548</v>
      </c>
      <c r="B418" s="3" t="s">
        <v>1457</v>
      </c>
      <c r="C418" s="3" t="s">
        <v>13</v>
      </c>
      <c r="D418" s="3" t="s">
        <v>14</v>
      </c>
      <c r="E418" s="27" t="s">
        <v>938</v>
      </c>
      <c r="F418" s="3" t="s">
        <v>1458</v>
      </c>
      <c r="G418" s="3" t="s">
        <v>66</v>
      </c>
      <c r="H418" s="3" t="s">
        <v>989</v>
      </c>
      <c r="I418" s="3" t="s">
        <v>1458</v>
      </c>
      <c r="J418" s="1">
        <v>315</v>
      </c>
      <c r="K418" s="1"/>
      <c r="L418" s="3">
        <v>155</v>
      </c>
      <c r="M418" s="35" t="s">
        <v>3604</v>
      </c>
    </row>
    <row r="419" spans="1:13" ht="16.05" customHeight="1">
      <c r="A419" s="1">
        <v>35719</v>
      </c>
      <c r="B419" s="3" t="s">
        <v>1459</v>
      </c>
      <c r="C419" s="3" t="s">
        <v>13</v>
      </c>
      <c r="D419" s="3" t="s">
        <v>14</v>
      </c>
      <c r="E419" s="27" t="s">
        <v>938</v>
      </c>
      <c r="F419" s="3" t="s">
        <v>1460</v>
      </c>
      <c r="G419" s="3" t="s">
        <v>1213</v>
      </c>
      <c r="H419" s="3" t="s">
        <v>1461</v>
      </c>
      <c r="I419" s="3" t="s">
        <v>1462</v>
      </c>
      <c r="J419" s="1">
        <v>285</v>
      </c>
      <c r="K419" s="1"/>
      <c r="L419" s="3">
        <v>156</v>
      </c>
      <c r="M419" s="35" t="s">
        <v>3604</v>
      </c>
    </row>
    <row r="420" spans="1:13" ht="16.05" customHeight="1">
      <c r="A420" s="1">
        <v>40179</v>
      </c>
      <c r="B420" s="3" t="s">
        <v>1463</v>
      </c>
      <c r="C420" s="3" t="s">
        <v>13</v>
      </c>
      <c r="D420" s="3" t="s">
        <v>14</v>
      </c>
      <c r="E420" s="27" t="s">
        <v>938</v>
      </c>
      <c r="F420" s="3" t="s">
        <v>1464</v>
      </c>
      <c r="G420" s="3" t="s">
        <v>66</v>
      </c>
      <c r="H420" s="3" t="s">
        <v>989</v>
      </c>
      <c r="I420" s="3" t="s">
        <v>1464</v>
      </c>
      <c r="J420" s="1">
        <v>280</v>
      </c>
      <c r="K420" s="1"/>
      <c r="L420" s="3">
        <v>157</v>
      </c>
      <c r="M420" s="35" t="s">
        <v>3604</v>
      </c>
    </row>
    <row r="421" spans="1:13" ht="16.05" customHeight="1">
      <c r="A421" s="1">
        <v>32363</v>
      </c>
      <c r="B421" s="3" t="s">
        <v>1465</v>
      </c>
      <c r="C421" s="3" t="s">
        <v>13</v>
      </c>
      <c r="D421" s="3" t="s">
        <v>14</v>
      </c>
      <c r="E421" s="27" t="s">
        <v>938</v>
      </c>
      <c r="F421" s="3" t="s">
        <v>1466</v>
      </c>
      <c r="G421" s="3" t="s">
        <v>1213</v>
      </c>
      <c r="H421" s="3" t="s">
        <v>1461</v>
      </c>
      <c r="I421" s="3" t="s">
        <v>1467</v>
      </c>
      <c r="J421" s="1">
        <v>255</v>
      </c>
      <c r="K421" s="1"/>
      <c r="L421" s="3">
        <v>158</v>
      </c>
      <c r="M421" s="35" t="s">
        <v>3604</v>
      </c>
    </row>
    <row r="422" spans="1:13" ht="16.05" customHeight="1">
      <c r="A422" s="1">
        <v>32440</v>
      </c>
      <c r="B422" s="3" t="s">
        <v>1468</v>
      </c>
      <c r="C422" s="3" t="s">
        <v>13</v>
      </c>
      <c r="D422" s="3" t="s">
        <v>14</v>
      </c>
      <c r="E422" s="27" t="s">
        <v>938</v>
      </c>
      <c r="F422" s="3" t="s">
        <v>1469</v>
      </c>
      <c r="G422" s="3" t="s">
        <v>1213</v>
      </c>
      <c r="H422" s="3" t="s">
        <v>1027</v>
      </c>
      <c r="I422" s="3" t="s">
        <v>1470</v>
      </c>
      <c r="J422" s="1">
        <v>220</v>
      </c>
      <c r="K422" s="1"/>
      <c r="L422" s="3">
        <v>159</v>
      </c>
      <c r="M422" s="35" t="s">
        <v>3604</v>
      </c>
    </row>
    <row r="423" spans="1:13" ht="16.05" customHeight="1">
      <c r="A423" s="1">
        <v>39911</v>
      </c>
      <c r="B423" s="3" t="s">
        <v>1471</v>
      </c>
      <c r="C423" s="3" t="s">
        <v>13</v>
      </c>
      <c r="D423" s="3" t="s">
        <v>14</v>
      </c>
      <c r="E423" s="27" t="s">
        <v>938</v>
      </c>
      <c r="F423" s="3" t="s">
        <v>1472</v>
      </c>
      <c r="G423" s="3" t="s">
        <v>66</v>
      </c>
      <c r="H423" s="3" t="s">
        <v>1169</v>
      </c>
      <c r="I423" s="3" t="s">
        <v>1472</v>
      </c>
      <c r="J423" s="1">
        <v>200</v>
      </c>
      <c r="K423" s="1"/>
      <c r="L423" s="3">
        <v>160</v>
      </c>
      <c r="M423" s="35" t="s">
        <v>3604</v>
      </c>
    </row>
    <row r="424" spans="1:13" ht="16.05" customHeight="1">
      <c r="A424" s="30"/>
      <c r="B424" s="30"/>
      <c r="C424" s="30"/>
      <c r="D424" s="30"/>
      <c r="E424" s="30"/>
      <c r="F424" s="30"/>
      <c r="G424" s="30"/>
      <c r="H424" s="30"/>
      <c r="I424" s="30"/>
      <c r="J424" s="31"/>
      <c r="K424" s="30"/>
      <c r="L424" s="30"/>
      <c r="M424" s="32"/>
    </row>
    <row r="425" spans="1:13" ht="16.05" customHeight="1">
      <c r="A425" s="3">
        <v>37006</v>
      </c>
      <c r="B425" s="3" t="s">
        <v>1473</v>
      </c>
      <c r="C425" s="3" t="s">
        <v>13</v>
      </c>
      <c r="D425" s="3" t="s">
        <v>14</v>
      </c>
      <c r="E425" s="3" t="s">
        <v>1474</v>
      </c>
      <c r="F425" s="3" t="s">
        <v>1475</v>
      </c>
      <c r="G425" s="3" t="s">
        <v>1476</v>
      </c>
      <c r="H425" s="3" t="s">
        <v>1477</v>
      </c>
      <c r="I425" s="3" t="s">
        <v>1478</v>
      </c>
      <c r="J425" s="3">
        <v>799</v>
      </c>
      <c r="K425" s="3"/>
      <c r="L425" s="3">
        <v>1</v>
      </c>
      <c r="M425" s="26" t="s">
        <v>3596</v>
      </c>
    </row>
    <row r="426" spans="1:13" ht="16.05" customHeight="1">
      <c r="A426" s="3">
        <v>37606</v>
      </c>
      <c r="B426" s="3" t="s">
        <v>1479</v>
      </c>
      <c r="C426" s="3" t="s">
        <v>13</v>
      </c>
      <c r="D426" s="3" t="s">
        <v>14</v>
      </c>
      <c r="E426" s="3" t="s">
        <v>1474</v>
      </c>
      <c r="F426" s="3" t="s">
        <v>1480</v>
      </c>
      <c r="G426" s="3" t="s">
        <v>461</v>
      </c>
      <c r="H426" s="3" t="s">
        <v>1481</v>
      </c>
      <c r="I426" s="3" t="s">
        <v>1482</v>
      </c>
      <c r="J426" s="3">
        <v>790</v>
      </c>
      <c r="K426" s="3"/>
      <c r="L426" s="3">
        <v>2</v>
      </c>
      <c r="M426" s="26" t="s">
        <v>3597</v>
      </c>
    </row>
    <row r="427" spans="1:13" ht="16.05" customHeight="1">
      <c r="A427" s="3">
        <v>38852</v>
      </c>
      <c r="B427" s="3" t="s">
        <v>1483</v>
      </c>
      <c r="C427" s="3" t="s">
        <v>13</v>
      </c>
      <c r="D427" s="3" t="s">
        <v>14</v>
      </c>
      <c r="E427" s="3" t="s">
        <v>1474</v>
      </c>
      <c r="F427" s="3" t="s">
        <v>1484</v>
      </c>
      <c r="G427" s="3" t="s">
        <v>1476</v>
      </c>
      <c r="H427" s="3" t="s">
        <v>1254</v>
      </c>
      <c r="I427" s="3" t="s">
        <v>1485</v>
      </c>
      <c r="J427" s="3">
        <v>784</v>
      </c>
      <c r="K427" s="3"/>
      <c r="L427" s="3">
        <v>3</v>
      </c>
      <c r="M427" s="26" t="s">
        <v>3598</v>
      </c>
    </row>
    <row r="428" spans="1:13" ht="16.05" customHeight="1">
      <c r="A428" s="3">
        <v>39659</v>
      </c>
      <c r="B428" s="3" t="s">
        <v>1486</v>
      </c>
      <c r="C428" s="3" t="s">
        <v>13</v>
      </c>
      <c r="D428" s="3" t="s">
        <v>14</v>
      </c>
      <c r="E428" s="3" t="s">
        <v>1474</v>
      </c>
      <c r="F428" s="3" t="s">
        <v>1487</v>
      </c>
      <c r="G428" s="3" t="s">
        <v>66</v>
      </c>
      <c r="H428" s="3" t="s">
        <v>1488</v>
      </c>
      <c r="I428" s="3" t="s">
        <v>1489</v>
      </c>
      <c r="J428" s="3">
        <v>767</v>
      </c>
      <c r="K428" s="3"/>
      <c r="L428" s="3">
        <v>4</v>
      </c>
      <c r="M428" s="24" t="s">
        <v>3599</v>
      </c>
    </row>
    <row r="429" spans="1:13" ht="16.05" customHeight="1">
      <c r="A429" s="3">
        <v>37223</v>
      </c>
      <c r="B429" s="3" t="s">
        <v>1490</v>
      </c>
      <c r="C429" s="3" t="s">
        <v>13</v>
      </c>
      <c r="D429" s="3" t="s">
        <v>14</v>
      </c>
      <c r="E429" s="3" t="s">
        <v>1474</v>
      </c>
      <c r="F429" s="3" t="s">
        <v>1491</v>
      </c>
      <c r="G429" s="3" t="s">
        <v>1492</v>
      </c>
      <c r="H429" s="3" t="s">
        <v>1493</v>
      </c>
      <c r="I429" s="3" t="s">
        <v>1494</v>
      </c>
      <c r="J429" s="3">
        <v>756</v>
      </c>
      <c r="K429" s="3"/>
      <c r="L429" s="3">
        <v>5</v>
      </c>
      <c r="M429" s="24" t="s">
        <v>3599</v>
      </c>
    </row>
    <row r="430" spans="1:13" ht="16.05" customHeight="1">
      <c r="A430" s="3">
        <v>38840</v>
      </c>
      <c r="B430" s="3" t="s">
        <v>1495</v>
      </c>
      <c r="C430" s="3" t="s">
        <v>13</v>
      </c>
      <c r="D430" s="3" t="s">
        <v>14</v>
      </c>
      <c r="E430" s="3" t="s">
        <v>1474</v>
      </c>
      <c r="F430" s="3" t="s">
        <v>1496</v>
      </c>
      <c r="G430" s="3" t="s">
        <v>1476</v>
      </c>
      <c r="H430" s="3" t="s">
        <v>1254</v>
      </c>
      <c r="I430" s="3" t="s">
        <v>1497</v>
      </c>
      <c r="J430" s="3">
        <v>755</v>
      </c>
      <c r="K430" s="3"/>
      <c r="L430" s="3">
        <v>6</v>
      </c>
      <c r="M430" s="24" t="s">
        <v>3599</v>
      </c>
    </row>
    <row r="431" spans="1:13" ht="16.05" customHeight="1">
      <c r="A431" s="3">
        <v>37162</v>
      </c>
      <c r="B431" s="3" t="s">
        <v>1501</v>
      </c>
      <c r="C431" s="3" t="s">
        <v>13</v>
      </c>
      <c r="D431" s="3" t="s">
        <v>14</v>
      </c>
      <c r="E431" s="3" t="s">
        <v>1474</v>
      </c>
      <c r="F431" s="3" t="s">
        <v>1502</v>
      </c>
      <c r="G431" s="3" t="s">
        <v>1492</v>
      </c>
      <c r="H431" s="3" t="s">
        <v>1493</v>
      </c>
      <c r="I431" s="3" t="s">
        <v>1503</v>
      </c>
      <c r="J431" s="3">
        <v>750</v>
      </c>
      <c r="K431" s="3"/>
      <c r="L431" s="3">
        <v>7</v>
      </c>
      <c r="M431" s="24" t="s">
        <v>3599</v>
      </c>
    </row>
    <row r="432" spans="1:13" ht="16.05" customHeight="1">
      <c r="A432" s="3">
        <v>34033</v>
      </c>
      <c r="B432" s="3" t="s">
        <v>1504</v>
      </c>
      <c r="C432" s="3" t="s">
        <v>13</v>
      </c>
      <c r="D432" s="3" t="s">
        <v>14</v>
      </c>
      <c r="E432" s="3" t="s">
        <v>1474</v>
      </c>
      <c r="F432" s="3" t="s">
        <v>1505</v>
      </c>
      <c r="G432" s="3" t="s">
        <v>210</v>
      </c>
      <c r="H432" s="3" t="s">
        <v>1506</v>
      </c>
      <c r="I432" s="3" t="s">
        <v>1505</v>
      </c>
      <c r="J432" s="3">
        <v>746</v>
      </c>
      <c r="K432" s="3"/>
      <c r="L432" s="3">
        <v>8</v>
      </c>
      <c r="M432" s="24" t="s">
        <v>3599</v>
      </c>
    </row>
    <row r="433" spans="1:13" ht="16.05" customHeight="1">
      <c r="A433" s="3">
        <v>37142</v>
      </c>
      <c r="B433" s="3" t="s">
        <v>1507</v>
      </c>
      <c r="C433" s="3" t="s">
        <v>13</v>
      </c>
      <c r="D433" s="3" t="s">
        <v>14</v>
      </c>
      <c r="E433" s="3" t="s">
        <v>1474</v>
      </c>
      <c r="F433" s="3" t="s">
        <v>1508</v>
      </c>
      <c r="G433" s="3" t="s">
        <v>1492</v>
      </c>
      <c r="H433" s="3" t="s">
        <v>1493</v>
      </c>
      <c r="I433" s="3" t="s">
        <v>1509</v>
      </c>
      <c r="J433" s="3">
        <v>743</v>
      </c>
      <c r="K433" s="3"/>
      <c r="L433" s="3">
        <v>9</v>
      </c>
      <c r="M433" s="24" t="s">
        <v>3599</v>
      </c>
    </row>
    <row r="434" spans="1:13" ht="16.05" customHeight="1">
      <c r="A434" s="3">
        <v>34843</v>
      </c>
      <c r="B434" s="3" t="s">
        <v>1510</v>
      </c>
      <c r="C434" s="3" t="s">
        <v>13</v>
      </c>
      <c r="D434" s="3" t="s">
        <v>14</v>
      </c>
      <c r="E434" s="3" t="s">
        <v>1474</v>
      </c>
      <c r="F434" s="3" t="s">
        <v>1511</v>
      </c>
      <c r="G434" s="3" t="s">
        <v>435</v>
      </c>
      <c r="H434" s="3" t="s">
        <v>524</v>
      </c>
      <c r="I434" s="3" t="s">
        <v>1512</v>
      </c>
      <c r="J434" s="3">
        <v>739</v>
      </c>
      <c r="K434" s="3"/>
      <c r="L434" s="3">
        <v>10</v>
      </c>
      <c r="M434" s="24" t="s">
        <v>3599</v>
      </c>
    </row>
    <row r="435" spans="1:13" ht="16.05" customHeight="1">
      <c r="A435" s="3">
        <v>37220</v>
      </c>
      <c r="B435" s="3" t="s">
        <v>1513</v>
      </c>
      <c r="C435" s="3" t="s">
        <v>13</v>
      </c>
      <c r="D435" s="3" t="s">
        <v>14</v>
      </c>
      <c r="E435" s="3" t="s">
        <v>1474</v>
      </c>
      <c r="F435" s="3" t="s">
        <v>1514</v>
      </c>
      <c r="G435" s="3" t="s">
        <v>435</v>
      </c>
      <c r="H435" s="3" t="s">
        <v>1515</v>
      </c>
      <c r="I435" s="3" t="s">
        <v>1516</v>
      </c>
      <c r="J435" s="3">
        <v>731</v>
      </c>
      <c r="K435" s="3"/>
      <c r="L435" s="3">
        <v>11</v>
      </c>
      <c r="M435" s="24" t="s">
        <v>3599</v>
      </c>
    </row>
    <row r="436" spans="1:13" ht="16.05" customHeight="1">
      <c r="A436" s="3">
        <v>37615</v>
      </c>
      <c r="B436" s="3" t="s">
        <v>1517</v>
      </c>
      <c r="C436" s="3" t="s">
        <v>13</v>
      </c>
      <c r="D436" s="3" t="s">
        <v>14</v>
      </c>
      <c r="E436" s="3" t="s">
        <v>1474</v>
      </c>
      <c r="F436" s="3" t="s">
        <v>1518</v>
      </c>
      <c r="G436" s="3" t="s">
        <v>461</v>
      </c>
      <c r="H436" s="3" t="s">
        <v>1519</v>
      </c>
      <c r="I436" s="3" t="s">
        <v>1520</v>
      </c>
      <c r="J436" s="3">
        <v>724</v>
      </c>
      <c r="K436" s="3"/>
      <c r="L436" s="3">
        <v>12</v>
      </c>
      <c r="M436" s="24" t="s">
        <v>3599</v>
      </c>
    </row>
    <row r="437" spans="1:13" ht="16.05" customHeight="1">
      <c r="A437" s="3">
        <v>37215</v>
      </c>
      <c r="B437" s="3" t="s">
        <v>1521</v>
      </c>
      <c r="C437" s="3" t="s">
        <v>13</v>
      </c>
      <c r="D437" s="3" t="s">
        <v>14</v>
      </c>
      <c r="E437" s="3" t="s">
        <v>1474</v>
      </c>
      <c r="F437" s="3" t="s">
        <v>1522</v>
      </c>
      <c r="G437" s="3" t="s">
        <v>435</v>
      </c>
      <c r="H437" s="3" t="s">
        <v>1523</v>
      </c>
      <c r="I437" s="3" t="s">
        <v>1524</v>
      </c>
      <c r="J437" s="3">
        <v>712</v>
      </c>
      <c r="K437" s="3"/>
      <c r="L437" s="3">
        <v>13</v>
      </c>
      <c r="M437" s="24" t="s">
        <v>3599</v>
      </c>
    </row>
    <row r="438" spans="1:13" ht="16.05" customHeight="1">
      <c r="A438" s="3">
        <v>33482</v>
      </c>
      <c r="B438" s="3" t="s">
        <v>1525</v>
      </c>
      <c r="C438" s="3" t="s">
        <v>13</v>
      </c>
      <c r="D438" s="3" t="s">
        <v>14</v>
      </c>
      <c r="E438" s="3" t="s">
        <v>1474</v>
      </c>
      <c r="F438" s="3" t="s">
        <v>1526</v>
      </c>
      <c r="G438" s="3" t="s">
        <v>66</v>
      </c>
      <c r="H438" s="3" t="s">
        <v>1527</v>
      </c>
      <c r="I438" s="3" t="s">
        <v>1528</v>
      </c>
      <c r="J438" s="3">
        <v>712</v>
      </c>
      <c r="K438" s="3"/>
      <c r="L438" s="3">
        <v>14</v>
      </c>
      <c r="M438" s="24" t="s">
        <v>3599</v>
      </c>
    </row>
    <row r="439" spans="1:13" ht="16.05" customHeight="1">
      <c r="A439" s="3">
        <v>39838</v>
      </c>
      <c r="B439" s="3" t="s">
        <v>1529</v>
      </c>
      <c r="C439" s="3" t="s">
        <v>13</v>
      </c>
      <c r="D439" s="3" t="s">
        <v>14</v>
      </c>
      <c r="E439" s="3" t="s">
        <v>1474</v>
      </c>
      <c r="F439" s="3" t="s">
        <v>1530</v>
      </c>
      <c r="G439" s="3" t="s">
        <v>66</v>
      </c>
      <c r="H439" s="3" t="s">
        <v>989</v>
      </c>
      <c r="I439" s="3" t="s">
        <v>1530</v>
      </c>
      <c r="J439" s="3">
        <v>704</v>
      </c>
      <c r="K439" s="3"/>
      <c r="L439" s="3">
        <v>15</v>
      </c>
      <c r="M439" s="24" t="s">
        <v>3599</v>
      </c>
    </row>
    <row r="440" spans="1:13" ht="16.05" customHeight="1">
      <c r="A440" s="3">
        <v>39067</v>
      </c>
      <c r="B440" s="3" t="s">
        <v>1531</v>
      </c>
      <c r="C440" s="3" t="s">
        <v>13</v>
      </c>
      <c r="D440" s="3" t="s">
        <v>14</v>
      </c>
      <c r="E440" s="3" t="s">
        <v>1474</v>
      </c>
      <c r="F440" s="3" t="s">
        <v>1532</v>
      </c>
      <c r="G440" s="3" t="s">
        <v>1533</v>
      </c>
      <c r="H440" s="3" t="s">
        <v>1534</v>
      </c>
      <c r="I440" s="3" t="s">
        <v>1535</v>
      </c>
      <c r="J440" s="3">
        <v>704</v>
      </c>
      <c r="K440" s="3"/>
      <c r="L440" s="3">
        <v>16</v>
      </c>
      <c r="M440" s="24" t="s">
        <v>3599</v>
      </c>
    </row>
    <row r="441" spans="1:13" ht="16.05" customHeight="1">
      <c r="A441" s="3">
        <v>39121</v>
      </c>
      <c r="B441" s="3" t="s">
        <v>1536</v>
      </c>
      <c r="C441" s="3" t="s">
        <v>13</v>
      </c>
      <c r="D441" s="3" t="s">
        <v>14</v>
      </c>
      <c r="E441" s="3" t="s">
        <v>1474</v>
      </c>
      <c r="F441" s="3" t="s">
        <v>1537</v>
      </c>
      <c r="G441" s="3" t="s">
        <v>1533</v>
      </c>
      <c r="H441" s="3" t="s">
        <v>1538</v>
      </c>
      <c r="I441" s="3" t="s">
        <v>1539</v>
      </c>
      <c r="J441" s="3">
        <v>702</v>
      </c>
      <c r="K441" s="3"/>
      <c r="L441" s="3">
        <v>17</v>
      </c>
      <c r="M441" s="24" t="s">
        <v>3599</v>
      </c>
    </row>
    <row r="442" spans="1:13" ht="16.05" customHeight="1">
      <c r="A442" s="3">
        <v>39652</v>
      </c>
      <c r="B442" s="3" t="s">
        <v>1602</v>
      </c>
      <c r="C442" s="3" t="s">
        <v>13</v>
      </c>
      <c r="D442" s="3" t="s">
        <v>14</v>
      </c>
      <c r="E442" s="3" t="s">
        <v>1474</v>
      </c>
      <c r="F442" s="3" t="s">
        <v>1603</v>
      </c>
      <c r="G442" s="3" t="s">
        <v>66</v>
      </c>
      <c r="H442" s="3" t="s">
        <v>1488</v>
      </c>
      <c r="I442" s="3" t="s">
        <v>1604</v>
      </c>
      <c r="J442" s="3">
        <v>702</v>
      </c>
      <c r="K442" s="3"/>
      <c r="L442" s="3">
        <v>18</v>
      </c>
      <c r="M442" s="24" t="s">
        <v>3599</v>
      </c>
    </row>
    <row r="443" spans="1:13" ht="16.05" customHeight="1">
      <c r="A443" s="3">
        <v>37016</v>
      </c>
      <c r="B443" s="3" t="s">
        <v>1498</v>
      </c>
      <c r="C443" s="3" t="s">
        <v>13</v>
      </c>
      <c r="D443" s="3" t="s">
        <v>14</v>
      </c>
      <c r="E443" s="3" t="s">
        <v>1474</v>
      </c>
      <c r="F443" s="3" t="s">
        <v>1499</v>
      </c>
      <c r="G443" s="3" t="s">
        <v>1476</v>
      </c>
      <c r="H443" s="3" t="s">
        <v>1477</v>
      </c>
      <c r="I443" s="3" t="s">
        <v>1500</v>
      </c>
      <c r="J443" s="3">
        <v>700</v>
      </c>
      <c r="K443" s="3"/>
      <c r="L443" s="3">
        <v>19</v>
      </c>
      <c r="M443" s="32" t="s">
        <v>3600</v>
      </c>
    </row>
    <row r="444" spans="1:13" ht="16.05" customHeight="1">
      <c r="A444" s="3">
        <v>38854</v>
      </c>
      <c r="B444" s="3" t="s">
        <v>1540</v>
      </c>
      <c r="C444" s="3" t="s">
        <v>13</v>
      </c>
      <c r="D444" s="3" t="s">
        <v>14</v>
      </c>
      <c r="E444" s="3" t="s">
        <v>1474</v>
      </c>
      <c r="F444" s="3" t="s">
        <v>1541</v>
      </c>
      <c r="G444" s="3" t="s">
        <v>1476</v>
      </c>
      <c r="H444" s="3" t="s">
        <v>1254</v>
      </c>
      <c r="I444" s="3" t="s">
        <v>1542</v>
      </c>
      <c r="J444" s="3">
        <v>697</v>
      </c>
      <c r="K444" s="3"/>
      <c r="L444" s="3">
        <v>20</v>
      </c>
      <c r="M444" s="32" t="s">
        <v>3600</v>
      </c>
    </row>
    <row r="445" spans="1:13" ht="16.05" customHeight="1">
      <c r="A445" s="3">
        <v>37038</v>
      </c>
      <c r="B445" s="3" t="s">
        <v>1543</v>
      </c>
      <c r="C445" s="3" t="s">
        <v>13</v>
      </c>
      <c r="D445" s="3" t="s">
        <v>14</v>
      </c>
      <c r="E445" s="3" t="s">
        <v>1474</v>
      </c>
      <c r="F445" s="3" t="s">
        <v>1544</v>
      </c>
      <c r="G445" s="3" t="s">
        <v>1476</v>
      </c>
      <c r="H445" s="3" t="s">
        <v>1477</v>
      </c>
      <c r="I445" s="3" t="s">
        <v>1545</v>
      </c>
      <c r="J445" s="3">
        <v>694</v>
      </c>
      <c r="K445" s="3"/>
      <c r="L445" s="3">
        <v>21</v>
      </c>
      <c r="M445" s="32" t="s">
        <v>3600</v>
      </c>
    </row>
    <row r="446" spans="1:13" ht="16.05" customHeight="1">
      <c r="A446" s="3">
        <v>36998</v>
      </c>
      <c r="B446" s="3" t="s">
        <v>1546</v>
      </c>
      <c r="C446" s="3" t="s">
        <v>13</v>
      </c>
      <c r="D446" s="3" t="s">
        <v>14</v>
      </c>
      <c r="E446" s="3" t="s">
        <v>1474</v>
      </c>
      <c r="F446" s="3" t="s">
        <v>1547</v>
      </c>
      <c r="G446" s="3" t="s">
        <v>1476</v>
      </c>
      <c r="H446" s="3" t="s">
        <v>1477</v>
      </c>
      <c r="I446" s="3" t="s">
        <v>1548</v>
      </c>
      <c r="J446" s="3">
        <v>692</v>
      </c>
      <c r="K446" s="3"/>
      <c r="L446" s="3">
        <v>22</v>
      </c>
      <c r="M446" s="32" t="s">
        <v>3600</v>
      </c>
    </row>
    <row r="447" spans="1:13" ht="16.05" customHeight="1">
      <c r="A447" s="3">
        <v>34890</v>
      </c>
      <c r="B447" s="3" t="s">
        <v>1549</v>
      </c>
      <c r="C447" s="3" t="s">
        <v>13</v>
      </c>
      <c r="D447" s="3" t="s">
        <v>14</v>
      </c>
      <c r="E447" s="3" t="s">
        <v>1474</v>
      </c>
      <c r="F447" s="3" t="s">
        <v>1550</v>
      </c>
      <c r="G447" s="3" t="s">
        <v>435</v>
      </c>
      <c r="H447" s="3" t="s">
        <v>436</v>
      </c>
      <c r="I447" s="3" t="s">
        <v>1551</v>
      </c>
      <c r="J447" s="3">
        <v>685</v>
      </c>
      <c r="K447" s="3"/>
      <c r="L447" s="3">
        <v>23</v>
      </c>
      <c r="M447" s="32" t="s">
        <v>3600</v>
      </c>
    </row>
    <row r="448" spans="1:13" ht="16.05" customHeight="1">
      <c r="A448" s="3">
        <v>37165</v>
      </c>
      <c r="B448" s="3" t="s">
        <v>1552</v>
      </c>
      <c r="C448" s="3" t="s">
        <v>13</v>
      </c>
      <c r="D448" s="3" t="s">
        <v>14</v>
      </c>
      <c r="E448" s="3" t="s">
        <v>1474</v>
      </c>
      <c r="F448" s="3" t="s">
        <v>1553</v>
      </c>
      <c r="G448" s="3" t="s">
        <v>1492</v>
      </c>
      <c r="H448" s="3" t="s">
        <v>1493</v>
      </c>
      <c r="I448" s="3" t="s">
        <v>1554</v>
      </c>
      <c r="J448" s="3">
        <v>683</v>
      </c>
      <c r="K448" s="3"/>
      <c r="L448" s="3">
        <v>24</v>
      </c>
      <c r="M448" s="32" t="s">
        <v>3600</v>
      </c>
    </row>
    <row r="449" spans="1:13" ht="16.05" customHeight="1">
      <c r="A449" s="3">
        <v>38690</v>
      </c>
      <c r="B449" s="3" t="s">
        <v>1555</v>
      </c>
      <c r="C449" s="3" t="s">
        <v>13</v>
      </c>
      <c r="D449" s="3" t="s">
        <v>14</v>
      </c>
      <c r="E449" s="3" t="s">
        <v>1474</v>
      </c>
      <c r="F449" s="3" t="s">
        <v>1556</v>
      </c>
      <c r="G449" s="3" t="s">
        <v>435</v>
      </c>
      <c r="H449" s="3" t="s">
        <v>1557</v>
      </c>
      <c r="I449" s="3" t="s">
        <v>1558</v>
      </c>
      <c r="J449" s="3">
        <v>683</v>
      </c>
      <c r="K449" s="3"/>
      <c r="L449" s="3">
        <v>25</v>
      </c>
      <c r="M449" s="32" t="s">
        <v>3600</v>
      </c>
    </row>
    <row r="450" spans="1:13" ht="16.05" customHeight="1">
      <c r="A450" s="3">
        <v>38167</v>
      </c>
      <c r="B450" s="3" t="s">
        <v>1559</v>
      </c>
      <c r="C450" s="3" t="s">
        <v>13</v>
      </c>
      <c r="D450" s="3" t="s">
        <v>14</v>
      </c>
      <c r="E450" s="3" t="s">
        <v>1474</v>
      </c>
      <c r="F450" s="3" t="s">
        <v>1560</v>
      </c>
      <c r="G450" s="3" t="s">
        <v>470</v>
      </c>
      <c r="H450" s="3" t="s">
        <v>1561</v>
      </c>
      <c r="I450" s="3" t="s">
        <v>1562</v>
      </c>
      <c r="J450" s="3">
        <v>683</v>
      </c>
      <c r="K450" s="3"/>
      <c r="L450" s="3">
        <v>26</v>
      </c>
      <c r="M450" s="32" t="s">
        <v>3600</v>
      </c>
    </row>
    <row r="451" spans="1:13" ht="16.05" customHeight="1">
      <c r="A451" s="3">
        <v>37617</v>
      </c>
      <c r="B451" s="3" t="s">
        <v>1563</v>
      </c>
      <c r="C451" s="3" t="s">
        <v>13</v>
      </c>
      <c r="D451" s="3" t="s">
        <v>14</v>
      </c>
      <c r="E451" s="3" t="s">
        <v>1474</v>
      </c>
      <c r="F451" s="3" t="s">
        <v>1564</v>
      </c>
      <c r="G451" s="3" t="s">
        <v>461</v>
      </c>
      <c r="H451" s="3" t="s">
        <v>1565</v>
      </c>
      <c r="I451" s="3" t="s">
        <v>1566</v>
      </c>
      <c r="J451" s="3">
        <v>673</v>
      </c>
      <c r="K451" s="3"/>
      <c r="L451" s="3">
        <v>27</v>
      </c>
      <c r="M451" s="32" t="s">
        <v>3600</v>
      </c>
    </row>
    <row r="452" spans="1:13" ht="16.05" customHeight="1">
      <c r="A452" s="3">
        <v>40022</v>
      </c>
      <c r="B452" s="3" t="s">
        <v>1567</v>
      </c>
      <c r="C452" s="3" t="s">
        <v>13</v>
      </c>
      <c r="D452" s="3" t="s">
        <v>14</v>
      </c>
      <c r="E452" s="3" t="s">
        <v>1474</v>
      </c>
      <c r="F452" s="3" t="s">
        <v>1568</v>
      </c>
      <c r="G452" s="3" t="s">
        <v>830</v>
      </c>
      <c r="H452" s="3" t="s">
        <v>626</v>
      </c>
      <c r="I452" s="3" t="s">
        <v>1569</v>
      </c>
      <c r="J452" s="3">
        <v>673</v>
      </c>
      <c r="K452" s="3"/>
      <c r="L452" s="3">
        <v>28</v>
      </c>
      <c r="M452" s="32" t="s">
        <v>3600</v>
      </c>
    </row>
    <row r="453" spans="1:13" ht="16.05" customHeight="1">
      <c r="A453" s="3">
        <v>39866</v>
      </c>
      <c r="B453" s="3" t="s">
        <v>1570</v>
      </c>
      <c r="C453" s="3" t="s">
        <v>13</v>
      </c>
      <c r="D453" s="3" t="s">
        <v>14</v>
      </c>
      <c r="E453" s="3" t="s">
        <v>1474</v>
      </c>
      <c r="F453" s="3" t="s">
        <v>1571</v>
      </c>
      <c r="G453" s="3" t="s">
        <v>66</v>
      </c>
      <c r="H453" s="3" t="s">
        <v>1188</v>
      </c>
      <c r="I453" s="3" t="s">
        <v>1571</v>
      </c>
      <c r="J453" s="3">
        <v>673</v>
      </c>
      <c r="K453" s="3"/>
      <c r="L453" s="3">
        <v>29</v>
      </c>
      <c r="M453" s="32" t="s">
        <v>3600</v>
      </c>
    </row>
    <row r="454" spans="1:13" ht="16.05" customHeight="1">
      <c r="A454" s="3">
        <v>38689</v>
      </c>
      <c r="B454" s="3" t="s">
        <v>1572</v>
      </c>
      <c r="C454" s="3" t="s">
        <v>13</v>
      </c>
      <c r="D454" s="3" t="s">
        <v>14</v>
      </c>
      <c r="E454" s="3" t="s">
        <v>1474</v>
      </c>
      <c r="F454" s="3" t="s">
        <v>1573</v>
      </c>
      <c r="G454" s="3" t="s">
        <v>435</v>
      </c>
      <c r="H454" s="3" t="s">
        <v>1574</v>
      </c>
      <c r="I454" s="3" t="s">
        <v>1575</v>
      </c>
      <c r="J454" s="3">
        <v>670</v>
      </c>
      <c r="K454" s="3"/>
      <c r="L454" s="3">
        <v>30</v>
      </c>
      <c r="M454" s="32" t="s">
        <v>3600</v>
      </c>
    </row>
    <row r="455" spans="1:13" ht="16.05" customHeight="1">
      <c r="A455" s="3">
        <v>38688</v>
      </c>
      <c r="B455" s="3" t="s">
        <v>1576</v>
      </c>
      <c r="C455" s="3" t="s">
        <v>13</v>
      </c>
      <c r="D455" s="3" t="s">
        <v>14</v>
      </c>
      <c r="E455" s="3" t="s">
        <v>1474</v>
      </c>
      <c r="F455" s="3" t="s">
        <v>1577</v>
      </c>
      <c r="G455" s="3" t="s">
        <v>435</v>
      </c>
      <c r="H455" s="3" t="s">
        <v>1578</v>
      </c>
      <c r="I455" s="3" t="s">
        <v>1579</v>
      </c>
      <c r="J455" s="3">
        <v>669</v>
      </c>
      <c r="K455" s="3"/>
      <c r="L455" s="3">
        <v>31</v>
      </c>
      <c r="M455" s="32" t="s">
        <v>3600</v>
      </c>
    </row>
    <row r="456" spans="1:13" ht="16.05" customHeight="1">
      <c r="A456" s="3">
        <v>35261</v>
      </c>
      <c r="B456" s="3" t="s">
        <v>1580</v>
      </c>
      <c r="C456" s="3" t="s">
        <v>13</v>
      </c>
      <c r="D456" s="3" t="s">
        <v>14</v>
      </c>
      <c r="E456" s="3" t="s">
        <v>1474</v>
      </c>
      <c r="F456" s="3" t="s">
        <v>1581</v>
      </c>
      <c r="G456" s="3" t="s">
        <v>1582</v>
      </c>
      <c r="H456" s="3" t="s">
        <v>211</v>
      </c>
      <c r="I456" s="3" t="s">
        <v>1581</v>
      </c>
      <c r="J456" s="3">
        <v>667</v>
      </c>
      <c r="K456" s="3"/>
      <c r="L456" s="3">
        <v>32</v>
      </c>
      <c r="M456" s="32" t="s">
        <v>3600</v>
      </c>
    </row>
    <row r="457" spans="1:13" ht="16.05" customHeight="1">
      <c r="A457" s="3">
        <v>37173</v>
      </c>
      <c r="B457" s="3" t="s">
        <v>1583</v>
      </c>
      <c r="C457" s="3" t="s">
        <v>13</v>
      </c>
      <c r="D457" s="3" t="s">
        <v>14</v>
      </c>
      <c r="E457" s="3" t="s">
        <v>1474</v>
      </c>
      <c r="F457" s="3" t="s">
        <v>1584</v>
      </c>
      <c r="G457" s="3" t="s">
        <v>1492</v>
      </c>
      <c r="H457" s="3" t="s">
        <v>1493</v>
      </c>
      <c r="I457" s="3" t="s">
        <v>1585</v>
      </c>
      <c r="J457" s="3">
        <v>666</v>
      </c>
      <c r="K457" s="3"/>
      <c r="L457" s="3">
        <v>33</v>
      </c>
      <c r="M457" s="32" t="s">
        <v>3600</v>
      </c>
    </row>
    <row r="458" spans="1:13" ht="16.05" customHeight="1">
      <c r="A458" s="3">
        <v>37011</v>
      </c>
      <c r="B458" s="3" t="s">
        <v>1586</v>
      </c>
      <c r="C458" s="3" t="s">
        <v>13</v>
      </c>
      <c r="D458" s="3" t="s">
        <v>14</v>
      </c>
      <c r="E458" s="3" t="s">
        <v>1474</v>
      </c>
      <c r="F458" s="3" t="s">
        <v>1587</v>
      </c>
      <c r="G458" s="3" t="s">
        <v>1476</v>
      </c>
      <c r="H458" s="3" t="s">
        <v>1477</v>
      </c>
      <c r="I458" s="3" t="s">
        <v>1588</v>
      </c>
      <c r="J458" s="3">
        <v>664</v>
      </c>
      <c r="K458" s="3"/>
      <c r="L458" s="3">
        <v>34</v>
      </c>
      <c r="M458" s="32" t="s">
        <v>3600</v>
      </c>
    </row>
    <row r="459" spans="1:13" ht="16.05" customHeight="1">
      <c r="A459" s="3">
        <v>37024</v>
      </c>
      <c r="B459" s="3" t="s">
        <v>1589</v>
      </c>
      <c r="C459" s="3" t="s">
        <v>13</v>
      </c>
      <c r="D459" s="3" t="s">
        <v>14</v>
      </c>
      <c r="E459" s="3" t="s">
        <v>1474</v>
      </c>
      <c r="F459" s="3" t="s">
        <v>1590</v>
      </c>
      <c r="G459" s="3" t="s">
        <v>470</v>
      </c>
      <c r="H459" s="3" t="s">
        <v>1591</v>
      </c>
      <c r="I459" s="3" t="s">
        <v>1592</v>
      </c>
      <c r="J459" s="3">
        <v>659</v>
      </c>
      <c r="K459" s="3"/>
      <c r="L459" s="3">
        <v>35</v>
      </c>
      <c r="M459" s="32" t="s">
        <v>3600</v>
      </c>
    </row>
    <row r="460" spans="1:13" ht="16.05" customHeight="1">
      <c r="A460" s="3">
        <v>37160</v>
      </c>
      <c r="B460" s="3" t="s">
        <v>1593</v>
      </c>
      <c r="C460" s="3" t="s">
        <v>13</v>
      </c>
      <c r="D460" s="3" t="s">
        <v>14</v>
      </c>
      <c r="E460" s="3" t="s">
        <v>1474</v>
      </c>
      <c r="F460" s="3" t="s">
        <v>1594</v>
      </c>
      <c r="G460" s="3" t="s">
        <v>1492</v>
      </c>
      <c r="H460" s="3" t="s">
        <v>1493</v>
      </c>
      <c r="I460" s="3" t="s">
        <v>1595</v>
      </c>
      <c r="J460" s="3">
        <v>658</v>
      </c>
      <c r="K460" s="3"/>
      <c r="L460" s="3">
        <v>36</v>
      </c>
      <c r="M460" s="32" t="s">
        <v>3600</v>
      </c>
    </row>
    <row r="461" spans="1:13" ht="16.05" customHeight="1">
      <c r="A461" s="3">
        <v>33786</v>
      </c>
      <c r="B461" s="3" t="s">
        <v>1596</v>
      </c>
      <c r="C461" s="3" t="s">
        <v>13</v>
      </c>
      <c r="D461" s="3" t="s">
        <v>14</v>
      </c>
      <c r="E461" s="3" t="s">
        <v>1474</v>
      </c>
      <c r="F461" s="3" t="s">
        <v>1597</v>
      </c>
      <c r="G461" s="3" t="s">
        <v>66</v>
      </c>
      <c r="H461" s="3" t="s">
        <v>1527</v>
      </c>
      <c r="I461" s="3" t="s">
        <v>1598</v>
      </c>
      <c r="J461" s="3">
        <v>658</v>
      </c>
      <c r="K461" s="3"/>
      <c r="L461" s="3">
        <v>37</v>
      </c>
      <c r="M461" s="32" t="s">
        <v>3600</v>
      </c>
    </row>
    <row r="462" spans="1:13" ht="16.05" customHeight="1">
      <c r="A462" s="3">
        <v>38843</v>
      </c>
      <c r="B462" s="3" t="s">
        <v>1599</v>
      </c>
      <c r="C462" s="3" t="s">
        <v>13</v>
      </c>
      <c r="D462" s="3" t="s">
        <v>14</v>
      </c>
      <c r="E462" s="3" t="s">
        <v>1474</v>
      </c>
      <c r="F462" s="3" t="s">
        <v>1600</v>
      </c>
      <c r="G462" s="3" t="s">
        <v>1476</v>
      </c>
      <c r="H462" s="3" t="s">
        <v>1254</v>
      </c>
      <c r="I462" s="3" t="s">
        <v>1601</v>
      </c>
      <c r="J462" s="3">
        <v>656</v>
      </c>
      <c r="K462" s="3"/>
      <c r="L462" s="3">
        <v>38</v>
      </c>
      <c r="M462" s="32" t="s">
        <v>3600</v>
      </c>
    </row>
    <row r="463" spans="1:13" ht="16.05" customHeight="1">
      <c r="A463" s="3">
        <v>37196</v>
      </c>
      <c r="B463" s="3" t="s">
        <v>1605</v>
      </c>
      <c r="C463" s="3" t="s">
        <v>13</v>
      </c>
      <c r="D463" s="3" t="s">
        <v>14</v>
      </c>
      <c r="E463" s="3" t="s">
        <v>1474</v>
      </c>
      <c r="F463" s="3" t="s">
        <v>1606</v>
      </c>
      <c r="G463" s="3" t="s">
        <v>1492</v>
      </c>
      <c r="H463" s="3" t="s">
        <v>1493</v>
      </c>
      <c r="I463" s="3" t="s">
        <v>1607</v>
      </c>
      <c r="J463" s="3">
        <v>648</v>
      </c>
      <c r="K463" s="3"/>
      <c r="L463" s="3">
        <v>39</v>
      </c>
      <c r="M463" s="32" t="s">
        <v>3600</v>
      </c>
    </row>
    <row r="464" spans="1:13" ht="16.05" customHeight="1">
      <c r="A464" s="3">
        <v>39113</v>
      </c>
      <c r="B464" s="3" t="s">
        <v>1608</v>
      </c>
      <c r="C464" s="3" t="s">
        <v>13</v>
      </c>
      <c r="D464" s="3" t="s">
        <v>14</v>
      </c>
      <c r="E464" s="3" t="s">
        <v>1474</v>
      </c>
      <c r="F464" s="3" t="s">
        <v>1609</v>
      </c>
      <c r="G464" s="3" t="s">
        <v>1533</v>
      </c>
      <c r="H464" s="3" t="s">
        <v>1610</v>
      </c>
      <c r="I464" s="3" t="s">
        <v>1611</v>
      </c>
      <c r="J464" s="3">
        <v>646</v>
      </c>
      <c r="K464" s="3"/>
      <c r="L464" s="3">
        <v>40</v>
      </c>
      <c r="M464" s="32" t="s">
        <v>3600</v>
      </c>
    </row>
    <row r="465" spans="1:13" ht="16.05" customHeight="1">
      <c r="A465" s="3">
        <v>39047</v>
      </c>
      <c r="B465" s="3" t="s">
        <v>1612</v>
      </c>
      <c r="C465" s="3" t="s">
        <v>13</v>
      </c>
      <c r="D465" s="3" t="s">
        <v>14</v>
      </c>
      <c r="E465" s="3" t="s">
        <v>1474</v>
      </c>
      <c r="F465" s="3" t="s">
        <v>1613</v>
      </c>
      <c r="G465" s="3" t="s">
        <v>1533</v>
      </c>
      <c r="H465" s="3" t="s">
        <v>1534</v>
      </c>
      <c r="I465" s="3" t="s">
        <v>1614</v>
      </c>
      <c r="J465" s="3">
        <v>643</v>
      </c>
      <c r="K465" s="3"/>
      <c r="L465" s="3">
        <v>41</v>
      </c>
      <c r="M465" s="32" t="s">
        <v>3600</v>
      </c>
    </row>
    <row r="466" spans="1:13" ht="16.05" customHeight="1">
      <c r="A466" s="3">
        <v>39733</v>
      </c>
      <c r="B466" s="3" t="s">
        <v>1615</v>
      </c>
      <c r="C466" s="3" t="s">
        <v>13</v>
      </c>
      <c r="D466" s="3" t="s">
        <v>14</v>
      </c>
      <c r="E466" s="3" t="s">
        <v>1474</v>
      </c>
      <c r="F466" s="3" t="s">
        <v>1616</v>
      </c>
      <c r="G466" s="3" t="s">
        <v>461</v>
      </c>
      <c r="H466" s="3" t="s">
        <v>577</v>
      </c>
      <c r="I466" s="3" t="s">
        <v>1617</v>
      </c>
      <c r="J466" s="3">
        <v>639</v>
      </c>
      <c r="K466" s="3"/>
      <c r="L466" s="3">
        <v>42</v>
      </c>
      <c r="M466" s="32" t="s">
        <v>3600</v>
      </c>
    </row>
    <row r="467" spans="1:13" ht="16.05" customHeight="1">
      <c r="A467" s="3">
        <v>33678</v>
      </c>
      <c r="B467" s="3" t="s">
        <v>1618</v>
      </c>
      <c r="C467" s="3" t="s">
        <v>13</v>
      </c>
      <c r="D467" s="3" t="s">
        <v>14</v>
      </c>
      <c r="E467" s="3" t="s">
        <v>1474</v>
      </c>
      <c r="F467" s="3" t="s">
        <v>1619</v>
      </c>
      <c r="G467" s="3" t="s">
        <v>66</v>
      </c>
      <c r="H467" s="3" t="s">
        <v>1527</v>
      </c>
      <c r="I467" s="3" t="s">
        <v>1620</v>
      </c>
      <c r="J467" s="3">
        <v>634</v>
      </c>
      <c r="K467" s="3"/>
      <c r="L467" s="3">
        <v>43</v>
      </c>
      <c r="M467" s="32" t="s">
        <v>3600</v>
      </c>
    </row>
    <row r="468" spans="1:13" ht="16.05" customHeight="1">
      <c r="A468" s="3">
        <v>39499</v>
      </c>
      <c r="B468" s="3" t="s">
        <v>1621</v>
      </c>
      <c r="C468" s="3" t="s">
        <v>13</v>
      </c>
      <c r="D468" s="3" t="s">
        <v>14</v>
      </c>
      <c r="E468" s="3" t="s">
        <v>1474</v>
      </c>
      <c r="F468" s="3" t="s">
        <v>1622</v>
      </c>
      <c r="G468" s="3" t="s">
        <v>66</v>
      </c>
      <c r="H468" s="3" t="s">
        <v>1623</v>
      </c>
      <c r="I468" s="3" t="s">
        <v>1624</v>
      </c>
      <c r="J468" s="3">
        <v>633</v>
      </c>
      <c r="K468" s="3"/>
      <c r="L468" s="3">
        <v>44</v>
      </c>
      <c r="M468" s="32" t="s">
        <v>3600</v>
      </c>
    </row>
    <row r="469" spans="1:13" ht="16.05" customHeight="1">
      <c r="A469" s="3">
        <v>39941</v>
      </c>
      <c r="B469" s="3" t="s">
        <v>1625</v>
      </c>
      <c r="C469" s="3" t="s">
        <v>13</v>
      </c>
      <c r="D469" s="3" t="s">
        <v>14</v>
      </c>
      <c r="E469" s="3" t="s">
        <v>1474</v>
      </c>
      <c r="F469" s="3" t="s">
        <v>1626</v>
      </c>
      <c r="G469" s="3" t="s">
        <v>66</v>
      </c>
      <c r="H469" s="3" t="s">
        <v>1169</v>
      </c>
      <c r="I469" s="3" t="s">
        <v>1626</v>
      </c>
      <c r="J469" s="3">
        <v>622</v>
      </c>
      <c r="K469" s="3"/>
      <c r="L469" s="3">
        <v>45</v>
      </c>
      <c r="M469" s="32" t="s">
        <v>3600</v>
      </c>
    </row>
    <row r="470" spans="1:13" ht="16.05" customHeight="1">
      <c r="A470" s="3">
        <v>38886</v>
      </c>
      <c r="B470" s="3" t="s">
        <v>1627</v>
      </c>
      <c r="C470" s="3" t="s">
        <v>13</v>
      </c>
      <c r="D470" s="3" t="s">
        <v>14</v>
      </c>
      <c r="E470" s="3" t="s">
        <v>1474</v>
      </c>
      <c r="F470" s="3" t="s">
        <v>1628</v>
      </c>
      <c r="G470" s="3" t="s">
        <v>66</v>
      </c>
      <c r="H470" s="3" t="s">
        <v>1623</v>
      </c>
      <c r="I470" s="3" t="s">
        <v>1629</v>
      </c>
      <c r="J470" s="3">
        <v>619</v>
      </c>
      <c r="K470" s="3"/>
      <c r="L470" s="3">
        <v>46</v>
      </c>
      <c r="M470" s="32" t="s">
        <v>3600</v>
      </c>
    </row>
    <row r="471" spans="1:13" ht="16.05" customHeight="1">
      <c r="A471" s="3">
        <v>34058</v>
      </c>
      <c r="B471" s="3" t="s">
        <v>1630</v>
      </c>
      <c r="C471" s="3" t="s">
        <v>13</v>
      </c>
      <c r="D471" s="3" t="s">
        <v>14</v>
      </c>
      <c r="E471" s="3" t="s">
        <v>1474</v>
      </c>
      <c r="F471" s="3" t="s">
        <v>1631</v>
      </c>
      <c r="G471" s="3" t="s">
        <v>1632</v>
      </c>
      <c r="H471" s="3" t="s">
        <v>1633</v>
      </c>
      <c r="I471" s="3" t="s">
        <v>1631</v>
      </c>
      <c r="J471" s="3">
        <v>618</v>
      </c>
      <c r="K471" s="3"/>
      <c r="L471" s="3">
        <v>47</v>
      </c>
      <c r="M471" s="32" t="s">
        <v>3600</v>
      </c>
    </row>
    <row r="472" spans="1:13" ht="16.05" customHeight="1">
      <c r="A472" s="3">
        <v>37202</v>
      </c>
      <c r="B472" s="3" t="s">
        <v>1634</v>
      </c>
      <c r="C472" s="3" t="s">
        <v>13</v>
      </c>
      <c r="D472" s="3" t="s">
        <v>14</v>
      </c>
      <c r="E472" s="3" t="s">
        <v>1474</v>
      </c>
      <c r="F472" s="3" t="s">
        <v>1635</v>
      </c>
      <c r="G472" s="3" t="s">
        <v>435</v>
      </c>
      <c r="H472" s="3" t="s">
        <v>1636</v>
      </c>
      <c r="I472" s="3" t="s">
        <v>1637</v>
      </c>
      <c r="J472" s="3">
        <v>615</v>
      </c>
      <c r="K472" s="3"/>
      <c r="L472" s="3">
        <v>48</v>
      </c>
      <c r="M472" s="32" t="s">
        <v>3600</v>
      </c>
    </row>
    <row r="473" spans="1:13" ht="16.05" customHeight="1">
      <c r="A473" s="3">
        <v>39124</v>
      </c>
      <c r="B473" s="3" t="s">
        <v>1638</v>
      </c>
      <c r="C473" s="3" t="s">
        <v>13</v>
      </c>
      <c r="D473" s="3" t="s">
        <v>14</v>
      </c>
      <c r="E473" s="3" t="s">
        <v>1474</v>
      </c>
      <c r="F473" s="3" t="s">
        <v>1639</v>
      </c>
      <c r="G473" s="3" t="s">
        <v>1533</v>
      </c>
      <c r="H473" s="3" t="s">
        <v>1538</v>
      </c>
      <c r="I473" s="3" t="s">
        <v>1640</v>
      </c>
      <c r="J473" s="3">
        <v>612</v>
      </c>
      <c r="K473" s="3"/>
      <c r="L473" s="3">
        <v>49</v>
      </c>
      <c r="M473" s="32" t="s">
        <v>3600</v>
      </c>
    </row>
    <row r="474" spans="1:13" ht="16.05" customHeight="1">
      <c r="A474" s="3">
        <v>37604</v>
      </c>
      <c r="B474" s="3" t="s">
        <v>1641</v>
      </c>
      <c r="C474" s="3" t="s">
        <v>13</v>
      </c>
      <c r="D474" s="3" t="s">
        <v>14</v>
      </c>
      <c r="E474" s="3" t="s">
        <v>1474</v>
      </c>
      <c r="F474" s="3" t="s">
        <v>1642</v>
      </c>
      <c r="G474" s="3" t="s">
        <v>461</v>
      </c>
      <c r="H474" s="3" t="s">
        <v>1643</v>
      </c>
      <c r="I474" s="3" t="s">
        <v>1644</v>
      </c>
      <c r="J474" s="3">
        <v>609</v>
      </c>
      <c r="K474" s="3"/>
      <c r="L474" s="3">
        <v>50</v>
      </c>
      <c r="M474" s="32" t="s">
        <v>3600</v>
      </c>
    </row>
    <row r="475" spans="1:13" ht="16.05" customHeight="1">
      <c r="A475" s="3">
        <v>38694</v>
      </c>
      <c r="B475" s="3" t="s">
        <v>1645</v>
      </c>
      <c r="C475" s="3" t="s">
        <v>13</v>
      </c>
      <c r="D475" s="3" t="s">
        <v>14</v>
      </c>
      <c r="E475" s="3" t="s">
        <v>1474</v>
      </c>
      <c r="F475" s="3" t="s">
        <v>1646</v>
      </c>
      <c r="G475" s="3" t="s">
        <v>435</v>
      </c>
      <c r="H475" s="3" t="s">
        <v>436</v>
      </c>
      <c r="I475" s="3" t="s">
        <v>1647</v>
      </c>
      <c r="J475" s="3">
        <v>606</v>
      </c>
      <c r="K475" s="3"/>
      <c r="L475" s="3">
        <v>51</v>
      </c>
      <c r="M475" s="32" t="s">
        <v>3600</v>
      </c>
    </row>
    <row r="476" spans="1:13" ht="16.05" customHeight="1">
      <c r="A476" s="3">
        <v>38691</v>
      </c>
      <c r="B476" s="3" t="s">
        <v>1648</v>
      </c>
      <c r="C476" s="3" t="s">
        <v>13</v>
      </c>
      <c r="D476" s="3" t="s">
        <v>14</v>
      </c>
      <c r="E476" s="3" t="s">
        <v>1474</v>
      </c>
      <c r="F476" s="3" t="s">
        <v>1649</v>
      </c>
      <c r="G476" s="3" t="s">
        <v>435</v>
      </c>
      <c r="H476" s="3" t="s">
        <v>1650</v>
      </c>
      <c r="I476" s="3" t="s">
        <v>1651</v>
      </c>
      <c r="J476" s="3">
        <v>606</v>
      </c>
      <c r="K476" s="3"/>
      <c r="L476" s="3">
        <v>52</v>
      </c>
      <c r="M476" s="32" t="s">
        <v>3600</v>
      </c>
    </row>
    <row r="477" spans="1:13" ht="16.05" customHeight="1">
      <c r="A477" s="3">
        <v>39803</v>
      </c>
      <c r="B477" s="3" t="s">
        <v>1652</v>
      </c>
      <c r="C477" s="3" t="s">
        <v>13</v>
      </c>
      <c r="D477" s="3" t="s">
        <v>14</v>
      </c>
      <c r="E477" s="3" t="s">
        <v>1474</v>
      </c>
      <c r="F477" s="3" t="s">
        <v>1653</v>
      </c>
      <c r="G477" s="3" t="s">
        <v>66</v>
      </c>
      <c r="H477" s="3" t="s">
        <v>67</v>
      </c>
      <c r="I477" s="3" t="s">
        <v>1654</v>
      </c>
      <c r="J477" s="3">
        <v>604</v>
      </c>
      <c r="K477" s="3"/>
      <c r="L477" s="3">
        <v>53</v>
      </c>
      <c r="M477" s="32" t="s">
        <v>3600</v>
      </c>
    </row>
    <row r="478" spans="1:13" ht="16.05" customHeight="1">
      <c r="A478" s="3">
        <v>39927</v>
      </c>
      <c r="B478" s="3" t="s">
        <v>1655</v>
      </c>
      <c r="C478" s="3" t="s">
        <v>13</v>
      </c>
      <c r="D478" s="3" t="s">
        <v>14</v>
      </c>
      <c r="E478" s="3" t="s">
        <v>1474</v>
      </c>
      <c r="F478" s="3" t="s">
        <v>1656</v>
      </c>
      <c r="G478" s="3" t="s">
        <v>461</v>
      </c>
      <c r="H478" s="3" t="s">
        <v>1657</v>
      </c>
      <c r="I478" s="3" t="s">
        <v>1658</v>
      </c>
      <c r="J478" s="3">
        <v>603</v>
      </c>
      <c r="K478" s="3"/>
      <c r="L478" s="3">
        <v>54</v>
      </c>
      <c r="M478" s="32" t="s">
        <v>3600</v>
      </c>
    </row>
    <row r="479" spans="1:13" ht="16.05" customHeight="1">
      <c r="A479" s="3">
        <v>39886</v>
      </c>
      <c r="B479" s="3" t="s">
        <v>1667</v>
      </c>
      <c r="C479" s="3" t="s">
        <v>13</v>
      </c>
      <c r="D479" s="3" t="s">
        <v>14</v>
      </c>
      <c r="E479" s="3" t="s">
        <v>1474</v>
      </c>
      <c r="F479" s="3" t="s">
        <v>1668</v>
      </c>
      <c r="G479" s="3" t="s">
        <v>66</v>
      </c>
      <c r="H479" s="3" t="s">
        <v>1488</v>
      </c>
      <c r="I479" s="3" t="s">
        <v>1669</v>
      </c>
      <c r="J479" s="3">
        <v>603</v>
      </c>
      <c r="K479" s="3"/>
      <c r="L479" s="3">
        <v>55</v>
      </c>
      <c r="M479" s="32" t="s">
        <v>3600</v>
      </c>
    </row>
    <row r="480" spans="1:13" ht="16.05" customHeight="1">
      <c r="A480" s="3">
        <v>39537</v>
      </c>
      <c r="B480" s="3" t="s">
        <v>1670</v>
      </c>
      <c r="C480" s="3" t="s">
        <v>13</v>
      </c>
      <c r="D480" s="3" t="s">
        <v>14</v>
      </c>
      <c r="E480" s="3" t="s">
        <v>1474</v>
      </c>
      <c r="F480" s="3" t="s">
        <v>1671</v>
      </c>
      <c r="G480" s="3" t="s">
        <v>66</v>
      </c>
      <c r="H480" s="3" t="s">
        <v>1488</v>
      </c>
      <c r="I480" s="3" t="s">
        <v>1672</v>
      </c>
      <c r="J480" s="3">
        <v>602</v>
      </c>
      <c r="K480" s="3"/>
      <c r="L480" s="3">
        <v>56</v>
      </c>
      <c r="M480" s="32" t="s">
        <v>3600</v>
      </c>
    </row>
    <row r="481" spans="1:13" ht="16.05" customHeight="1">
      <c r="A481" s="3">
        <v>39510</v>
      </c>
      <c r="B481" s="3" t="s">
        <v>1713</v>
      </c>
      <c r="C481" s="3" t="s">
        <v>13</v>
      </c>
      <c r="D481" s="3" t="s">
        <v>14</v>
      </c>
      <c r="E481" s="3" t="s">
        <v>1474</v>
      </c>
      <c r="F481" s="3" t="s">
        <v>1714</v>
      </c>
      <c r="G481" s="3" t="s">
        <v>66</v>
      </c>
      <c r="H481" s="3" t="s">
        <v>1623</v>
      </c>
      <c r="I481" s="3" t="s">
        <v>1715</v>
      </c>
      <c r="J481" s="3">
        <v>601</v>
      </c>
      <c r="K481" s="3"/>
      <c r="L481" s="3">
        <v>57</v>
      </c>
      <c r="M481" s="32" t="s">
        <v>3600</v>
      </c>
    </row>
    <row r="482" spans="1:13" ht="16.05" customHeight="1">
      <c r="A482" s="3">
        <v>37612</v>
      </c>
      <c r="B482" s="3" t="s">
        <v>1659</v>
      </c>
      <c r="C482" s="3" t="s">
        <v>13</v>
      </c>
      <c r="D482" s="3" t="s">
        <v>14</v>
      </c>
      <c r="E482" s="3" t="s">
        <v>1474</v>
      </c>
      <c r="F482" s="3" t="s">
        <v>1660</v>
      </c>
      <c r="G482" s="3" t="s">
        <v>461</v>
      </c>
      <c r="H482" s="3" t="s">
        <v>1661</v>
      </c>
      <c r="I482" s="3" t="s">
        <v>1662</v>
      </c>
      <c r="J482" s="3">
        <v>600</v>
      </c>
      <c r="K482" s="3"/>
      <c r="L482" s="3">
        <v>58</v>
      </c>
      <c r="M482" s="32" t="s">
        <v>3600</v>
      </c>
    </row>
    <row r="483" spans="1:13" ht="16.05" customHeight="1">
      <c r="A483" s="3">
        <v>39532</v>
      </c>
      <c r="B483" s="3" t="s">
        <v>1716</v>
      </c>
      <c r="C483" s="3" t="s">
        <v>13</v>
      </c>
      <c r="D483" s="3" t="s">
        <v>14</v>
      </c>
      <c r="E483" s="3" t="s">
        <v>1474</v>
      </c>
      <c r="F483" s="3" t="s">
        <v>1717</v>
      </c>
      <c r="G483" s="3" t="s">
        <v>66</v>
      </c>
      <c r="H483" s="3" t="s">
        <v>1488</v>
      </c>
      <c r="I483" s="3" t="s">
        <v>1718</v>
      </c>
      <c r="J483" s="3">
        <v>600</v>
      </c>
      <c r="K483" s="3"/>
      <c r="L483" s="3">
        <v>59</v>
      </c>
      <c r="M483" s="32" t="s">
        <v>3600</v>
      </c>
    </row>
    <row r="484" spans="1:13" ht="16.05" customHeight="1">
      <c r="A484" s="3">
        <v>38536</v>
      </c>
      <c r="B484" s="3" t="s">
        <v>1663</v>
      </c>
      <c r="C484" s="3" t="s">
        <v>13</v>
      </c>
      <c r="D484" s="3" t="s">
        <v>14</v>
      </c>
      <c r="E484" s="3" t="s">
        <v>1474</v>
      </c>
      <c r="F484" s="3" t="s">
        <v>1664</v>
      </c>
      <c r="G484" s="3" t="s">
        <v>1197</v>
      </c>
      <c r="H484" s="3" t="s">
        <v>1665</v>
      </c>
      <c r="I484" s="3" t="s">
        <v>1666</v>
      </c>
      <c r="J484" s="3">
        <v>591</v>
      </c>
      <c r="K484" s="3"/>
      <c r="L484" s="3">
        <v>60</v>
      </c>
      <c r="M484" s="32" t="s">
        <v>3600</v>
      </c>
    </row>
    <row r="485" spans="1:13" ht="16.05" customHeight="1">
      <c r="A485" s="3">
        <v>37580</v>
      </c>
      <c r="B485" s="3" t="s">
        <v>1673</v>
      </c>
      <c r="C485" s="3" t="s">
        <v>13</v>
      </c>
      <c r="D485" s="3" t="s">
        <v>14</v>
      </c>
      <c r="E485" s="3" t="s">
        <v>1474</v>
      </c>
      <c r="F485" s="3" t="s">
        <v>1674</v>
      </c>
      <c r="G485" s="3" t="s">
        <v>461</v>
      </c>
      <c r="H485" s="3" t="s">
        <v>1657</v>
      </c>
      <c r="I485" s="3" t="s">
        <v>1675</v>
      </c>
      <c r="J485" s="3">
        <v>576</v>
      </c>
      <c r="K485" s="3"/>
      <c r="L485" s="3">
        <v>61</v>
      </c>
      <c r="M485" s="32" t="s">
        <v>3600</v>
      </c>
    </row>
    <row r="486" spans="1:13" ht="16.05" customHeight="1">
      <c r="A486" s="3">
        <v>39100</v>
      </c>
      <c r="B486" s="3" t="s">
        <v>1676</v>
      </c>
      <c r="C486" s="3" t="s">
        <v>13</v>
      </c>
      <c r="D486" s="3" t="s">
        <v>14</v>
      </c>
      <c r="E486" s="3" t="s">
        <v>1474</v>
      </c>
      <c r="F486" s="3" t="s">
        <v>1677</v>
      </c>
      <c r="G486" s="3" t="s">
        <v>1533</v>
      </c>
      <c r="H486" s="3" t="s">
        <v>1534</v>
      </c>
      <c r="I486" s="3" t="s">
        <v>1678</v>
      </c>
      <c r="J486" s="3">
        <v>569</v>
      </c>
      <c r="K486" s="3"/>
      <c r="L486" s="3">
        <v>62</v>
      </c>
      <c r="M486" s="32" t="s">
        <v>3604</v>
      </c>
    </row>
    <row r="487" spans="1:13" ht="16.05" customHeight="1">
      <c r="A487" s="3">
        <v>39830</v>
      </c>
      <c r="B487" s="3" t="s">
        <v>1679</v>
      </c>
      <c r="C487" s="3" t="s">
        <v>13</v>
      </c>
      <c r="D487" s="3" t="s">
        <v>14</v>
      </c>
      <c r="E487" s="3" t="s">
        <v>1474</v>
      </c>
      <c r="F487" s="3" t="s">
        <v>1680</v>
      </c>
      <c r="G487" s="3" t="s">
        <v>66</v>
      </c>
      <c r="H487" s="3" t="s">
        <v>989</v>
      </c>
      <c r="I487" s="3" t="s">
        <v>1680</v>
      </c>
      <c r="J487" s="3">
        <v>564</v>
      </c>
      <c r="K487" s="3"/>
      <c r="L487" s="3">
        <v>63</v>
      </c>
      <c r="M487" s="32" t="s">
        <v>3604</v>
      </c>
    </row>
    <row r="488" spans="1:13" ht="16.05" customHeight="1">
      <c r="A488" s="3">
        <v>38842</v>
      </c>
      <c r="B488" s="3" t="s">
        <v>1681</v>
      </c>
      <c r="C488" s="3" t="s">
        <v>13</v>
      </c>
      <c r="D488" s="3" t="s">
        <v>14</v>
      </c>
      <c r="E488" s="3" t="s">
        <v>1474</v>
      </c>
      <c r="F488" s="3" t="s">
        <v>1682</v>
      </c>
      <c r="G488" s="3" t="s">
        <v>1476</v>
      </c>
      <c r="H488" s="3" t="s">
        <v>1254</v>
      </c>
      <c r="I488" s="3" t="s">
        <v>1683</v>
      </c>
      <c r="J488" s="3">
        <v>540</v>
      </c>
      <c r="K488" s="3"/>
      <c r="L488" s="3">
        <v>64</v>
      </c>
      <c r="M488" s="32" t="s">
        <v>3604</v>
      </c>
    </row>
    <row r="489" spans="1:13" ht="16.05" customHeight="1">
      <c r="A489" s="3">
        <v>38846</v>
      </c>
      <c r="B489" s="3" t="s">
        <v>1684</v>
      </c>
      <c r="C489" s="3" t="s">
        <v>13</v>
      </c>
      <c r="D489" s="3" t="s">
        <v>14</v>
      </c>
      <c r="E489" s="3" t="s">
        <v>1474</v>
      </c>
      <c r="F489" s="3" t="s">
        <v>1685</v>
      </c>
      <c r="G489" s="3" t="s">
        <v>1476</v>
      </c>
      <c r="H489" s="3" t="s">
        <v>1254</v>
      </c>
      <c r="I489" s="3" t="s">
        <v>1686</v>
      </c>
      <c r="J489" s="3">
        <v>540</v>
      </c>
      <c r="K489" s="3"/>
      <c r="L489" s="3">
        <v>65</v>
      </c>
      <c r="M489" s="32" t="s">
        <v>3604</v>
      </c>
    </row>
    <row r="490" spans="1:13" ht="16.05" customHeight="1">
      <c r="A490" s="3">
        <v>37020</v>
      </c>
      <c r="B490" s="3" t="s">
        <v>1690</v>
      </c>
      <c r="C490" s="3" t="s">
        <v>13</v>
      </c>
      <c r="D490" s="3" t="s">
        <v>14</v>
      </c>
      <c r="E490" s="3" t="s">
        <v>1474</v>
      </c>
      <c r="F490" s="3" t="s">
        <v>1691</v>
      </c>
      <c r="G490" s="3" t="s">
        <v>1476</v>
      </c>
      <c r="H490" s="3" t="s">
        <v>1477</v>
      </c>
      <c r="I490" s="3" t="s">
        <v>1692</v>
      </c>
      <c r="J490" s="3">
        <v>530</v>
      </c>
      <c r="K490" s="3"/>
      <c r="L490" s="3">
        <v>66</v>
      </c>
      <c r="M490" s="32" t="s">
        <v>3604</v>
      </c>
    </row>
    <row r="491" spans="1:13" ht="16.05" customHeight="1">
      <c r="A491" s="3">
        <v>38850</v>
      </c>
      <c r="B491" s="3" t="s">
        <v>1693</v>
      </c>
      <c r="C491" s="3" t="s">
        <v>13</v>
      </c>
      <c r="D491" s="3" t="s">
        <v>14</v>
      </c>
      <c r="E491" s="3" t="s">
        <v>1474</v>
      </c>
      <c r="F491" s="3" t="s">
        <v>1694</v>
      </c>
      <c r="G491" s="3" t="s">
        <v>1476</v>
      </c>
      <c r="H491" s="3" t="s">
        <v>1254</v>
      </c>
      <c r="I491" s="3" t="s">
        <v>1695</v>
      </c>
      <c r="J491" s="3">
        <v>530</v>
      </c>
      <c r="K491" s="3"/>
      <c r="L491" s="3">
        <v>67</v>
      </c>
      <c r="M491" s="32" t="s">
        <v>3604</v>
      </c>
    </row>
    <row r="492" spans="1:13" ht="16.05" customHeight="1">
      <c r="A492" s="3">
        <v>37228</v>
      </c>
      <c r="B492" s="3" t="s">
        <v>1687</v>
      </c>
      <c r="C492" s="3" t="s">
        <v>13</v>
      </c>
      <c r="D492" s="3" t="s">
        <v>14</v>
      </c>
      <c r="E492" s="3" t="s">
        <v>1474</v>
      </c>
      <c r="F492" s="3" t="s">
        <v>1688</v>
      </c>
      <c r="G492" s="3" t="s">
        <v>1492</v>
      </c>
      <c r="H492" s="3" t="s">
        <v>1493</v>
      </c>
      <c r="I492" s="3" t="s">
        <v>1689</v>
      </c>
      <c r="J492" s="3">
        <v>520</v>
      </c>
      <c r="K492" s="3"/>
      <c r="L492" s="3">
        <v>68</v>
      </c>
      <c r="M492" s="32" t="s">
        <v>3604</v>
      </c>
    </row>
    <row r="493" spans="1:13" ht="16.05" customHeight="1">
      <c r="A493" s="3">
        <v>40024</v>
      </c>
      <c r="B493" s="3" t="s">
        <v>1696</v>
      </c>
      <c r="C493" s="3" t="s">
        <v>13</v>
      </c>
      <c r="D493" s="3" t="s">
        <v>14</v>
      </c>
      <c r="E493" s="3" t="s">
        <v>1474</v>
      </c>
      <c r="F493" s="3" t="s">
        <v>1697</v>
      </c>
      <c r="G493" s="3" t="s">
        <v>1698</v>
      </c>
      <c r="H493" s="3" t="s">
        <v>626</v>
      </c>
      <c r="I493" s="3" t="s">
        <v>1699</v>
      </c>
      <c r="J493" s="3">
        <v>510</v>
      </c>
      <c r="K493" s="3"/>
      <c r="L493" s="3">
        <v>69</v>
      </c>
      <c r="M493" s="32" t="s">
        <v>3604</v>
      </c>
    </row>
    <row r="494" spans="1:13" ht="16.05" customHeight="1">
      <c r="A494" s="3">
        <v>37584</v>
      </c>
      <c r="B494" s="3" t="s">
        <v>1700</v>
      </c>
      <c r="C494" s="3" t="s">
        <v>13</v>
      </c>
      <c r="D494" s="3" t="s">
        <v>14</v>
      </c>
      <c r="E494" s="3" t="s">
        <v>1474</v>
      </c>
      <c r="F494" s="3" t="s">
        <v>1701</v>
      </c>
      <c r="G494" s="3" t="s">
        <v>461</v>
      </c>
      <c r="H494" s="3" t="s">
        <v>1657</v>
      </c>
      <c r="I494" s="3" t="s">
        <v>1702</v>
      </c>
      <c r="J494" s="3">
        <v>480</v>
      </c>
      <c r="K494" s="3"/>
      <c r="L494" s="3">
        <v>70</v>
      </c>
      <c r="M494" s="32" t="s">
        <v>3604</v>
      </c>
    </row>
    <row r="495" spans="1:13" ht="16.05" customHeight="1">
      <c r="A495" s="3">
        <v>38693</v>
      </c>
      <c r="B495" s="3" t="s">
        <v>1703</v>
      </c>
      <c r="C495" s="3" t="s">
        <v>13</v>
      </c>
      <c r="D495" s="3" t="s">
        <v>14</v>
      </c>
      <c r="E495" s="3" t="s">
        <v>1474</v>
      </c>
      <c r="F495" s="3" t="s">
        <v>1704</v>
      </c>
      <c r="G495" s="3" t="s">
        <v>435</v>
      </c>
      <c r="H495" s="3" t="s">
        <v>1705</v>
      </c>
      <c r="I495" s="3" t="s">
        <v>1706</v>
      </c>
      <c r="J495" s="3">
        <v>470</v>
      </c>
      <c r="K495" s="3"/>
      <c r="L495" s="3">
        <v>71</v>
      </c>
      <c r="M495" s="32" t="s">
        <v>3604</v>
      </c>
    </row>
    <row r="496" spans="1:13" ht="16.05" customHeight="1">
      <c r="A496" s="3">
        <v>39118</v>
      </c>
      <c r="B496" s="3" t="s">
        <v>1707</v>
      </c>
      <c r="C496" s="3" t="s">
        <v>13</v>
      </c>
      <c r="D496" s="3" t="s">
        <v>14</v>
      </c>
      <c r="E496" s="3" t="s">
        <v>1474</v>
      </c>
      <c r="F496" s="3" t="s">
        <v>1708</v>
      </c>
      <c r="G496" s="3" t="s">
        <v>1533</v>
      </c>
      <c r="H496" s="3" t="s">
        <v>1610</v>
      </c>
      <c r="I496" s="3" t="s">
        <v>1709</v>
      </c>
      <c r="J496" s="3">
        <v>460</v>
      </c>
      <c r="K496" s="3"/>
      <c r="L496" s="3">
        <v>72</v>
      </c>
      <c r="M496" s="32" t="s">
        <v>3604</v>
      </c>
    </row>
    <row r="497" spans="1:13" ht="16.05" customHeight="1">
      <c r="A497" s="3">
        <v>32790</v>
      </c>
      <c r="B497" s="3" t="s">
        <v>1710</v>
      </c>
      <c r="C497" s="3" t="s">
        <v>13</v>
      </c>
      <c r="D497" s="3" t="s">
        <v>14</v>
      </c>
      <c r="E497" s="3" t="s">
        <v>1474</v>
      </c>
      <c r="F497" s="3" t="s">
        <v>1711</v>
      </c>
      <c r="G497" s="3" t="s">
        <v>1533</v>
      </c>
      <c r="H497" s="3" t="s">
        <v>1534</v>
      </c>
      <c r="I497" s="3" t="s">
        <v>1712</v>
      </c>
      <c r="J497" s="3">
        <v>460</v>
      </c>
      <c r="K497" s="3"/>
      <c r="L497" s="3">
        <v>73</v>
      </c>
      <c r="M497" s="32" t="s">
        <v>3604</v>
      </c>
    </row>
    <row r="498" spans="1:13" ht="16.05" customHeight="1">
      <c r="A498" s="3">
        <v>37607</v>
      </c>
      <c r="B498" s="3" t="s">
        <v>1719</v>
      </c>
      <c r="C498" s="3" t="s">
        <v>13</v>
      </c>
      <c r="D498" s="3" t="s">
        <v>14</v>
      </c>
      <c r="E498" s="3" t="s">
        <v>1474</v>
      </c>
      <c r="F498" s="3" t="s">
        <v>1720</v>
      </c>
      <c r="G498" s="3" t="s">
        <v>461</v>
      </c>
      <c r="H498" s="3" t="s">
        <v>1721</v>
      </c>
      <c r="I498" s="3" t="s">
        <v>1722</v>
      </c>
      <c r="J498" s="3">
        <v>450</v>
      </c>
      <c r="K498" s="3"/>
      <c r="L498" s="3">
        <v>74</v>
      </c>
      <c r="M498" s="32" t="s">
        <v>3604</v>
      </c>
    </row>
    <row r="499" spans="1:13" ht="16.05" customHeight="1">
      <c r="A499" s="3">
        <v>39104</v>
      </c>
      <c r="B499" s="3" t="s">
        <v>1723</v>
      </c>
      <c r="C499" s="3" t="s">
        <v>13</v>
      </c>
      <c r="D499" s="3" t="s">
        <v>14</v>
      </c>
      <c r="E499" s="3" t="s">
        <v>1474</v>
      </c>
      <c r="F499" s="3" t="s">
        <v>1724</v>
      </c>
      <c r="G499" s="3" t="s">
        <v>1533</v>
      </c>
      <c r="H499" s="3" t="s">
        <v>1725</v>
      </c>
      <c r="I499" s="3" t="s">
        <v>1726</v>
      </c>
      <c r="J499" s="3">
        <v>450</v>
      </c>
      <c r="K499" s="3"/>
      <c r="L499" s="3">
        <v>75</v>
      </c>
      <c r="M499" s="32" t="s">
        <v>3604</v>
      </c>
    </row>
    <row r="500" spans="1:13" ht="16.05" customHeight="1">
      <c r="A500" s="3">
        <v>32768</v>
      </c>
      <c r="B500" s="3" t="s">
        <v>1727</v>
      </c>
      <c r="C500" s="3" t="s">
        <v>13</v>
      </c>
      <c r="D500" s="3" t="s">
        <v>14</v>
      </c>
      <c r="E500" s="3" t="s">
        <v>1474</v>
      </c>
      <c r="F500" s="3" t="s">
        <v>1728</v>
      </c>
      <c r="G500" s="3" t="s">
        <v>1533</v>
      </c>
      <c r="H500" s="3" t="s">
        <v>1534</v>
      </c>
      <c r="I500" s="3" t="s">
        <v>1729</v>
      </c>
      <c r="J500" s="3">
        <v>450</v>
      </c>
      <c r="K500" s="3"/>
      <c r="L500" s="3">
        <v>76</v>
      </c>
      <c r="M500" s="32" t="s">
        <v>3604</v>
      </c>
    </row>
    <row r="501" spans="1:13" ht="16.05" customHeight="1">
      <c r="A501" s="3">
        <v>33792</v>
      </c>
      <c r="B501" s="3" t="s">
        <v>1730</v>
      </c>
      <c r="C501" s="3" t="s">
        <v>13</v>
      </c>
      <c r="D501" s="3" t="s">
        <v>14</v>
      </c>
      <c r="E501" s="3" t="s">
        <v>1474</v>
      </c>
      <c r="F501" s="3" t="s">
        <v>1731</v>
      </c>
      <c r="G501" s="3" t="s">
        <v>66</v>
      </c>
      <c r="H501" s="3" t="s">
        <v>1527</v>
      </c>
      <c r="I501" s="3" t="s">
        <v>1732</v>
      </c>
      <c r="J501" s="3">
        <v>450</v>
      </c>
      <c r="K501" s="3"/>
      <c r="L501" s="3">
        <v>77</v>
      </c>
      <c r="M501" s="32" t="s">
        <v>3604</v>
      </c>
    </row>
    <row r="502" spans="1:13" ht="16.05" customHeight="1">
      <c r="A502" s="3">
        <v>35351</v>
      </c>
      <c r="B502" s="3" t="s">
        <v>1733</v>
      </c>
      <c r="C502" s="3" t="s">
        <v>13</v>
      </c>
      <c r="D502" s="3" t="s">
        <v>14</v>
      </c>
      <c r="E502" s="3" t="s">
        <v>1474</v>
      </c>
      <c r="F502" s="3" t="s">
        <v>1734</v>
      </c>
      <c r="G502" s="3" t="s">
        <v>1632</v>
      </c>
      <c r="H502" s="3" t="s">
        <v>1633</v>
      </c>
      <c r="I502" s="3" t="s">
        <v>1734</v>
      </c>
      <c r="J502" s="3">
        <v>440</v>
      </c>
      <c r="K502" s="3"/>
      <c r="L502" s="3">
        <v>78</v>
      </c>
      <c r="M502" s="32" t="s">
        <v>3604</v>
      </c>
    </row>
    <row r="503" spans="1:13" ht="16.05" customHeight="1">
      <c r="A503" s="3">
        <v>33423</v>
      </c>
      <c r="B503" s="3" t="s">
        <v>1735</v>
      </c>
      <c r="C503" s="3" t="s">
        <v>13</v>
      </c>
      <c r="D503" s="3" t="s">
        <v>14</v>
      </c>
      <c r="E503" s="3" t="s">
        <v>1474</v>
      </c>
      <c r="F503" s="3" t="s">
        <v>1736</v>
      </c>
      <c r="G503" s="3" t="s">
        <v>66</v>
      </c>
      <c r="H503" s="3" t="s">
        <v>1527</v>
      </c>
      <c r="I503" s="3" t="s">
        <v>1737</v>
      </c>
      <c r="J503" s="3">
        <v>430</v>
      </c>
      <c r="K503" s="3"/>
      <c r="L503" s="3">
        <v>79</v>
      </c>
      <c r="M503" s="32" t="s">
        <v>3604</v>
      </c>
    </row>
    <row r="504" spans="1:13" ht="16.05" customHeight="1">
      <c r="A504" s="3">
        <v>39641</v>
      </c>
      <c r="B504" s="3" t="s">
        <v>1738</v>
      </c>
      <c r="C504" s="3" t="s">
        <v>13</v>
      </c>
      <c r="D504" s="3" t="s">
        <v>14</v>
      </c>
      <c r="E504" s="3" t="s">
        <v>1474</v>
      </c>
      <c r="F504" s="3" t="s">
        <v>1739</v>
      </c>
      <c r="G504" s="3" t="s">
        <v>66</v>
      </c>
      <c r="H504" s="3" t="s">
        <v>1488</v>
      </c>
      <c r="I504" s="3" t="s">
        <v>1740</v>
      </c>
      <c r="J504" s="3">
        <v>430</v>
      </c>
      <c r="K504" s="3"/>
      <c r="L504" s="3">
        <v>80</v>
      </c>
      <c r="M504" s="32" t="s">
        <v>3604</v>
      </c>
    </row>
    <row r="505" spans="1:13" ht="16.05" customHeight="1">
      <c r="A505" s="3">
        <v>40175</v>
      </c>
      <c r="B505" s="3" t="s">
        <v>1741</v>
      </c>
      <c r="C505" s="3" t="s">
        <v>13</v>
      </c>
      <c r="D505" s="3" t="s">
        <v>14</v>
      </c>
      <c r="E505" s="3" t="s">
        <v>1474</v>
      </c>
      <c r="F505" s="3" t="s">
        <v>1742</v>
      </c>
      <c r="G505" s="3" t="s">
        <v>66</v>
      </c>
      <c r="H505" s="3" t="s">
        <v>989</v>
      </c>
      <c r="I505" s="3" t="s">
        <v>1742</v>
      </c>
      <c r="J505" s="3">
        <v>430</v>
      </c>
      <c r="K505" s="3"/>
      <c r="L505" s="3">
        <v>81</v>
      </c>
      <c r="M505" s="32" t="s">
        <v>3604</v>
      </c>
    </row>
    <row r="506" spans="1:13" ht="16.05" customHeight="1">
      <c r="A506" s="3">
        <v>33778</v>
      </c>
      <c r="B506" s="3" t="s">
        <v>1743</v>
      </c>
      <c r="C506" s="3" t="s">
        <v>13</v>
      </c>
      <c r="D506" s="3" t="s">
        <v>14</v>
      </c>
      <c r="E506" s="3" t="s">
        <v>1474</v>
      </c>
      <c r="F506" s="3" t="s">
        <v>1744</v>
      </c>
      <c r="G506" s="3" t="s">
        <v>66</v>
      </c>
      <c r="H506" s="3" t="s">
        <v>1527</v>
      </c>
      <c r="I506" s="3" t="s">
        <v>1745</v>
      </c>
      <c r="J506" s="3">
        <v>410</v>
      </c>
      <c r="K506" s="3"/>
      <c r="L506" s="3">
        <v>82</v>
      </c>
      <c r="M506" s="32" t="s">
        <v>3604</v>
      </c>
    </row>
    <row r="507" spans="1:13" ht="16.05" customHeight="1">
      <c r="A507" s="3">
        <v>36683</v>
      </c>
      <c r="B507" s="3" t="s">
        <v>1746</v>
      </c>
      <c r="C507" s="3" t="s">
        <v>13</v>
      </c>
      <c r="D507" s="3" t="s">
        <v>14</v>
      </c>
      <c r="E507" s="3" t="s">
        <v>1474</v>
      </c>
      <c r="F507" s="3" t="s">
        <v>1747</v>
      </c>
      <c r="G507" s="3" t="s">
        <v>470</v>
      </c>
      <c r="H507" s="3" t="s">
        <v>1748</v>
      </c>
      <c r="I507" s="3" t="s">
        <v>1749</v>
      </c>
      <c r="J507" s="3">
        <v>400</v>
      </c>
      <c r="K507" s="3"/>
      <c r="L507" s="3">
        <v>83</v>
      </c>
      <c r="M507" s="32" t="s">
        <v>3604</v>
      </c>
    </row>
    <row r="508" spans="1:13" ht="16.05" customHeight="1">
      <c r="A508" s="3">
        <v>37464</v>
      </c>
      <c r="B508" s="3" t="s">
        <v>1750</v>
      </c>
      <c r="C508" s="3" t="s">
        <v>13</v>
      </c>
      <c r="D508" s="3" t="s">
        <v>14</v>
      </c>
      <c r="E508" s="3" t="s">
        <v>1474</v>
      </c>
      <c r="F508" s="3" t="s">
        <v>1751</v>
      </c>
      <c r="G508" s="3" t="s">
        <v>66</v>
      </c>
      <c r="H508" s="3" t="s">
        <v>1752</v>
      </c>
      <c r="I508" s="3" t="s">
        <v>1753</v>
      </c>
      <c r="J508" s="3">
        <v>400</v>
      </c>
      <c r="K508" s="3"/>
      <c r="L508" s="3">
        <v>84</v>
      </c>
      <c r="M508" s="32" t="s">
        <v>3604</v>
      </c>
    </row>
    <row r="509" spans="1:13" ht="16.05" customHeight="1">
      <c r="A509" s="3">
        <v>37029</v>
      </c>
      <c r="B509" s="3" t="s">
        <v>1754</v>
      </c>
      <c r="C509" s="3" t="s">
        <v>13</v>
      </c>
      <c r="D509" s="3" t="s">
        <v>14</v>
      </c>
      <c r="E509" s="3" t="s">
        <v>1474</v>
      </c>
      <c r="F509" s="3" t="s">
        <v>1755</v>
      </c>
      <c r="G509" s="3" t="s">
        <v>470</v>
      </c>
      <c r="H509" s="3" t="s">
        <v>1756</v>
      </c>
      <c r="I509" s="3" t="s">
        <v>1757</v>
      </c>
      <c r="J509" s="3">
        <v>390</v>
      </c>
      <c r="K509" s="3"/>
      <c r="L509" s="3">
        <v>85</v>
      </c>
      <c r="M509" s="32" t="s">
        <v>3604</v>
      </c>
    </row>
    <row r="510" spans="1:13" ht="16.05" customHeight="1">
      <c r="A510" s="3">
        <v>39807</v>
      </c>
      <c r="B510" s="3" t="s">
        <v>1758</v>
      </c>
      <c r="C510" s="3" t="s">
        <v>13</v>
      </c>
      <c r="D510" s="3" t="s">
        <v>14</v>
      </c>
      <c r="E510" s="3" t="s">
        <v>1474</v>
      </c>
      <c r="F510" s="3" t="s">
        <v>1759</v>
      </c>
      <c r="G510" s="3" t="s">
        <v>66</v>
      </c>
      <c r="H510" s="3" t="s">
        <v>67</v>
      </c>
      <c r="I510" s="3" t="s">
        <v>1760</v>
      </c>
      <c r="J510" s="3">
        <v>390</v>
      </c>
      <c r="K510" s="3"/>
      <c r="L510" s="3">
        <v>86</v>
      </c>
      <c r="M510" s="32" t="s">
        <v>3604</v>
      </c>
    </row>
    <row r="511" spans="1:13" ht="16.05" customHeight="1">
      <c r="A511" s="3">
        <v>33798</v>
      </c>
      <c r="B511" s="3" t="s">
        <v>1761</v>
      </c>
      <c r="C511" s="3" t="s">
        <v>13</v>
      </c>
      <c r="D511" s="3" t="s">
        <v>14</v>
      </c>
      <c r="E511" s="3" t="s">
        <v>1474</v>
      </c>
      <c r="F511" s="3" t="s">
        <v>1762</v>
      </c>
      <c r="G511" s="3" t="s">
        <v>66</v>
      </c>
      <c r="H511" s="3" t="s">
        <v>1527</v>
      </c>
      <c r="I511" s="3" t="s">
        <v>900</v>
      </c>
      <c r="J511" s="3">
        <v>390</v>
      </c>
      <c r="K511" s="3"/>
      <c r="L511" s="3">
        <v>87</v>
      </c>
      <c r="M511" s="32" t="s">
        <v>3604</v>
      </c>
    </row>
    <row r="512" spans="1:13" ht="16.05" customHeight="1">
      <c r="A512" s="3">
        <v>33751</v>
      </c>
      <c r="B512" s="3" t="s">
        <v>1763</v>
      </c>
      <c r="C512" s="3" t="s">
        <v>13</v>
      </c>
      <c r="D512" s="3" t="s">
        <v>14</v>
      </c>
      <c r="E512" s="3" t="s">
        <v>1474</v>
      </c>
      <c r="F512" s="3" t="s">
        <v>1764</v>
      </c>
      <c r="G512" s="3" t="s">
        <v>66</v>
      </c>
      <c r="H512" s="3" t="s">
        <v>1527</v>
      </c>
      <c r="I512" s="3" t="s">
        <v>1765</v>
      </c>
      <c r="J512" s="3">
        <v>390</v>
      </c>
      <c r="K512" s="3"/>
      <c r="L512" s="3">
        <v>88</v>
      </c>
      <c r="M512" s="32" t="s">
        <v>3604</v>
      </c>
    </row>
    <row r="513" spans="1:13" ht="16.05" customHeight="1">
      <c r="A513" s="3">
        <v>40171</v>
      </c>
      <c r="B513" s="3" t="s">
        <v>1766</v>
      </c>
      <c r="C513" s="3" t="s">
        <v>13</v>
      </c>
      <c r="D513" s="3" t="s">
        <v>14</v>
      </c>
      <c r="E513" s="3" t="s">
        <v>1474</v>
      </c>
      <c r="F513" s="3" t="s">
        <v>1767</v>
      </c>
      <c r="G513" s="3" t="s">
        <v>66</v>
      </c>
      <c r="H513" s="3" t="s">
        <v>989</v>
      </c>
      <c r="I513" s="3" t="s">
        <v>1767</v>
      </c>
      <c r="J513" s="3">
        <v>380</v>
      </c>
      <c r="K513" s="3"/>
      <c r="L513" s="3">
        <v>89</v>
      </c>
      <c r="M513" s="32" t="s">
        <v>3604</v>
      </c>
    </row>
    <row r="514" spans="1:13" ht="16.05" customHeight="1">
      <c r="A514" s="3">
        <v>37600</v>
      </c>
      <c r="B514" s="3" t="s">
        <v>1768</v>
      </c>
      <c r="C514" s="3" t="s">
        <v>13</v>
      </c>
      <c r="D514" s="3" t="s">
        <v>14</v>
      </c>
      <c r="E514" s="3" t="s">
        <v>1474</v>
      </c>
      <c r="F514" s="3" t="s">
        <v>1769</v>
      </c>
      <c r="G514" s="3" t="s">
        <v>461</v>
      </c>
      <c r="H514" s="3" t="s">
        <v>1657</v>
      </c>
      <c r="I514" s="3" t="s">
        <v>1770</v>
      </c>
      <c r="J514" s="3">
        <v>370</v>
      </c>
      <c r="K514" s="3"/>
      <c r="L514" s="3">
        <v>90</v>
      </c>
      <c r="M514" s="32" t="s">
        <v>3604</v>
      </c>
    </row>
    <row r="515" spans="1:13" ht="16.05" customHeight="1">
      <c r="A515" s="3">
        <v>39097</v>
      </c>
      <c r="B515" s="3" t="s">
        <v>1771</v>
      </c>
      <c r="C515" s="3" t="s">
        <v>13</v>
      </c>
      <c r="D515" s="3" t="s">
        <v>14</v>
      </c>
      <c r="E515" s="3" t="s">
        <v>1474</v>
      </c>
      <c r="F515" s="3" t="s">
        <v>1772</v>
      </c>
      <c r="G515" s="3" t="s">
        <v>1533</v>
      </c>
      <c r="H515" s="3" t="s">
        <v>1725</v>
      </c>
      <c r="I515" s="3" t="s">
        <v>1773</v>
      </c>
      <c r="J515" s="3">
        <v>370</v>
      </c>
      <c r="K515" s="3"/>
      <c r="L515" s="3">
        <v>91</v>
      </c>
      <c r="M515" s="32" t="s">
        <v>3604</v>
      </c>
    </row>
    <row r="516" spans="1:13" ht="16.05" customHeight="1">
      <c r="A516" s="3">
        <v>39082</v>
      </c>
      <c r="B516" s="3" t="s">
        <v>1774</v>
      </c>
      <c r="C516" s="3" t="s">
        <v>13</v>
      </c>
      <c r="D516" s="3" t="s">
        <v>14</v>
      </c>
      <c r="E516" s="3" t="s">
        <v>1474</v>
      </c>
      <c r="F516" s="3" t="s">
        <v>1775</v>
      </c>
      <c r="G516" s="3" t="s">
        <v>1533</v>
      </c>
      <c r="H516" s="3" t="s">
        <v>1534</v>
      </c>
      <c r="I516" s="3" t="s">
        <v>1776</v>
      </c>
      <c r="J516" s="3">
        <v>370</v>
      </c>
      <c r="K516" s="3"/>
      <c r="L516" s="3">
        <v>92</v>
      </c>
      <c r="M516" s="32" t="s">
        <v>3604</v>
      </c>
    </row>
    <row r="517" spans="1:13" ht="16.05" customHeight="1">
      <c r="A517" s="3">
        <v>40020</v>
      </c>
      <c r="B517" s="3" t="s">
        <v>1777</v>
      </c>
      <c r="C517" s="3" t="s">
        <v>13</v>
      </c>
      <c r="D517" s="3" t="s">
        <v>14</v>
      </c>
      <c r="E517" s="3" t="s">
        <v>1474</v>
      </c>
      <c r="F517" s="3" t="s">
        <v>1778</v>
      </c>
      <c r="G517" s="3" t="s">
        <v>830</v>
      </c>
      <c r="H517" s="3" t="s">
        <v>626</v>
      </c>
      <c r="I517" s="3" t="s">
        <v>1779</v>
      </c>
      <c r="J517" s="3">
        <v>370</v>
      </c>
      <c r="K517" s="3"/>
      <c r="L517" s="3">
        <v>93</v>
      </c>
      <c r="M517" s="32" t="s">
        <v>3604</v>
      </c>
    </row>
    <row r="518" spans="1:13" ht="16.05" customHeight="1">
      <c r="A518" s="3">
        <v>39675</v>
      </c>
      <c r="B518" s="3" t="s">
        <v>1780</v>
      </c>
      <c r="C518" s="3" t="s">
        <v>13</v>
      </c>
      <c r="D518" s="3" t="s">
        <v>14</v>
      </c>
      <c r="E518" s="3" t="s">
        <v>1474</v>
      </c>
      <c r="F518" s="3" t="s">
        <v>1781</v>
      </c>
      <c r="G518" s="3" t="s">
        <v>66</v>
      </c>
      <c r="H518" s="3" t="s">
        <v>1488</v>
      </c>
      <c r="I518" s="3" t="s">
        <v>1782</v>
      </c>
      <c r="J518" s="3">
        <v>360</v>
      </c>
      <c r="K518" s="3"/>
      <c r="L518" s="3">
        <v>94</v>
      </c>
      <c r="M518" s="32" t="s">
        <v>3604</v>
      </c>
    </row>
    <row r="519" spans="1:13" ht="16.05" customHeight="1">
      <c r="A519" s="3">
        <v>39904</v>
      </c>
      <c r="B519" s="3" t="s">
        <v>1783</v>
      </c>
      <c r="C519" s="3" t="s">
        <v>13</v>
      </c>
      <c r="D519" s="3" t="s">
        <v>14</v>
      </c>
      <c r="E519" s="3" t="s">
        <v>1474</v>
      </c>
      <c r="F519" s="3" t="s">
        <v>1784</v>
      </c>
      <c r="G519" s="3" t="s">
        <v>66</v>
      </c>
      <c r="H519" s="3" t="s">
        <v>1169</v>
      </c>
      <c r="I519" s="3" t="s">
        <v>1784</v>
      </c>
      <c r="J519" s="3">
        <v>360</v>
      </c>
      <c r="K519" s="3"/>
      <c r="L519" s="3">
        <v>95</v>
      </c>
      <c r="M519" s="32" t="s">
        <v>3604</v>
      </c>
    </row>
    <row r="520" spans="1:13" ht="16.05" customHeight="1">
      <c r="A520" s="3">
        <v>48216</v>
      </c>
      <c r="B520" s="3" t="s">
        <v>1785</v>
      </c>
      <c r="C520" s="3" t="s">
        <v>13</v>
      </c>
      <c r="D520" s="3" t="s">
        <v>14</v>
      </c>
      <c r="E520" s="3" t="s">
        <v>1474</v>
      </c>
      <c r="F520" s="3" t="s">
        <v>1786</v>
      </c>
      <c r="G520" s="3" t="s">
        <v>66</v>
      </c>
      <c r="H520" s="3" t="s">
        <v>1623</v>
      </c>
      <c r="I520" s="3" t="s">
        <v>1787</v>
      </c>
      <c r="J520" s="3">
        <v>360</v>
      </c>
      <c r="K520" s="3"/>
      <c r="L520" s="3">
        <v>96</v>
      </c>
      <c r="M520" s="32" t="s">
        <v>3604</v>
      </c>
    </row>
    <row r="521" spans="1:13" ht="16.05" customHeight="1">
      <c r="A521" s="3">
        <v>34002</v>
      </c>
      <c r="B521" s="3" t="s">
        <v>1788</v>
      </c>
      <c r="C521" s="3" t="s">
        <v>13</v>
      </c>
      <c r="D521" s="3" t="s">
        <v>14</v>
      </c>
      <c r="E521" s="3" t="s">
        <v>1474</v>
      </c>
      <c r="F521" s="3" t="s">
        <v>1789</v>
      </c>
      <c r="G521" s="3" t="s">
        <v>210</v>
      </c>
      <c r="H521" s="3" t="s">
        <v>1506</v>
      </c>
      <c r="I521" s="3" t="s">
        <v>1789</v>
      </c>
      <c r="J521" s="3">
        <v>350</v>
      </c>
      <c r="K521" s="3"/>
      <c r="L521" s="3">
        <v>97</v>
      </c>
      <c r="M521" s="32" t="s">
        <v>3604</v>
      </c>
    </row>
    <row r="522" spans="1:13" ht="16.05" customHeight="1">
      <c r="A522" s="3">
        <v>39518</v>
      </c>
      <c r="B522" s="3" t="s">
        <v>1790</v>
      </c>
      <c r="C522" s="3" t="s">
        <v>13</v>
      </c>
      <c r="D522" s="3" t="s">
        <v>14</v>
      </c>
      <c r="E522" s="3" t="s">
        <v>1474</v>
      </c>
      <c r="F522" s="3" t="s">
        <v>1791</v>
      </c>
      <c r="G522" s="3" t="s">
        <v>66</v>
      </c>
      <c r="H522" s="3" t="s">
        <v>1623</v>
      </c>
      <c r="I522" s="3" t="s">
        <v>1792</v>
      </c>
      <c r="J522" s="3">
        <v>350</v>
      </c>
      <c r="K522" s="3"/>
      <c r="L522" s="3">
        <v>98</v>
      </c>
      <c r="M522" s="32" t="s">
        <v>3604</v>
      </c>
    </row>
    <row r="523" spans="1:13" ht="16.05" customHeight="1">
      <c r="A523" s="3">
        <v>39666</v>
      </c>
      <c r="B523" s="3" t="s">
        <v>1793</v>
      </c>
      <c r="C523" s="3" t="s">
        <v>13</v>
      </c>
      <c r="D523" s="3" t="s">
        <v>14</v>
      </c>
      <c r="E523" s="3" t="s">
        <v>1474</v>
      </c>
      <c r="F523" s="3" t="s">
        <v>1794</v>
      </c>
      <c r="G523" s="3" t="s">
        <v>66</v>
      </c>
      <c r="H523" s="3" t="s">
        <v>1488</v>
      </c>
      <c r="I523" s="3" t="s">
        <v>1795</v>
      </c>
      <c r="J523" s="3">
        <v>340</v>
      </c>
      <c r="K523" s="3"/>
      <c r="L523" s="3">
        <v>99</v>
      </c>
      <c r="M523" s="32" t="s">
        <v>3604</v>
      </c>
    </row>
    <row r="524" spans="1:13" ht="16.05" customHeight="1">
      <c r="A524" s="3">
        <v>39936</v>
      </c>
      <c r="B524" s="3" t="s">
        <v>1796</v>
      </c>
      <c r="C524" s="3" t="s">
        <v>13</v>
      </c>
      <c r="D524" s="3" t="s">
        <v>14</v>
      </c>
      <c r="E524" s="3" t="s">
        <v>1474</v>
      </c>
      <c r="F524" s="3" t="s">
        <v>1797</v>
      </c>
      <c r="G524" s="3" t="s">
        <v>66</v>
      </c>
      <c r="H524" s="3" t="s">
        <v>1169</v>
      </c>
      <c r="I524" s="3" t="s">
        <v>1797</v>
      </c>
      <c r="J524" s="3">
        <v>340</v>
      </c>
      <c r="K524" s="3"/>
      <c r="L524" s="3">
        <v>100</v>
      </c>
      <c r="M524" s="32" t="s">
        <v>3604</v>
      </c>
    </row>
    <row r="525" spans="1:13" ht="16.05" customHeight="1">
      <c r="A525" s="3">
        <v>39084</v>
      </c>
      <c r="B525" s="3" t="s">
        <v>1798</v>
      </c>
      <c r="C525" s="3" t="s">
        <v>13</v>
      </c>
      <c r="D525" s="3" t="s">
        <v>14</v>
      </c>
      <c r="E525" s="3" t="s">
        <v>1474</v>
      </c>
      <c r="F525" s="3" t="s">
        <v>1799</v>
      </c>
      <c r="G525" s="3" t="s">
        <v>1533</v>
      </c>
      <c r="H525" s="3" t="s">
        <v>1725</v>
      </c>
      <c r="I525" s="3" t="s">
        <v>1800</v>
      </c>
      <c r="J525" s="3">
        <v>330</v>
      </c>
      <c r="K525" s="3"/>
      <c r="L525" s="3">
        <v>101</v>
      </c>
      <c r="M525" s="32" t="s">
        <v>3604</v>
      </c>
    </row>
    <row r="526" spans="1:13" ht="16.05" customHeight="1">
      <c r="A526" s="3">
        <v>37582</v>
      </c>
      <c r="B526" s="3" t="s">
        <v>1801</v>
      </c>
      <c r="C526" s="3" t="s">
        <v>13</v>
      </c>
      <c r="D526" s="3" t="s">
        <v>14</v>
      </c>
      <c r="E526" s="3" t="s">
        <v>1474</v>
      </c>
      <c r="F526" s="3" t="s">
        <v>1802</v>
      </c>
      <c r="G526" s="3" t="s">
        <v>461</v>
      </c>
      <c r="H526" s="3" t="s">
        <v>1803</v>
      </c>
      <c r="I526" s="3" t="s">
        <v>1804</v>
      </c>
      <c r="J526" s="3">
        <v>330</v>
      </c>
      <c r="K526" s="3"/>
      <c r="L526" s="3">
        <v>102</v>
      </c>
      <c r="M526" s="32" t="s">
        <v>3604</v>
      </c>
    </row>
    <row r="527" spans="1:13" ht="16.05" customHeight="1">
      <c r="A527" s="3">
        <v>39112</v>
      </c>
      <c r="B527" s="3" t="s">
        <v>1805</v>
      </c>
      <c r="C527" s="3" t="s">
        <v>13</v>
      </c>
      <c r="D527" s="3" t="s">
        <v>14</v>
      </c>
      <c r="E527" s="3" t="s">
        <v>1474</v>
      </c>
      <c r="F527" s="3" t="s">
        <v>1806</v>
      </c>
      <c r="G527" s="3" t="s">
        <v>1533</v>
      </c>
      <c r="H527" s="3" t="s">
        <v>1725</v>
      </c>
      <c r="I527" s="3" t="s">
        <v>1807</v>
      </c>
      <c r="J527" s="3">
        <v>330</v>
      </c>
      <c r="K527" s="3"/>
      <c r="L527" s="3">
        <v>103</v>
      </c>
      <c r="M527" s="32" t="s">
        <v>3604</v>
      </c>
    </row>
    <row r="528" spans="1:13" ht="16.05" customHeight="1">
      <c r="A528" s="3">
        <v>37032</v>
      </c>
      <c r="B528" s="3" t="s">
        <v>1808</v>
      </c>
      <c r="C528" s="3" t="s">
        <v>13</v>
      </c>
      <c r="D528" s="3" t="s">
        <v>14</v>
      </c>
      <c r="E528" s="3" t="s">
        <v>1474</v>
      </c>
      <c r="F528" s="3" t="s">
        <v>1809</v>
      </c>
      <c r="G528" s="3" t="s">
        <v>470</v>
      </c>
      <c r="H528" s="3" t="s">
        <v>1810</v>
      </c>
      <c r="I528" s="3" t="s">
        <v>1811</v>
      </c>
      <c r="J528" s="3">
        <v>330</v>
      </c>
      <c r="K528" s="3"/>
      <c r="L528" s="3">
        <v>104</v>
      </c>
      <c r="M528" s="32" t="s">
        <v>3604</v>
      </c>
    </row>
    <row r="529" spans="1:13" ht="16.05" customHeight="1">
      <c r="A529" s="3">
        <v>39648</v>
      </c>
      <c r="B529" s="3" t="s">
        <v>1812</v>
      </c>
      <c r="C529" s="3" t="s">
        <v>13</v>
      </c>
      <c r="D529" s="3" t="s">
        <v>14</v>
      </c>
      <c r="E529" s="3" t="s">
        <v>1474</v>
      </c>
      <c r="F529" s="3" t="s">
        <v>1813</v>
      </c>
      <c r="G529" s="3" t="s">
        <v>66</v>
      </c>
      <c r="H529" s="3" t="s">
        <v>1488</v>
      </c>
      <c r="I529" s="3" t="s">
        <v>1814</v>
      </c>
      <c r="J529" s="3">
        <v>320</v>
      </c>
      <c r="K529" s="3"/>
      <c r="L529" s="3">
        <v>105</v>
      </c>
      <c r="M529" s="32" t="s">
        <v>3604</v>
      </c>
    </row>
    <row r="530" spans="1:13" ht="16.05" customHeight="1">
      <c r="A530" s="3">
        <v>39383</v>
      </c>
      <c r="B530" s="3" t="s">
        <v>1815</v>
      </c>
      <c r="C530" s="3" t="s">
        <v>13</v>
      </c>
      <c r="D530" s="3" t="s">
        <v>14</v>
      </c>
      <c r="E530" s="3" t="s">
        <v>1474</v>
      </c>
      <c r="F530" s="3" t="s">
        <v>1816</v>
      </c>
      <c r="G530" s="3" t="s">
        <v>66</v>
      </c>
      <c r="H530" s="3" t="s">
        <v>1623</v>
      </c>
      <c r="I530" s="3" t="s">
        <v>1817</v>
      </c>
      <c r="J530" s="3">
        <v>320</v>
      </c>
      <c r="K530" s="3"/>
      <c r="L530" s="3">
        <v>106</v>
      </c>
      <c r="M530" s="32" t="s">
        <v>3604</v>
      </c>
    </row>
    <row r="531" spans="1:13" ht="16.05" customHeight="1">
      <c r="A531" s="3">
        <v>38097</v>
      </c>
      <c r="B531" s="3" t="s">
        <v>1818</v>
      </c>
      <c r="C531" s="3" t="s">
        <v>13</v>
      </c>
      <c r="D531" s="3" t="s">
        <v>14</v>
      </c>
      <c r="E531" s="3" t="s">
        <v>1474</v>
      </c>
      <c r="F531" s="3" t="s">
        <v>1819</v>
      </c>
      <c r="G531" s="3" t="s">
        <v>76</v>
      </c>
      <c r="H531" s="3" t="s">
        <v>1820</v>
      </c>
      <c r="I531" s="3" t="s">
        <v>1821</v>
      </c>
      <c r="J531" s="3">
        <v>310</v>
      </c>
      <c r="K531" s="3"/>
      <c r="L531" s="3">
        <v>107</v>
      </c>
      <c r="M531" s="32" t="s">
        <v>3604</v>
      </c>
    </row>
    <row r="532" spans="1:13" ht="16.05" customHeight="1">
      <c r="A532" s="3">
        <v>39818</v>
      </c>
      <c r="B532" s="3" t="s">
        <v>1822</v>
      </c>
      <c r="C532" s="3" t="s">
        <v>13</v>
      </c>
      <c r="D532" s="3" t="s">
        <v>14</v>
      </c>
      <c r="E532" s="3" t="s">
        <v>1474</v>
      </c>
      <c r="F532" s="3" t="s">
        <v>1823</v>
      </c>
      <c r="G532" s="3" t="s">
        <v>66</v>
      </c>
      <c r="H532" s="3" t="s">
        <v>989</v>
      </c>
      <c r="I532" s="3" t="s">
        <v>1823</v>
      </c>
      <c r="J532" s="3">
        <v>310</v>
      </c>
      <c r="K532" s="3"/>
      <c r="L532" s="3">
        <v>108</v>
      </c>
      <c r="M532" s="32" t="s">
        <v>3604</v>
      </c>
    </row>
    <row r="533" spans="1:13" ht="16.05" customHeight="1">
      <c r="A533" s="3">
        <v>36051</v>
      </c>
      <c r="B533" s="3" t="s">
        <v>1824</v>
      </c>
      <c r="C533" s="3" t="s">
        <v>13</v>
      </c>
      <c r="D533" s="3" t="s">
        <v>14</v>
      </c>
      <c r="E533" s="3" t="s">
        <v>1474</v>
      </c>
      <c r="F533" s="3" t="s">
        <v>1825</v>
      </c>
      <c r="G533" s="3" t="s">
        <v>1533</v>
      </c>
      <c r="H533" s="3" t="s">
        <v>1826</v>
      </c>
      <c r="I533" s="3" t="s">
        <v>1827</v>
      </c>
      <c r="J533" s="3">
        <v>300</v>
      </c>
      <c r="K533" s="3"/>
      <c r="L533" s="3">
        <v>109</v>
      </c>
      <c r="M533" s="32" t="s">
        <v>3604</v>
      </c>
    </row>
    <row r="534" spans="1:13" ht="16.05" customHeight="1">
      <c r="A534" s="3">
        <v>38095</v>
      </c>
      <c r="B534" s="3" t="s">
        <v>1828</v>
      </c>
      <c r="C534" s="3" t="s">
        <v>13</v>
      </c>
      <c r="D534" s="3" t="s">
        <v>14</v>
      </c>
      <c r="E534" s="3" t="s">
        <v>1474</v>
      </c>
      <c r="F534" s="3" t="s">
        <v>1829</v>
      </c>
      <c r="G534" s="3" t="s">
        <v>76</v>
      </c>
      <c r="H534" s="3" t="s">
        <v>1830</v>
      </c>
      <c r="I534" s="3" t="s">
        <v>1831</v>
      </c>
      <c r="J534" s="3">
        <v>300</v>
      </c>
      <c r="K534" s="3"/>
      <c r="L534" s="3">
        <v>110</v>
      </c>
      <c r="M534" s="32" t="s">
        <v>3604</v>
      </c>
    </row>
    <row r="535" spans="1:13" ht="16.05" customHeight="1">
      <c r="A535" s="3">
        <v>39524</v>
      </c>
      <c r="B535" s="3" t="s">
        <v>1832</v>
      </c>
      <c r="C535" s="3" t="s">
        <v>13</v>
      </c>
      <c r="D535" s="3" t="s">
        <v>14</v>
      </c>
      <c r="E535" s="3" t="s">
        <v>1474</v>
      </c>
      <c r="F535" s="3" t="s">
        <v>1833</v>
      </c>
      <c r="G535" s="3" t="s">
        <v>66</v>
      </c>
      <c r="H535" s="3" t="s">
        <v>1623</v>
      </c>
      <c r="I535" s="3" t="s">
        <v>1834</v>
      </c>
      <c r="J535" s="3">
        <v>300</v>
      </c>
      <c r="K535" s="3"/>
      <c r="L535" s="3">
        <v>111</v>
      </c>
      <c r="M535" s="32" t="s">
        <v>3604</v>
      </c>
    </row>
    <row r="536" spans="1:13" ht="16.05" customHeight="1">
      <c r="A536" s="3">
        <v>39490</v>
      </c>
      <c r="B536" s="3" t="s">
        <v>1835</v>
      </c>
      <c r="C536" s="3" t="s">
        <v>13</v>
      </c>
      <c r="D536" s="3" t="s">
        <v>14</v>
      </c>
      <c r="E536" s="3" t="s">
        <v>1474</v>
      </c>
      <c r="F536" s="3" t="s">
        <v>1836</v>
      </c>
      <c r="G536" s="3" t="s">
        <v>66</v>
      </c>
      <c r="H536" s="3" t="s">
        <v>1623</v>
      </c>
      <c r="I536" s="3" t="s">
        <v>1837</v>
      </c>
      <c r="J536" s="3">
        <v>280</v>
      </c>
      <c r="K536" s="3"/>
      <c r="L536" s="3">
        <v>112</v>
      </c>
      <c r="M536" s="32" t="s">
        <v>3604</v>
      </c>
    </row>
    <row r="537" spans="1:13" ht="16.05" customHeight="1">
      <c r="A537" s="3">
        <v>39547</v>
      </c>
      <c r="B537" s="3" t="s">
        <v>1838</v>
      </c>
      <c r="C537" s="3" t="s">
        <v>13</v>
      </c>
      <c r="D537" s="3" t="s">
        <v>14</v>
      </c>
      <c r="E537" s="3" t="s">
        <v>1474</v>
      </c>
      <c r="F537" s="3" t="s">
        <v>1839</v>
      </c>
      <c r="G537" s="3" t="s">
        <v>66</v>
      </c>
      <c r="H537" s="3" t="s">
        <v>1488</v>
      </c>
      <c r="I537" s="3" t="s">
        <v>1840</v>
      </c>
      <c r="J537" s="3">
        <v>250</v>
      </c>
      <c r="K537" s="3"/>
      <c r="L537" s="3">
        <v>113</v>
      </c>
      <c r="M537" s="32" t="s">
        <v>3604</v>
      </c>
    </row>
    <row r="538" spans="1:13" ht="16.05" customHeight="1">
      <c r="A538" s="3">
        <v>39644</v>
      </c>
      <c r="B538" s="3" t="s">
        <v>1841</v>
      </c>
      <c r="C538" s="3" t="s">
        <v>13</v>
      </c>
      <c r="D538" s="3" t="s">
        <v>14</v>
      </c>
      <c r="E538" s="3" t="s">
        <v>1474</v>
      </c>
      <c r="F538" s="3" t="s">
        <v>1842</v>
      </c>
      <c r="G538" s="3" t="s">
        <v>66</v>
      </c>
      <c r="H538" s="3" t="s">
        <v>1488</v>
      </c>
      <c r="I538" s="3" t="s">
        <v>1843</v>
      </c>
      <c r="J538" s="3">
        <v>230</v>
      </c>
      <c r="K538" s="3"/>
      <c r="L538" s="3">
        <v>114</v>
      </c>
      <c r="M538" s="32" t="s">
        <v>3604</v>
      </c>
    </row>
    <row r="539" spans="1:13" ht="16.05" customHeight="1">
      <c r="A539" s="3">
        <v>34462</v>
      </c>
      <c r="B539" s="3" t="s">
        <v>1844</v>
      </c>
      <c r="C539" s="3" t="s">
        <v>13</v>
      </c>
      <c r="D539" s="3" t="s">
        <v>14</v>
      </c>
      <c r="E539" s="3" t="s">
        <v>1474</v>
      </c>
      <c r="F539" s="3" t="s">
        <v>1845</v>
      </c>
      <c r="G539" s="3" t="s">
        <v>1846</v>
      </c>
      <c r="H539" s="3" t="s">
        <v>1534</v>
      </c>
      <c r="I539" s="3" t="s">
        <v>1847</v>
      </c>
      <c r="J539" s="3">
        <v>220</v>
      </c>
      <c r="K539" s="3"/>
      <c r="L539" s="3">
        <v>115</v>
      </c>
      <c r="M539" s="32" t="s">
        <v>3604</v>
      </c>
    </row>
    <row r="540" spans="1:13" ht="16.05" customHeight="1">
      <c r="A540" s="3">
        <v>37597</v>
      </c>
      <c r="B540" s="3" t="s">
        <v>1848</v>
      </c>
      <c r="C540" s="3" t="s">
        <v>13</v>
      </c>
      <c r="D540" s="3" t="s">
        <v>14</v>
      </c>
      <c r="E540" s="3" t="s">
        <v>1474</v>
      </c>
      <c r="F540" s="3" t="s">
        <v>1849</v>
      </c>
      <c r="G540" s="3" t="s">
        <v>461</v>
      </c>
      <c r="H540" s="3" t="s">
        <v>1850</v>
      </c>
      <c r="I540" s="3" t="s">
        <v>1851</v>
      </c>
      <c r="J540" s="3">
        <v>200</v>
      </c>
      <c r="K540" s="3"/>
      <c r="L540" s="3">
        <v>116</v>
      </c>
      <c r="M540" s="32" t="s">
        <v>3604</v>
      </c>
    </row>
    <row r="541" spans="1:13" ht="16.05" customHeight="1">
      <c r="A541" s="3">
        <v>39939</v>
      </c>
      <c r="B541" s="3" t="s">
        <v>1852</v>
      </c>
      <c r="C541" s="3" t="s">
        <v>13</v>
      </c>
      <c r="D541" s="3" t="s">
        <v>14</v>
      </c>
      <c r="E541" s="3" t="s">
        <v>1474</v>
      </c>
      <c r="F541" s="3" t="s">
        <v>1853</v>
      </c>
      <c r="G541" s="3" t="s">
        <v>66</v>
      </c>
      <c r="H541" s="3" t="s">
        <v>1188</v>
      </c>
      <c r="I541" s="3" t="s">
        <v>1853</v>
      </c>
      <c r="J541" s="3">
        <v>200</v>
      </c>
      <c r="K541" s="3"/>
      <c r="L541" s="3">
        <v>117</v>
      </c>
      <c r="M541" s="32" t="s">
        <v>3604</v>
      </c>
    </row>
    <row r="542" spans="1:13" ht="16.05" customHeight="1">
      <c r="A542" s="3">
        <v>39514</v>
      </c>
      <c r="B542" s="3" t="s">
        <v>1854</v>
      </c>
      <c r="C542" s="3" t="s">
        <v>13</v>
      </c>
      <c r="D542" s="3" t="s">
        <v>14</v>
      </c>
      <c r="E542" s="3" t="s">
        <v>1474</v>
      </c>
      <c r="F542" s="3" t="s">
        <v>1855</v>
      </c>
      <c r="G542" s="3" t="s">
        <v>66</v>
      </c>
      <c r="H542" s="3" t="s">
        <v>1623</v>
      </c>
      <c r="I542" s="3" t="s">
        <v>1856</v>
      </c>
      <c r="J542" s="3">
        <v>150</v>
      </c>
      <c r="K542" s="3"/>
      <c r="L542" s="3">
        <v>118</v>
      </c>
      <c r="M542" s="32" t="s">
        <v>3604</v>
      </c>
    </row>
    <row r="543" spans="1:13" ht="16.05" customHeight="1">
      <c r="A543" s="3">
        <v>39811</v>
      </c>
      <c r="B543" s="3" t="s">
        <v>1857</v>
      </c>
      <c r="C543" s="3" t="s">
        <v>13</v>
      </c>
      <c r="D543" s="3" t="s">
        <v>14</v>
      </c>
      <c r="E543" s="3" t="s">
        <v>1474</v>
      </c>
      <c r="F543" s="3" t="s">
        <v>1858</v>
      </c>
      <c r="G543" s="3" t="s">
        <v>66</v>
      </c>
      <c r="H543" s="3" t="s">
        <v>67</v>
      </c>
      <c r="I543" s="3" t="s">
        <v>1859</v>
      </c>
      <c r="J543" s="3">
        <v>140</v>
      </c>
      <c r="K543" s="3"/>
      <c r="L543" s="3">
        <v>119</v>
      </c>
      <c r="M543" s="32" t="s">
        <v>3604</v>
      </c>
    </row>
    <row r="544" spans="1:13" ht="16.05" customHeight="1">
      <c r="A544" s="3">
        <v>39863</v>
      </c>
      <c r="B544" s="3" t="s">
        <v>1860</v>
      </c>
      <c r="C544" s="3" t="s">
        <v>13</v>
      </c>
      <c r="D544" s="3" t="s">
        <v>14</v>
      </c>
      <c r="E544" s="3" t="s">
        <v>1474</v>
      </c>
      <c r="F544" s="3" t="s">
        <v>1861</v>
      </c>
      <c r="G544" s="3" t="s">
        <v>66</v>
      </c>
      <c r="H544" s="3" t="s">
        <v>1188</v>
      </c>
      <c r="I544" s="3" t="s">
        <v>1861</v>
      </c>
      <c r="J544" s="3">
        <v>110</v>
      </c>
      <c r="K544" s="3"/>
      <c r="L544" s="3">
        <v>120</v>
      </c>
      <c r="M544" s="32" t="s">
        <v>3604</v>
      </c>
    </row>
    <row r="545" spans="1:13" ht="16.05" customHeight="1">
      <c r="A545" s="3">
        <v>39107</v>
      </c>
      <c r="B545" s="3" t="s">
        <v>1862</v>
      </c>
      <c r="C545" s="3" t="s">
        <v>13</v>
      </c>
      <c r="D545" s="3" t="s">
        <v>14</v>
      </c>
      <c r="E545" s="3" t="s">
        <v>1474</v>
      </c>
      <c r="F545" s="3" t="s">
        <v>1863</v>
      </c>
      <c r="G545" s="3" t="s">
        <v>1533</v>
      </c>
      <c r="H545" s="3" t="s">
        <v>1534</v>
      </c>
      <c r="I545" s="3" t="s">
        <v>1864</v>
      </c>
      <c r="J545" s="3">
        <v>100</v>
      </c>
      <c r="K545" s="3"/>
      <c r="L545" s="3">
        <v>121</v>
      </c>
      <c r="M545" s="32" t="s">
        <v>3604</v>
      </c>
    </row>
    <row r="547" spans="1:13" ht="16.05" customHeight="1">
      <c r="A547" s="29">
        <v>38374</v>
      </c>
      <c r="B547" s="3" t="s">
        <v>1865</v>
      </c>
      <c r="C547" s="3" t="s">
        <v>13</v>
      </c>
      <c r="D547" s="3" t="s">
        <v>14</v>
      </c>
      <c r="E547" s="27" t="s">
        <v>1866</v>
      </c>
      <c r="F547" s="3" t="s">
        <v>1867</v>
      </c>
      <c r="G547" s="3" t="s">
        <v>1868</v>
      </c>
      <c r="H547" s="3" t="s">
        <v>1869</v>
      </c>
      <c r="I547" s="3" t="s">
        <v>1870</v>
      </c>
      <c r="J547" s="3">
        <v>809</v>
      </c>
      <c r="K547" s="3"/>
      <c r="L547" s="3">
        <v>1</v>
      </c>
      <c r="M547" s="26" t="s">
        <v>3596</v>
      </c>
    </row>
    <row r="548" spans="1:13" ht="16.05" customHeight="1">
      <c r="A548" s="29">
        <v>38272</v>
      </c>
      <c r="B548" s="3" t="s">
        <v>1871</v>
      </c>
      <c r="C548" s="3" t="s">
        <v>13</v>
      </c>
      <c r="D548" s="3" t="s">
        <v>14</v>
      </c>
      <c r="E548" s="27" t="s">
        <v>1866</v>
      </c>
      <c r="F548" s="3" t="s">
        <v>1872</v>
      </c>
      <c r="G548" s="3" t="s">
        <v>1873</v>
      </c>
      <c r="H548" s="3" t="s">
        <v>102</v>
      </c>
      <c r="I548" s="3" t="s">
        <v>1874</v>
      </c>
      <c r="J548" s="3">
        <v>806</v>
      </c>
      <c r="K548" s="3"/>
      <c r="L548" s="3">
        <v>2</v>
      </c>
      <c r="M548" s="26" t="s">
        <v>3597</v>
      </c>
    </row>
    <row r="549" spans="1:13" ht="16.05" customHeight="1">
      <c r="A549" s="29">
        <v>40005</v>
      </c>
      <c r="B549" s="3" t="s">
        <v>1875</v>
      </c>
      <c r="C549" s="3" t="s">
        <v>13</v>
      </c>
      <c r="D549" s="3" t="s">
        <v>14</v>
      </c>
      <c r="E549" s="27" t="s">
        <v>1866</v>
      </c>
      <c r="F549" s="3" t="s">
        <v>1876</v>
      </c>
      <c r="G549" s="3" t="s">
        <v>101</v>
      </c>
      <c r="H549" s="3" t="s">
        <v>1877</v>
      </c>
      <c r="I549" s="3" t="s">
        <v>1878</v>
      </c>
      <c r="J549" s="3">
        <v>804</v>
      </c>
      <c r="K549" s="3"/>
      <c r="L549" s="3">
        <v>3</v>
      </c>
      <c r="M549" s="26" t="s">
        <v>3598</v>
      </c>
    </row>
    <row r="550" spans="1:13" ht="16.05" customHeight="1">
      <c r="A550" s="29">
        <v>38315</v>
      </c>
      <c r="B550" s="3" t="s">
        <v>1879</v>
      </c>
      <c r="C550" s="3" t="s">
        <v>13</v>
      </c>
      <c r="D550" s="3" t="s">
        <v>14</v>
      </c>
      <c r="E550" s="27" t="s">
        <v>1866</v>
      </c>
      <c r="F550" s="3" t="s">
        <v>1880</v>
      </c>
      <c r="G550" s="3" t="s">
        <v>390</v>
      </c>
      <c r="H550" s="3" t="s">
        <v>391</v>
      </c>
      <c r="I550" s="3" t="s">
        <v>1881</v>
      </c>
      <c r="J550" s="3">
        <v>803</v>
      </c>
      <c r="K550" s="3"/>
      <c r="L550" s="3">
        <v>4</v>
      </c>
      <c r="M550" s="24" t="s">
        <v>3599</v>
      </c>
    </row>
    <row r="551" spans="1:13" ht="16.05" customHeight="1">
      <c r="A551" s="29">
        <v>37994</v>
      </c>
      <c r="B551" s="3" t="s">
        <v>1882</v>
      </c>
      <c r="C551" s="3" t="s">
        <v>13</v>
      </c>
      <c r="D551" s="3" t="s">
        <v>14</v>
      </c>
      <c r="E551" s="27" t="s">
        <v>1866</v>
      </c>
      <c r="F551" s="3" t="s">
        <v>1883</v>
      </c>
      <c r="G551" s="3" t="s">
        <v>1868</v>
      </c>
      <c r="H551" s="3" t="s">
        <v>1884</v>
      </c>
      <c r="I551" s="3" t="s">
        <v>1885</v>
      </c>
      <c r="J551" s="3">
        <v>803</v>
      </c>
      <c r="K551" s="3"/>
      <c r="L551" s="3">
        <v>5</v>
      </c>
      <c r="M551" s="24" t="s">
        <v>3599</v>
      </c>
    </row>
    <row r="552" spans="1:13" ht="16.05" customHeight="1">
      <c r="A552" s="29">
        <v>40009</v>
      </c>
      <c r="B552" s="3" t="s">
        <v>1886</v>
      </c>
      <c r="C552" s="3" t="s">
        <v>13</v>
      </c>
      <c r="D552" s="3" t="s">
        <v>14</v>
      </c>
      <c r="E552" s="27" t="s">
        <v>1866</v>
      </c>
      <c r="F552" s="3" t="s">
        <v>1887</v>
      </c>
      <c r="G552" s="3" t="s">
        <v>1888</v>
      </c>
      <c r="H552" s="3" t="s">
        <v>1877</v>
      </c>
      <c r="I552" s="3" t="s">
        <v>1889</v>
      </c>
      <c r="J552" s="3">
        <v>803</v>
      </c>
      <c r="K552" s="3"/>
      <c r="L552" s="3">
        <v>6</v>
      </c>
      <c r="M552" s="24" t="s">
        <v>3599</v>
      </c>
    </row>
    <row r="553" spans="1:13" ht="16.05" customHeight="1">
      <c r="A553" s="29">
        <v>37996</v>
      </c>
      <c r="B553" s="3" t="s">
        <v>1890</v>
      </c>
      <c r="C553" s="3" t="s">
        <v>13</v>
      </c>
      <c r="D553" s="3" t="s">
        <v>14</v>
      </c>
      <c r="E553" s="27" t="s">
        <v>1866</v>
      </c>
      <c r="F553" s="3" t="s">
        <v>1891</v>
      </c>
      <c r="G553" s="3" t="s">
        <v>1868</v>
      </c>
      <c r="H553" s="3" t="s">
        <v>1892</v>
      </c>
      <c r="I553" s="3" t="s">
        <v>1893</v>
      </c>
      <c r="J553" s="3">
        <v>803</v>
      </c>
      <c r="K553" s="3"/>
      <c r="L553" s="3">
        <v>7</v>
      </c>
      <c r="M553" s="24" t="s">
        <v>3599</v>
      </c>
    </row>
    <row r="554" spans="1:13" ht="16.05" customHeight="1">
      <c r="A554" s="29">
        <v>39013</v>
      </c>
      <c r="B554" s="3" t="s">
        <v>1894</v>
      </c>
      <c r="C554" s="3" t="s">
        <v>13</v>
      </c>
      <c r="D554" s="3" t="s">
        <v>14</v>
      </c>
      <c r="E554" s="27" t="s">
        <v>1866</v>
      </c>
      <c r="F554" s="3" t="s">
        <v>1895</v>
      </c>
      <c r="G554" s="3" t="s">
        <v>1896</v>
      </c>
      <c r="H554" s="3" t="s">
        <v>1897</v>
      </c>
      <c r="I554" s="3" t="s">
        <v>1898</v>
      </c>
      <c r="J554" s="3">
        <v>803</v>
      </c>
      <c r="K554" s="3"/>
      <c r="L554" s="3">
        <v>8</v>
      </c>
      <c r="M554" s="24" t="s">
        <v>3599</v>
      </c>
    </row>
    <row r="555" spans="1:13" ht="16.05" customHeight="1">
      <c r="A555" s="29">
        <v>38258</v>
      </c>
      <c r="B555" s="3" t="s">
        <v>1899</v>
      </c>
      <c r="C555" s="3" t="s">
        <v>13</v>
      </c>
      <c r="D555" s="3" t="s">
        <v>14</v>
      </c>
      <c r="E555" s="27" t="s">
        <v>1866</v>
      </c>
      <c r="F555" s="3" t="s">
        <v>1900</v>
      </c>
      <c r="G555" s="3" t="s">
        <v>239</v>
      </c>
      <c r="H555" s="3" t="s">
        <v>240</v>
      </c>
      <c r="I555" s="3" t="s">
        <v>1901</v>
      </c>
      <c r="J555" s="3">
        <v>803</v>
      </c>
      <c r="K555" s="3"/>
      <c r="L555" s="3">
        <v>9</v>
      </c>
      <c r="M555" s="24" t="s">
        <v>3599</v>
      </c>
    </row>
    <row r="556" spans="1:13" ht="16.05" customHeight="1">
      <c r="A556" s="29">
        <v>39930</v>
      </c>
      <c r="B556" s="3" t="s">
        <v>1902</v>
      </c>
      <c r="C556" s="3" t="s">
        <v>13</v>
      </c>
      <c r="D556" s="3" t="s">
        <v>14</v>
      </c>
      <c r="E556" s="27" t="s">
        <v>1866</v>
      </c>
      <c r="F556" s="3" t="s">
        <v>1903</v>
      </c>
      <c r="G556" s="3" t="s">
        <v>66</v>
      </c>
      <c r="H556" s="3" t="s">
        <v>1188</v>
      </c>
      <c r="I556" s="3" t="s">
        <v>1903</v>
      </c>
      <c r="J556" s="3">
        <v>803</v>
      </c>
      <c r="K556" s="3"/>
      <c r="L556" s="3">
        <v>10</v>
      </c>
      <c r="M556" s="24" t="s">
        <v>3599</v>
      </c>
    </row>
    <row r="557" spans="1:13" ht="16.05" customHeight="1">
      <c r="A557" s="29">
        <v>38990</v>
      </c>
      <c r="B557" s="3" t="s">
        <v>1904</v>
      </c>
      <c r="C557" s="3" t="s">
        <v>13</v>
      </c>
      <c r="D557" s="3" t="s">
        <v>14</v>
      </c>
      <c r="E557" s="27" t="s">
        <v>1866</v>
      </c>
      <c r="F557" s="3" t="s">
        <v>1905</v>
      </c>
      <c r="G557" s="3" t="s">
        <v>1896</v>
      </c>
      <c r="H557" s="3" t="s">
        <v>1906</v>
      </c>
      <c r="I557" s="3" t="s">
        <v>1907</v>
      </c>
      <c r="J557" s="3">
        <v>803</v>
      </c>
      <c r="K557" s="3"/>
      <c r="L557" s="3">
        <v>11</v>
      </c>
      <c r="M557" s="24" t="s">
        <v>3599</v>
      </c>
    </row>
    <row r="558" spans="1:13" ht="16.05" customHeight="1">
      <c r="A558" s="29">
        <v>36618</v>
      </c>
      <c r="B558" s="3" t="s">
        <v>1908</v>
      </c>
      <c r="C558" s="3" t="s">
        <v>13</v>
      </c>
      <c r="D558" s="3" t="s">
        <v>14</v>
      </c>
      <c r="E558" s="27" t="s">
        <v>1866</v>
      </c>
      <c r="F558" s="3" t="s">
        <v>1909</v>
      </c>
      <c r="G558" s="3" t="s">
        <v>1910</v>
      </c>
      <c r="H558" s="3" t="s">
        <v>1911</v>
      </c>
      <c r="I558" s="3" t="s">
        <v>1912</v>
      </c>
      <c r="J558" s="3">
        <v>803</v>
      </c>
      <c r="K558" s="3"/>
      <c r="L558" s="3">
        <v>12</v>
      </c>
      <c r="M558" s="24" t="s">
        <v>3599</v>
      </c>
    </row>
    <row r="559" spans="1:13" ht="16.05" customHeight="1">
      <c r="A559" s="29">
        <v>37834</v>
      </c>
      <c r="B559" s="3" t="s">
        <v>1913</v>
      </c>
      <c r="C559" s="3" t="s">
        <v>13</v>
      </c>
      <c r="D559" s="3" t="s">
        <v>14</v>
      </c>
      <c r="E559" s="27" t="s">
        <v>1866</v>
      </c>
      <c r="F559" s="3" t="s">
        <v>1914</v>
      </c>
      <c r="G559" s="3" t="s">
        <v>1868</v>
      </c>
      <c r="H559" s="3" t="s">
        <v>1915</v>
      </c>
      <c r="I559" s="3" t="s">
        <v>1916</v>
      </c>
      <c r="J559" s="3">
        <v>803</v>
      </c>
      <c r="K559" s="3"/>
      <c r="L559" s="3">
        <v>13</v>
      </c>
      <c r="M559" s="24" t="s">
        <v>3599</v>
      </c>
    </row>
    <row r="560" spans="1:13" ht="16.05" customHeight="1">
      <c r="A560" s="29">
        <v>37784</v>
      </c>
      <c r="B560" s="3" t="s">
        <v>1917</v>
      </c>
      <c r="C560" s="3" t="s">
        <v>13</v>
      </c>
      <c r="D560" s="3" t="s">
        <v>14</v>
      </c>
      <c r="E560" s="27" t="s">
        <v>1866</v>
      </c>
      <c r="F560" s="3" t="s">
        <v>1918</v>
      </c>
      <c r="G560" s="3" t="s">
        <v>1868</v>
      </c>
      <c r="H560" s="3" t="s">
        <v>1919</v>
      </c>
      <c r="I560" s="3" t="s">
        <v>1920</v>
      </c>
      <c r="J560" s="3">
        <v>803</v>
      </c>
      <c r="K560" s="3"/>
      <c r="L560" s="3">
        <v>14</v>
      </c>
      <c r="M560" s="24" t="s">
        <v>3599</v>
      </c>
    </row>
    <row r="561" spans="1:13" ht="16.05" customHeight="1">
      <c r="A561" s="29">
        <v>37476</v>
      </c>
      <c r="B561" s="3" t="s">
        <v>1921</v>
      </c>
      <c r="C561" s="3" t="s">
        <v>13</v>
      </c>
      <c r="D561" s="3" t="s">
        <v>14</v>
      </c>
      <c r="E561" s="27" t="s">
        <v>1866</v>
      </c>
      <c r="F561" s="3" t="s">
        <v>1922</v>
      </c>
      <c r="G561" s="3" t="s">
        <v>109</v>
      </c>
      <c r="H561" s="3" t="s">
        <v>110</v>
      </c>
      <c r="I561" s="3" t="s">
        <v>1923</v>
      </c>
      <c r="J561" s="3">
        <v>802</v>
      </c>
      <c r="K561" s="3"/>
      <c r="L561" s="3">
        <v>15</v>
      </c>
      <c r="M561" s="24" t="s">
        <v>3599</v>
      </c>
    </row>
    <row r="562" spans="1:13" ht="16.05" customHeight="1">
      <c r="A562" s="29">
        <v>40189</v>
      </c>
      <c r="B562" s="3" t="s">
        <v>1924</v>
      </c>
      <c r="C562" s="3" t="s">
        <v>13</v>
      </c>
      <c r="D562" s="3" t="s">
        <v>14</v>
      </c>
      <c r="E562" s="27" t="s">
        <v>1866</v>
      </c>
      <c r="F562" s="3" t="s">
        <v>1925</v>
      </c>
      <c r="G562" s="3" t="s">
        <v>66</v>
      </c>
      <c r="H562" s="3" t="s">
        <v>989</v>
      </c>
      <c r="I562" s="3" t="s">
        <v>1925</v>
      </c>
      <c r="J562" s="3">
        <v>802</v>
      </c>
      <c r="K562" s="3"/>
      <c r="L562" s="3">
        <v>16</v>
      </c>
      <c r="M562" s="24" t="s">
        <v>3599</v>
      </c>
    </row>
    <row r="563" spans="1:13" ht="16.05" customHeight="1">
      <c r="A563" s="29">
        <v>40840</v>
      </c>
      <c r="B563" s="3" t="s">
        <v>1926</v>
      </c>
      <c r="C563" s="3" t="s">
        <v>13</v>
      </c>
      <c r="D563" s="3" t="s">
        <v>14</v>
      </c>
      <c r="E563" s="27" t="s">
        <v>1866</v>
      </c>
      <c r="F563" s="3" t="s">
        <v>1927</v>
      </c>
      <c r="G563" s="3" t="s">
        <v>1928</v>
      </c>
      <c r="H563" s="3" t="s">
        <v>1929</v>
      </c>
      <c r="I563" s="3" t="s">
        <v>1930</v>
      </c>
      <c r="J563" s="3">
        <v>802</v>
      </c>
      <c r="K563" s="3"/>
      <c r="L563" s="3">
        <v>17</v>
      </c>
      <c r="M563" s="24" t="s">
        <v>3599</v>
      </c>
    </row>
    <row r="564" spans="1:13" ht="16.05" customHeight="1">
      <c r="A564" s="29">
        <v>37295</v>
      </c>
      <c r="B564" s="3" t="s">
        <v>1931</v>
      </c>
      <c r="C564" s="3" t="s">
        <v>13</v>
      </c>
      <c r="D564" s="3" t="s">
        <v>14</v>
      </c>
      <c r="E564" s="27" t="s">
        <v>1866</v>
      </c>
      <c r="F564" s="3" t="s">
        <v>1932</v>
      </c>
      <c r="G564" s="3" t="s">
        <v>33</v>
      </c>
      <c r="H564" s="3" t="s">
        <v>51</v>
      </c>
      <c r="I564" s="3" t="s">
        <v>1933</v>
      </c>
      <c r="J564" s="3">
        <v>802</v>
      </c>
      <c r="K564" s="3"/>
      <c r="L564" s="3">
        <v>18</v>
      </c>
      <c r="M564" s="24" t="s">
        <v>3599</v>
      </c>
    </row>
    <row r="565" spans="1:13" ht="16.05" customHeight="1">
      <c r="A565" s="29">
        <v>35637</v>
      </c>
      <c r="B565" s="3" t="s">
        <v>1934</v>
      </c>
      <c r="C565" s="3" t="s">
        <v>13</v>
      </c>
      <c r="D565" s="3" t="s">
        <v>14</v>
      </c>
      <c r="E565" s="27" t="s">
        <v>1866</v>
      </c>
      <c r="F565" s="3" t="s">
        <v>1935</v>
      </c>
      <c r="G565" s="3" t="s">
        <v>1936</v>
      </c>
      <c r="H565" s="3" t="s">
        <v>1937</v>
      </c>
      <c r="I565" s="3" t="s">
        <v>1938</v>
      </c>
      <c r="J565" s="3">
        <v>802</v>
      </c>
      <c r="K565" s="3"/>
      <c r="L565" s="3">
        <v>19</v>
      </c>
      <c r="M565" s="24" t="s">
        <v>3599</v>
      </c>
    </row>
    <row r="566" spans="1:13" ht="16.05" customHeight="1">
      <c r="A566" s="29">
        <v>37592</v>
      </c>
      <c r="B566" s="3" t="s">
        <v>1939</v>
      </c>
      <c r="C566" s="3" t="s">
        <v>13</v>
      </c>
      <c r="D566" s="3" t="s">
        <v>14</v>
      </c>
      <c r="E566" s="27" t="s">
        <v>1866</v>
      </c>
      <c r="F566" s="3" t="s">
        <v>1940</v>
      </c>
      <c r="G566" s="3" t="s">
        <v>1868</v>
      </c>
      <c r="H566" s="3" t="s">
        <v>1941</v>
      </c>
      <c r="I566" s="3" t="s">
        <v>1942</v>
      </c>
      <c r="J566" s="3">
        <v>801</v>
      </c>
      <c r="K566" s="3"/>
      <c r="L566" s="3">
        <v>20</v>
      </c>
      <c r="M566" s="24" t="s">
        <v>3599</v>
      </c>
    </row>
    <row r="567" spans="1:13" ht="16.05" customHeight="1">
      <c r="A567" s="29">
        <v>38270</v>
      </c>
      <c r="B567" s="3" t="s">
        <v>1943</v>
      </c>
      <c r="C567" s="3" t="s">
        <v>13</v>
      </c>
      <c r="D567" s="3" t="s">
        <v>14</v>
      </c>
      <c r="E567" s="27" t="s">
        <v>1866</v>
      </c>
      <c r="F567" s="3" t="s">
        <v>1944</v>
      </c>
      <c r="G567" s="3" t="s">
        <v>1945</v>
      </c>
      <c r="H567" s="3" t="s">
        <v>102</v>
      </c>
      <c r="I567" s="3" t="s">
        <v>1946</v>
      </c>
      <c r="J567" s="3">
        <v>801</v>
      </c>
      <c r="K567" s="3"/>
      <c r="L567" s="3">
        <v>21</v>
      </c>
      <c r="M567" s="24" t="s">
        <v>3599</v>
      </c>
    </row>
    <row r="568" spans="1:13" ht="16.05" customHeight="1">
      <c r="A568" s="29">
        <v>35560</v>
      </c>
      <c r="B568" s="3" t="s">
        <v>1947</v>
      </c>
      <c r="C568" s="3" t="s">
        <v>13</v>
      </c>
      <c r="D568" s="3" t="s">
        <v>14</v>
      </c>
      <c r="E568" s="27" t="s">
        <v>1866</v>
      </c>
      <c r="F568" s="3" t="s">
        <v>1948</v>
      </c>
      <c r="G568" s="3" t="s">
        <v>1949</v>
      </c>
      <c r="H568" s="3" t="s">
        <v>1937</v>
      </c>
      <c r="I568" s="3" t="s">
        <v>1950</v>
      </c>
      <c r="J568" s="3">
        <v>801</v>
      </c>
      <c r="K568" s="3"/>
      <c r="L568" s="3">
        <v>22</v>
      </c>
      <c r="M568" s="24" t="s">
        <v>3599</v>
      </c>
    </row>
    <row r="569" spans="1:13" ht="16.05" customHeight="1">
      <c r="A569" s="29">
        <v>40107</v>
      </c>
      <c r="B569" s="3" t="s">
        <v>1951</v>
      </c>
      <c r="C569" s="3" t="s">
        <v>13</v>
      </c>
      <c r="D569" s="3" t="s">
        <v>14</v>
      </c>
      <c r="E569" s="27" t="s">
        <v>1866</v>
      </c>
      <c r="F569" s="3" t="s">
        <v>1952</v>
      </c>
      <c r="G569" s="3" t="s">
        <v>66</v>
      </c>
      <c r="H569" s="3" t="s">
        <v>989</v>
      </c>
      <c r="I569" s="3" t="s">
        <v>1952</v>
      </c>
      <c r="J569" s="3">
        <v>801</v>
      </c>
      <c r="K569" s="3"/>
      <c r="L569" s="3">
        <v>23</v>
      </c>
      <c r="M569" s="24" t="s">
        <v>3599</v>
      </c>
    </row>
    <row r="570" spans="1:13" ht="16.05" customHeight="1">
      <c r="A570" s="29">
        <v>37292</v>
      </c>
      <c r="B570" s="3" t="s">
        <v>1953</v>
      </c>
      <c r="C570" s="3" t="s">
        <v>13</v>
      </c>
      <c r="D570" s="3" t="s">
        <v>14</v>
      </c>
      <c r="E570" s="27" t="s">
        <v>1866</v>
      </c>
      <c r="F570" s="3" t="s">
        <v>1954</v>
      </c>
      <c r="G570" s="3" t="s">
        <v>1492</v>
      </c>
      <c r="H570" s="3" t="s">
        <v>1955</v>
      </c>
      <c r="I570" s="3" t="s">
        <v>1956</v>
      </c>
      <c r="J570" s="3">
        <v>801</v>
      </c>
      <c r="K570" s="3"/>
      <c r="L570" s="3">
        <v>24</v>
      </c>
      <c r="M570" s="24" t="s">
        <v>3599</v>
      </c>
    </row>
    <row r="571" spans="1:13" ht="16.05" customHeight="1">
      <c r="A571" s="29">
        <v>39856</v>
      </c>
      <c r="B571" s="3" t="s">
        <v>1957</v>
      </c>
      <c r="C571" s="3" t="s">
        <v>13</v>
      </c>
      <c r="D571" s="3" t="s">
        <v>14</v>
      </c>
      <c r="E571" s="27" t="s">
        <v>1866</v>
      </c>
      <c r="F571" s="3" t="s">
        <v>1958</v>
      </c>
      <c r="G571" s="3" t="s">
        <v>830</v>
      </c>
      <c r="H571" s="3" t="s">
        <v>364</v>
      </c>
      <c r="I571" s="3" t="s">
        <v>1959</v>
      </c>
      <c r="J571" s="3">
        <v>801</v>
      </c>
      <c r="K571" s="3"/>
      <c r="L571" s="3">
        <v>25</v>
      </c>
      <c r="M571" s="24" t="s">
        <v>3599</v>
      </c>
    </row>
    <row r="572" spans="1:13" ht="16.05" customHeight="1">
      <c r="A572" s="29">
        <v>38300</v>
      </c>
      <c r="B572" s="3" t="s">
        <v>1960</v>
      </c>
      <c r="C572" s="3" t="s">
        <v>13</v>
      </c>
      <c r="D572" s="3" t="s">
        <v>14</v>
      </c>
      <c r="E572" s="27" t="s">
        <v>1866</v>
      </c>
      <c r="F572" s="3" t="s">
        <v>1961</v>
      </c>
      <c r="G572" s="3" t="s">
        <v>17</v>
      </c>
      <c r="H572" s="3" t="s">
        <v>18</v>
      </c>
      <c r="I572" s="3" t="s">
        <v>1962</v>
      </c>
      <c r="J572" s="3">
        <v>801</v>
      </c>
      <c r="K572" s="3"/>
      <c r="L572" s="3">
        <v>26</v>
      </c>
      <c r="M572" s="24" t="s">
        <v>3599</v>
      </c>
    </row>
    <row r="573" spans="1:13" ht="16.05" customHeight="1">
      <c r="A573" s="29">
        <v>38084</v>
      </c>
      <c r="B573" s="3" t="s">
        <v>1963</v>
      </c>
      <c r="C573" s="3" t="s">
        <v>13</v>
      </c>
      <c r="D573" s="3" t="s">
        <v>14</v>
      </c>
      <c r="E573" s="27" t="s">
        <v>1866</v>
      </c>
      <c r="F573" s="3" t="s">
        <v>1964</v>
      </c>
      <c r="G573" s="3" t="s">
        <v>282</v>
      </c>
      <c r="H573" s="3" t="s">
        <v>1205</v>
      </c>
      <c r="I573" s="3" t="s">
        <v>1965</v>
      </c>
      <c r="J573" s="3">
        <v>801</v>
      </c>
      <c r="K573" s="3"/>
      <c r="L573" s="3">
        <v>27</v>
      </c>
      <c r="M573" s="24" t="s">
        <v>3599</v>
      </c>
    </row>
    <row r="574" spans="1:13" ht="16.05" customHeight="1">
      <c r="A574" s="29">
        <v>37609</v>
      </c>
      <c r="B574" s="3" t="s">
        <v>1966</v>
      </c>
      <c r="C574" s="3" t="s">
        <v>13</v>
      </c>
      <c r="D574" s="3" t="s">
        <v>14</v>
      </c>
      <c r="E574" s="27" t="s">
        <v>1866</v>
      </c>
      <c r="F574" s="3" t="s">
        <v>1967</v>
      </c>
      <c r="G574" s="3" t="s">
        <v>1868</v>
      </c>
      <c r="H574" s="3" t="s">
        <v>1968</v>
      </c>
      <c r="I574" s="3" t="s">
        <v>1969</v>
      </c>
      <c r="J574" s="3">
        <v>800</v>
      </c>
      <c r="K574" s="3"/>
      <c r="L574" s="3">
        <v>28</v>
      </c>
      <c r="M574" s="24" t="s">
        <v>3599</v>
      </c>
    </row>
    <row r="575" spans="1:13" ht="16.05" customHeight="1">
      <c r="A575" s="29">
        <v>39018</v>
      </c>
      <c r="B575" s="3" t="s">
        <v>1970</v>
      </c>
      <c r="C575" s="3" t="s">
        <v>13</v>
      </c>
      <c r="D575" s="3" t="s">
        <v>14</v>
      </c>
      <c r="E575" s="27" t="s">
        <v>1866</v>
      </c>
      <c r="F575" s="3" t="s">
        <v>1971</v>
      </c>
      <c r="G575" s="3" t="s">
        <v>1896</v>
      </c>
      <c r="H575" s="3" t="s">
        <v>1972</v>
      </c>
      <c r="I575" s="3" t="s">
        <v>1973</v>
      </c>
      <c r="J575" s="3">
        <v>800</v>
      </c>
      <c r="K575" s="3"/>
      <c r="L575" s="3">
        <v>29</v>
      </c>
      <c r="M575" s="24" t="s">
        <v>3599</v>
      </c>
    </row>
    <row r="576" spans="1:13" ht="16.05" customHeight="1">
      <c r="A576" s="29">
        <v>37287</v>
      </c>
      <c r="B576" s="3" t="s">
        <v>1974</v>
      </c>
      <c r="C576" s="3" t="s">
        <v>13</v>
      </c>
      <c r="D576" s="3" t="s">
        <v>14</v>
      </c>
      <c r="E576" s="27" t="s">
        <v>1866</v>
      </c>
      <c r="F576" s="3" t="s">
        <v>1975</v>
      </c>
      <c r="G576" s="3" t="s">
        <v>33</v>
      </c>
      <c r="H576" s="3" t="s">
        <v>51</v>
      </c>
      <c r="I576" s="3" t="s">
        <v>1976</v>
      </c>
      <c r="J576" s="3">
        <v>800</v>
      </c>
      <c r="K576" s="3"/>
      <c r="L576" s="3">
        <v>30</v>
      </c>
      <c r="M576" s="24" t="s">
        <v>3599</v>
      </c>
    </row>
    <row r="577" spans="1:13" ht="16.05" customHeight="1">
      <c r="A577" s="29">
        <v>37458</v>
      </c>
      <c r="B577" s="3" t="s">
        <v>1977</v>
      </c>
      <c r="C577" s="3" t="s">
        <v>13</v>
      </c>
      <c r="D577" s="3" t="s">
        <v>14</v>
      </c>
      <c r="E577" s="27" t="s">
        <v>1866</v>
      </c>
      <c r="F577" s="3" t="s">
        <v>1978</v>
      </c>
      <c r="G577" s="3" t="s">
        <v>1979</v>
      </c>
      <c r="H577" s="3" t="s">
        <v>142</v>
      </c>
      <c r="I577" s="3" t="s">
        <v>1980</v>
      </c>
      <c r="J577" s="3">
        <v>800</v>
      </c>
      <c r="K577" s="3"/>
      <c r="L577" s="3">
        <v>31</v>
      </c>
      <c r="M577" s="24" t="s">
        <v>3599</v>
      </c>
    </row>
    <row r="578" spans="1:13" ht="16.05" customHeight="1">
      <c r="A578" s="29">
        <v>33351</v>
      </c>
      <c r="B578" s="3" t="s">
        <v>1981</v>
      </c>
      <c r="C578" s="3" t="s">
        <v>13</v>
      </c>
      <c r="D578" s="3" t="s">
        <v>14</v>
      </c>
      <c r="E578" s="27" t="s">
        <v>1866</v>
      </c>
      <c r="F578" s="3" t="s">
        <v>1982</v>
      </c>
      <c r="G578" s="3" t="s">
        <v>210</v>
      </c>
      <c r="H578" s="3" t="s">
        <v>63</v>
      </c>
      <c r="I578" s="3" t="s">
        <v>1982</v>
      </c>
      <c r="J578" s="3">
        <v>800</v>
      </c>
      <c r="K578" s="3"/>
      <c r="L578" s="3">
        <v>32</v>
      </c>
      <c r="M578" s="24" t="s">
        <v>3599</v>
      </c>
    </row>
    <row r="579" spans="1:13" ht="16.05" customHeight="1">
      <c r="A579" s="29">
        <v>39105</v>
      </c>
      <c r="B579" s="3" t="s">
        <v>1983</v>
      </c>
      <c r="C579" s="3" t="s">
        <v>13</v>
      </c>
      <c r="D579" s="3" t="s">
        <v>14</v>
      </c>
      <c r="E579" s="27" t="s">
        <v>1866</v>
      </c>
      <c r="F579" s="3" t="s">
        <v>1984</v>
      </c>
      <c r="G579" s="3" t="s">
        <v>1985</v>
      </c>
      <c r="H579" s="3" t="s">
        <v>1986</v>
      </c>
      <c r="I579" s="3" t="s">
        <v>1987</v>
      </c>
      <c r="J579" s="3">
        <v>800</v>
      </c>
      <c r="K579" s="3"/>
      <c r="L579" s="3">
        <v>33</v>
      </c>
      <c r="M579" s="24" t="s">
        <v>3599</v>
      </c>
    </row>
    <row r="580" spans="1:13" ht="16.05" customHeight="1">
      <c r="A580" s="29">
        <v>35667</v>
      </c>
      <c r="B580" s="3" t="s">
        <v>1988</v>
      </c>
      <c r="C580" s="3" t="s">
        <v>13</v>
      </c>
      <c r="D580" s="3" t="s">
        <v>14</v>
      </c>
      <c r="E580" s="27" t="s">
        <v>1866</v>
      </c>
      <c r="F580" s="3" t="s">
        <v>1989</v>
      </c>
      <c r="G580" s="3" t="s">
        <v>1949</v>
      </c>
      <c r="H580" s="3" t="s">
        <v>1937</v>
      </c>
      <c r="I580" s="3" t="s">
        <v>1990</v>
      </c>
      <c r="J580" s="3">
        <v>800</v>
      </c>
      <c r="K580" s="3"/>
      <c r="L580" s="3">
        <v>34</v>
      </c>
      <c r="M580" s="24" t="s">
        <v>3599</v>
      </c>
    </row>
    <row r="581" spans="1:13" ht="16.05" customHeight="1">
      <c r="A581" s="29">
        <v>34905</v>
      </c>
      <c r="B581" s="3" t="s">
        <v>1991</v>
      </c>
      <c r="C581" s="3" t="s">
        <v>13</v>
      </c>
      <c r="D581" s="3" t="s">
        <v>14</v>
      </c>
      <c r="E581" s="27" t="s">
        <v>1866</v>
      </c>
      <c r="F581" s="3" t="s">
        <v>1992</v>
      </c>
      <c r="G581" s="3" t="s">
        <v>1910</v>
      </c>
      <c r="H581" s="3" t="s">
        <v>1993</v>
      </c>
      <c r="I581" s="3" t="s">
        <v>1994</v>
      </c>
      <c r="J581" s="3">
        <v>800</v>
      </c>
      <c r="K581" s="3"/>
      <c r="L581" s="3">
        <v>35</v>
      </c>
      <c r="M581" s="24" t="s">
        <v>3599</v>
      </c>
    </row>
    <row r="582" spans="1:13" ht="16.05" customHeight="1">
      <c r="A582" s="29">
        <v>39585</v>
      </c>
      <c r="B582" s="3" t="s">
        <v>1995</v>
      </c>
      <c r="C582" s="3" t="s">
        <v>13</v>
      </c>
      <c r="D582" s="3" t="s">
        <v>14</v>
      </c>
      <c r="E582" s="27" t="s">
        <v>1866</v>
      </c>
      <c r="F582" s="3" t="s">
        <v>1996</v>
      </c>
      <c r="G582" s="3" t="s">
        <v>1997</v>
      </c>
      <c r="H582" s="3" t="s">
        <v>1998</v>
      </c>
      <c r="I582" s="3" t="s">
        <v>1996</v>
      </c>
      <c r="J582" s="3">
        <v>800</v>
      </c>
      <c r="K582" s="3"/>
      <c r="L582" s="3">
        <v>36</v>
      </c>
      <c r="M582" s="24" t="s">
        <v>3599</v>
      </c>
    </row>
    <row r="583" spans="1:13" ht="16.05" customHeight="1">
      <c r="A583" s="29">
        <v>39654</v>
      </c>
      <c r="B583" s="3" t="s">
        <v>1999</v>
      </c>
      <c r="C583" s="3" t="s">
        <v>13</v>
      </c>
      <c r="D583" s="3" t="s">
        <v>14</v>
      </c>
      <c r="E583" s="27" t="s">
        <v>1866</v>
      </c>
      <c r="F583" s="3" t="s">
        <v>2000</v>
      </c>
      <c r="G583" s="3" t="s">
        <v>1997</v>
      </c>
      <c r="H583" s="3" t="s">
        <v>1998</v>
      </c>
      <c r="I583" s="3" t="s">
        <v>2000</v>
      </c>
      <c r="J583" s="3">
        <v>800</v>
      </c>
      <c r="K583" s="3"/>
      <c r="L583" s="3">
        <v>37</v>
      </c>
      <c r="M583" s="24" t="s">
        <v>3599</v>
      </c>
    </row>
    <row r="584" spans="1:13" ht="16.05" customHeight="1">
      <c r="A584" s="29">
        <v>37259</v>
      </c>
      <c r="B584" s="3" t="s">
        <v>2001</v>
      </c>
      <c r="C584" s="3" t="s">
        <v>13</v>
      </c>
      <c r="D584" s="3" t="s">
        <v>14</v>
      </c>
      <c r="E584" s="27" t="s">
        <v>1866</v>
      </c>
      <c r="F584" s="3" t="s">
        <v>2002</v>
      </c>
      <c r="G584" s="3" t="s">
        <v>435</v>
      </c>
      <c r="H584" s="3" t="s">
        <v>2003</v>
      </c>
      <c r="I584" s="3" t="s">
        <v>2004</v>
      </c>
      <c r="J584" s="3">
        <v>799</v>
      </c>
      <c r="K584" s="3"/>
      <c r="L584" s="3">
        <v>38</v>
      </c>
      <c r="M584" s="24" t="s">
        <v>3599</v>
      </c>
    </row>
    <row r="585" spans="1:13" ht="16.05" customHeight="1">
      <c r="A585" s="29">
        <v>38251</v>
      </c>
      <c r="B585" s="3" t="s">
        <v>2005</v>
      </c>
      <c r="C585" s="3" t="s">
        <v>13</v>
      </c>
      <c r="D585" s="3" t="s">
        <v>14</v>
      </c>
      <c r="E585" s="27" t="s">
        <v>1866</v>
      </c>
      <c r="F585" s="3" t="s">
        <v>2006</v>
      </c>
      <c r="G585" s="3" t="s">
        <v>96</v>
      </c>
      <c r="H585" s="3" t="s">
        <v>97</v>
      </c>
      <c r="I585" s="3" t="s">
        <v>2007</v>
      </c>
      <c r="J585" s="3">
        <v>799</v>
      </c>
      <c r="K585" s="3"/>
      <c r="L585" s="3">
        <v>39</v>
      </c>
      <c r="M585" s="24" t="s">
        <v>3599</v>
      </c>
    </row>
    <row r="586" spans="1:13" ht="16.05" customHeight="1">
      <c r="A586" s="29">
        <v>36638</v>
      </c>
      <c r="B586" s="3" t="s">
        <v>2008</v>
      </c>
      <c r="C586" s="3" t="s">
        <v>13</v>
      </c>
      <c r="D586" s="3" t="s">
        <v>14</v>
      </c>
      <c r="E586" s="27" t="s">
        <v>1866</v>
      </c>
      <c r="F586" s="3" t="s">
        <v>2009</v>
      </c>
      <c r="G586" s="3" t="s">
        <v>1910</v>
      </c>
      <c r="H586" s="3" t="s">
        <v>1993</v>
      </c>
      <c r="I586" s="3" t="s">
        <v>2010</v>
      </c>
      <c r="J586" s="3">
        <v>799</v>
      </c>
      <c r="K586" s="3"/>
      <c r="L586" s="3">
        <v>40</v>
      </c>
      <c r="M586" s="24" t="s">
        <v>3599</v>
      </c>
    </row>
    <row r="587" spans="1:13" ht="16.05" customHeight="1">
      <c r="A587" s="29">
        <v>37282</v>
      </c>
      <c r="B587" s="3" t="s">
        <v>2011</v>
      </c>
      <c r="C587" s="3" t="s">
        <v>13</v>
      </c>
      <c r="D587" s="3" t="s">
        <v>14</v>
      </c>
      <c r="E587" s="27" t="s">
        <v>1866</v>
      </c>
      <c r="F587" s="3" t="s">
        <v>2012</v>
      </c>
      <c r="G587" s="3" t="s">
        <v>33</v>
      </c>
      <c r="H587" s="3" t="s">
        <v>51</v>
      </c>
      <c r="I587" s="3" t="s">
        <v>2013</v>
      </c>
      <c r="J587" s="3">
        <v>799</v>
      </c>
      <c r="K587" s="3"/>
      <c r="L587" s="3">
        <v>41</v>
      </c>
      <c r="M587" s="24" t="s">
        <v>3599</v>
      </c>
    </row>
    <row r="588" spans="1:13" ht="16.05" customHeight="1">
      <c r="A588" s="29">
        <v>35339</v>
      </c>
      <c r="B588" s="3" t="s">
        <v>2014</v>
      </c>
      <c r="C588" s="3" t="s">
        <v>13</v>
      </c>
      <c r="D588" s="3" t="s">
        <v>14</v>
      </c>
      <c r="E588" s="27" t="s">
        <v>1866</v>
      </c>
      <c r="F588" s="3" t="s">
        <v>2015</v>
      </c>
      <c r="G588" s="3" t="s">
        <v>2016</v>
      </c>
      <c r="H588" s="3" t="s">
        <v>63</v>
      </c>
      <c r="I588" s="3" t="s">
        <v>2015</v>
      </c>
      <c r="J588" s="3">
        <v>799</v>
      </c>
      <c r="K588" s="3"/>
      <c r="L588" s="3">
        <v>42</v>
      </c>
      <c r="M588" s="24" t="s">
        <v>3599</v>
      </c>
    </row>
    <row r="589" spans="1:13" ht="16.05" customHeight="1">
      <c r="A589" s="29">
        <v>45587</v>
      </c>
      <c r="B589" s="3" t="s">
        <v>2017</v>
      </c>
      <c r="C589" s="3" t="s">
        <v>13</v>
      </c>
      <c r="D589" s="3" t="s">
        <v>14</v>
      </c>
      <c r="E589" s="27" t="s">
        <v>1866</v>
      </c>
      <c r="F589" s="3" t="s">
        <v>2018</v>
      </c>
      <c r="G589" s="3" t="s">
        <v>17</v>
      </c>
      <c r="H589" s="3" t="s">
        <v>18</v>
      </c>
      <c r="I589" s="3" t="s">
        <v>2019</v>
      </c>
      <c r="J589" s="3">
        <v>799</v>
      </c>
      <c r="K589" s="3"/>
      <c r="L589" s="3">
        <v>43</v>
      </c>
      <c r="M589" s="24" t="s">
        <v>3599</v>
      </c>
    </row>
    <row r="590" spans="1:13" ht="16.05" customHeight="1">
      <c r="A590" s="29">
        <v>32885</v>
      </c>
      <c r="B590" s="3" t="s">
        <v>2020</v>
      </c>
      <c r="C590" s="3" t="s">
        <v>13</v>
      </c>
      <c r="D590" s="3" t="s">
        <v>14</v>
      </c>
      <c r="E590" s="27" t="s">
        <v>1866</v>
      </c>
      <c r="F590" s="3" t="s">
        <v>2021</v>
      </c>
      <c r="G590" s="3" t="s">
        <v>448</v>
      </c>
      <c r="H590" s="3" t="s">
        <v>449</v>
      </c>
      <c r="I590" s="3" t="s">
        <v>2022</v>
      </c>
      <c r="J590" s="3">
        <v>799</v>
      </c>
      <c r="K590" s="3"/>
      <c r="L590" s="3">
        <v>44</v>
      </c>
      <c r="M590" s="24" t="s">
        <v>3599</v>
      </c>
    </row>
    <row r="591" spans="1:13" ht="16.05" customHeight="1">
      <c r="A591" s="29">
        <v>37465</v>
      </c>
      <c r="B591" s="3" t="s">
        <v>2023</v>
      </c>
      <c r="C591" s="3" t="s">
        <v>13</v>
      </c>
      <c r="D591" s="3" t="s">
        <v>14</v>
      </c>
      <c r="E591" s="27" t="s">
        <v>1866</v>
      </c>
      <c r="F591" s="3" t="s">
        <v>2024</v>
      </c>
      <c r="G591" s="3" t="s">
        <v>2025</v>
      </c>
      <c r="H591" s="3" t="s">
        <v>142</v>
      </c>
      <c r="I591" s="3" t="s">
        <v>2026</v>
      </c>
      <c r="J591" s="3">
        <v>798</v>
      </c>
      <c r="K591" s="3"/>
      <c r="L591" s="3">
        <v>45</v>
      </c>
      <c r="M591" s="24" t="s">
        <v>3599</v>
      </c>
    </row>
    <row r="592" spans="1:13" ht="16.05" customHeight="1">
      <c r="A592" s="29">
        <v>50221</v>
      </c>
      <c r="B592" s="3" t="s">
        <v>2027</v>
      </c>
      <c r="C592" s="3" t="s">
        <v>13</v>
      </c>
      <c r="D592" s="3" t="s">
        <v>14</v>
      </c>
      <c r="E592" s="27" t="s">
        <v>1866</v>
      </c>
      <c r="F592" s="3" t="s">
        <v>2028</v>
      </c>
      <c r="G592" s="3" t="s">
        <v>66</v>
      </c>
      <c r="H592" s="3" t="s">
        <v>2029</v>
      </c>
      <c r="I592" s="3" t="s">
        <v>2030</v>
      </c>
      <c r="J592" s="3">
        <v>798</v>
      </c>
      <c r="K592" s="3"/>
      <c r="L592" s="3">
        <v>46</v>
      </c>
      <c r="M592" s="24" t="s">
        <v>3599</v>
      </c>
    </row>
    <row r="593" spans="1:13" ht="16.05" customHeight="1">
      <c r="A593" s="29">
        <v>50224</v>
      </c>
      <c r="B593" s="3" t="s">
        <v>2031</v>
      </c>
      <c r="C593" s="3" t="s">
        <v>13</v>
      </c>
      <c r="D593" s="3" t="s">
        <v>14</v>
      </c>
      <c r="E593" s="27" t="s">
        <v>1866</v>
      </c>
      <c r="F593" s="3" t="s">
        <v>2032</v>
      </c>
      <c r="G593" s="3" t="s">
        <v>66</v>
      </c>
      <c r="H593" s="3" t="s">
        <v>2029</v>
      </c>
      <c r="I593" s="3" t="s">
        <v>2033</v>
      </c>
      <c r="J593" s="3">
        <v>798</v>
      </c>
      <c r="K593" s="3"/>
      <c r="L593" s="3">
        <v>47</v>
      </c>
      <c r="M593" s="24" t="s">
        <v>3599</v>
      </c>
    </row>
    <row r="594" spans="1:13" ht="16.05" customHeight="1">
      <c r="A594" s="29">
        <v>37835</v>
      </c>
      <c r="B594" s="3" t="s">
        <v>2034</v>
      </c>
      <c r="C594" s="3" t="s">
        <v>13</v>
      </c>
      <c r="D594" s="3" t="s">
        <v>14</v>
      </c>
      <c r="E594" s="27" t="s">
        <v>1866</v>
      </c>
      <c r="F594" s="3" t="s">
        <v>2035</v>
      </c>
      <c r="G594" s="3" t="s">
        <v>1868</v>
      </c>
      <c r="H594" s="3" t="s">
        <v>2036</v>
      </c>
      <c r="I594" s="3" t="s">
        <v>2037</v>
      </c>
      <c r="J594" s="3">
        <v>798</v>
      </c>
      <c r="K594" s="3"/>
      <c r="L594" s="3">
        <v>48</v>
      </c>
      <c r="M594" s="24" t="s">
        <v>3599</v>
      </c>
    </row>
    <row r="595" spans="1:13" ht="16.05" customHeight="1">
      <c r="A595" s="29">
        <v>37156</v>
      </c>
      <c r="B595" s="3" t="s">
        <v>2038</v>
      </c>
      <c r="C595" s="3" t="s">
        <v>13</v>
      </c>
      <c r="D595" s="3" t="s">
        <v>14</v>
      </c>
      <c r="E595" s="27" t="s">
        <v>1866</v>
      </c>
      <c r="F595" s="3" t="s">
        <v>2039</v>
      </c>
      <c r="G595" s="3" t="s">
        <v>71</v>
      </c>
      <c r="H595" s="3" t="s">
        <v>310</v>
      </c>
      <c r="I595" s="3" t="s">
        <v>2040</v>
      </c>
      <c r="J595" s="3">
        <v>798</v>
      </c>
      <c r="K595" s="3"/>
      <c r="L595" s="3">
        <v>49</v>
      </c>
      <c r="M595" s="24" t="s">
        <v>3599</v>
      </c>
    </row>
    <row r="596" spans="1:13" ht="16.05" customHeight="1">
      <c r="A596" s="29">
        <v>38377</v>
      </c>
      <c r="B596" s="3" t="s">
        <v>2041</v>
      </c>
      <c r="C596" s="3" t="s">
        <v>13</v>
      </c>
      <c r="D596" s="3" t="s">
        <v>14</v>
      </c>
      <c r="E596" s="27" t="s">
        <v>1866</v>
      </c>
      <c r="F596" s="3" t="s">
        <v>2042</v>
      </c>
      <c r="G596" s="3" t="s">
        <v>1868</v>
      </c>
      <c r="H596" s="3" t="s">
        <v>2043</v>
      </c>
      <c r="I596" s="3" t="s">
        <v>2044</v>
      </c>
      <c r="J596" s="3">
        <v>798</v>
      </c>
      <c r="K596" s="3"/>
      <c r="L596" s="3">
        <v>50</v>
      </c>
      <c r="M596" s="24" t="s">
        <v>3599</v>
      </c>
    </row>
    <row r="597" spans="1:13" ht="16.05" customHeight="1">
      <c r="A597" s="29">
        <v>37976</v>
      </c>
      <c r="B597" s="3" t="s">
        <v>2045</v>
      </c>
      <c r="C597" s="3" t="s">
        <v>13</v>
      </c>
      <c r="D597" s="3" t="s">
        <v>14</v>
      </c>
      <c r="E597" s="27" t="s">
        <v>1866</v>
      </c>
      <c r="F597" s="3" t="s">
        <v>2046</v>
      </c>
      <c r="G597" s="3" t="s">
        <v>1868</v>
      </c>
      <c r="H597" s="3" t="s">
        <v>2047</v>
      </c>
      <c r="I597" s="3" t="s">
        <v>2048</v>
      </c>
      <c r="J597" s="3">
        <v>798</v>
      </c>
      <c r="K597" s="3"/>
      <c r="L597" s="3">
        <v>51</v>
      </c>
      <c r="M597" s="24" t="s">
        <v>3599</v>
      </c>
    </row>
    <row r="598" spans="1:13" ht="16.05" customHeight="1">
      <c r="A598" s="29">
        <v>38298</v>
      </c>
      <c r="B598" s="3" t="s">
        <v>2049</v>
      </c>
      <c r="C598" s="3" t="s">
        <v>13</v>
      </c>
      <c r="D598" s="3" t="s">
        <v>14</v>
      </c>
      <c r="E598" s="27" t="s">
        <v>1866</v>
      </c>
      <c r="F598" s="3" t="s">
        <v>2050</v>
      </c>
      <c r="G598" s="3" t="s">
        <v>17</v>
      </c>
      <c r="H598" s="3" t="s">
        <v>18</v>
      </c>
      <c r="I598" s="3" t="s">
        <v>2051</v>
      </c>
      <c r="J598" s="3">
        <v>798</v>
      </c>
      <c r="K598" s="3"/>
      <c r="L598" s="3">
        <v>52</v>
      </c>
      <c r="M598" s="24" t="s">
        <v>3599</v>
      </c>
    </row>
    <row r="599" spans="1:13" ht="16.05" customHeight="1">
      <c r="A599" s="29">
        <v>39024</v>
      </c>
      <c r="B599" s="3" t="s">
        <v>2052</v>
      </c>
      <c r="C599" s="3" t="s">
        <v>13</v>
      </c>
      <c r="D599" s="3" t="s">
        <v>14</v>
      </c>
      <c r="E599" s="27" t="s">
        <v>1866</v>
      </c>
      <c r="F599" s="3" t="s">
        <v>2053</v>
      </c>
      <c r="G599" s="3" t="s">
        <v>2054</v>
      </c>
      <c r="H599" s="3" t="s">
        <v>1986</v>
      </c>
      <c r="I599" s="3" t="s">
        <v>2055</v>
      </c>
      <c r="J599" s="3">
        <v>798</v>
      </c>
      <c r="K599" s="3"/>
      <c r="L599" s="3">
        <v>53</v>
      </c>
      <c r="M599" s="24" t="s">
        <v>3599</v>
      </c>
    </row>
    <row r="600" spans="1:13" ht="16.05" customHeight="1">
      <c r="A600" s="29">
        <v>35329</v>
      </c>
      <c r="B600" s="3" t="s">
        <v>2056</v>
      </c>
      <c r="C600" s="3" t="s">
        <v>13</v>
      </c>
      <c r="D600" s="3" t="s">
        <v>14</v>
      </c>
      <c r="E600" s="27" t="s">
        <v>1866</v>
      </c>
      <c r="F600" s="3" t="s">
        <v>2057</v>
      </c>
      <c r="G600" s="3" t="s">
        <v>2058</v>
      </c>
      <c r="H600" s="3" t="s">
        <v>2059</v>
      </c>
      <c r="I600" s="3" t="s">
        <v>2060</v>
      </c>
      <c r="J600" s="3">
        <v>798</v>
      </c>
      <c r="K600" s="3"/>
      <c r="L600" s="3">
        <v>54</v>
      </c>
      <c r="M600" s="24" t="s">
        <v>3599</v>
      </c>
    </row>
    <row r="601" spans="1:13" ht="16.05" customHeight="1">
      <c r="A601" s="29">
        <v>36997</v>
      </c>
      <c r="B601" s="3" t="s">
        <v>2061</v>
      </c>
      <c r="C601" s="3" t="s">
        <v>13</v>
      </c>
      <c r="D601" s="3" t="s">
        <v>14</v>
      </c>
      <c r="E601" s="27" t="s">
        <v>1866</v>
      </c>
      <c r="F601" s="3" t="s">
        <v>2062</v>
      </c>
      <c r="G601" s="3" t="s">
        <v>2063</v>
      </c>
      <c r="H601" s="3" t="s">
        <v>2064</v>
      </c>
      <c r="I601" s="3" t="s">
        <v>2065</v>
      </c>
      <c r="J601" s="3">
        <v>798</v>
      </c>
      <c r="K601" s="3"/>
      <c r="L601" s="3">
        <v>55</v>
      </c>
      <c r="M601" s="24" t="s">
        <v>3599</v>
      </c>
    </row>
    <row r="602" spans="1:13" ht="16.05" customHeight="1">
      <c r="A602" s="29">
        <v>37692</v>
      </c>
      <c r="B602" s="3" t="s">
        <v>2066</v>
      </c>
      <c r="C602" s="3" t="s">
        <v>13</v>
      </c>
      <c r="D602" s="3" t="s">
        <v>14</v>
      </c>
      <c r="E602" s="27" t="s">
        <v>1866</v>
      </c>
      <c r="F602" s="3" t="s">
        <v>2067</v>
      </c>
      <c r="G602" s="3" t="s">
        <v>2068</v>
      </c>
      <c r="H602" s="3" t="s">
        <v>2069</v>
      </c>
      <c r="I602" s="3" t="s">
        <v>2070</v>
      </c>
      <c r="J602" s="3">
        <v>798</v>
      </c>
      <c r="K602" s="3"/>
      <c r="L602" s="3">
        <v>56</v>
      </c>
      <c r="M602" s="24" t="s">
        <v>3599</v>
      </c>
    </row>
    <row r="603" spans="1:13" ht="16.05" customHeight="1">
      <c r="A603" s="29">
        <v>45203</v>
      </c>
      <c r="B603" s="3" t="s">
        <v>2071</v>
      </c>
      <c r="C603" s="3" t="s">
        <v>13</v>
      </c>
      <c r="D603" s="3" t="s">
        <v>14</v>
      </c>
      <c r="E603" s="27" t="s">
        <v>1866</v>
      </c>
      <c r="F603" s="3" t="s">
        <v>2072</v>
      </c>
      <c r="G603" s="3" t="s">
        <v>2073</v>
      </c>
      <c r="H603" s="3" t="s">
        <v>2074</v>
      </c>
      <c r="I603" s="3" t="s">
        <v>2075</v>
      </c>
      <c r="J603" s="3">
        <v>798</v>
      </c>
      <c r="K603" s="3"/>
      <c r="L603" s="3">
        <v>57</v>
      </c>
      <c r="M603" s="24" t="s">
        <v>3599</v>
      </c>
    </row>
    <row r="604" spans="1:13" ht="16.05" customHeight="1">
      <c r="A604" s="29">
        <v>37779</v>
      </c>
      <c r="B604" s="3" t="s">
        <v>2076</v>
      </c>
      <c r="C604" s="3" t="s">
        <v>13</v>
      </c>
      <c r="D604" s="3" t="s">
        <v>14</v>
      </c>
      <c r="E604" s="27" t="s">
        <v>1866</v>
      </c>
      <c r="F604" s="3" t="s">
        <v>2077</v>
      </c>
      <c r="G604" s="3" t="s">
        <v>1868</v>
      </c>
      <c r="H604" s="3" t="s">
        <v>2078</v>
      </c>
      <c r="I604" s="3" t="s">
        <v>2079</v>
      </c>
      <c r="J604" s="3">
        <v>797</v>
      </c>
      <c r="K604" s="3"/>
      <c r="L604" s="3">
        <v>58</v>
      </c>
      <c r="M604" s="15" t="s">
        <v>3600</v>
      </c>
    </row>
    <row r="605" spans="1:13" ht="16.05" customHeight="1">
      <c r="A605" s="29">
        <v>38253</v>
      </c>
      <c r="B605" s="3" t="s">
        <v>2080</v>
      </c>
      <c r="C605" s="3" t="s">
        <v>13</v>
      </c>
      <c r="D605" s="3" t="s">
        <v>14</v>
      </c>
      <c r="E605" s="27" t="s">
        <v>1866</v>
      </c>
      <c r="F605" s="3" t="s">
        <v>2081</v>
      </c>
      <c r="G605" s="3" t="s">
        <v>96</v>
      </c>
      <c r="H605" s="3" t="s">
        <v>97</v>
      </c>
      <c r="I605" s="3" t="s">
        <v>2082</v>
      </c>
      <c r="J605" s="3">
        <v>797</v>
      </c>
      <c r="K605" s="3"/>
      <c r="L605" s="3">
        <v>59</v>
      </c>
      <c r="M605" s="15" t="s">
        <v>3600</v>
      </c>
    </row>
    <row r="606" spans="1:13" ht="16.05" customHeight="1">
      <c r="A606" s="29">
        <v>35084</v>
      </c>
      <c r="B606" s="3" t="s">
        <v>2083</v>
      </c>
      <c r="C606" s="3" t="s">
        <v>13</v>
      </c>
      <c r="D606" s="3" t="s">
        <v>14</v>
      </c>
      <c r="E606" s="27" t="s">
        <v>1866</v>
      </c>
      <c r="F606" s="3" t="s">
        <v>2084</v>
      </c>
      <c r="G606" s="3" t="s">
        <v>1910</v>
      </c>
      <c r="H606" s="3" t="s">
        <v>2085</v>
      </c>
      <c r="I606" s="3" t="s">
        <v>2086</v>
      </c>
      <c r="J606" s="3">
        <v>797</v>
      </c>
      <c r="K606" s="3"/>
      <c r="L606" s="3">
        <v>60</v>
      </c>
      <c r="M606" s="15" t="s">
        <v>3600</v>
      </c>
    </row>
    <row r="607" spans="1:13" ht="16.05" customHeight="1">
      <c r="A607" s="29">
        <v>35273</v>
      </c>
      <c r="B607" s="3" t="s">
        <v>2087</v>
      </c>
      <c r="C607" s="3" t="s">
        <v>13</v>
      </c>
      <c r="D607" s="3" t="s">
        <v>14</v>
      </c>
      <c r="E607" s="27" t="s">
        <v>1866</v>
      </c>
      <c r="F607" s="3" t="s">
        <v>2088</v>
      </c>
      <c r="G607" s="3" t="s">
        <v>1910</v>
      </c>
      <c r="H607" s="3" t="s">
        <v>2089</v>
      </c>
      <c r="I607" s="3" t="s">
        <v>2090</v>
      </c>
      <c r="J607" s="3">
        <v>797</v>
      </c>
      <c r="K607" s="3"/>
      <c r="L607" s="3">
        <v>61</v>
      </c>
      <c r="M607" s="15" t="s">
        <v>3600</v>
      </c>
    </row>
    <row r="608" spans="1:13" ht="16.05" customHeight="1">
      <c r="A608" s="29">
        <v>35492</v>
      </c>
      <c r="B608" s="3" t="s">
        <v>2091</v>
      </c>
      <c r="C608" s="3" t="s">
        <v>13</v>
      </c>
      <c r="D608" s="3" t="s">
        <v>14</v>
      </c>
      <c r="E608" s="27" t="s">
        <v>1866</v>
      </c>
      <c r="F608" s="3" t="s">
        <v>2092</v>
      </c>
      <c r="G608" s="3" t="s">
        <v>2093</v>
      </c>
      <c r="H608" s="3" t="s">
        <v>2094</v>
      </c>
      <c r="I608" s="3" t="s">
        <v>2095</v>
      </c>
      <c r="J608" s="3">
        <v>797</v>
      </c>
      <c r="K608" s="3"/>
      <c r="L608" s="3">
        <v>62</v>
      </c>
      <c r="M608" s="15" t="s">
        <v>3600</v>
      </c>
    </row>
    <row r="609" spans="1:13" ht="16.05" customHeight="1">
      <c r="A609" s="29">
        <v>45604</v>
      </c>
      <c r="B609" s="3" t="s">
        <v>2096</v>
      </c>
      <c r="C609" s="3" t="s">
        <v>13</v>
      </c>
      <c r="D609" s="3" t="s">
        <v>14</v>
      </c>
      <c r="E609" s="27" t="s">
        <v>1866</v>
      </c>
      <c r="F609" s="3" t="s">
        <v>2097</v>
      </c>
      <c r="G609" s="3" t="s">
        <v>17</v>
      </c>
      <c r="H609" s="3" t="s">
        <v>18</v>
      </c>
      <c r="I609" s="3" t="s">
        <v>2098</v>
      </c>
      <c r="J609" s="3">
        <v>796</v>
      </c>
      <c r="K609" s="3"/>
      <c r="L609" s="3">
        <v>63</v>
      </c>
      <c r="M609" s="15" t="s">
        <v>3600</v>
      </c>
    </row>
    <row r="610" spans="1:13" ht="16.05" customHeight="1">
      <c r="A610" s="29">
        <v>38261</v>
      </c>
      <c r="B610" s="3" t="s">
        <v>2099</v>
      </c>
      <c r="C610" s="3" t="s">
        <v>13</v>
      </c>
      <c r="D610" s="3" t="s">
        <v>14</v>
      </c>
      <c r="E610" s="27" t="s">
        <v>1866</v>
      </c>
      <c r="F610" s="3" t="s">
        <v>2100</v>
      </c>
      <c r="G610" s="3" t="s">
        <v>239</v>
      </c>
      <c r="H610" s="3" t="s">
        <v>240</v>
      </c>
      <c r="I610" s="3" t="s">
        <v>2101</v>
      </c>
      <c r="J610" s="3">
        <v>796</v>
      </c>
      <c r="K610" s="3"/>
      <c r="L610" s="3">
        <v>64</v>
      </c>
      <c r="M610" s="15" t="s">
        <v>3600</v>
      </c>
    </row>
    <row r="611" spans="1:13" ht="16.05" customHeight="1">
      <c r="A611" s="29">
        <v>37482</v>
      </c>
      <c r="B611" s="3" t="s">
        <v>2102</v>
      </c>
      <c r="C611" s="3" t="s">
        <v>13</v>
      </c>
      <c r="D611" s="3" t="s">
        <v>14</v>
      </c>
      <c r="E611" s="27" t="s">
        <v>1866</v>
      </c>
      <c r="F611" s="3" t="s">
        <v>2103</v>
      </c>
      <c r="G611" s="3" t="s">
        <v>96</v>
      </c>
      <c r="H611" s="3" t="s">
        <v>97</v>
      </c>
      <c r="I611" s="3" t="s">
        <v>2104</v>
      </c>
      <c r="J611" s="3">
        <v>796</v>
      </c>
      <c r="K611" s="3"/>
      <c r="L611" s="3">
        <v>65</v>
      </c>
      <c r="M611" s="15" t="s">
        <v>3600</v>
      </c>
    </row>
    <row r="612" spans="1:13" ht="16.05" customHeight="1">
      <c r="A612" s="29">
        <v>38314</v>
      </c>
      <c r="B612" s="3" t="s">
        <v>2105</v>
      </c>
      <c r="C612" s="3" t="s">
        <v>13</v>
      </c>
      <c r="D612" s="3" t="s">
        <v>14</v>
      </c>
      <c r="E612" s="27" t="s">
        <v>1866</v>
      </c>
      <c r="F612" s="3" t="s">
        <v>2106</v>
      </c>
      <c r="G612" s="3" t="s">
        <v>390</v>
      </c>
      <c r="H612" s="3" t="s">
        <v>391</v>
      </c>
      <c r="I612" s="3" t="s">
        <v>2107</v>
      </c>
      <c r="J612" s="3">
        <v>796</v>
      </c>
      <c r="K612" s="3"/>
      <c r="L612" s="3">
        <v>66</v>
      </c>
      <c r="M612" s="15" t="s">
        <v>3600</v>
      </c>
    </row>
    <row r="613" spans="1:13" ht="16.05" customHeight="1">
      <c r="A613" s="29">
        <v>39586</v>
      </c>
      <c r="B613" s="3" t="s">
        <v>2108</v>
      </c>
      <c r="C613" s="3" t="s">
        <v>13</v>
      </c>
      <c r="D613" s="3" t="s">
        <v>14</v>
      </c>
      <c r="E613" s="27" t="s">
        <v>1866</v>
      </c>
      <c r="F613" s="3" t="s">
        <v>2109</v>
      </c>
      <c r="G613" s="3" t="s">
        <v>250</v>
      </c>
      <c r="H613" s="3" t="s">
        <v>251</v>
      </c>
      <c r="I613" s="3" t="s">
        <v>2110</v>
      </c>
      <c r="J613" s="3">
        <v>795</v>
      </c>
      <c r="K613" s="3"/>
      <c r="L613" s="3">
        <v>67</v>
      </c>
      <c r="M613" s="15" t="s">
        <v>3600</v>
      </c>
    </row>
    <row r="614" spans="1:13" ht="16.05" customHeight="1">
      <c r="A614" s="29">
        <v>38436</v>
      </c>
      <c r="B614" s="3" t="s">
        <v>2111</v>
      </c>
      <c r="C614" s="3" t="s">
        <v>13</v>
      </c>
      <c r="D614" s="3" t="s">
        <v>14</v>
      </c>
      <c r="E614" s="27" t="s">
        <v>1866</v>
      </c>
      <c r="F614" s="3" t="s">
        <v>2112</v>
      </c>
      <c r="G614" s="3" t="s">
        <v>198</v>
      </c>
      <c r="H614" s="3" t="s">
        <v>199</v>
      </c>
      <c r="I614" s="3" t="s">
        <v>2113</v>
      </c>
      <c r="J614" s="3">
        <v>795</v>
      </c>
      <c r="K614" s="3"/>
      <c r="L614" s="3">
        <v>68</v>
      </c>
      <c r="M614" s="15" t="s">
        <v>3600</v>
      </c>
    </row>
    <row r="615" spans="1:13" ht="16.05" customHeight="1">
      <c r="A615" s="29">
        <v>38996</v>
      </c>
      <c r="B615" s="3" t="s">
        <v>2114</v>
      </c>
      <c r="C615" s="3" t="s">
        <v>13</v>
      </c>
      <c r="D615" s="3" t="s">
        <v>14</v>
      </c>
      <c r="E615" s="27" t="s">
        <v>1866</v>
      </c>
      <c r="F615" s="3" t="s">
        <v>2115</v>
      </c>
      <c r="G615" s="3" t="s">
        <v>1896</v>
      </c>
      <c r="H615" s="3" t="s">
        <v>1897</v>
      </c>
      <c r="I615" s="3" t="s">
        <v>2116</v>
      </c>
      <c r="J615" s="3">
        <v>794</v>
      </c>
      <c r="K615" s="3"/>
      <c r="L615" s="3">
        <v>69</v>
      </c>
      <c r="M615" s="15" t="s">
        <v>3600</v>
      </c>
    </row>
    <row r="616" spans="1:13" ht="16.05" customHeight="1">
      <c r="A616" s="29">
        <v>38257</v>
      </c>
      <c r="B616" s="3" t="s">
        <v>2117</v>
      </c>
      <c r="C616" s="3" t="s">
        <v>13</v>
      </c>
      <c r="D616" s="3" t="s">
        <v>14</v>
      </c>
      <c r="E616" s="27" t="s">
        <v>1866</v>
      </c>
      <c r="F616" s="3" t="s">
        <v>2118</v>
      </c>
      <c r="G616" s="3" t="s">
        <v>239</v>
      </c>
      <c r="H616" s="3" t="s">
        <v>240</v>
      </c>
      <c r="I616" s="3" t="s">
        <v>2119</v>
      </c>
      <c r="J616" s="3">
        <v>793</v>
      </c>
      <c r="K616" s="3"/>
      <c r="L616" s="3">
        <v>70</v>
      </c>
      <c r="M616" s="15" t="s">
        <v>3600</v>
      </c>
    </row>
    <row r="617" spans="1:13" ht="16.05" customHeight="1">
      <c r="A617" s="29">
        <v>39617</v>
      </c>
      <c r="B617" s="3" t="s">
        <v>2120</v>
      </c>
      <c r="C617" s="3" t="s">
        <v>13</v>
      </c>
      <c r="D617" s="3" t="s">
        <v>14</v>
      </c>
      <c r="E617" s="27" t="s">
        <v>1866</v>
      </c>
      <c r="F617" s="3" t="s">
        <v>2121</v>
      </c>
      <c r="G617" s="3" t="s">
        <v>1888</v>
      </c>
      <c r="H617" s="3" t="s">
        <v>1877</v>
      </c>
      <c r="I617" s="3" t="s">
        <v>2122</v>
      </c>
      <c r="J617" s="3">
        <v>793</v>
      </c>
      <c r="K617" s="3"/>
      <c r="L617" s="3">
        <v>71</v>
      </c>
      <c r="M617" s="15" t="s">
        <v>3600</v>
      </c>
    </row>
    <row r="618" spans="1:13" ht="16.05" customHeight="1">
      <c r="A618" s="29">
        <v>39589</v>
      </c>
      <c r="B618" s="3" t="s">
        <v>2123</v>
      </c>
      <c r="C618" s="3" t="s">
        <v>13</v>
      </c>
      <c r="D618" s="3" t="s">
        <v>14</v>
      </c>
      <c r="E618" s="27" t="s">
        <v>1866</v>
      </c>
      <c r="F618" s="3" t="s">
        <v>2124</v>
      </c>
      <c r="G618" s="3" t="s">
        <v>250</v>
      </c>
      <c r="H618" s="3" t="s">
        <v>251</v>
      </c>
      <c r="I618" s="3" t="s">
        <v>2125</v>
      </c>
      <c r="J618" s="3">
        <v>792</v>
      </c>
      <c r="K618" s="3"/>
      <c r="L618" s="3">
        <v>72</v>
      </c>
      <c r="M618" s="15" t="s">
        <v>3600</v>
      </c>
    </row>
    <row r="619" spans="1:13" ht="16.05" customHeight="1">
      <c r="A619" s="29">
        <v>38321</v>
      </c>
      <c r="B619" s="3" t="s">
        <v>2126</v>
      </c>
      <c r="C619" s="3" t="s">
        <v>13</v>
      </c>
      <c r="D619" s="3" t="s">
        <v>14</v>
      </c>
      <c r="E619" s="27" t="s">
        <v>1866</v>
      </c>
      <c r="F619" s="3" t="s">
        <v>2127</v>
      </c>
      <c r="G619" s="3" t="s">
        <v>390</v>
      </c>
      <c r="H619" s="3" t="s">
        <v>391</v>
      </c>
      <c r="I619" s="3" t="s">
        <v>2128</v>
      </c>
      <c r="J619" s="3">
        <v>791</v>
      </c>
      <c r="K619" s="3"/>
      <c r="L619" s="3">
        <v>73</v>
      </c>
      <c r="M619" s="15" t="s">
        <v>3600</v>
      </c>
    </row>
    <row r="620" spans="1:13" ht="16.05" customHeight="1">
      <c r="A620" s="29">
        <v>39022</v>
      </c>
      <c r="B620" s="3" t="s">
        <v>2129</v>
      </c>
      <c r="C620" s="3" t="s">
        <v>13</v>
      </c>
      <c r="D620" s="3" t="s">
        <v>14</v>
      </c>
      <c r="E620" s="27" t="s">
        <v>1866</v>
      </c>
      <c r="F620" s="3" t="s">
        <v>2130</v>
      </c>
      <c r="G620" s="3" t="s">
        <v>1896</v>
      </c>
      <c r="H620" s="3" t="s">
        <v>1906</v>
      </c>
      <c r="I620" s="3" t="s">
        <v>2131</v>
      </c>
      <c r="J620" s="3">
        <v>791</v>
      </c>
      <c r="K620" s="3"/>
      <c r="L620" s="3">
        <v>74</v>
      </c>
      <c r="M620" s="15" t="s">
        <v>3600</v>
      </c>
    </row>
    <row r="621" spans="1:13" ht="16.05" customHeight="1">
      <c r="A621" s="29">
        <v>39008</v>
      </c>
      <c r="B621" s="3" t="s">
        <v>2132</v>
      </c>
      <c r="C621" s="3" t="s">
        <v>13</v>
      </c>
      <c r="D621" s="3" t="s">
        <v>14</v>
      </c>
      <c r="E621" s="27" t="s">
        <v>1866</v>
      </c>
      <c r="F621" s="3" t="s">
        <v>2133</v>
      </c>
      <c r="G621" s="3" t="s">
        <v>1896</v>
      </c>
      <c r="H621" s="3" t="s">
        <v>2134</v>
      </c>
      <c r="I621" s="3" t="s">
        <v>2135</v>
      </c>
      <c r="J621" s="3">
        <v>789</v>
      </c>
      <c r="K621" s="3"/>
      <c r="L621" s="3">
        <v>75</v>
      </c>
      <c r="M621" s="15" t="s">
        <v>3600</v>
      </c>
    </row>
    <row r="622" spans="1:13" ht="16.05" customHeight="1">
      <c r="A622" s="29">
        <v>35627</v>
      </c>
      <c r="B622" s="3" t="s">
        <v>2136</v>
      </c>
      <c r="C622" s="3" t="s">
        <v>13</v>
      </c>
      <c r="D622" s="3" t="s">
        <v>14</v>
      </c>
      <c r="E622" s="27" t="s">
        <v>1866</v>
      </c>
      <c r="F622" s="3" t="s">
        <v>2137</v>
      </c>
      <c r="G622" s="3" t="s">
        <v>1936</v>
      </c>
      <c r="H622" s="3" t="s">
        <v>2094</v>
      </c>
      <c r="I622" s="3" t="s">
        <v>2138</v>
      </c>
      <c r="J622" s="3">
        <v>788</v>
      </c>
      <c r="K622" s="3"/>
      <c r="L622" s="3">
        <v>76</v>
      </c>
      <c r="M622" s="15" t="s">
        <v>3600</v>
      </c>
    </row>
    <row r="623" spans="1:13" ht="16.05" customHeight="1">
      <c r="A623" s="29">
        <v>35616</v>
      </c>
      <c r="B623" s="3" t="s">
        <v>2139</v>
      </c>
      <c r="C623" s="3" t="s">
        <v>13</v>
      </c>
      <c r="D623" s="3" t="s">
        <v>14</v>
      </c>
      <c r="E623" s="27" t="s">
        <v>1866</v>
      </c>
      <c r="F623" s="3" t="s">
        <v>2140</v>
      </c>
      <c r="G623" s="3" t="s">
        <v>2141</v>
      </c>
      <c r="H623" s="3" t="s">
        <v>2094</v>
      </c>
      <c r="I623" s="3" t="s">
        <v>2142</v>
      </c>
      <c r="J623" s="3">
        <v>788</v>
      </c>
      <c r="K623" s="3"/>
      <c r="L623" s="3">
        <v>77</v>
      </c>
      <c r="M623" s="15" t="s">
        <v>3600</v>
      </c>
    </row>
    <row r="624" spans="1:13" ht="16.05" customHeight="1">
      <c r="A624" s="29">
        <v>35605</v>
      </c>
      <c r="B624" s="3" t="s">
        <v>2143</v>
      </c>
      <c r="C624" s="3" t="s">
        <v>13</v>
      </c>
      <c r="D624" s="3" t="s">
        <v>14</v>
      </c>
      <c r="E624" s="27" t="s">
        <v>1866</v>
      </c>
      <c r="F624" s="3" t="s">
        <v>2144</v>
      </c>
      <c r="G624" s="3" t="s">
        <v>1936</v>
      </c>
      <c r="H624" s="3" t="s">
        <v>2094</v>
      </c>
      <c r="I624" s="3" t="s">
        <v>2145</v>
      </c>
      <c r="J624" s="3">
        <v>788</v>
      </c>
      <c r="K624" s="3"/>
      <c r="L624" s="3">
        <v>78</v>
      </c>
      <c r="M624" s="15" t="s">
        <v>3600</v>
      </c>
    </row>
    <row r="625" spans="1:13" ht="16.05" customHeight="1">
      <c r="A625" s="29">
        <v>37599</v>
      </c>
      <c r="B625" s="3" t="s">
        <v>2146</v>
      </c>
      <c r="C625" s="3" t="s">
        <v>13</v>
      </c>
      <c r="D625" s="3" t="s">
        <v>14</v>
      </c>
      <c r="E625" s="27" t="s">
        <v>1866</v>
      </c>
      <c r="F625" s="3" t="s">
        <v>2147</v>
      </c>
      <c r="G625" s="3" t="s">
        <v>1868</v>
      </c>
      <c r="H625" s="3" t="s">
        <v>2148</v>
      </c>
      <c r="I625" s="3" t="s">
        <v>2149</v>
      </c>
      <c r="J625" s="3">
        <v>788</v>
      </c>
      <c r="K625" s="3"/>
      <c r="L625" s="3">
        <v>79</v>
      </c>
      <c r="M625" s="15" t="s">
        <v>3600</v>
      </c>
    </row>
    <row r="626" spans="1:13" ht="16.05" customHeight="1">
      <c r="A626" s="29">
        <v>38324</v>
      </c>
      <c r="B626" s="3" t="s">
        <v>2150</v>
      </c>
      <c r="C626" s="3" t="s">
        <v>13</v>
      </c>
      <c r="D626" s="3" t="s">
        <v>14</v>
      </c>
      <c r="E626" s="27" t="s">
        <v>1866</v>
      </c>
      <c r="F626" s="3" t="s">
        <v>2151</v>
      </c>
      <c r="G626" s="3" t="s">
        <v>1868</v>
      </c>
      <c r="H626" s="3" t="s">
        <v>2152</v>
      </c>
      <c r="I626" s="3" t="s">
        <v>2153</v>
      </c>
      <c r="J626" s="3">
        <v>788</v>
      </c>
      <c r="K626" s="3"/>
      <c r="L626" s="3">
        <v>80</v>
      </c>
      <c r="M626" s="15" t="s">
        <v>3600</v>
      </c>
    </row>
    <row r="627" spans="1:13" ht="16.05" customHeight="1">
      <c r="A627" s="29">
        <v>38001</v>
      </c>
      <c r="B627" s="3" t="s">
        <v>2154</v>
      </c>
      <c r="C627" s="3" t="s">
        <v>13</v>
      </c>
      <c r="D627" s="3" t="s">
        <v>14</v>
      </c>
      <c r="E627" s="27" t="s">
        <v>1866</v>
      </c>
      <c r="F627" s="3" t="s">
        <v>2155</v>
      </c>
      <c r="G627" s="3" t="s">
        <v>1868</v>
      </c>
      <c r="H627" s="3" t="s">
        <v>2156</v>
      </c>
      <c r="I627" s="3" t="s">
        <v>2157</v>
      </c>
      <c r="J627" s="3">
        <v>788</v>
      </c>
      <c r="K627" s="3"/>
      <c r="L627" s="3">
        <v>81</v>
      </c>
      <c r="M627" s="15" t="s">
        <v>3600</v>
      </c>
    </row>
    <row r="628" spans="1:13" ht="16.05" customHeight="1">
      <c r="A628" s="29">
        <v>35653</v>
      </c>
      <c r="B628" s="3" t="s">
        <v>2158</v>
      </c>
      <c r="C628" s="3" t="s">
        <v>13</v>
      </c>
      <c r="D628" s="3" t="s">
        <v>14</v>
      </c>
      <c r="E628" s="27" t="s">
        <v>1866</v>
      </c>
      <c r="F628" s="3" t="s">
        <v>2159</v>
      </c>
      <c r="G628" s="3" t="s">
        <v>1949</v>
      </c>
      <c r="H628" s="3" t="s">
        <v>1937</v>
      </c>
      <c r="I628" s="3" t="s">
        <v>2160</v>
      </c>
      <c r="J628" s="3">
        <v>787</v>
      </c>
      <c r="K628" s="3"/>
      <c r="L628" s="3">
        <v>82</v>
      </c>
      <c r="M628" s="15" t="s">
        <v>3600</v>
      </c>
    </row>
    <row r="629" spans="1:13" ht="16.05" customHeight="1">
      <c r="A629" s="29">
        <v>37480</v>
      </c>
      <c r="B629" s="3" t="s">
        <v>2161</v>
      </c>
      <c r="C629" s="3" t="s">
        <v>13</v>
      </c>
      <c r="D629" s="3" t="s">
        <v>14</v>
      </c>
      <c r="E629" s="27" t="s">
        <v>1866</v>
      </c>
      <c r="F629" s="3" t="s">
        <v>2162</v>
      </c>
      <c r="G629" s="3" t="s">
        <v>156</v>
      </c>
      <c r="H629" s="3" t="s">
        <v>157</v>
      </c>
      <c r="I629" s="3" t="s">
        <v>2163</v>
      </c>
      <c r="J629" s="3">
        <v>786</v>
      </c>
      <c r="K629" s="3"/>
      <c r="L629" s="3">
        <v>83</v>
      </c>
      <c r="M629" s="15" t="s">
        <v>3600</v>
      </c>
    </row>
    <row r="630" spans="1:13" ht="16.05" customHeight="1">
      <c r="A630" s="29">
        <v>36103</v>
      </c>
      <c r="B630" s="3" t="s">
        <v>2164</v>
      </c>
      <c r="C630" s="3" t="s">
        <v>13</v>
      </c>
      <c r="D630" s="3" t="s">
        <v>14</v>
      </c>
      <c r="E630" s="27" t="s">
        <v>1866</v>
      </c>
      <c r="F630" s="3" t="s">
        <v>2165</v>
      </c>
      <c r="G630" s="3" t="s">
        <v>2166</v>
      </c>
      <c r="H630" s="3" t="s">
        <v>957</v>
      </c>
      <c r="I630" s="3" t="s">
        <v>2167</v>
      </c>
      <c r="J630" s="3">
        <v>785</v>
      </c>
      <c r="K630" s="3"/>
      <c r="L630" s="3">
        <v>84</v>
      </c>
      <c r="M630" s="15" t="s">
        <v>3600</v>
      </c>
    </row>
    <row r="631" spans="1:13" ht="16.05" customHeight="1">
      <c r="A631" s="29">
        <v>39656</v>
      </c>
      <c r="B631" s="3" t="s">
        <v>2168</v>
      </c>
      <c r="C631" s="3" t="s">
        <v>13</v>
      </c>
      <c r="D631" s="3" t="s">
        <v>14</v>
      </c>
      <c r="E631" s="27" t="s">
        <v>1866</v>
      </c>
      <c r="F631" s="3" t="s">
        <v>2169</v>
      </c>
      <c r="G631" s="3" t="s">
        <v>2170</v>
      </c>
      <c r="H631" s="3" t="s">
        <v>1986</v>
      </c>
      <c r="I631" s="3" t="s">
        <v>2171</v>
      </c>
      <c r="J631" s="3">
        <v>784</v>
      </c>
      <c r="K631" s="3"/>
      <c r="L631" s="3">
        <v>85</v>
      </c>
      <c r="M631" s="15" t="s">
        <v>3600</v>
      </c>
    </row>
    <row r="632" spans="1:13" ht="16.05" customHeight="1">
      <c r="A632" s="29">
        <v>37170</v>
      </c>
      <c r="B632" s="3" t="s">
        <v>2172</v>
      </c>
      <c r="C632" s="3" t="s">
        <v>13</v>
      </c>
      <c r="D632" s="3" t="s">
        <v>14</v>
      </c>
      <c r="E632" s="27" t="s">
        <v>1866</v>
      </c>
      <c r="F632" s="3" t="s">
        <v>2173</v>
      </c>
      <c r="G632" s="3" t="s">
        <v>491</v>
      </c>
      <c r="H632" s="3" t="s">
        <v>492</v>
      </c>
      <c r="I632" s="3" t="s">
        <v>2174</v>
      </c>
      <c r="J632" s="3">
        <v>782</v>
      </c>
      <c r="K632" s="3"/>
      <c r="L632" s="3">
        <v>86</v>
      </c>
      <c r="M632" s="15" t="s">
        <v>3600</v>
      </c>
    </row>
    <row r="633" spans="1:13" ht="16.05" customHeight="1">
      <c r="A633" s="29">
        <v>36097</v>
      </c>
      <c r="B633" s="3" t="s">
        <v>2175</v>
      </c>
      <c r="C633" s="3" t="s">
        <v>13</v>
      </c>
      <c r="D633" s="3" t="s">
        <v>14</v>
      </c>
      <c r="E633" s="27" t="s">
        <v>1866</v>
      </c>
      <c r="F633" s="3" t="s">
        <v>2176</v>
      </c>
      <c r="G633" s="3" t="s">
        <v>2177</v>
      </c>
      <c r="H633" s="3" t="s">
        <v>957</v>
      </c>
      <c r="I633" s="3" t="s">
        <v>2178</v>
      </c>
      <c r="J633" s="3">
        <v>781</v>
      </c>
      <c r="K633" s="3"/>
      <c r="L633" s="3">
        <v>87</v>
      </c>
      <c r="M633" s="15" t="s">
        <v>3600</v>
      </c>
    </row>
    <row r="634" spans="1:13" ht="16.05" customHeight="1">
      <c r="A634" s="29">
        <v>39006</v>
      </c>
      <c r="B634" s="3" t="s">
        <v>2179</v>
      </c>
      <c r="C634" s="3" t="s">
        <v>13</v>
      </c>
      <c r="D634" s="3" t="s">
        <v>14</v>
      </c>
      <c r="E634" s="27" t="s">
        <v>1866</v>
      </c>
      <c r="F634" s="3" t="s">
        <v>2180</v>
      </c>
      <c r="G634" s="3" t="s">
        <v>1896</v>
      </c>
      <c r="H634" s="3" t="s">
        <v>2181</v>
      </c>
      <c r="I634" s="3" t="s">
        <v>2182</v>
      </c>
      <c r="J634" s="3">
        <v>780</v>
      </c>
      <c r="K634" s="3"/>
      <c r="L634" s="3">
        <v>88</v>
      </c>
      <c r="M634" s="15" t="s">
        <v>3600</v>
      </c>
    </row>
    <row r="635" spans="1:13" ht="16.05" customHeight="1">
      <c r="A635" s="29">
        <v>34119</v>
      </c>
      <c r="B635" s="3" t="s">
        <v>2183</v>
      </c>
      <c r="C635" s="3" t="s">
        <v>13</v>
      </c>
      <c r="D635" s="3" t="s">
        <v>14</v>
      </c>
      <c r="E635" s="27" t="s">
        <v>1866</v>
      </c>
      <c r="F635" s="3" t="s">
        <v>2184</v>
      </c>
      <c r="G635" s="3" t="s">
        <v>22</v>
      </c>
      <c r="H635" s="3" t="s">
        <v>23</v>
      </c>
      <c r="I635" s="3" t="s">
        <v>2185</v>
      </c>
      <c r="J635" s="3">
        <v>773</v>
      </c>
      <c r="K635" s="3"/>
      <c r="L635" s="3">
        <v>89</v>
      </c>
      <c r="M635" s="15" t="s">
        <v>3600</v>
      </c>
    </row>
    <row r="636" spans="1:13" ht="16.05" customHeight="1">
      <c r="A636" s="29">
        <v>37451</v>
      </c>
      <c r="B636" s="3" t="s">
        <v>2186</v>
      </c>
      <c r="C636" s="3" t="s">
        <v>13</v>
      </c>
      <c r="D636" s="3" t="s">
        <v>14</v>
      </c>
      <c r="E636" s="27" t="s">
        <v>1866</v>
      </c>
      <c r="F636" s="3" t="s">
        <v>2187</v>
      </c>
      <c r="G636" s="3" t="s">
        <v>101</v>
      </c>
      <c r="H636" s="3" t="s">
        <v>142</v>
      </c>
      <c r="I636" s="3" t="s">
        <v>2188</v>
      </c>
      <c r="J636" s="3">
        <v>772</v>
      </c>
      <c r="K636" s="3"/>
      <c r="L636" s="3">
        <v>90</v>
      </c>
      <c r="M636" s="15" t="s">
        <v>3600</v>
      </c>
    </row>
    <row r="637" spans="1:13" ht="16.05" customHeight="1">
      <c r="A637" s="29">
        <v>37805</v>
      </c>
      <c r="B637" s="3" t="s">
        <v>2189</v>
      </c>
      <c r="C637" s="3" t="s">
        <v>13</v>
      </c>
      <c r="D637" s="3" t="s">
        <v>14</v>
      </c>
      <c r="E637" s="27" t="s">
        <v>1866</v>
      </c>
      <c r="F637" s="3" t="s">
        <v>2190</v>
      </c>
      <c r="G637" s="3" t="s">
        <v>865</v>
      </c>
      <c r="H637" s="3" t="s">
        <v>2191</v>
      </c>
      <c r="I637" s="3" t="s">
        <v>2192</v>
      </c>
      <c r="J637" s="3">
        <v>766</v>
      </c>
      <c r="K637" s="3"/>
      <c r="L637" s="3">
        <v>91</v>
      </c>
      <c r="M637" s="15" t="s">
        <v>3600</v>
      </c>
    </row>
    <row r="638" spans="1:13" ht="16.05" customHeight="1">
      <c r="A638" s="29">
        <v>39852</v>
      </c>
      <c r="B638" s="3" t="s">
        <v>2193</v>
      </c>
      <c r="C638" s="3" t="s">
        <v>13</v>
      </c>
      <c r="D638" s="3" t="s">
        <v>14</v>
      </c>
      <c r="E638" s="27" t="s">
        <v>1866</v>
      </c>
      <c r="F638" s="3" t="s">
        <v>2194</v>
      </c>
      <c r="G638" s="3" t="s">
        <v>2195</v>
      </c>
      <c r="H638" s="3" t="s">
        <v>2196</v>
      </c>
      <c r="I638" s="3" t="s">
        <v>2197</v>
      </c>
      <c r="J638" s="3">
        <v>766</v>
      </c>
      <c r="K638" s="3"/>
      <c r="L638" s="3">
        <v>92</v>
      </c>
      <c r="M638" s="15" t="s">
        <v>3600</v>
      </c>
    </row>
    <row r="639" spans="1:13" ht="16.05" customHeight="1">
      <c r="A639" s="29">
        <v>39600</v>
      </c>
      <c r="B639" s="3" t="s">
        <v>2198</v>
      </c>
      <c r="C639" s="3" t="s">
        <v>13</v>
      </c>
      <c r="D639" s="3" t="s">
        <v>14</v>
      </c>
      <c r="E639" s="27" t="s">
        <v>1866</v>
      </c>
      <c r="F639" s="3" t="s">
        <v>2199</v>
      </c>
      <c r="G639" s="3" t="s">
        <v>250</v>
      </c>
      <c r="H639" s="3" t="s">
        <v>251</v>
      </c>
      <c r="I639" s="3" t="s">
        <v>2200</v>
      </c>
      <c r="J639" s="3">
        <v>765</v>
      </c>
      <c r="K639" s="3"/>
      <c r="L639" s="3">
        <v>93</v>
      </c>
      <c r="M639" s="15" t="s">
        <v>3600</v>
      </c>
    </row>
    <row r="640" spans="1:13" ht="16.05" customHeight="1">
      <c r="A640" s="29">
        <v>39632</v>
      </c>
      <c r="B640" s="3" t="s">
        <v>2201</v>
      </c>
      <c r="C640" s="3" t="s">
        <v>13</v>
      </c>
      <c r="D640" s="3" t="s">
        <v>14</v>
      </c>
      <c r="E640" s="27" t="s">
        <v>1866</v>
      </c>
      <c r="F640" s="3" t="s">
        <v>2202</v>
      </c>
      <c r="G640" s="3" t="s">
        <v>2203</v>
      </c>
      <c r="H640" s="3" t="s">
        <v>1877</v>
      </c>
      <c r="I640" s="3" t="s">
        <v>2204</v>
      </c>
      <c r="J640" s="3">
        <v>764</v>
      </c>
      <c r="K640" s="3"/>
      <c r="L640" s="3">
        <v>94</v>
      </c>
      <c r="M640" s="15" t="s">
        <v>3600</v>
      </c>
    </row>
    <row r="641" spans="1:13" ht="16.05" customHeight="1">
      <c r="A641" s="29">
        <v>35712</v>
      </c>
      <c r="B641" s="3" t="s">
        <v>2205</v>
      </c>
      <c r="C641" s="3" t="s">
        <v>13</v>
      </c>
      <c r="D641" s="3" t="s">
        <v>14</v>
      </c>
      <c r="E641" s="27" t="s">
        <v>1866</v>
      </c>
      <c r="F641" s="3" t="s">
        <v>2206</v>
      </c>
      <c r="G641" s="3" t="s">
        <v>1936</v>
      </c>
      <c r="H641" s="3" t="s">
        <v>2207</v>
      </c>
      <c r="I641" s="3" t="s">
        <v>2208</v>
      </c>
      <c r="J641" s="3">
        <v>762</v>
      </c>
      <c r="K641" s="3"/>
      <c r="L641" s="3">
        <v>95</v>
      </c>
      <c r="M641" s="15" t="s">
        <v>3600</v>
      </c>
    </row>
    <row r="642" spans="1:13" ht="16.05" customHeight="1">
      <c r="A642" s="29">
        <v>36574</v>
      </c>
      <c r="B642" s="3" t="s">
        <v>2209</v>
      </c>
      <c r="C642" s="3" t="s">
        <v>13</v>
      </c>
      <c r="D642" s="3" t="s">
        <v>14</v>
      </c>
      <c r="E642" s="27" t="s">
        <v>1866</v>
      </c>
      <c r="F642" s="3" t="s">
        <v>2210</v>
      </c>
      <c r="G642" s="3" t="s">
        <v>2211</v>
      </c>
      <c r="H642" s="3" t="s">
        <v>2212</v>
      </c>
      <c r="I642" s="3" t="s">
        <v>2213</v>
      </c>
      <c r="J642" s="3">
        <v>758</v>
      </c>
      <c r="K642" s="3"/>
      <c r="L642" s="3">
        <v>96</v>
      </c>
      <c r="M642" s="15" t="s">
        <v>3600</v>
      </c>
    </row>
    <row r="643" spans="1:13" ht="16.05" customHeight="1">
      <c r="A643" s="29">
        <v>38333</v>
      </c>
      <c r="B643" s="3" t="s">
        <v>2214</v>
      </c>
      <c r="C643" s="3" t="s">
        <v>13</v>
      </c>
      <c r="D643" s="3" t="s">
        <v>14</v>
      </c>
      <c r="E643" s="27" t="s">
        <v>1866</v>
      </c>
      <c r="F643" s="3" t="s">
        <v>2215</v>
      </c>
      <c r="G643" s="3" t="s">
        <v>390</v>
      </c>
      <c r="H643" s="3" t="s">
        <v>391</v>
      </c>
      <c r="I643" s="3" t="s">
        <v>2216</v>
      </c>
      <c r="J643" s="3">
        <v>754</v>
      </c>
      <c r="K643" s="3"/>
      <c r="L643" s="3">
        <v>97</v>
      </c>
      <c r="M643" s="15" t="s">
        <v>3600</v>
      </c>
    </row>
    <row r="644" spans="1:13" ht="16.05" customHeight="1">
      <c r="A644" s="29">
        <v>34861</v>
      </c>
      <c r="B644" s="3" t="s">
        <v>2217</v>
      </c>
      <c r="C644" s="3" t="s">
        <v>13</v>
      </c>
      <c r="D644" s="3" t="s">
        <v>14</v>
      </c>
      <c r="E644" s="27" t="s">
        <v>1866</v>
      </c>
      <c r="F644" s="3" t="s">
        <v>2218</v>
      </c>
      <c r="G644" s="3" t="s">
        <v>585</v>
      </c>
      <c r="H644" s="3" t="s">
        <v>2219</v>
      </c>
      <c r="I644" s="3" t="s">
        <v>2220</v>
      </c>
      <c r="J644" s="3">
        <v>743</v>
      </c>
      <c r="K644" s="3"/>
      <c r="L644" s="3">
        <v>98</v>
      </c>
      <c r="M644" s="15" t="s">
        <v>3600</v>
      </c>
    </row>
    <row r="645" spans="1:13" ht="16.05" customHeight="1">
      <c r="A645" s="29">
        <v>34741</v>
      </c>
      <c r="B645" s="3" t="s">
        <v>2221</v>
      </c>
      <c r="C645" s="3" t="s">
        <v>13</v>
      </c>
      <c r="D645" s="3" t="s">
        <v>14</v>
      </c>
      <c r="E645" s="27" t="s">
        <v>1866</v>
      </c>
      <c r="F645" s="3" t="s">
        <v>2222</v>
      </c>
      <c r="G645" s="3" t="s">
        <v>2223</v>
      </c>
      <c r="H645" s="3" t="s">
        <v>2224</v>
      </c>
      <c r="I645" s="3" t="s">
        <v>2225</v>
      </c>
      <c r="J645" s="3">
        <v>740</v>
      </c>
      <c r="K645" s="3"/>
      <c r="L645" s="3">
        <v>99</v>
      </c>
      <c r="M645" s="15" t="s">
        <v>3600</v>
      </c>
    </row>
    <row r="646" spans="1:13" ht="16.05" customHeight="1">
      <c r="A646" s="29">
        <v>38266</v>
      </c>
      <c r="B646" s="3" t="s">
        <v>2226</v>
      </c>
      <c r="C646" s="3" t="s">
        <v>13</v>
      </c>
      <c r="D646" s="3" t="s">
        <v>14</v>
      </c>
      <c r="E646" s="27" t="s">
        <v>1866</v>
      </c>
      <c r="F646" s="3" t="s">
        <v>2227</v>
      </c>
      <c r="G646" s="3" t="s">
        <v>2228</v>
      </c>
      <c r="H646" s="3" t="s">
        <v>142</v>
      </c>
      <c r="I646" s="3" t="s">
        <v>2229</v>
      </c>
      <c r="J646" s="3">
        <v>737</v>
      </c>
      <c r="K646" s="3"/>
      <c r="L646" s="3">
        <v>100</v>
      </c>
      <c r="M646" s="15" t="s">
        <v>3600</v>
      </c>
    </row>
    <row r="647" spans="1:13" ht="16.05" customHeight="1">
      <c r="A647" s="29">
        <v>37222</v>
      </c>
      <c r="B647" s="3" t="s">
        <v>2230</v>
      </c>
      <c r="C647" s="3" t="s">
        <v>13</v>
      </c>
      <c r="D647" s="3" t="s">
        <v>14</v>
      </c>
      <c r="E647" s="27" t="s">
        <v>1866</v>
      </c>
      <c r="F647" s="3" t="s">
        <v>2231</v>
      </c>
      <c r="G647" s="3" t="s">
        <v>71</v>
      </c>
      <c r="H647" s="3" t="s">
        <v>55</v>
      </c>
      <c r="I647" s="3" t="s">
        <v>2232</v>
      </c>
      <c r="J647" s="3">
        <v>733</v>
      </c>
      <c r="K647" s="3"/>
      <c r="L647" s="3">
        <v>101</v>
      </c>
      <c r="M647" s="15" t="s">
        <v>3600</v>
      </c>
    </row>
    <row r="648" spans="1:13" ht="16.05" customHeight="1">
      <c r="A648" s="29">
        <v>38267</v>
      </c>
      <c r="B648" s="3" t="s">
        <v>2233</v>
      </c>
      <c r="C648" s="3" t="s">
        <v>13</v>
      </c>
      <c r="D648" s="3" t="s">
        <v>14</v>
      </c>
      <c r="E648" s="27" t="s">
        <v>1866</v>
      </c>
      <c r="F648" s="3" t="s">
        <v>2234</v>
      </c>
      <c r="G648" s="3" t="s">
        <v>2235</v>
      </c>
      <c r="H648" s="3" t="s">
        <v>142</v>
      </c>
      <c r="I648" s="3" t="s">
        <v>2236</v>
      </c>
      <c r="J648" s="3">
        <v>730</v>
      </c>
      <c r="K648" s="3"/>
      <c r="L648" s="3">
        <v>102</v>
      </c>
      <c r="M648" s="15" t="s">
        <v>3600</v>
      </c>
    </row>
    <row r="649" spans="1:13" ht="16.05" customHeight="1">
      <c r="A649" s="29">
        <v>38265</v>
      </c>
      <c r="B649" s="3" t="s">
        <v>2237</v>
      </c>
      <c r="C649" s="3" t="s">
        <v>13</v>
      </c>
      <c r="D649" s="3" t="s">
        <v>14</v>
      </c>
      <c r="E649" s="27" t="s">
        <v>1866</v>
      </c>
      <c r="F649" s="3" t="s">
        <v>2238</v>
      </c>
      <c r="G649" s="3" t="s">
        <v>2239</v>
      </c>
      <c r="H649" s="3" t="s">
        <v>102</v>
      </c>
      <c r="I649" s="3" t="s">
        <v>2240</v>
      </c>
      <c r="J649" s="3">
        <v>730</v>
      </c>
      <c r="K649" s="3"/>
      <c r="L649" s="3">
        <v>103</v>
      </c>
      <c r="M649" s="15" t="s">
        <v>3600</v>
      </c>
    </row>
    <row r="650" spans="1:13" ht="16.05" customHeight="1">
      <c r="A650" s="29">
        <v>38326</v>
      </c>
      <c r="B650" s="3" t="s">
        <v>2241</v>
      </c>
      <c r="C650" s="3" t="s">
        <v>13</v>
      </c>
      <c r="D650" s="3" t="s">
        <v>14</v>
      </c>
      <c r="E650" s="27" t="s">
        <v>1866</v>
      </c>
      <c r="F650" s="3" t="s">
        <v>2242</v>
      </c>
      <c r="G650" s="3" t="s">
        <v>17</v>
      </c>
      <c r="H650" s="3" t="s">
        <v>18</v>
      </c>
      <c r="I650" s="3" t="s">
        <v>2243</v>
      </c>
      <c r="J650" s="3">
        <v>730</v>
      </c>
      <c r="K650" s="3"/>
      <c r="L650" s="3">
        <v>104</v>
      </c>
      <c r="M650" s="15" t="s">
        <v>3600</v>
      </c>
    </row>
    <row r="651" spans="1:13" ht="16.05" customHeight="1">
      <c r="A651" s="29">
        <v>37130</v>
      </c>
      <c r="B651" s="3" t="s">
        <v>2244</v>
      </c>
      <c r="C651" s="3" t="s">
        <v>13</v>
      </c>
      <c r="D651" s="3" t="s">
        <v>14</v>
      </c>
      <c r="E651" s="27" t="s">
        <v>1866</v>
      </c>
      <c r="F651" s="3" t="s">
        <v>2245</v>
      </c>
      <c r="G651" s="3" t="s">
        <v>470</v>
      </c>
      <c r="H651" s="3" t="s">
        <v>480</v>
      </c>
      <c r="I651" s="3" t="s">
        <v>2246</v>
      </c>
      <c r="J651" s="3">
        <v>729</v>
      </c>
      <c r="K651" s="3"/>
      <c r="L651" s="3">
        <v>105</v>
      </c>
      <c r="M651" s="15" t="s">
        <v>3600</v>
      </c>
    </row>
    <row r="652" spans="1:13" ht="16.05" customHeight="1">
      <c r="A652" s="29">
        <v>37271</v>
      </c>
      <c r="B652" s="3" t="s">
        <v>2247</v>
      </c>
      <c r="C652" s="3" t="s">
        <v>13</v>
      </c>
      <c r="D652" s="3" t="s">
        <v>14</v>
      </c>
      <c r="E652" s="27" t="s">
        <v>1866</v>
      </c>
      <c r="F652" s="3" t="s">
        <v>2248</v>
      </c>
      <c r="G652" s="3" t="s">
        <v>435</v>
      </c>
      <c r="H652" s="3" t="s">
        <v>2249</v>
      </c>
      <c r="I652" s="3" t="s">
        <v>2250</v>
      </c>
      <c r="J652" s="3">
        <v>728</v>
      </c>
      <c r="K652" s="3"/>
      <c r="L652" s="3">
        <v>106</v>
      </c>
      <c r="M652" s="15" t="s">
        <v>3600</v>
      </c>
    </row>
    <row r="653" spans="1:13" ht="16.05" customHeight="1">
      <c r="A653" s="29">
        <v>45221</v>
      </c>
      <c r="B653" s="3" t="s">
        <v>2251</v>
      </c>
      <c r="C653" s="3" t="s">
        <v>13</v>
      </c>
      <c r="D653" s="3" t="s">
        <v>14</v>
      </c>
      <c r="E653" s="27" t="s">
        <v>1866</v>
      </c>
      <c r="F653" s="3" t="s">
        <v>2252</v>
      </c>
      <c r="G653" s="3" t="s">
        <v>2073</v>
      </c>
      <c r="H653" s="3" t="s">
        <v>2074</v>
      </c>
      <c r="I653" s="3" t="s">
        <v>2253</v>
      </c>
      <c r="J653" s="3">
        <v>727</v>
      </c>
      <c r="K653" s="3"/>
      <c r="L653" s="3">
        <v>107</v>
      </c>
      <c r="M653" s="15" t="s">
        <v>3600</v>
      </c>
    </row>
    <row r="654" spans="1:13" ht="16.05" customHeight="1">
      <c r="A654" s="29">
        <v>38848</v>
      </c>
      <c r="B654" s="3" t="s">
        <v>2254</v>
      </c>
      <c r="C654" s="3" t="s">
        <v>13</v>
      </c>
      <c r="D654" s="3" t="s">
        <v>14</v>
      </c>
      <c r="E654" s="27" t="s">
        <v>1866</v>
      </c>
      <c r="F654" s="3" t="s">
        <v>2255</v>
      </c>
      <c r="G654" s="3" t="s">
        <v>66</v>
      </c>
      <c r="H654" s="3" t="s">
        <v>2256</v>
      </c>
      <c r="I654" s="3" t="s">
        <v>2257</v>
      </c>
      <c r="J654" s="3">
        <v>727</v>
      </c>
      <c r="K654" s="3"/>
      <c r="L654" s="3">
        <v>108</v>
      </c>
      <c r="M654" s="15" t="s">
        <v>3600</v>
      </c>
    </row>
    <row r="655" spans="1:13" ht="16.05" customHeight="1">
      <c r="A655" s="29">
        <v>39848</v>
      </c>
      <c r="B655" s="3" t="s">
        <v>2258</v>
      </c>
      <c r="C655" s="3" t="s">
        <v>13</v>
      </c>
      <c r="D655" s="3" t="s">
        <v>14</v>
      </c>
      <c r="E655" s="27" t="s">
        <v>1866</v>
      </c>
      <c r="F655" s="3" t="s">
        <v>2259</v>
      </c>
      <c r="G655" s="3" t="s">
        <v>2195</v>
      </c>
      <c r="H655" s="3" t="s">
        <v>2196</v>
      </c>
      <c r="I655" s="3" t="s">
        <v>2260</v>
      </c>
      <c r="J655" s="3">
        <v>726</v>
      </c>
      <c r="K655" s="3"/>
      <c r="L655" s="3">
        <v>109</v>
      </c>
      <c r="M655" s="15" t="s">
        <v>3600</v>
      </c>
    </row>
    <row r="656" spans="1:13" ht="16.05" customHeight="1">
      <c r="A656" s="29">
        <v>39806</v>
      </c>
      <c r="B656" s="3" t="s">
        <v>2261</v>
      </c>
      <c r="C656" s="3" t="s">
        <v>13</v>
      </c>
      <c r="D656" s="3" t="s">
        <v>14</v>
      </c>
      <c r="E656" s="27" t="s">
        <v>1866</v>
      </c>
      <c r="F656" s="3" t="s">
        <v>2262</v>
      </c>
      <c r="G656" s="3" t="s">
        <v>66</v>
      </c>
      <c r="H656" s="3" t="s">
        <v>989</v>
      </c>
      <c r="I656" s="3" t="s">
        <v>2262</v>
      </c>
      <c r="J656" s="3">
        <v>724</v>
      </c>
      <c r="K656" s="3"/>
      <c r="L656" s="3">
        <v>110</v>
      </c>
      <c r="M656" s="15" t="s">
        <v>3600</v>
      </c>
    </row>
    <row r="657" spans="1:13" ht="16.05" customHeight="1">
      <c r="A657" s="29">
        <v>37247</v>
      </c>
      <c r="B657" s="3" t="s">
        <v>2263</v>
      </c>
      <c r="C657" s="3" t="s">
        <v>13</v>
      </c>
      <c r="D657" s="3" t="s">
        <v>14</v>
      </c>
      <c r="E657" s="27" t="s">
        <v>1866</v>
      </c>
      <c r="F657" s="3" t="s">
        <v>2264</v>
      </c>
      <c r="G657" s="3" t="s">
        <v>435</v>
      </c>
      <c r="H657" s="3" t="s">
        <v>2265</v>
      </c>
      <c r="I657" s="3" t="s">
        <v>2266</v>
      </c>
      <c r="J657" s="3">
        <v>724</v>
      </c>
      <c r="K657" s="3"/>
      <c r="L657" s="3">
        <v>111</v>
      </c>
      <c r="M657" s="15" t="s">
        <v>3600</v>
      </c>
    </row>
    <row r="658" spans="1:13" ht="16.05" customHeight="1">
      <c r="A658" s="29">
        <v>37603</v>
      </c>
      <c r="B658" s="3" t="s">
        <v>2267</v>
      </c>
      <c r="C658" s="3" t="s">
        <v>13</v>
      </c>
      <c r="D658" s="3" t="s">
        <v>14</v>
      </c>
      <c r="E658" s="27" t="s">
        <v>1866</v>
      </c>
      <c r="F658" s="3" t="s">
        <v>2268</v>
      </c>
      <c r="G658" s="3" t="s">
        <v>1868</v>
      </c>
      <c r="H658" s="3" t="s">
        <v>2269</v>
      </c>
      <c r="I658" s="3" t="s">
        <v>2270</v>
      </c>
      <c r="J658" s="3">
        <v>722</v>
      </c>
      <c r="K658" s="3"/>
      <c r="L658" s="3">
        <v>112</v>
      </c>
      <c r="M658" s="15" t="s">
        <v>3600</v>
      </c>
    </row>
    <row r="659" spans="1:13" ht="16.05" customHeight="1">
      <c r="A659" s="29">
        <v>37625</v>
      </c>
      <c r="B659" s="3" t="s">
        <v>2271</v>
      </c>
      <c r="C659" s="3" t="s">
        <v>13</v>
      </c>
      <c r="D659" s="3" t="s">
        <v>14</v>
      </c>
      <c r="E659" s="27" t="s">
        <v>1866</v>
      </c>
      <c r="F659" s="3" t="s">
        <v>2272</v>
      </c>
      <c r="G659" s="3" t="s">
        <v>1868</v>
      </c>
      <c r="H659" s="3" t="s">
        <v>2273</v>
      </c>
      <c r="I659" s="3" t="s">
        <v>2274</v>
      </c>
      <c r="J659" s="3">
        <v>722</v>
      </c>
      <c r="K659" s="3"/>
      <c r="L659" s="3">
        <v>113</v>
      </c>
      <c r="M659" s="15" t="s">
        <v>3600</v>
      </c>
    </row>
    <row r="660" spans="1:13" ht="16.05" customHeight="1">
      <c r="A660" s="29">
        <v>39293</v>
      </c>
      <c r="B660" s="3" t="s">
        <v>2275</v>
      </c>
      <c r="C660" s="3" t="s">
        <v>13</v>
      </c>
      <c r="D660" s="3" t="s">
        <v>14</v>
      </c>
      <c r="E660" s="27" t="s">
        <v>1866</v>
      </c>
      <c r="F660" s="3" t="s">
        <v>2276</v>
      </c>
      <c r="G660" s="3" t="s">
        <v>2276</v>
      </c>
      <c r="H660" s="3" t="s">
        <v>2277</v>
      </c>
      <c r="I660" s="3" t="s">
        <v>2278</v>
      </c>
      <c r="J660" s="3">
        <v>720</v>
      </c>
      <c r="K660" s="3"/>
      <c r="L660" s="3">
        <v>114</v>
      </c>
      <c r="M660" s="15" t="s">
        <v>3600</v>
      </c>
    </row>
    <row r="661" spans="1:13" ht="16.05" customHeight="1">
      <c r="A661" s="29">
        <v>38685</v>
      </c>
      <c r="B661" s="3" t="s">
        <v>2279</v>
      </c>
      <c r="C661" s="3" t="s">
        <v>13</v>
      </c>
      <c r="D661" s="3" t="s">
        <v>14</v>
      </c>
      <c r="E661" s="27" t="s">
        <v>1866</v>
      </c>
      <c r="F661" s="3" t="s">
        <v>2280</v>
      </c>
      <c r="G661" s="3" t="s">
        <v>435</v>
      </c>
      <c r="H661" s="3" t="s">
        <v>2281</v>
      </c>
      <c r="I661" s="3" t="s">
        <v>2282</v>
      </c>
      <c r="J661" s="3">
        <v>718</v>
      </c>
      <c r="K661" s="3"/>
      <c r="L661" s="3">
        <v>115</v>
      </c>
      <c r="M661" s="15" t="s">
        <v>3600</v>
      </c>
    </row>
    <row r="662" spans="1:13" ht="16.05" customHeight="1">
      <c r="A662" s="29">
        <v>37883</v>
      </c>
      <c r="B662" s="3" t="s">
        <v>2283</v>
      </c>
      <c r="C662" s="3" t="s">
        <v>13</v>
      </c>
      <c r="D662" s="3" t="s">
        <v>14</v>
      </c>
      <c r="E662" s="27" t="s">
        <v>1866</v>
      </c>
      <c r="F662" s="3" t="s">
        <v>2284</v>
      </c>
      <c r="G662" s="3" t="s">
        <v>865</v>
      </c>
      <c r="H662" s="3" t="s">
        <v>2285</v>
      </c>
      <c r="I662" s="3" t="s">
        <v>2286</v>
      </c>
      <c r="J662" s="3">
        <v>716</v>
      </c>
      <c r="K662" s="3"/>
      <c r="L662" s="3">
        <v>116</v>
      </c>
      <c r="M662" s="15" t="s">
        <v>3600</v>
      </c>
    </row>
    <row r="663" spans="1:13" ht="16.05" customHeight="1">
      <c r="A663" s="29">
        <v>37987</v>
      </c>
      <c r="B663" s="3" t="s">
        <v>2287</v>
      </c>
      <c r="C663" s="3" t="s">
        <v>13</v>
      </c>
      <c r="D663" s="3" t="s">
        <v>14</v>
      </c>
      <c r="E663" s="27" t="s">
        <v>1866</v>
      </c>
      <c r="F663" s="3" t="s">
        <v>2288</v>
      </c>
      <c r="G663" s="3" t="s">
        <v>1868</v>
      </c>
      <c r="H663" s="3" t="s">
        <v>2289</v>
      </c>
      <c r="I663" s="3" t="s">
        <v>2290</v>
      </c>
      <c r="J663" s="3">
        <v>715</v>
      </c>
      <c r="K663" s="3"/>
      <c r="L663" s="3">
        <v>117</v>
      </c>
      <c r="M663" s="15" t="s">
        <v>3600</v>
      </c>
    </row>
    <row r="664" spans="1:13" ht="16.05" customHeight="1">
      <c r="A664" s="29">
        <v>39671</v>
      </c>
      <c r="B664" s="3" t="s">
        <v>2291</v>
      </c>
      <c r="C664" s="3" t="s">
        <v>13</v>
      </c>
      <c r="D664" s="3" t="s">
        <v>14</v>
      </c>
      <c r="E664" s="27" t="s">
        <v>1866</v>
      </c>
      <c r="F664" s="3" t="s">
        <v>2292</v>
      </c>
      <c r="G664" s="3" t="s">
        <v>2293</v>
      </c>
      <c r="H664" s="3" t="s">
        <v>1986</v>
      </c>
      <c r="I664" s="3" t="s">
        <v>2294</v>
      </c>
      <c r="J664" s="3">
        <v>715</v>
      </c>
      <c r="K664" s="3"/>
      <c r="L664" s="3">
        <v>118</v>
      </c>
      <c r="M664" s="15" t="s">
        <v>3600</v>
      </c>
    </row>
    <row r="665" spans="1:13" ht="16.05" customHeight="1">
      <c r="A665" s="29">
        <v>38368</v>
      </c>
      <c r="B665" s="3" t="s">
        <v>2295</v>
      </c>
      <c r="C665" s="3" t="s">
        <v>13</v>
      </c>
      <c r="D665" s="3" t="s">
        <v>14</v>
      </c>
      <c r="E665" s="27" t="s">
        <v>1866</v>
      </c>
      <c r="F665" s="3" t="s">
        <v>2296</v>
      </c>
      <c r="G665" s="3" t="s">
        <v>1868</v>
      </c>
      <c r="H665" s="3" t="s">
        <v>2297</v>
      </c>
      <c r="I665" s="3" t="s">
        <v>2298</v>
      </c>
      <c r="J665" s="3">
        <v>715</v>
      </c>
      <c r="K665" s="3"/>
      <c r="L665" s="3">
        <v>119</v>
      </c>
      <c r="M665" s="15" t="s">
        <v>3600</v>
      </c>
    </row>
    <row r="666" spans="1:13" ht="16.05" customHeight="1">
      <c r="A666" s="29">
        <v>36589</v>
      </c>
      <c r="B666" s="3" t="s">
        <v>2299</v>
      </c>
      <c r="C666" s="3" t="s">
        <v>13</v>
      </c>
      <c r="D666" s="3" t="s">
        <v>14</v>
      </c>
      <c r="E666" s="27" t="s">
        <v>1866</v>
      </c>
      <c r="F666" s="3" t="s">
        <v>2300</v>
      </c>
      <c r="G666" s="3" t="s">
        <v>470</v>
      </c>
      <c r="H666" s="3" t="s">
        <v>2301</v>
      </c>
      <c r="I666" s="3" t="s">
        <v>2302</v>
      </c>
      <c r="J666" s="3">
        <v>713</v>
      </c>
      <c r="K666" s="3"/>
      <c r="L666" s="3">
        <v>120</v>
      </c>
      <c r="M666" s="15" t="s">
        <v>3600</v>
      </c>
    </row>
    <row r="667" spans="1:13" ht="16.05" customHeight="1">
      <c r="A667" s="29">
        <v>37754</v>
      </c>
      <c r="B667" s="3" t="s">
        <v>2303</v>
      </c>
      <c r="C667" s="3" t="s">
        <v>13</v>
      </c>
      <c r="D667" s="3" t="s">
        <v>14</v>
      </c>
      <c r="E667" s="27" t="s">
        <v>1866</v>
      </c>
      <c r="F667" s="3" t="s">
        <v>2304</v>
      </c>
      <c r="G667" s="3" t="s">
        <v>1868</v>
      </c>
      <c r="H667" s="3" t="s">
        <v>2305</v>
      </c>
      <c r="I667" s="3" t="s">
        <v>2306</v>
      </c>
      <c r="J667" s="3">
        <v>712</v>
      </c>
      <c r="K667" s="3"/>
      <c r="L667" s="3">
        <v>121</v>
      </c>
      <c r="M667" s="15" t="s">
        <v>3600</v>
      </c>
    </row>
    <row r="668" spans="1:13" ht="16.05" customHeight="1">
      <c r="A668" s="29">
        <v>39129</v>
      </c>
      <c r="B668" s="3" t="s">
        <v>2307</v>
      </c>
      <c r="C668" s="3" t="s">
        <v>13</v>
      </c>
      <c r="D668" s="3" t="s">
        <v>14</v>
      </c>
      <c r="E668" s="27" t="s">
        <v>1866</v>
      </c>
      <c r="F668" s="3" t="s">
        <v>2308</v>
      </c>
      <c r="G668" s="3" t="s">
        <v>2309</v>
      </c>
      <c r="H668" s="3" t="s">
        <v>2310</v>
      </c>
      <c r="I668" s="3" t="s">
        <v>2311</v>
      </c>
      <c r="J668" s="3">
        <v>712</v>
      </c>
      <c r="K668" s="3"/>
      <c r="L668" s="3">
        <v>122</v>
      </c>
      <c r="M668" s="15" t="s">
        <v>3600</v>
      </c>
    </row>
    <row r="669" spans="1:13" ht="16.05" customHeight="1">
      <c r="A669" s="29">
        <v>34896</v>
      </c>
      <c r="B669" s="3" t="s">
        <v>2312</v>
      </c>
      <c r="C669" s="3" t="s">
        <v>13</v>
      </c>
      <c r="D669" s="3" t="s">
        <v>14</v>
      </c>
      <c r="E669" s="27" t="s">
        <v>1866</v>
      </c>
      <c r="F669" s="3" t="s">
        <v>2313</v>
      </c>
      <c r="G669" s="3" t="s">
        <v>1910</v>
      </c>
      <c r="H669" s="3" t="s">
        <v>1911</v>
      </c>
      <c r="I669" s="3" t="s">
        <v>2314</v>
      </c>
      <c r="J669" s="3">
        <v>711</v>
      </c>
      <c r="K669" s="3"/>
      <c r="L669" s="3">
        <v>123</v>
      </c>
      <c r="M669" s="15" t="s">
        <v>3600</v>
      </c>
    </row>
    <row r="670" spans="1:13" ht="16.05" customHeight="1">
      <c r="A670" s="29">
        <v>39933</v>
      </c>
      <c r="B670" s="3" t="s">
        <v>2315</v>
      </c>
      <c r="C670" s="3" t="s">
        <v>13</v>
      </c>
      <c r="D670" s="3" t="s">
        <v>14</v>
      </c>
      <c r="E670" s="27" t="s">
        <v>1866</v>
      </c>
      <c r="F670" s="3" t="s">
        <v>2316</v>
      </c>
      <c r="G670" s="3" t="s">
        <v>66</v>
      </c>
      <c r="H670" s="3" t="s">
        <v>1188</v>
      </c>
      <c r="I670" s="3" t="s">
        <v>2316</v>
      </c>
      <c r="J670" s="3">
        <v>711</v>
      </c>
      <c r="K670" s="3"/>
      <c r="L670" s="3">
        <v>124</v>
      </c>
      <c r="M670" s="15" t="s">
        <v>3600</v>
      </c>
    </row>
    <row r="671" spans="1:13" ht="16.05" customHeight="1">
      <c r="A671" s="29">
        <v>36510</v>
      </c>
      <c r="B671" s="3" t="s">
        <v>2317</v>
      </c>
      <c r="C671" s="3" t="s">
        <v>13</v>
      </c>
      <c r="D671" s="3" t="s">
        <v>14</v>
      </c>
      <c r="E671" s="27" t="s">
        <v>1866</v>
      </c>
      <c r="F671" s="3" t="s">
        <v>2318</v>
      </c>
      <c r="G671" s="3" t="s">
        <v>1910</v>
      </c>
      <c r="H671" s="3" t="s">
        <v>1993</v>
      </c>
      <c r="I671" s="3" t="s">
        <v>2319</v>
      </c>
      <c r="J671" s="3">
        <v>710</v>
      </c>
      <c r="K671" s="3"/>
      <c r="L671" s="3">
        <v>125</v>
      </c>
      <c r="M671" s="15" t="s">
        <v>3600</v>
      </c>
    </row>
    <row r="672" spans="1:13" ht="16.05" customHeight="1">
      <c r="A672" s="29">
        <v>36627</v>
      </c>
      <c r="B672" s="3" t="s">
        <v>2320</v>
      </c>
      <c r="C672" s="3" t="s">
        <v>13</v>
      </c>
      <c r="D672" s="3" t="s">
        <v>14</v>
      </c>
      <c r="E672" s="27" t="s">
        <v>1866</v>
      </c>
      <c r="F672" s="3" t="s">
        <v>2321</v>
      </c>
      <c r="G672" s="3" t="s">
        <v>2223</v>
      </c>
      <c r="H672" s="3" t="s">
        <v>2224</v>
      </c>
      <c r="I672" s="3" t="s">
        <v>2322</v>
      </c>
      <c r="J672" s="3">
        <v>709</v>
      </c>
      <c r="K672" s="3"/>
      <c r="L672" s="3">
        <v>126</v>
      </c>
      <c r="M672" s="15" t="s">
        <v>3600</v>
      </c>
    </row>
    <row r="673" spans="1:13" ht="16.05" customHeight="1">
      <c r="A673" s="29">
        <v>37881</v>
      </c>
      <c r="B673" s="3" t="s">
        <v>2323</v>
      </c>
      <c r="C673" s="3" t="s">
        <v>13</v>
      </c>
      <c r="D673" s="3" t="s">
        <v>14</v>
      </c>
      <c r="E673" s="27" t="s">
        <v>1866</v>
      </c>
      <c r="F673" s="3" t="s">
        <v>2324</v>
      </c>
      <c r="G673" s="3" t="s">
        <v>865</v>
      </c>
      <c r="H673" s="3" t="s">
        <v>2191</v>
      </c>
      <c r="I673" s="3" t="s">
        <v>2325</v>
      </c>
      <c r="J673" s="3">
        <v>708</v>
      </c>
      <c r="K673" s="3"/>
      <c r="L673" s="3">
        <v>127</v>
      </c>
      <c r="M673" s="15" t="s">
        <v>3600</v>
      </c>
    </row>
    <row r="674" spans="1:13" ht="16.05" customHeight="1">
      <c r="A674" s="29">
        <v>34933</v>
      </c>
      <c r="B674" s="3" t="s">
        <v>2326</v>
      </c>
      <c r="C674" s="3" t="s">
        <v>13</v>
      </c>
      <c r="D674" s="3" t="s">
        <v>14</v>
      </c>
      <c r="E674" s="27" t="s">
        <v>1866</v>
      </c>
      <c r="F674" s="3" t="s">
        <v>2327</v>
      </c>
      <c r="G674" s="3" t="s">
        <v>2223</v>
      </c>
      <c r="H674" s="3" t="s">
        <v>2224</v>
      </c>
      <c r="I674" s="3" t="s">
        <v>2328</v>
      </c>
      <c r="J674" s="3">
        <v>707</v>
      </c>
      <c r="K674" s="3"/>
      <c r="L674" s="3">
        <v>128</v>
      </c>
      <c r="M674" s="15" t="s">
        <v>3600</v>
      </c>
    </row>
    <row r="675" spans="1:13" ht="16.05" customHeight="1">
      <c r="A675" s="29">
        <v>38541</v>
      </c>
      <c r="B675" s="3" t="s">
        <v>2329</v>
      </c>
      <c r="C675" s="3" t="s">
        <v>13</v>
      </c>
      <c r="D675" s="3" t="s">
        <v>14</v>
      </c>
      <c r="E675" s="27" t="s">
        <v>1866</v>
      </c>
      <c r="F675" s="3" t="s">
        <v>2330</v>
      </c>
      <c r="G675" s="3" t="s">
        <v>1197</v>
      </c>
      <c r="H675" s="3" t="s">
        <v>2331</v>
      </c>
      <c r="I675" s="3" t="s">
        <v>2332</v>
      </c>
      <c r="J675" s="3">
        <v>703</v>
      </c>
      <c r="K675" s="3"/>
      <c r="L675" s="3">
        <v>129</v>
      </c>
      <c r="M675" s="15" t="s">
        <v>3600</v>
      </c>
    </row>
    <row r="676" spans="1:13" ht="16.05" customHeight="1">
      <c r="A676" s="29">
        <v>39700</v>
      </c>
      <c r="B676" s="3" t="s">
        <v>2333</v>
      </c>
      <c r="C676" s="3" t="s">
        <v>13</v>
      </c>
      <c r="D676" s="3" t="s">
        <v>14</v>
      </c>
      <c r="E676" s="27" t="s">
        <v>1866</v>
      </c>
      <c r="F676" s="3" t="s">
        <v>2334</v>
      </c>
      <c r="G676" s="3" t="s">
        <v>66</v>
      </c>
      <c r="H676" s="3" t="s">
        <v>67</v>
      </c>
      <c r="I676" s="3" t="s">
        <v>2335</v>
      </c>
      <c r="J676" s="3">
        <v>701</v>
      </c>
      <c r="K676" s="3"/>
      <c r="L676" s="3">
        <v>130</v>
      </c>
      <c r="M676" s="15" t="s">
        <v>3600</v>
      </c>
    </row>
    <row r="677" spans="1:13" ht="16.05" customHeight="1">
      <c r="A677" s="29">
        <v>37298</v>
      </c>
      <c r="B677" s="3" t="s">
        <v>2336</v>
      </c>
      <c r="C677" s="3" t="s">
        <v>13</v>
      </c>
      <c r="D677" s="3" t="s">
        <v>14</v>
      </c>
      <c r="E677" s="27" t="s">
        <v>1866</v>
      </c>
      <c r="F677" s="3" t="s">
        <v>2337</v>
      </c>
      <c r="G677" s="3" t="s">
        <v>33</v>
      </c>
      <c r="H677" s="3" t="s">
        <v>51</v>
      </c>
      <c r="I677" s="3" t="s">
        <v>2338</v>
      </c>
      <c r="J677" s="3">
        <v>700</v>
      </c>
      <c r="K677" s="3"/>
      <c r="L677" s="3">
        <v>131</v>
      </c>
      <c r="M677" s="15" t="s">
        <v>3600</v>
      </c>
    </row>
    <row r="678" spans="1:13" ht="16.05" customHeight="1">
      <c r="A678" s="29">
        <v>38343</v>
      </c>
      <c r="B678" s="3" t="s">
        <v>2339</v>
      </c>
      <c r="C678" s="3" t="s">
        <v>13</v>
      </c>
      <c r="D678" s="3" t="s">
        <v>14</v>
      </c>
      <c r="E678" s="27" t="s">
        <v>1866</v>
      </c>
      <c r="F678" s="3" t="s">
        <v>2340</v>
      </c>
      <c r="G678" s="3" t="s">
        <v>1062</v>
      </c>
      <c r="H678" s="3" t="s">
        <v>142</v>
      </c>
      <c r="I678" s="3" t="s">
        <v>2341</v>
      </c>
      <c r="J678" s="3">
        <v>700</v>
      </c>
      <c r="K678" s="3"/>
      <c r="L678" s="3">
        <v>132</v>
      </c>
      <c r="M678" s="15" t="s">
        <v>3600</v>
      </c>
    </row>
    <row r="679" spans="1:13" ht="16.05" customHeight="1">
      <c r="A679" s="29">
        <v>39119</v>
      </c>
      <c r="B679" s="3" t="s">
        <v>2342</v>
      </c>
      <c r="C679" s="3" t="s">
        <v>13</v>
      </c>
      <c r="D679" s="3" t="s">
        <v>14</v>
      </c>
      <c r="E679" s="27" t="s">
        <v>1866</v>
      </c>
      <c r="F679" s="3" t="s">
        <v>2343</v>
      </c>
      <c r="G679" s="3" t="s">
        <v>2344</v>
      </c>
      <c r="H679" s="3" t="s">
        <v>2310</v>
      </c>
      <c r="I679" s="3" t="s">
        <v>2345</v>
      </c>
      <c r="J679" s="3">
        <v>699</v>
      </c>
      <c r="K679" s="3"/>
      <c r="L679" s="3">
        <v>133</v>
      </c>
      <c r="M679" s="15" t="s">
        <v>3600</v>
      </c>
    </row>
    <row r="680" spans="1:13" ht="16.05" customHeight="1">
      <c r="A680" s="29">
        <v>39660</v>
      </c>
      <c r="B680" s="3" t="s">
        <v>2346</v>
      </c>
      <c r="C680" s="3" t="s">
        <v>13</v>
      </c>
      <c r="D680" s="3" t="s">
        <v>14</v>
      </c>
      <c r="E680" s="27" t="s">
        <v>1866</v>
      </c>
      <c r="F680" s="3" t="s">
        <v>2347</v>
      </c>
      <c r="G680" s="3" t="s">
        <v>1985</v>
      </c>
      <c r="H680" s="3" t="s">
        <v>1986</v>
      </c>
      <c r="I680" s="3" t="s">
        <v>2348</v>
      </c>
      <c r="J680" s="3">
        <v>699</v>
      </c>
      <c r="K680" s="3"/>
      <c r="L680" s="3">
        <v>134</v>
      </c>
      <c r="M680" s="15" t="s">
        <v>3600</v>
      </c>
    </row>
    <row r="681" spans="1:13" ht="16.05" customHeight="1">
      <c r="A681" s="29">
        <v>37320</v>
      </c>
      <c r="B681" s="3" t="s">
        <v>2349</v>
      </c>
      <c r="C681" s="3" t="s">
        <v>13</v>
      </c>
      <c r="D681" s="3" t="s">
        <v>14</v>
      </c>
      <c r="E681" s="27" t="s">
        <v>1866</v>
      </c>
      <c r="F681" s="3" t="s">
        <v>2350</v>
      </c>
      <c r="G681" s="3" t="s">
        <v>1492</v>
      </c>
      <c r="H681" s="3" t="s">
        <v>1955</v>
      </c>
      <c r="I681" s="3" t="s">
        <v>2351</v>
      </c>
      <c r="J681" s="3">
        <v>699</v>
      </c>
      <c r="K681" s="3"/>
      <c r="L681" s="3">
        <v>135</v>
      </c>
      <c r="M681" s="15" t="s">
        <v>3600</v>
      </c>
    </row>
    <row r="682" spans="1:13" ht="16.05" customHeight="1">
      <c r="A682" s="29">
        <v>39937</v>
      </c>
      <c r="B682" s="3" t="s">
        <v>2352</v>
      </c>
      <c r="C682" s="3" t="s">
        <v>13</v>
      </c>
      <c r="D682" s="3" t="s">
        <v>14</v>
      </c>
      <c r="E682" s="27" t="s">
        <v>1866</v>
      </c>
      <c r="F682" s="3" t="s">
        <v>2353</v>
      </c>
      <c r="G682" s="3" t="s">
        <v>66</v>
      </c>
      <c r="H682" s="3" t="s">
        <v>67</v>
      </c>
      <c r="I682" s="3" t="s">
        <v>2354</v>
      </c>
      <c r="J682" s="3">
        <v>698</v>
      </c>
      <c r="K682" s="3"/>
      <c r="L682" s="3">
        <v>136</v>
      </c>
      <c r="M682" s="15" t="s">
        <v>3600</v>
      </c>
    </row>
    <row r="683" spans="1:13" ht="16.05" customHeight="1">
      <c r="A683" s="29">
        <v>40113</v>
      </c>
      <c r="B683" s="3" t="s">
        <v>2355</v>
      </c>
      <c r="C683" s="3" t="s">
        <v>13</v>
      </c>
      <c r="D683" s="3" t="s">
        <v>14</v>
      </c>
      <c r="E683" s="27" t="s">
        <v>1866</v>
      </c>
      <c r="F683" s="3" t="s">
        <v>2356</v>
      </c>
      <c r="G683" s="3" t="s">
        <v>66</v>
      </c>
      <c r="H683" s="3" t="s">
        <v>1169</v>
      </c>
      <c r="I683" s="3" t="s">
        <v>2356</v>
      </c>
      <c r="J683" s="3">
        <v>696</v>
      </c>
      <c r="K683" s="3"/>
      <c r="L683" s="3">
        <v>137</v>
      </c>
      <c r="M683" s="15" t="s">
        <v>3600</v>
      </c>
    </row>
    <row r="684" spans="1:13" ht="16.05" customHeight="1">
      <c r="A684" s="29">
        <v>39476</v>
      </c>
      <c r="B684" s="3" t="s">
        <v>2357</v>
      </c>
      <c r="C684" s="3" t="s">
        <v>13</v>
      </c>
      <c r="D684" s="3" t="s">
        <v>14</v>
      </c>
      <c r="E684" s="27" t="s">
        <v>1866</v>
      </c>
      <c r="F684" s="3" t="s">
        <v>2358</v>
      </c>
      <c r="G684" s="3" t="s">
        <v>66</v>
      </c>
      <c r="H684" s="3" t="s">
        <v>2359</v>
      </c>
      <c r="I684" s="3" t="s">
        <v>2360</v>
      </c>
      <c r="J684" s="3">
        <v>694</v>
      </c>
      <c r="K684" s="3"/>
      <c r="L684" s="3">
        <v>138</v>
      </c>
      <c r="M684" s="15" t="s">
        <v>3600</v>
      </c>
    </row>
    <row r="685" spans="1:13" ht="16.05" customHeight="1">
      <c r="A685" s="29">
        <v>34090</v>
      </c>
      <c r="B685" s="3" t="s">
        <v>2361</v>
      </c>
      <c r="C685" s="3" t="s">
        <v>13</v>
      </c>
      <c r="D685" s="3" t="s">
        <v>14</v>
      </c>
      <c r="E685" s="27" t="s">
        <v>1866</v>
      </c>
      <c r="F685" s="3" t="s">
        <v>2362</v>
      </c>
      <c r="G685" s="3" t="s">
        <v>2363</v>
      </c>
      <c r="H685" s="3" t="s">
        <v>2364</v>
      </c>
      <c r="I685" s="3" t="s">
        <v>2365</v>
      </c>
      <c r="J685" s="3">
        <v>694</v>
      </c>
      <c r="K685" s="3"/>
      <c r="L685" s="3">
        <v>139</v>
      </c>
      <c r="M685" s="15" t="s">
        <v>3600</v>
      </c>
    </row>
    <row r="686" spans="1:13" ht="16.05" customHeight="1">
      <c r="A686" s="29">
        <v>37758</v>
      </c>
      <c r="B686" s="3" t="s">
        <v>2366</v>
      </c>
      <c r="C686" s="3" t="s">
        <v>13</v>
      </c>
      <c r="D686" s="3" t="s">
        <v>14</v>
      </c>
      <c r="E686" s="27" t="s">
        <v>1866</v>
      </c>
      <c r="F686" s="3" t="s">
        <v>2367</v>
      </c>
      <c r="G686" s="3" t="s">
        <v>1868</v>
      </c>
      <c r="H686" s="3" t="s">
        <v>2368</v>
      </c>
      <c r="I686" s="3" t="s">
        <v>2369</v>
      </c>
      <c r="J686" s="3">
        <v>693</v>
      </c>
      <c r="K686" s="3"/>
      <c r="L686" s="3">
        <v>140</v>
      </c>
      <c r="M686" s="15" t="s">
        <v>3600</v>
      </c>
    </row>
    <row r="687" spans="1:13" ht="16.05" customHeight="1">
      <c r="A687" s="29">
        <v>36946</v>
      </c>
      <c r="B687" s="3" t="s">
        <v>2370</v>
      </c>
      <c r="C687" s="3" t="s">
        <v>13</v>
      </c>
      <c r="D687" s="3" t="s">
        <v>14</v>
      </c>
      <c r="E687" s="27" t="s">
        <v>1866</v>
      </c>
      <c r="F687" s="3" t="s">
        <v>2371</v>
      </c>
      <c r="G687" s="3" t="s">
        <v>2063</v>
      </c>
      <c r="H687" s="3" t="s">
        <v>2064</v>
      </c>
      <c r="I687" s="3" t="s">
        <v>2372</v>
      </c>
      <c r="J687" s="3">
        <v>688</v>
      </c>
      <c r="K687" s="3"/>
      <c r="L687" s="3">
        <v>141</v>
      </c>
      <c r="M687" s="15" t="s">
        <v>3600</v>
      </c>
    </row>
    <row r="688" spans="1:13" ht="16.05" customHeight="1">
      <c r="A688" s="29">
        <v>38310</v>
      </c>
      <c r="B688" s="3" t="s">
        <v>2373</v>
      </c>
      <c r="C688" s="3" t="s">
        <v>13</v>
      </c>
      <c r="D688" s="3" t="s">
        <v>14</v>
      </c>
      <c r="E688" s="27" t="s">
        <v>1866</v>
      </c>
      <c r="F688" s="3" t="s">
        <v>2374</v>
      </c>
      <c r="G688" s="3" t="s">
        <v>17</v>
      </c>
      <c r="H688" s="3" t="s">
        <v>18</v>
      </c>
      <c r="I688" s="3" t="s">
        <v>2375</v>
      </c>
      <c r="J688" s="3">
        <v>688</v>
      </c>
      <c r="K688" s="3"/>
      <c r="L688" s="3">
        <v>142</v>
      </c>
      <c r="M688" s="15" t="s">
        <v>3600</v>
      </c>
    </row>
    <row r="689" spans="1:13" ht="16.05" customHeight="1">
      <c r="A689" s="29">
        <v>36576</v>
      </c>
      <c r="B689" s="3" t="s">
        <v>2376</v>
      </c>
      <c r="C689" s="3" t="s">
        <v>13</v>
      </c>
      <c r="D689" s="3" t="s">
        <v>14</v>
      </c>
      <c r="E689" s="27" t="s">
        <v>1866</v>
      </c>
      <c r="F689" s="3" t="s">
        <v>2377</v>
      </c>
      <c r="G689" s="3" t="s">
        <v>470</v>
      </c>
      <c r="H689" s="3" t="s">
        <v>2378</v>
      </c>
      <c r="I689" s="3" t="s">
        <v>2379</v>
      </c>
      <c r="J689" s="3">
        <v>688</v>
      </c>
      <c r="K689" s="3"/>
      <c r="L689" s="3">
        <v>143</v>
      </c>
      <c r="M689" s="15" t="s">
        <v>3600</v>
      </c>
    </row>
    <row r="690" spans="1:13" ht="16.05" customHeight="1">
      <c r="A690" s="29">
        <v>37621</v>
      </c>
      <c r="B690" s="3" t="s">
        <v>2380</v>
      </c>
      <c r="C690" s="3" t="s">
        <v>13</v>
      </c>
      <c r="D690" s="3" t="s">
        <v>14</v>
      </c>
      <c r="E690" s="27" t="s">
        <v>1866</v>
      </c>
      <c r="F690" s="3" t="s">
        <v>2381</v>
      </c>
      <c r="G690" s="3" t="s">
        <v>1492</v>
      </c>
      <c r="H690" s="3" t="s">
        <v>944</v>
      </c>
      <c r="I690" s="3" t="s">
        <v>2382</v>
      </c>
      <c r="J690" s="3">
        <v>688</v>
      </c>
      <c r="K690" s="3"/>
      <c r="L690" s="3">
        <v>144</v>
      </c>
      <c r="M690" s="15" t="s">
        <v>3600</v>
      </c>
    </row>
    <row r="691" spans="1:13" ht="16.05" customHeight="1">
      <c r="A691" s="29">
        <v>37828</v>
      </c>
      <c r="B691" s="3" t="s">
        <v>2383</v>
      </c>
      <c r="C691" s="3" t="s">
        <v>13</v>
      </c>
      <c r="D691" s="3" t="s">
        <v>14</v>
      </c>
      <c r="E691" s="27" t="s">
        <v>1866</v>
      </c>
      <c r="F691" s="3" t="s">
        <v>2384</v>
      </c>
      <c r="G691" s="3" t="s">
        <v>1868</v>
      </c>
      <c r="H691" s="3" t="s">
        <v>2385</v>
      </c>
      <c r="I691" s="3" t="s">
        <v>2386</v>
      </c>
      <c r="J691" s="3">
        <v>687</v>
      </c>
      <c r="K691" s="3"/>
      <c r="L691" s="3">
        <v>145</v>
      </c>
      <c r="M691" s="15" t="s">
        <v>3600</v>
      </c>
    </row>
    <row r="692" spans="1:13" ht="16.05" customHeight="1">
      <c r="A692" s="29">
        <v>37923</v>
      </c>
      <c r="B692" s="3" t="s">
        <v>2387</v>
      </c>
      <c r="C692" s="3" t="s">
        <v>13</v>
      </c>
      <c r="D692" s="3" t="s">
        <v>14</v>
      </c>
      <c r="E692" s="27" t="s">
        <v>1866</v>
      </c>
      <c r="F692" s="3" t="s">
        <v>2388</v>
      </c>
      <c r="G692" s="3" t="s">
        <v>66</v>
      </c>
      <c r="H692" s="3" t="s">
        <v>2256</v>
      </c>
      <c r="I692" s="3" t="s">
        <v>2389</v>
      </c>
      <c r="J692" s="3">
        <v>686</v>
      </c>
      <c r="K692" s="3"/>
      <c r="L692" s="3">
        <v>146</v>
      </c>
      <c r="M692" s="15" t="s">
        <v>3600</v>
      </c>
    </row>
    <row r="693" spans="1:13" ht="16.05" customHeight="1">
      <c r="A693" s="29">
        <v>39630</v>
      </c>
      <c r="B693" s="3" t="s">
        <v>2390</v>
      </c>
      <c r="C693" s="3" t="s">
        <v>13</v>
      </c>
      <c r="D693" s="3" t="s">
        <v>14</v>
      </c>
      <c r="E693" s="27" t="s">
        <v>1866</v>
      </c>
      <c r="F693" s="3" t="s">
        <v>2391</v>
      </c>
      <c r="G693" s="3" t="s">
        <v>1997</v>
      </c>
      <c r="H693" s="3" t="s">
        <v>1998</v>
      </c>
      <c r="I693" s="3" t="s">
        <v>2392</v>
      </c>
      <c r="J693" s="3">
        <v>686</v>
      </c>
      <c r="K693" s="3"/>
      <c r="L693" s="3">
        <v>147</v>
      </c>
      <c r="M693" s="15" t="s">
        <v>3600</v>
      </c>
    </row>
    <row r="694" spans="1:13" ht="16.05" customHeight="1">
      <c r="A694" s="29">
        <v>39846</v>
      </c>
      <c r="B694" s="3" t="s">
        <v>2393</v>
      </c>
      <c r="C694" s="3" t="s">
        <v>13</v>
      </c>
      <c r="D694" s="3" t="s">
        <v>14</v>
      </c>
      <c r="E694" s="27" t="s">
        <v>1866</v>
      </c>
      <c r="F694" s="3" t="s">
        <v>2394</v>
      </c>
      <c r="G694" s="3" t="s">
        <v>1698</v>
      </c>
      <c r="H694" s="3" t="s">
        <v>2196</v>
      </c>
      <c r="I694" s="3" t="s">
        <v>2395</v>
      </c>
      <c r="J694" s="3">
        <v>684</v>
      </c>
      <c r="K694" s="3"/>
      <c r="L694" s="3">
        <v>148</v>
      </c>
      <c r="M694" s="15" t="s">
        <v>3600</v>
      </c>
    </row>
    <row r="695" spans="1:13" ht="16.05" customHeight="1">
      <c r="A695" s="29">
        <v>37771</v>
      </c>
      <c r="B695" s="3" t="s">
        <v>2396</v>
      </c>
      <c r="C695" s="3" t="s">
        <v>13</v>
      </c>
      <c r="D695" s="3" t="s">
        <v>14</v>
      </c>
      <c r="E695" s="27" t="s">
        <v>1866</v>
      </c>
      <c r="F695" s="3" t="s">
        <v>2397</v>
      </c>
      <c r="G695" s="3" t="s">
        <v>1868</v>
      </c>
      <c r="H695" s="3" t="s">
        <v>2398</v>
      </c>
      <c r="I695" s="3" t="s">
        <v>2399</v>
      </c>
      <c r="J695" s="3">
        <v>684</v>
      </c>
      <c r="K695" s="3"/>
      <c r="L695" s="3">
        <v>149</v>
      </c>
      <c r="M695" s="15" t="s">
        <v>3600</v>
      </c>
    </row>
    <row r="696" spans="1:13" ht="16.05" customHeight="1">
      <c r="A696" s="29">
        <v>39841</v>
      </c>
      <c r="B696" s="3" t="s">
        <v>2400</v>
      </c>
      <c r="C696" s="3" t="s">
        <v>13</v>
      </c>
      <c r="D696" s="3" t="s">
        <v>14</v>
      </c>
      <c r="E696" s="27" t="s">
        <v>1866</v>
      </c>
      <c r="F696" s="3" t="s">
        <v>2401</v>
      </c>
      <c r="G696" s="3" t="s">
        <v>830</v>
      </c>
      <c r="H696" s="3" t="s">
        <v>2196</v>
      </c>
      <c r="I696" s="3" t="s">
        <v>2402</v>
      </c>
      <c r="J696" s="3">
        <v>681</v>
      </c>
      <c r="K696" s="3"/>
      <c r="L696" s="3">
        <v>150</v>
      </c>
      <c r="M696" s="15" t="s">
        <v>3600</v>
      </c>
    </row>
    <row r="697" spans="1:13" ht="16.05" customHeight="1">
      <c r="A697" s="29">
        <v>39001</v>
      </c>
      <c r="B697" s="3" t="s">
        <v>2403</v>
      </c>
      <c r="C697" s="3" t="s">
        <v>13</v>
      </c>
      <c r="D697" s="3" t="s">
        <v>14</v>
      </c>
      <c r="E697" s="27" t="s">
        <v>1866</v>
      </c>
      <c r="F697" s="3" t="s">
        <v>2404</v>
      </c>
      <c r="G697" s="3" t="s">
        <v>1896</v>
      </c>
      <c r="H697" s="3" t="s">
        <v>1972</v>
      </c>
      <c r="I697" s="3" t="s">
        <v>2405</v>
      </c>
      <c r="J697" s="3">
        <v>680</v>
      </c>
      <c r="K697" s="3"/>
      <c r="L697" s="3">
        <v>151</v>
      </c>
      <c r="M697" s="15" t="s">
        <v>3600</v>
      </c>
    </row>
    <row r="698" spans="1:13" ht="16.05" customHeight="1">
      <c r="A698" s="29">
        <v>39594</v>
      </c>
      <c r="B698" s="3" t="s">
        <v>2406</v>
      </c>
      <c r="C698" s="3" t="s">
        <v>13</v>
      </c>
      <c r="D698" s="3" t="s">
        <v>14</v>
      </c>
      <c r="E698" s="27" t="s">
        <v>1866</v>
      </c>
      <c r="F698" s="3" t="s">
        <v>2407</v>
      </c>
      <c r="G698" s="3" t="s">
        <v>250</v>
      </c>
      <c r="H698" s="3" t="s">
        <v>251</v>
      </c>
      <c r="I698" s="3" t="s">
        <v>2408</v>
      </c>
      <c r="J698" s="3">
        <v>678</v>
      </c>
      <c r="K698" s="3"/>
      <c r="L698" s="3">
        <v>152</v>
      </c>
      <c r="M698" s="15" t="s">
        <v>3600</v>
      </c>
    </row>
    <row r="699" spans="1:13" ht="16.05" customHeight="1">
      <c r="A699" s="29">
        <v>39844</v>
      </c>
      <c r="B699" s="3" t="s">
        <v>2409</v>
      </c>
      <c r="C699" s="3" t="s">
        <v>13</v>
      </c>
      <c r="D699" s="3" t="s">
        <v>14</v>
      </c>
      <c r="E699" s="27" t="s">
        <v>1866</v>
      </c>
      <c r="F699" s="3" t="s">
        <v>2410</v>
      </c>
      <c r="G699" s="3" t="s">
        <v>830</v>
      </c>
      <c r="H699" s="3" t="s">
        <v>2196</v>
      </c>
      <c r="I699" s="3" t="s">
        <v>2411</v>
      </c>
      <c r="J699" s="3">
        <v>677</v>
      </c>
      <c r="K699" s="3"/>
      <c r="L699" s="3">
        <v>153</v>
      </c>
      <c r="M699" s="15" t="s">
        <v>3600</v>
      </c>
    </row>
    <row r="700" spans="1:13" ht="16.05" customHeight="1">
      <c r="A700" s="29">
        <v>36081</v>
      </c>
      <c r="B700" s="3" t="s">
        <v>2412</v>
      </c>
      <c r="C700" s="3" t="s">
        <v>13</v>
      </c>
      <c r="D700" s="3" t="s">
        <v>14</v>
      </c>
      <c r="E700" s="27" t="s">
        <v>1866</v>
      </c>
      <c r="F700" s="3" t="s">
        <v>1010</v>
      </c>
      <c r="G700" s="3" t="s">
        <v>1010</v>
      </c>
      <c r="H700" s="3" t="s">
        <v>957</v>
      </c>
      <c r="I700" s="3" t="s">
        <v>2413</v>
      </c>
      <c r="J700" s="3">
        <v>676</v>
      </c>
      <c r="K700" s="3"/>
      <c r="L700" s="3">
        <v>154</v>
      </c>
      <c r="M700" s="15" t="s">
        <v>3600</v>
      </c>
    </row>
    <row r="701" spans="1:13" ht="16.05" customHeight="1">
      <c r="A701" s="29">
        <v>39041</v>
      </c>
      <c r="B701" s="3" t="s">
        <v>2414</v>
      </c>
      <c r="C701" s="3" t="s">
        <v>13</v>
      </c>
      <c r="D701" s="3" t="s">
        <v>14</v>
      </c>
      <c r="E701" s="27" t="s">
        <v>1866</v>
      </c>
      <c r="F701" s="3" t="s">
        <v>2415</v>
      </c>
      <c r="G701" s="3" t="s">
        <v>1985</v>
      </c>
      <c r="H701" s="3" t="s">
        <v>1986</v>
      </c>
      <c r="I701" s="3" t="s">
        <v>2416</v>
      </c>
      <c r="J701" s="3">
        <v>675</v>
      </c>
      <c r="K701" s="3"/>
      <c r="L701" s="3">
        <v>155</v>
      </c>
      <c r="M701" s="15" t="s">
        <v>3600</v>
      </c>
    </row>
    <row r="702" spans="1:13" ht="16.05" customHeight="1">
      <c r="A702" s="29">
        <v>39676</v>
      </c>
      <c r="B702" s="3" t="s">
        <v>2417</v>
      </c>
      <c r="C702" s="3" t="s">
        <v>13</v>
      </c>
      <c r="D702" s="3" t="s">
        <v>14</v>
      </c>
      <c r="E702" s="27" t="s">
        <v>1866</v>
      </c>
      <c r="F702" s="3" t="s">
        <v>2418</v>
      </c>
      <c r="G702" s="3" t="s">
        <v>2419</v>
      </c>
      <c r="H702" s="3" t="s">
        <v>1998</v>
      </c>
      <c r="I702" s="3" t="s">
        <v>2418</v>
      </c>
      <c r="J702" s="3">
        <v>675</v>
      </c>
      <c r="K702" s="3"/>
      <c r="L702" s="3">
        <v>156</v>
      </c>
      <c r="M702" s="15" t="s">
        <v>3600</v>
      </c>
    </row>
    <row r="703" spans="1:13" ht="16.05" customHeight="1">
      <c r="A703" s="29">
        <v>50203</v>
      </c>
      <c r="B703" s="3" t="s">
        <v>2420</v>
      </c>
      <c r="C703" s="3" t="s">
        <v>13</v>
      </c>
      <c r="D703" s="3" t="s">
        <v>14</v>
      </c>
      <c r="E703" s="27" t="s">
        <v>1866</v>
      </c>
      <c r="F703" s="3" t="s">
        <v>2421</v>
      </c>
      <c r="G703" s="3" t="s">
        <v>66</v>
      </c>
      <c r="H703" s="3" t="s">
        <v>2029</v>
      </c>
      <c r="I703" s="3" t="s">
        <v>2422</v>
      </c>
      <c r="J703" s="3">
        <v>675</v>
      </c>
      <c r="K703" s="3"/>
      <c r="L703" s="3">
        <v>157</v>
      </c>
      <c r="M703" s="15" t="s">
        <v>3600</v>
      </c>
    </row>
    <row r="704" spans="1:13" ht="16.05" customHeight="1">
      <c r="A704" s="29">
        <v>50225</v>
      </c>
      <c r="B704" s="3" t="s">
        <v>2423</v>
      </c>
      <c r="C704" s="3" t="s">
        <v>13</v>
      </c>
      <c r="D704" s="3" t="s">
        <v>14</v>
      </c>
      <c r="E704" s="27" t="s">
        <v>1866</v>
      </c>
      <c r="F704" s="3" t="s">
        <v>2424</v>
      </c>
      <c r="G704" s="3" t="s">
        <v>66</v>
      </c>
      <c r="H704" s="3" t="s">
        <v>2029</v>
      </c>
      <c r="I704" s="3" t="s">
        <v>2425</v>
      </c>
      <c r="J704" s="3">
        <v>675</v>
      </c>
      <c r="K704" s="3"/>
      <c r="L704" s="3">
        <v>158</v>
      </c>
      <c r="M704" s="15" t="s">
        <v>3600</v>
      </c>
    </row>
    <row r="705" spans="1:13" ht="16.05" customHeight="1">
      <c r="A705" s="29">
        <v>50195</v>
      </c>
      <c r="B705" s="3" t="s">
        <v>2426</v>
      </c>
      <c r="C705" s="3" t="s">
        <v>13</v>
      </c>
      <c r="D705" s="3" t="s">
        <v>14</v>
      </c>
      <c r="E705" s="27" t="s">
        <v>1866</v>
      </c>
      <c r="F705" s="3" t="s">
        <v>2427</v>
      </c>
      <c r="G705" s="3" t="s">
        <v>66</v>
      </c>
      <c r="H705" s="3" t="s">
        <v>2029</v>
      </c>
      <c r="I705" s="3" t="s">
        <v>2428</v>
      </c>
      <c r="J705" s="3">
        <v>672</v>
      </c>
      <c r="K705" s="3"/>
      <c r="L705" s="3">
        <v>159</v>
      </c>
      <c r="M705" s="15" t="s">
        <v>3600</v>
      </c>
    </row>
    <row r="706" spans="1:13" ht="16.05" customHeight="1">
      <c r="A706" s="29">
        <v>38682</v>
      </c>
      <c r="B706" s="3" t="s">
        <v>2429</v>
      </c>
      <c r="C706" s="3" t="s">
        <v>13</v>
      </c>
      <c r="D706" s="3" t="s">
        <v>14</v>
      </c>
      <c r="E706" s="27" t="s">
        <v>1866</v>
      </c>
      <c r="F706" s="3" t="s">
        <v>2430</v>
      </c>
      <c r="G706" s="3" t="s">
        <v>435</v>
      </c>
      <c r="H706" s="3" t="s">
        <v>2431</v>
      </c>
      <c r="I706" s="3" t="s">
        <v>2432</v>
      </c>
      <c r="J706" s="3">
        <v>672</v>
      </c>
      <c r="K706" s="3"/>
      <c r="L706" s="3">
        <v>160</v>
      </c>
      <c r="M706" s="15" t="s">
        <v>3600</v>
      </c>
    </row>
    <row r="707" spans="1:13" ht="16.05" customHeight="1">
      <c r="A707" s="29">
        <v>38274</v>
      </c>
      <c r="B707" s="3" t="s">
        <v>2433</v>
      </c>
      <c r="C707" s="3" t="s">
        <v>13</v>
      </c>
      <c r="D707" s="3" t="s">
        <v>14</v>
      </c>
      <c r="E707" s="27" t="s">
        <v>1866</v>
      </c>
      <c r="F707" s="3" t="s">
        <v>2434</v>
      </c>
      <c r="G707" s="3" t="s">
        <v>2435</v>
      </c>
      <c r="H707" s="3" t="s">
        <v>142</v>
      </c>
      <c r="I707" s="3" t="s">
        <v>2436</v>
      </c>
      <c r="J707" s="3">
        <v>671</v>
      </c>
      <c r="K707" s="3"/>
      <c r="L707" s="3">
        <v>161</v>
      </c>
      <c r="M707" s="15" t="s">
        <v>3600</v>
      </c>
    </row>
    <row r="708" spans="1:13" ht="16.05" customHeight="1">
      <c r="A708" s="29">
        <v>38992</v>
      </c>
      <c r="B708" s="3" t="s">
        <v>2437</v>
      </c>
      <c r="C708" s="3" t="s">
        <v>13</v>
      </c>
      <c r="D708" s="3" t="s">
        <v>14</v>
      </c>
      <c r="E708" s="27" t="s">
        <v>1866</v>
      </c>
      <c r="F708" s="3" t="s">
        <v>2438</v>
      </c>
      <c r="G708" s="3" t="s">
        <v>2054</v>
      </c>
      <c r="H708" s="3" t="s">
        <v>1986</v>
      </c>
      <c r="I708" s="3" t="s">
        <v>2439</v>
      </c>
      <c r="J708" s="3">
        <v>671</v>
      </c>
      <c r="K708" s="3"/>
      <c r="L708" s="3">
        <v>162</v>
      </c>
      <c r="M708" s="15" t="s">
        <v>3600</v>
      </c>
    </row>
    <row r="709" spans="1:13" ht="16.05" customHeight="1">
      <c r="A709" s="29">
        <v>39180</v>
      </c>
      <c r="B709" s="3" t="s">
        <v>2440</v>
      </c>
      <c r="C709" s="3" t="s">
        <v>13</v>
      </c>
      <c r="D709" s="3" t="s">
        <v>14</v>
      </c>
      <c r="E709" s="27" t="s">
        <v>1866</v>
      </c>
      <c r="F709" s="3" t="s">
        <v>2441</v>
      </c>
      <c r="G709" s="3" t="s">
        <v>2442</v>
      </c>
      <c r="H709" s="3" t="s">
        <v>2310</v>
      </c>
      <c r="I709" s="3" t="s">
        <v>2443</v>
      </c>
      <c r="J709" s="3">
        <v>671</v>
      </c>
      <c r="K709" s="3"/>
      <c r="L709" s="3">
        <v>163</v>
      </c>
      <c r="M709" s="15" t="s">
        <v>3600</v>
      </c>
    </row>
    <row r="710" spans="1:13" ht="16.05" customHeight="1">
      <c r="A710" s="29">
        <v>33376</v>
      </c>
      <c r="B710" s="3" t="s">
        <v>2444</v>
      </c>
      <c r="C710" s="3" t="s">
        <v>13</v>
      </c>
      <c r="D710" s="3" t="s">
        <v>14</v>
      </c>
      <c r="E710" s="27" t="s">
        <v>1866</v>
      </c>
      <c r="F710" s="3" t="s">
        <v>2445</v>
      </c>
      <c r="G710" s="3" t="s">
        <v>210</v>
      </c>
      <c r="H710" s="3" t="s">
        <v>63</v>
      </c>
      <c r="I710" s="3" t="s">
        <v>2445</v>
      </c>
      <c r="J710" s="3">
        <v>671</v>
      </c>
      <c r="K710" s="3"/>
      <c r="L710" s="3">
        <v>164</v>
      </c>
      <c r="M710" s="15" t="s">
        <v>3600</v>
      </c>
    </row>
    <row r="711" spans="1:13" ht="16.05" customHeight="1">
      <c r="A711" s="29">
        <v>37630</v>
      </c>
      <c r="B711" s="3" t="s">
        <v>2446</v>
      </c>
      <c r="C711" s="3" t="s">
        <v>13</v>
      </c>
      <c r="D711" s="3" t="s">
        <v>14</v>
      </c>
      <c r="E711" s="27" t="s">
        <v>1866</v>
      </c>
      <c r="F711" s="3" t="s">
        <v>2447</v>
      </c>
      <c r="G711" s="3" t="s">
        <v>1868</v>
      </c>
      <c r="H711" s="3" t="s">
        <v>2448</v>
      </c>
      <c r="I711" s="3" t="s">
        <v>2449</v>
      </c>
      <c r="J711" s="3">
        <v>670</v>
      </c>
      <c r="K711" s="3"/>
      <c r="L711" s="3">
        <v>165</v>
      </c>
      <c r="M711" s="15" t="s">
        <v>3600</v>
      </c>
    </row>
    <row r="712" spans="1:13" ht="16.05" customHeight="1">
      <c r="A712" s="29">
        <v>40001</v>
      </c>
      <c r="B712" s="3" t="s">
        <v>2450</v>
      </c>
      <c r="C712" s="3" t="s">
        <v>13</v>
      </c>
      <c r="D712" s="3" t="s">
        <v>14</v>
      </c>
      <c r="E712" s="27" t="s">
        <v>1866</v>
      </c>
      <c r="F712" s="3" t="s">
        <v>2451</v>
      </c>
      <c r="G712" s="3" t="s">
        <v>2452</v>
      </c>
      <c r="H712" s="3" t="s">
        <v>831</v>
      </c>
      <c r="I712" s="3" t="s">
        <v>2453</v>
      </c>
      <c r="J712" s="3">
        <v>669</v>
      </c>
      <c r="K712" s="3"/>
      <c r="L712" s="3">
        <v>166</v>
      </c>
      <c r="M712" s="15" t="s">
        <v>3600</v>
      </c>
    </row>
    <row r="713" spans="1:13" ht="16.05" customHeight="1">
      <c r="A713" s="29">
        <v>38381</v>
      </c>
      <c r="B713" s="3" t="s">
        <v>2454</v>
      </c>
      <c r="C713" s="3" t="s">
        <v>13</v>
      </c>
      <c r="D713" s="3" t="s">
        <v>14</v>
      </c>
      <c r="E713" s="27" t="s">
        <v>1866</v>
      </c>
      <c r="F713" s="3" t="s">
        <v>2455</v>
      </c>
      <c r="G713" s="3" t="s">
        <v>1868</v>
      </c>
      <c r="H713" s="3" t="s">
        <v>2456</v>
      </c>
      <c r="I713" s="3" t="s">
        <v>2457</v>
      </c>
      <c r="J713" s="3">
        <v>668</v>
      </c>
      <c r="K713" s="3"/>
      <c r="L713" s="3">
        <v>167</v>
      </c>
      <c r="M713" s="15" t="s">
        <v>3600</v>
      </c>
    </row>
    <row r="714" spans="1:13" ht="16.05" customHeight="1">
      <c r="A714" s="29">
        <v>38932</v>
      </c>
      <c r="B714" s="3" t="s">
        <v>2458</v>
      </c>
      <c r="C714" s="3" t="s">
        <v>13</v>
      </c>
      <c r="D714" s="3" t="s">
        <v>14</v>
      </c>
      <c r="E714" s="27" t="s">
        <v>1866</v>
      </c>
      <c r="F714" s="3" t="s">
        <v>2459</v>
      </c>
      <c r="G714" s="3" t="s">
        <v>66</v>
      </c>
      <c r="H714" s="3" t="s">
        <v>2256</v>
      </c>
      <c r="I714" s="3" t="s">
        <v>2460</v>
      </c>
      <c r="J714" s="3">
        <v>667</v>
      </c>
      <c r="K714" s="3"/>
      <c r="L714" s="3">
        <v>168</v>
      </c>
      <c r="M714" s="15" t="s">
        <v>3600</v>
      </c>
    </row>
    <row r="715" spans="1:13" ht="16.05" customHeight="1">
      <c r="A715" s="29">
        <v>37338</v>
      </c>
      <c r="B715" s="3" t="s">
        <v>2461</v>
      </c>
      <c r="C715" s="3" t="s">
        <v>13</v>
      </c>
      <c r="D715" s="3" t="s">
        <v>14</v>
      </c>
      <c r="E715" s="27" t="s">
        <v>1866</v>
      </c>
      <c r="F715" s="3" t="s">
        <v>2462</v>
      </c>
      <c r="G715" s="3" t="s">
        <v>1492</v>
      </c>
      <c r="H715" s="3" t="s">
        <v>1955</v>
      </c>
      <c r="I715" s="3" t="s">
        <v>2463</v>
      </c>
      <c r="J715" s="3">
        <v>667</v>
      </c>
      <c r="K715" s="3"/>
      <c r="L715" s="3">
        <v>169</v>
      </c>
      <c r="M715" s="15" t="s">
        <v>3600</v>
      </c>
    </row>
    <row r="716" spans="1:13" ht="16.05" customHeight="1">
      <c r="A716" s="29">
        <v>39482</v>
      </c>
      <c r="B716" s="3" t="s">
        <v>2464</v>
      </c>
      <c r="C716" s="3" t="s">
        <v>13</v>
      </c>
      <c r="D716" s="3" t="s">
        <v>14</v>
      </c>
      <c r="E716" s="27" t="s">
        <v>1866</v>
      </c>
      <c r="F716" s="3" t="s">
        <v>2465</v>
      </c>
      <c r="G716" s="3" t="s">
        <v>2466</v>
      </c>
      <c r="H716" s="3" t="s">
        <v>142</v>
      </c>
      <c r="I716" s="3" t="s">
        <v>2467</v>
      </c>
      <c r="J716" s="3">
        <v>666</v>
      </c>
      <c r="K716" s="3"/>
      <c r="L716" s="3">
        <v>170</v>
      </c>
      <c r="M716" s="15" t="s">
        <v>3600</v>
      </c>
    </row>
    <row r="717" spans="1:13" ht="16.05" customHeight="1">
      <c r="A717" s="29">
        <v>38375</v>
      </c>
      <c r="B717" s="3" t="s">
        <v>2468</v>
      </c>
      <c r="C717" s="3" t="s">
        <v>13</v>
      </c>
      <c r="D717" s="3" t="s">
        <v>14</v>
      </c>
      <c r="E717" s="27" t="s">
        <v>1866</v>
      </c>
      <c r="F717" s="3" t="s">
        <v>2469</v>
      </c>
      <c r="G717" s="3" t="s">
        <v>1868</v>
      </c>
      <c r="H717" s="3" t="s">
        <v>2470</v>
      </c>
      <c r="I717" s="3" t="s">
        <v>2471</v>
      </c>
      <c r="J717" s="3">
        <v>666</v>
      </c>
      <c r="K717" s="3"/>
      <c r="L717" s="3">
        <v>171</v>
      </c>
      <c r="M717" s="15" t="s">
        <v>3600</v>
      </c>
    </row>
    <row r="718" spans="1:13" ht="16.05" customHeight="1">
      <c r="A718" s="29">
        <v>38309</v>
      </c>
      <c r="B718" s="3" t="s">
        <v>2472</v>
      </c>
      <c r="C718" s="3" t="s">
        <v>13</v>
      </c>
      <c r="D718" s="3" t="s">
        <v>14</v>
      </c>
      <c r="E718" s="27" t="s">
        <v>1866</v>
      </c>
      <c r="F718" s="3" t="s">
        <v>2473</v>
      </c>
      <c r="G718" s="3" t="s">
        <v>17</v>
      </c>
      <c r="H718" s="3" t="s">
        <v>18</v>
      </c>
      <c r="I718" s="3" t="s">
        <v>2474</v>
      </c>
      <c r="J718" s="3">
        <v>666</v>
      </c>
      <c r="K718" s="3"/>
      <c r="L718" s="3">
        <v>172</v>
      </c>
      <c r="M718" s="15" t="s">
        <v>3600</v>
      </c>
    </row>
    <row r="719" spans="1:13" ht="16.05" customHeight="1">
      <c r="A719" s="29">
        <v>34929</v>
      </c>
      <c r="B719" s="3" t="s">
        <v>2475</v>
      </c>
      <c r="C719" s="3" t="s">
        <v>13</v>
      </c>
      <c r="D719" s="3" t="s">
        <v>14</v>
      </c>
      <c r="E719" s="27" t="s">
        <v>1866</v>
      </c>
      <c r="F719" s="3" t="s">
        <v>2476</v>
      </c>
      <c r="G719" s="3" t="s">
        <v>435</v>
      </c>
      <c r="H719" s="3" t="s">
        <v>436</v>
      </c>
      <c r="I719" s="3" t="s">
        <v>2477</v>
      </c>
      <c r="J719" s="3">
        <v>665</v>
      </c>
      <c r="K719" s="3"/>
      <c r="L719" s="3">
        <v>173</v>
      </c>
      <c r="M719" s="15" t="s">
        <v>3600</v>
      </c>
    </row>
    <row r="720" spans="1:13" ht="16.05" customHeight="1">
      <c r="A720" s="29">
        <v>37574</v>
      </c>
      <c r="B720" s="3" t="s">
        <v>2478</v>
      </c>
      <c r="C720" s="3" t="s">
        <v>13</v>
      </c>
      <c r="D720" s="3" t="s">
        <v>14</v>
      </c>
      <c r="E720" s="27" t="s">
        <v>1866</v>
      </c>
      <c r="F720" s="3" t="s">
        <v>2479</v>
      </c>
      <c r="G720" s="3" t="s">
        <v>461</v>
      </c>
      <c r="H720" s="3" t="s">
        <v>2480</v>
      </c>
      <c r="I720" s="3" t="s">
        <v>2481</v>
      </c>
      <c r="J720" s="3">
        <v>665</v>
      </c>
      <c r="K720" s="3"/>
      <c r="L720" s="3">
        <v>174</v>
      </c>
      <c r="M720" s="15" t="s">
        <v>3600</v>
      </c>
    </row>
    <row r="721" spans="1:13" ht="16.05" customHeight="1">
      <c r="A721" s="29">
        <v>37571</v>
      </c>
      <c r="B721" s="3" t="s">
        <v>2482</v>
      </c>
      <c r="C721" s="3" t="s">
        <v>13</v>
      </c>
      <c r="D721" s="3" t="s">
        <v>14</v>
      </c>
      <c r="E721" s="27" t="s">
        <v>1866</v>
      </c>
      <c r="F721" s="3" t="s">
        <v>2483</v>
      </c>
      <c r="G721" s="3" t="s">
        <v>461</v>
      </c>
      <c r="H721" s="3" t="s">
        <v>2480</v>
      </c>
      <c r="I721" s="3" t="s">
        <v>2484</v>
      </c>
      <c r="J721" s="3">
        <v>665</v>
      </c>
      <c r="K721" s="3"/>
      <c r="L721" s="3">
        <v>175</v>
      </c>
      <c r="M721" s="15" t="s">
        <v>3600</v>
      </c>
    </row>
    <row r="722" spans="1:13" ht="16.05" customHeight="1">
      <c r="A722" s="29">
        <v>35321</v>
      </c>
      <c r="B722" s="3" t="s">
        <v>2485</v>
      </c>
      <c r="C722" s="3" t="s">
        <v>13</v>
      </c>
      <c r="D722" s="3" t="s">
        <v>14</v>
      </c>
      <c r="E722" s="27" t="s">
        <v>1866</v>
      </c>
      <c r="F722" s="3" t="s">
        <v>2486</v>
      </c>
      <c r="G722" s="3" t="s">
        <v>228</v>
      </c>
      <c r="H722" s="3" t="s">
        <v>63</v>
      </c>
      <c r="I722" s="3" t="s">
        <v>2486</v>
      </c>
      <c r="J722" s="3">
        <v>663</v>
      </c>
      <c r="K722" s="3"/>
      <c r="L722" s="3">
        <v>176</v>
      </c>
      <c r="M722" s="15" t="s">
        <v>3600</v>
      </c>
    </row>
    <row r="723" spans="1:13" ht="16.05" customHeight="1">
      <c r="A723" s="29">
        <v>32771</v>
      </c>
      <c r="B723" s="3" t="s">
        <v>2487</v>
      </c>
      <c r="C723" s="3" t="s">
        <v>13</v>
      </c>
      <c r="D723" s="3" t="s">
        <v>14</v>
      </c>
      <c r="E723" s="27" t="s">
        <v>1866</v>
      </c>
      <c r="F723" s="3" t="s">
        <v>2488</v>
      </c>
      <c r="G723" s="3" t="s">
        <v>2489</v>
      </c>
      <c r="H723" s="3" t="s">
        <v>2490</v>
      </c>
      <c r="I723" s="3" t="s">
        <v>2491</v>
      </c>
      <c r="J723" s="3">
        <v>663</v>
      </c>
      <c r="K723" s="3"/>
      <c r="L723" s="3">
        <v>177</v>
      </c>
      <c r="M723" s="15" t="s">
        <v>3600</v>
      </c>
    </row>
    <row r="724" spans="1:13" ht="16.05" customHeight="1">
      <c r="A724" s="29">
        <v>37971</v>
      </c>
      <c r="B724" s="3" t="s">
        <v>2492</v>
      </c>
      <c r="C724" s="3" t="s">
        <v>13</v>
      </c>
      <c r="D724" s="3" t="s">
        <v>14</v>
      </c>
      <c r="E724" s="27" t="s">
        <v>1866</v>
      </c>
      <c r="F724" s="3" t="s">
        <v>2493</v>
      </c>
      <c r="G724" s="3" t="s">
        <v>66</v>
      </c>
      <c r="H724" s="3" t="s">
        <v>2256</v>
      </c>
      <c r="I724" s="3" t="s">
        <v>2494</v>
      </c>
      <c r="J724" s="3">
        <v>663</v>
      </c>
      <c r="K724" s="3"/>
      <c r="L724" s="3">
        <v>178</v>
      </c>
      <c r="M724" s="15" t="s">
        <v>3600</v>
      </c>
    </row>
    <row r="725" spans="1:13" ht="16.05" customHeight="1">
      <c r="A725" s="29">
        <v>37333</v>
      </c>
      <c r="B725" s="3" t="s">
        <v>2495</v>
      </c>
      <c r="C725" s="3" t="s">
        <v>13</v>
      </c>
      <c r="D725" s="3" t="s">
        <v>14</v>
      </c>
      <c r="E725" s="27" t="s">
        <v>1866</v>
      </c>
      <c r="F725" s="3" t="s">
        <v>2496</v>
      </c>
      <c r="G725" s="3" t="s">
        <v>1492</v>
      </c>
      <c r="H725" s="3" t="s">
        <v>1955</v>
      </c>
      <c r="I725" s="3" t="s">
        <v>2497</v>
      </c>
      <c r="J725" s="3">
        <v>663</v>
      </c>
      <c r="K725" s="3"/>
      <c r="L725" s="3">
        <v>179</v>
      </c>
      <c r="M725" s="15" t="s">
        <v>3600</v>
      </c>
    </row>
    <row r="726" spans="1:13" ht="16.05" customHeight="1">
      <c r="A726" s="29">
        <v>38089</v>
      </c>
      <c r="B726" s="3" t="s">
        <v>2498</v>
      </c>
      <c r="C726" s="3" t="s">
        <v>13</v>
      </c>
      <c r="D726" s="3" t="s">
        <v>14</v>
      </c>
      <c r="E726" s="27" t="s">
        <v>1866</v>
      </c>
      <c r="F726" s="3" t="s">
        <v>2499</v>
      </c>
      <c r="G726" s="3" t="s">
        <v>76</v>
      </c>
      <c r="H726" s="3" t="s">
        <v>2500</v>
      </c>
      <c r="I726" s="3" t="s">
        <v>2501</v>
      </c>
      <c r="J726" s="3">
        <v>663</v>
      </c>
      <c r="K726" s="3"/>
      <c r="L726" s="3">
        <v>180</v>
      </c>
      <c r="M726" s="15" t="s">
        <v>3600</v>
      </c>
    </row>
    <row r="727" spans="1:13" ht="16.05" customHeight="1">
      <c r="A727" s="29">
        <v>38308</v>
      </c>
      <c r="B727" s="3" t="s">
        <v>2502</v>
      </c>
      <c r="C727" s="3" t="s">
        <v>13</v>
      </c>
      <c r="D727" s="3" t="s">
        <v>14</v>
      </c>
      <c r="E727" s="27" t="s">
        <v>1866</v>
      </c>
      <c r="F727" s="3" t="s">
        <v>2503</v>
      </c>
      <c r="G727" s="3" t="s">
        <v>17</v>
      </c>
      <c r="H727" s="3" t="s">
        <v>18</v>
      </c>
      <c r="I727" s="3" t="s">
        <v>2504</v>
      </c>
      <c r="J727" s="3">
        <v>662</v>
      </c>
      <c r="K727" s="3"/>
      <c r="L727" s="3">
        <v>181</v>
      </c>
      <c r="M727" s="15" t="s">
        <v>3600</v>
      </c>
    </row>
    <row r="728" spans="1:13" ht="16.05" customHeight="1">
      <c r="A728" s="29">
        <v>50223</v>
      </c>
      <c r="B728" s="3" t="s">
        <v>2505</v>
      </c>
      <c r="C728" s="3" t="s">
        <v>13</v>
      </c>
      <c r="D728" s="3" t="s">
        <v>14</v>
      </c>
      <c r="E728" s="27" t="s">
        <v>1866</v>
      </c>
      <c r="F728" s="3" t="s">
        <v>2506</v>
      </c>
      <c r="G728" s="3" t="s">
        <v>66</v>
      </c>
      <c r="H728" s="3" t="s">
        <v>2029</v>
      </c>
      <c r="I728" s="3" t="s">
        <v>2507</v>
      </c>
      <c r="J728" s="3">
        <v>661</v>
      </c>
      <c r="K728" s="3"/>
      <c r="L728" s="3">
        <v>182</v>
      </c>
      <c r="M728" s="15" t="s">
        <v>3600</v>
      </c>
    </row>
    <row r="729" spans="1:13" ht="16.05" customHeight="1">
      <c r="A729" s="29">
        <v>39694</v>
      </c>
      <c r="B729" s="3" t="s">
        <v>2508</v>
      </c>
      <c r="C729" s="3" t="s">
        <v>13</v>
      </c>
      <c r="D729" s="3" t="s">
        <v>14</v>
      </c>
      <c r="E729" s="27" t="s">
        <v>1866</v>
      </c>
      <c r="F729" s="3" t="s">
        <v>2509</v>
      </c>
      <c r="G729" s="3" t="s">
        <v>66</v>
      </c>
      <c r="H729" s="3" t="s">
        <v>67</v>
      </c>
      <c r="I729" s="3" t="s">
        <v>2510</v>
      </c>
      <c r="J729" s="3">
        <v>660</v>
      </c>
      <c r="K729" s="3"/>
      <c r="L729" s="3">
        <v>183</v>
      </c>
      <c r="M729" s="15" t="s">
        <v>3600</v>
      </c>
    </row>
    <row r="730" spans="1:13" ht="16.05" customHeight="1">
      <c r="A730" s="29">
        <v>38170</v>
      </c>
      <c r="B730" s="3" t="s">
        <v>2511</v>
      </c>
      <c r="C730" s="3" t="s">
        <v>13</v>
      </c>
      <c r="D730" s="3" t="s">
        <v>14</v>
      </c>
      <c r="E730" s="27" t="s">
        <v>1866</v>
      </c>
      <c r="F730" s="3" t="s">
        <v>2512</v>
      </c>
      <c r="G730" s="3" t="s">
        <v>1868</v>
      </c>
      <c r="H730" s="3" t="s">
        <v>2513</v>
      </c>
      <c r="I730" s="3" t="s">
        <v>2514</v>
      </c>
      <c r="J730" s="3">
        <v>660</v>
      </c>
      <c r="K730" s="3"/>
      <c r="L730" s="3">
        <v>184</v>
      </c>
      <c r="M730" s="15" t="s">
        <v>3600</v>
      </c>
    </row>
    <row r="731" spans="1:13" ht="16.05" customHeight="1">
      <c r="A731" s="29">
        <v>38373</v>
      </c>
      <c r="B731" s="3" t="s">
        <v>2515</v>
      </c>
      <c r="C731" s="3" t="s">
        <v>13</v>
      </c>
      <c r="D731" s="3" t="s">
        <v>14</v>
      </c>
      <c r="E731" s="27" t="s">
        <v>1866</v>
      </c>
      <c r="F731" s="3" t="s">
        <v>2516</v>
      </c>
      <c r="G731" s="3" t="s">
        <v>1868</v>
      </c>
      <c r="H731" s="3" t="s">
        <v>2517</v>
      </c>
      <c r="I731" s="3" t="s">
        <v>2518</v>
      </c>
      <c r="J731" s="3">
        <v>660</v>
      </c>
      <c r="K731" s="3"/>
      <c r="L731" s="3">
        <v>185</v>
      </c>
      <c r="M731" s="15" t="s">
        <v>3600</v>
      </c>
    </row>
    <row r="732" spans="1:13" ht="16.05" customHeight="1">
      <c r="A732" s="29">
        <v>45199</v>
      </c>
      <c r="B732" s="3" t="s">
        <v>2519</v>
      </c>
      <c r="C732" s="3" t="s">
        <v>13</v>
      </c>
      <c r="D732" s="3" t="s">
        <v>14</v>
      </c>
      <c r="E732" s="27" t="s">
        <v>1866</v>
      </c>
      <c r="F732" s="3" t="s">
        <v>2520</v>
      </c>
      <c r="G732" s="3" t="s">
        <v>2073</v>
      </c>
      <c r="H732" s="3" t="s">
        <v>2074</v>
      </c>
      <c r="I732" s="3" t="s">
        <v>2521</v>
      </c>
      <c r="J732" s="3">
        <v>659</v>
      </c>
      <c r="K732" s="3"/>
      <c r="L732" s="3">
        <v>186</v>
      </c>
      <c r="M732" s="15" t="s">
        <v>3600</v>
      </c>
    </row>
    <row r="733" spans="1:13" ht="16.05" customHeight="1">
      <c r="A733" s="29">
        <v>39787</v>
      </c>
      <c r="B733" s="3" t="s">
        <v>2522</v>
      </c>
      <c r="C733" s="3" t="s">
        <v>13</v>
      </c>
      <c r="D733" s="3" t="s">
        <v>14</v>
      </c>
      <c r="E733" s="27" t="s">
        <v>1866</v>
      </c>
      <c r="F733" s="3" t="s">
        <v>2523</v>
      </c>
      <c r="G733" s="3" t="s">
        <v>2524</v>
      </c>
      <c r="H733" s="3" t="s">
        <v>364</v>
      </c>
      <c r="I733" s="3" t="s">
        <v>2525</v>
      </c>
      <c r="J733" s="3">
        <v>658</v>
      </c>
      <c r="K733" s="3"/>
      <c r="L733" s="3">
        <v>187</v>
      </c>
      <c r="M733" s="15" t="s">
        <v>3600</v>
      </c>
    </row>
    <row r="734" spans="1:13" ht="16.05" customHeight="1">
      <c r="A734" s="29">
        <v>37328</v>
      </c>
      <c r="B734" s="3" t="s">
        <v>2526</v>
      </c>
      <c r="C734" s="3" t="s">
        <v>13</v>
      </c>
      <c r="D734" s="3" t="s">
        <v>14</v>
      </c>
      <c r="E734" s="27" t="s">
        <v>1866</v>
      </c>
      <c r="F734" s="3" t="s">
        <v>2527</v>
      </c>
      <c r="G734" s="3" t="s">
        <v>1492</v>
      </c>
      <c r="H734" s="3" t="s">
        <v>1955</v>
      </c>
      <c r="I734" s="3" t="s">
        <v>2528</v>
      </c>
      <c r="J734" s="3">
        <v>658</v>
      </c>
      <c r="K734" s="3"/>
      <c r="L734" s="3">
        <v>188</v>
      </c>
      <c r="M734" s="15" t="s">
        <v>3600</v>
      </c>
    </row>
    <row r="735" spans="1:13" ht="16.05" customHeight="1">
      <c r="A735" s="29">
        <v>36987</v>
      </c>
      <c r="B735" s="3" t="s">
        <v>2529</v>
      </c>
      <c r="C735" s="3" t="s">
        <v>13</v>
      </c>
      <c r="D735" s="3" t="s">
        <v>14</v>
      </c>
      <c r="E735" s="27" t="s">
        <v>1866</v>
      </c>
      <c r="F735" s="3" t="s">
        <v>2530</v>
      </c>
      <c r="G735" s="3" t="s">
        <v>2531</v>
      </c>
      <c r="H735" s="3" t="s">
        <v>2532</v>
      </c>
      <c r="I735" s="3" t="s">
        <v>2533</v>
      </c>
      <c r="J735" s="3">
        <v>658</v>
      </c>
      <c r="K735" s="3"/>
      <c r="L735" s="3">
        <v>189</v>
      </c>
      <c r="M735" s="15" t="s">
        <v>3600</v>
      </c>
    </row>
    <row r="736" spans="1:13" ht="16.05" customHeight="1">
      <c r="A736" s="29">
        <v>37008</v>
      </c>
      <c r="B736" s="3" t="s">
        <v>2534</v>
      </c>
      <c r="C736" s="3" t="s">
        <v>13</v>
      </c>
      <c r="D736" s="3" t="s">
        <v>14</v>
      </c>
      <c r="E736" s="27" t="s">
        <v>1866</v>
      </c>
      <c r="F736" s="3" t="s">
        <v>2535</v>
      </c>
      <c r="G736" s="3" t="s">
        <v>2536</v>
      </c>
      <c r="H736" s="3" t="s">
        <v>2537</v>
      </c>
      <c r="I736" s="3" t="s">
        <v>2538</v>
      </c>
      <c r="J736" s="3">
        <v>658</v>
      </c>
      <c r="K736" s="3"/>
      <c r="L736" s="3">
        <v>190</v>
      </c>
      <c r="M736" s="15" t="s">
        <v>3600</v>
      </c>
    </row>
    <row r="737" spans="1:13" ht="16.05" customHeight="1">
      <c r="A737" s="29">
        <v>38173</v>
      </c>
      <c r="B737" s="3" t="s">
        <v>2539</v>
      </c>
      <c r="C737" s="3" t="s">
        <v>13</v>
      </c>
      <c r="D737" s="3" t="s">
        <v>14</v>
      </c>
      <c r="E737" s="27" t="s">
        <v>1866</v>
      </c>
      <c r="F737" s="3" t="s">
        <v>2540</v>
      </c>
      <c r="G737" s="3" t="s">
        <v>2541</v>
      </c>
      <c r="H737" s="3" t="s">
        <v>2542</v>
      </c>
      <c r="I737" s="3" t="s">
        <v>2543</v>
      </c>
      <c r="J737" s="3">
        <v>658</v>
      </c>
      <c r="K737" s="3"/>
      <c r="L737" s="3">
        <v>191</v>
      </c>
      <c r="M737" s="15" t="s">
        <v>3600</v>
      </c>
    </row>
    <row r="738" spans="1:13" ht="16.05" customHeight="1">
      <c r="A738" s="29">
        <v>38643</v>
      </c>
      <c r="B738" s="3" t="s">
        <v>2544</v>
      </c>
      <c r="C738" s="3" t="s">
        <v>13</v>
      </c>
      <c r="D738" s="3" t="s">
        <v>14</v>
      </c>
      <c r="E738" s="27" t="s">
        <v>1866</v>
      </c>
      <c r="F738" s="3" t="s">
        <v>2545</v>
      </c>
      <c r="G738" s="3" t="s">
        <v>2541</v>
      </c>
      <c r="H738" s="3" t="s">
        <v>2542</v>
      </c>
      <c r="I738" s="3" t="s">
        <v>2546</v>
      </c>
      <c r="J738" s="3">
        <v>658</v>
      </c>
      <c r="K738" s="3"/>
      <c r="L738" s="3">
        <v>192</v>
      </c>
      <c r="M738" s="15" t="s">
        <v>3600</v>
      </c>
    </row>
    <row r="739" spans="1:13" ht="16.05" customHeight="1">
      <c r="A739" s="29">
        <v>35809</v>
      </c>
      <c r="B739" s="3" t="s">
        <v>2547</v>
      </c>
      <c r="C739" s="3" t="s">
        <v>13</v>
      </c>
      <c r="D739" s="3" t="s">
        <v>14</v>
      </c>
      <c r="E739" s="27" t="s">
        <v>1866</v>
      </c>
      <c r="F739" s="3" t="s">
        <v>2548</v>
      </c>
      <c r="G739" s="3" t="s">
        <v>22</v>
      </c>
      <c r="H739" s="3" t="s">
        <v>23</v>
      </c>
      <c r="I739" s="3" t="s">
        <v>2549</v>
      </c>
      <c r="J739" s="3">
        <v>657</v>
      </c>
      <c r="K739" s="3"/>
      <c r="L739" s="3">
        <v>193</v>
      </c>
      <c r="M739" s="15" t="s">
        <v>3602</v>
      </c>
    </row>
    <row r="740" spans="1:13" ht="16.05" customHeight="1">
      <c r="A740" s="29">
        <v>39156</v>
      </c>
      <c r="B740" s="3" t="s">
        <v>2550</v>
      </c>
      <c r="C740" s="3" t="s">
        <v>13</v>
      </c>
      <c r="D740" s="3" t="s">
        <v>14</v>
      </c>
      <c r="E740" s="27" t="s">
        <v>1866</v>
      </c>
      <c r="F740" s="3" t="s">
        <v>2551</v>
      </c>
      <c r="G740" s="3" t="s">
        <v>282</v>
      </c>
      <c r="H740" s="3" t="s">
        <v>2552</v>
      </c>
      <c r="I740" s="3" t="s">
        <v>2553</v>
      </c>
      <c r="J740" s="3">
        <v>657</v>
      </c>
      <c r="K740" s="3"/>
      <c r="L740" s="3">
        <v>194</v>
      </c>
      <c r="M740" s="15" t="s">
        <v>3602</v>
      </c>
    </row>
    <row r="741" spans="1:13" ht="16.05" customHeight="1">
      <c r="A741" s="29">
        <v>34124</v>
      </c>
      <c r="B741" s="3" t="s">
        <v>2554</v>
      </c>
      <c r="C741" s="3" t="s">
        <v>13</v>
      </c>
      <c r="D741" s="3" t="s">
        <v>14</v>
      </c>
      <c r="E741" s="27" t="s">
        <v>1866</v>
      </c>
      <c r="F741" s="3" t="s">
        <v>2555</v>
      </c>
      <c r="G741" s="3" t="s">
        <v>2223</v>
      </c>
      <c r="H741" s="3" t="s">
        <v>2224</v>
      </c>
      <c r="I741" s="3" t="s">
        <v>2556</v>
      </c>
      <c r="J741" s="3">
        <v>656</v>
      </c>
      <c r="K741" s="3"/>
      <c r="L741" s="3">
        <v>195</v>
      </c>
      <c r="M741" s="15" t="s">
        <v>3602</v>
      </c>
    </row>
    <row r="742" spans="1:13" ht="16.05" customHeight="1">
      <c r="A742" s="29">
        <v>39030</v>
      </c>
      <c r="B742" s="3" t="s">
        <v>2557</v>
      </c>
      <c r="C742" s="3" t="s">
        <v>13</v>
      </c>
      <c r="D742" s="3" t="s">
        <v>14</v>
      </c>
      <c r="E742" s="27" t="s">
        <v>1866</v>
      </c>
      <c r="F742" s="3" t="s">
        <v>2558</v>
      </c>
      <c r="G742" s="3" t="s">
        <v>1985</v>
      </c>
      <c r="H742" s="3" t="s">
        <v>1986</v>
      </c>
      <c r="I742" s="3" t="s">
        <v>2559</v>
      </c>
      <c r="J742" s="3">
        <v>655</v>
      </c>
      <c r="K742" s="3"/>
      <c r="L742" s="3">
        <v>196</v>
      </c>
      <c r="M742" s="15" t="s">
        <v>3602</v>
      </c>
    </row>
    <row r="743" spans="1:13" ht="16.05" customHeight="1">
      <c r="A743" s="29">
        <v>39027</v>
      </c>
      <c r="B743" s="3" t="s">
        <v>2560</v>
      </c>
      <c r="C743" s="3" t="s">
        <v>13</v>
      </c>
      <c r="D743" s="3" t="s">
        <v>14</v>
      </c>
      <c r="E743" s="27" t="s">
        <v>1866</v>
      </c>
      <c r="F743" s="3" t="s">
        <v>2561</v>
      </c>
      <c r="G743" s="3" t="s">
        <v>1896</v>
      </c>
      <c r="H743" s="3" t="s">
        <v>2181</v>
      </c>
      <c r="I743" s="3" t="s">
        <v>2562</v>
      </c>
      <c r="J743" s="3">
        <v>652</v>
      </c>
      <c r="K743" s="3"/>
      <c r="L743" s="3">
        <v>197</v>
      </c>
      <c r="M743" s="15" t="s">
        <v>3602</v>
      </c>
    </row>
    <row r="744" spans="1:13" ht="16.05" customHeight="1">
      <c r="A744" s="29">
        <v>37352</v>
      </c>
      <c r="B744" s="3" t="s">
        <v>2563</v>
      </c>
      <c r="C744" s="3" t="s">
        <v>13</v>
      </c>
      <c r="D744" s="3" t="s">
        <v>14</v>
      </c>
      <c r="E744" s="27" t="s">
        <v>1866</v>
      </c>
      <c r="F744" s="3" t="s">
        <v>2564</v>
      </c>
      <c r="G744" s="3" t="s">
        <v>2565</v>
      </c>
      <c r="H744" s="3" t="s">
        <v>2566</v>
      </c>
      <c r="I744" s="3" t="s">
        <v>2567</v>
      </c>
      <c r="J744" s="3">
        <v>651</v>
      </c>
      <c r="K744" s="3"/>
      <c r="L744" s="3">
        <v>198</v>
      </c>
      <c r="M744" s="15" t="s">
        <v>3602</v>
      </c>
    </row>
    <row r="745" spans="1:13" ht="16.05" customHeight="1">
      <c r="A745" s="29">
        <v>39108</v>
      </c>
      <c r="B745" s="3" t="s">
        <v>2568</v>
      </c>
      <c r="C745" s="3" t="s">
        <v>13</v>
      </c>
      <c r="D745" s="3" t="s">
        <v>14</v>
      </c>
      <c r="E745" s="27" t="s">
        <v>1866</v>
      </c>
      <c r="F745" s="3" t="s">
        <v>2569</v>
      </c>
      <c r="G745" s="3" t="s">
        <v>1985</v>
      </c>
      <c r="H745" s="3" t="s">
        <v>1986</v>
      </c>
      <c r="I745" s="3" t="s">
        <v>2570</v>
      </c>
      <c r="J745" s="3">
        <v>647</v>
      </c>
      <c r="K745" s="3"/>
      <c r="L745" s="3">
        <v>199</v>
      </c>
      <c r="M745" s="15" t="s">
        <v>3602</v>
      </c>
    </row>
    <row r="746" spans="1:13" ht="16.05" customHeight="1">
      <c r="A746" s="29">
        <v>39035</v>
      </c>
      <c r="B746" s="3" t="s">
        <v>2571</v>
      </c>
      <c r="C746" s="3" t="s">
        <v>13</v>
      </c>
      <c r="D746" s="3" t="s">
        <v>14</v>
      </c>
      <c r="E746" s="27" t="s">
        <v>1866</v>
      </c>
      <c r="F746" s="3" t="s">
        <v>2572</v>
      </c>
      <c r="G746" s="3" t="s">
        <v>1985</v>
      </c>
      <c r="H746" s="3" t="s">
        <v>1986</v>
      </c>
      <c r="I746" s="3" t="s">
        <v>2573</v>
      </c>
      <c r="J746" s="3">
        <v>613</v>
      </c>
      <c r="K746" s="3"/>
      <c r="L746" s="3">
        <v>200</v>
      </c>
      <c r="M746" s="15" t="s">
        <v>3602</v>
      </c>
    </row>
    <row r="747" spans="1:13" ht="16.05" customHeight="1">
      <c r="A747" s="29">
        <v>36993</v>
      </c>
      <c r="B747" s="3" t="s">
        <v>2574</v>
      </c>
      <c r="C747" s="3" t="s">
        <v>13</v>
      </c>
      <c r="D747" s="3" t="s">
        <v>14</v>
      </c>
      <c r="E747" s="27" t="s">
        <v>1866</v>
      </c>
      <c r="F747" s="3" t="s">
        <v>2575</v>
      </c>
      <c r="G747" s="3" t="s">
        <v>2531</v>
      </c>
      <c r="H747" s="3" t="s">
        <v>2532</v>
      </c>
      <c r="I747" s="3" t="s">
        <v>2576</v>
      </c>
      <c r="J747" s="3">
        <v>607</v>
      </c>
      <c r="K747" s="3"/>
      <c r="L747" s="3">
        <v>201</v>
      </c>
      <c r="M747" s="15" t="s">
        <v>3602</v>
      </c>
    </row>
    <row r="748" spans="1:13" ht="16.05" customHeight="1">
      <c r="A748" s="29">
        <v>39101</v>
      </c>
      <c r="B748" s="3" t="s">
        <v>2577</v>
      </c>
      <c r="C748" s="3" t="s">
        <v>13</v>
      </c>
      <c r="D748" s="3" t="s">
        <v>14</v>
      </c>
      <c r="E748" s="27" t="s">
        <v>1866</v>
      </c>
      <c r="F748" s="3" t="s">
        <v>2578</v>
      </c>
      <c r="G748" s="3" t="s">
        <v>1985</v>
      </c>
      <c r="H748" s="3" t="s">
        <v>1986</v>
      </c>
      <c r="I748" s="3" t="s">
        <v>2579</v>
      </c>
      <c r="J748" s="3">
        <v>605</v>
      </c>
      <c r="K748" s="3"/>
      <c r="L748" s="3">
        <v>202</v>
      </c>
      <c r="M748" s="15" t="s">
        <v>3602</v>
      </c>
    </row>
    <row r="749" spans="1:13" ht="16.05" customHeight="1">
      <c r="A749" s="29">
        <v>38711</v>
      </c>
      <c r="B749" s="3" t="s">
        <v>2580</v>
      </c>
      <c r="C749" s="3" t="s">
        <v>13</v>
      </c>
      <c r="D749" s="3" t="s">
        <v>14</v>
      </c>
      <c r="E749" s="27" t="s">
        <v>1866</v>
      </c>
      <c r="F749" s="3" t="s">
        <v>2581</v>
      </c>
      <c r="G749" s="3" t="s">
        <v>1365</v>
      </c>
      <c r="H749" s="3" t="s">
        <v>142</v>
      </c>
      <c r="I749" s="3" t="s">
        <v>2582</v>
      </c>
      <c r="J749" s="3">
        <v>579</v>
      </c>
      <c r="K749" s="3"/>
      <c r="L749" s="3">
        <v>203</v>
      </c>
      <c r="M749" s="15" t="s">
        <v>3602</v>
      </c>
    </row>
    <row r="750" spans="1:13" ht="16.05" customHeight="1">
      <c r="A750" s="29">
        <v>39091</v>
      </c>
      <c r="B750" s="3" t="s">
        <v>2583</v>
      </c>
      <c r="C750" s="3" t="s">
        <v>13</v>
      </c>
      <c r="D750" s="3" t="s">
        <v>14</v>
      </c>
      <c r="E750" s="27" t="s">
        <v>1866</v>
      </c>
      <c r="F750" s="3" t="s">
        <v>2584</v>
      </c>
      <c r="G750" s="3" t="s">
        <v>1985</v>
      </c>
      <c r="H750" s="3" t="s">
        <v>1986</v>
      </c>
      <c r="I750" s="3" t="s">
        <v>2585</v>
      </c>
      <c r="J750" s="3">
        <v>557</v>
      </c>
      <c r="K750" s="3"/>
      <c r="L750" s="3">
        <v>204</v>
      </c>
      <c r="M750" s="15" t="s">
        <v>3602</v>
      </c>
    </row>
    <row r="751" spans="1:13" ht="16.05" customHeight="1">
      <c r="A751" s="29">
        <v>37444</v>
      </c>
      <c r="B751" s="3" t="s">
        <v>2586</v>
      </c>
      <c r="C751" s="3" t="s">
        <v>13</v>
      </c>
      <c r="D751" s="3" t="s">
        <v>14</v>
      </c>
      <c r="E751" s="27" t="s">
        <v>1866</v>
      </c>
      <c r="F751" s="3" t="s">
        <v>2587</v>
      </c>
      <c r="G751" s="3" t="s">
        <v>2588</v>
      </c>
      <c r="H751" s="3" t="s">
        <v>142</v>
      </c>
      <c r="I751" s="3" t="s">
        <v>2589</v>
      </c>
      <c r="J751" s="3">
        <v>547</v>
      </c>
      <c r="K751" s="3"/>
      <c r="L751" s="3">
        <v>205</v>
      </c>
      <c r="M751" s="15" t="s">
        <v>3602</v>
      </c>
    </row>
    <row r="752" spans="1:13" ht="16.05" customHeight="1">
      <c r="A752" s="29">
        <v>39558</v>
      </c>
      <c r="B752" s="3" t="s">
        <v>2590</v>
      </c>
      <c r="C752" s="3" t="s">
        <v>13</v>
      </c>
      <c r="D752" s="3" t="s">
        <v>14</v>
      </c>
      <c r="E752" s="27" t="s">
        <v>1866</v>
      </c>
      <c r="F752" s="3" t="s">
        <v>2591</v>
      </c>
      <c r="G752" s="3" t="s">
        <v>101</v>
      </c>
      <c r="H752" s="3" t="s">
        <v>1877</v>
      </c>
      <c r="I752" s="3" t="s">
        <v>2592</v>
      </c>
      <c r="J752" s="3">
        <v>545</v>
      </c>
      <c r="K752" s="3"/>
      <c r="L752" s="3">
        <v>206</v>
      </c>
      <c r="M752" s="15" t="s">
        <v>3602</v>
      </c>
    </row>
    <row r="753" spans="1:13" ht="16.05" customHeight="1">
      <c r="A753" s="29">
        <v>39574</v>
      </c>
      <c r="B753" s="3" t="s">
        <v>2593</v>
      </c>
      <c r="C753" s="3" t="s">
        <v>13</v>
      </c>
      <c r="D753" s="3" t="s">
        <v>14</v>
      </c>
      <c r="E753" s="27" t="s">
        <v>1866</v>
      </c>
      <c r="F753" s="3" t="s">
        <v>2594</v>
      </c>
      <c r="G753" s="3" t="s">
        <v>2595</v>
      </c>
      <c r="H753" s="3" t="s">
        <v>1877</v>
      </c>
      <c r="I753" s="3" t="s">
        <v>2596</v>
      </c>
      <c r="J753" s="3">
        <v>537</v>
      </c>
      <c r="K753" s="3"/>
      <c r="L753" s="3">
        <v>207</v>
      </c>
      <c r="M753" s="15" t="s">
        <v>3602</v>
      </c>
    </row>
    <row r="754" spans="1:13" ht="16.05" customHeight="1">
      <c r="A754" s="29">
        <v>39466</v>
      </c>
      <c r="B754" s="3" t="s">
        <v>2597</v>
      </c>
      <c r="C754" s="3" t="s">
        <v>13</v>
      </c>
      <c r="D754" s="3" t="s">
        <v>14</v>
      </c>
      <c r="E754" s="27" t="s">
        <v>1866</v>
      </c>
      <c r="F754" s="3" t="s">
        <v>2598</v>
      </c>
      <c r="G754" s="3" t="s">
        <v>390</v>
      </c>
      <c r="H754" s="3" t="s">
        <v>391</v>
      </c>
      <c r="I754" s="3" t="s">
        <v>2599</v>
      </c>
      <c r="J754" s="3">
        <v>535</v>
      </c>
      <c r="K754" s="3"/>
      <c r="L754" s="3">
        <v>208</v>
      </c>
      <c r="M754" s="15" t="s">
        <v>3602</v>
      </c>
    </row>
    <row r="755" spans="1:13" ht="16.05" customHeight="1">
      <c r="A755" s="29">
        <v>35828</v>
      </c>
      <c r="B755" s="3" t="s">
        <v>2600</v>
      </c>
      <c r="C755" s="3" t="s">
        <v>13</v>
      </c>
      <c r="D755" s="3" t="s">
        <v>14</v>
      </c>
      <c r="E755" s="27" t="s">
        <v>1866</v>
      </c>
      <c r="F755" s="3" t="s">
        <v>2601</v>
      </c>
      <c r="G755" s="3" t="s">
        <v>22</v>
      </c>
      <c r="H755" s="3" t="s">
        <v>23</v>
      </c>
      <c r="I755" s="3" t="s">
        <v>2602</v>
      </c>
      <c r="J755" s="3">
        <v>529</v>
      </c>
      <c r="K755" s="3"/>
      <c r="L755" s="3">
        <v>209</v>
      </c>
      <c r="M755" s="15" t="s">
        <v>3602</v>
      </c>
    </row>
    <row r="756" spans="1:13" ht="16.05" customHeight="1">
      <c r="A756" s="29">
        <v>39629</v>
      </c>
      <c r="B756" s="3" t="s">
        <v>2603</v>
      </c>
      <c r="C756" s="3" t="s">
        <v>13</v>
      </c>
      <c r="D756" s="3" t="s">
        <v>14</v>
      </c>
      <c r="E756" s="27" t="s">
        <v>1866</v>
      </c>
      <c r="F756" s="3" t="s">
        <v>2604</v>
      </c>
      <c r="G756" s="3" t="s">
        <v>2605</v>
      </c>
      <c r="H756" s="3" t="s">
        <v>1877</v>
      </c>
      <c r="I756" s="3" t="s">
        <v>2606</v>
      </c>
      <c r="J756" s="3">
        <v>520</v>
      </c>
      <c r="K756" s="3"/>
      <c r="L756" s="3">
        <v>210</v>
      </c>
      <c r="M756" s="15" t="s">
        <v>3602</v>
      </c>
    </row>
    <row r="757" spans="1:13" ht="16.05" customHeight="1">
      <c r="A757" s="29">
        <v>45213</v>
      </c>
      <c r="B757" s="3" t="s">
        <v>2607</v>
      </c>
      <c r="C757" s="3" t="s">
        <v>13</v>
      </c>
      <c r="D757" s="3" t="s">
        <v>14</v>
      </c>
      <c r="E757" s="27" t="s">
        <v>1866</v>
      </c>
      <c r="F757" s="3" t="s">
        <v>2608</v>
      </c>
      <c r="G757" s="3" t="s">
        <v>2073</v>
      </c>
      <c r="H757" s="3" t="s">
        <v>2074</v>
      </c>
      <c r="I757" s="3" t="s">
        <v>2609</v>
      </c>
      <c r="J757" s="3">
        <v>520</v>
      </c>
      <c r="K757" s="3"/>
      <c r="L757" s="3">
        <v>211</v>
      </c>
      <c r="M757" s="15" t="s">
        <v>3602</v>
      </c>
    </row>
    <row r="758" spans="1:13" ht="16.05" customHeight="1">
      <c r="A758" s="29">
        <v>39002</v>
      </c>
      <c r="B758" s="3" t="s">
        <v>2610</v>
      </c>
      <c r="C758" s="3" t="s">
        <v>13</v>
      </c>
      <c r="D758" s="3" t="s">
        <v>14</v>
      </c>
      <c r="E758" s="27" t="s">
        <v>1866</v>
      </c>
      <c r="F758" s="3" t="s">
        <v>2611</v>
      </c>
      <c r="G758" s="3" t="s">
        <v>2612</v>
      </c>
      <c r="H758" s="3" t="s">
        <v>1986</v>
      </c>
      <c r="I758" s="3" t="s">
        <v>2613</v>
      </c>
      <c r="J758" s="3">
        <v>520</v>
      </c>
      <c r="K758" s="3"/>
      <c r="L758" s="3">
        <v>212</v>
      </c>
      <c r="M758" s="15" t="s">
        <v>3602</v>
      </c>
    </row>
    <row r="759" spans="1:13" ht="16.05" customHeight="1">
      <c r="A759" s="29">
        <v>39015</v>
      </c>
      <c r="B759" s="3" t="s">
        <v>2614</v>
      </c>
      <c r="C759" s="3" t="s">
        <v>13</v>
      </c>
      <c r="D759" s="3" t="s">
        <v>14</v>
      </c>
      <c r="E759" s="27" t="s">
        <v>1866</v>
      </c>
      <c r="F759" s="3" t="s">
        <v>2615</v>
      </c>
      <c r="G759" s="3" t="s">
        <v>2054</v>
      </c>
      <c r="H759" s="3" t="s">
        <v>1986</v>
      </c>
      <c r="I759" s="3" t="s">
        <v>2616</v>
      </c>
      <c r="J759" s="3">
        <v>520</v>
      </c>
      <c r="K759" s="3"/>
      <c r="L759" s="3">
        <v>213</v>
      </c>
      <c r="M759" s="15" t="s">
        <v>3602</v>
      </c>
    </row>
    <row r="760" spans="1:13" ht="16.05" customHeight="1">
      <c r="A760" s="29">
        <v>38276</v>
      </c>
      <c r="B760" s="3" t="s">
        <v>2617</v>
      </c>
      <c r="C760" s="3" t="s">
        <v>13</v>
      </c>
      <c r="D760" s="3" t="s">
        <v>14</v>
      </c>
      <c r="E760" s="27" t="s">
        <v>1866</v>
      </c>
      <c r="F760" s="3" t="s">
        <v>2618</v>
      </c>
      <c r="G760" s="3" t="s">
        <v>2619</v>
      </c>
      <c r="H760" s="3" t="s">
        <v>142</v>
      </c>
      <c r="I760" s="3" t="s">
        <v>2620</v>
      </c>
      <c r="J760" s="3">
        <v>517</v>
      </c>
      <c r="K760" s="3"/>
      <c r="L760" s="3">
        <v>214</v>
      </c>
      <c r="M760" s="15" t="s">
        <v>3602</v>
      </c>
    </row>
    <row r="761" spans="1:13" ht="16.05" customHeight="1">
      <c r="A761" s="29">
        <v>38372</v>
      </c>
      <c r="B761" s="3" t="s">
        <v>2621</v>
      </c>
      <c r="C761" s="3" t="s">
        <v>13</v>
      </c>
      <c r="D761" s="3" t="s">
        <v>14</v>
      </c>
      <c r="E761" s="27" t="s">
        <v>1866</v>
      </c>
      <c r="F761" s="3" t="s">
        <v>2622</v>
      </c>
      <c r="G761" s="3" t="s">
        <v>1868</v>
      </c>
      <c r="H761" s="3" t="s">
        <v>2623</v>
      </c>
      <c r="I761" s="3" t="s">
        <v>2624</v>
      </c>
      <c r="J761" s="3">
        <v>517</v>
      </c>
      <c r="K761" s="3"/>
      <c r="L761" s="3">
        <v>215</v>
      </c>
      <c r="M761" s="15" t="s">
        <v>3602</v>
      </c>
    </row>
    <row r="762" spans="1:13" ht="16.05" customHeight="1">
      <c r="A762" s="29">
        <v>38378</v>
      </c>
      <c r="B762" s="3" t="s">
        <v>2625</v>
      </c>
      <c r="C762" s="3" t="s">
        <v>13</v>
      </c>
      <c r="D762" s="3" t="s">
        <v>14</v>
      </c>
      <c r="E762" s="27" t="s">
        <v>1866</v>
      </c>
      <c r="F762" s="3" t="s">
        <v>2626</v>
      </c>
      <c r="G762" s="3" t="s">
        <v>17</v>
      </c>
      <c r="H762" s="3" t="s">
        <v>18</v>
      </c>
      <c r="I762" s="3" t="s">
        <v>2627</v>
      </c>
      <c r="J762" s="3">
        <v>517</v>
      </c>
      <c r="K762" s="3"/>
      <c r="L762" s="3">
        <v>216</v>
      </c>
      <c r="M762" s="15" t="s">
        <v>3602</v>
      </c>
    </row>
    <row r="763" spans="1:13" ht="16.05" customHeight="1">
      <c r="A763" s="29">
        <v>34247</v>
      </c>
      <c r="B763" s="3" t="s">
        <v>2628</v>
      </c>
      <c r="C763" s="3" t="s">
        <v>13</v>
      </c>
      <c r="D763" s="3" t="s">
        <v>14</v>
      </c>
      <c r="E763" s="27" t="s">
        <v>1866</v>
      </c>
      <c r="F763" s="3" t="s">
        <v>2629</v>
      </c>
      <c r="G763" s="3" t="s">
        <v>2630</v>
      </c>
      <c r="H763" s="3" t="s">
        <v>2059</v>
      </c>
      <c r="I763" s="3" t="s">
        <v>2631</v>
      </c>
      <c r="J763" s="3">
        <v>517</v>
      </c>
      <c r="K763" s="3"/>
      <c r="L763" s="3">
        <v>217</v>
      </c>
      <c r="M763" s="15" t="s">
        <v>3602</v>
      </c>
    </row>
    <row r="764" spans="1:13" ht="16.05" customHeight="1">
      <c r="A764" s="29">
        <v>37448</v>
      </c>
      <c r="B764" s="3" t="s">
        <v>2632</v>
      </c>
      <c r="C764" s="3" t="s">
        <v>13</v>
      </c>
      <c r="D764" s="3" t="s">
        <v>14</v>
      </c>
      <c r="E764" s="27" t="s">
        <v>1866</v>
      </c>
      <c r="F764" s="3" t="s">
        <v>2633</v>
      </c>
      <c r="G764" s="3" t="s">
        <v>390</v>
      </c>
      <c r="H764" s="3" t="s">
        <v>391</v>
      </c>
      <c r="I764" s="3" t="s">
        <v>2634</v>
      </c>
      <c r="J764" s="3">
        <v>507</v>
      </c>
      <c r="K764" s="3"/>
      <c r="L764" s="3">
        <v>218</v>
      </c>
      <c r="M764" s="15" t="s">
        <v>3602</v>
      </c>
    </row>
    <row r="765" spans="1:13" ht="16.05" customHeight="1">
      <c r="A765" s="29">
        <v>34343</v>
      </c>
      <c r="B765" s="3" t="s">
        <v>2635</v>
      </c>
      <c r="C765" s="3" t="s">
        <v>13</v>
      </c>
      <c r="D765" s="3" t="s">
        <v>14</v>
      </c>
      <c r="E765" s="27" t="s">
        <v>1866</v>
      </c>
      <c r="F765" s="3" t="s">
        <v>2636</v>
      </c>
      <c r="G765" s="3" t="s">
        <v>2636</v>
      </c>
      <c r="H765" s="3" t="s">
        <v>2224</v>
      </c>
      <c r="I765" s="3" t="s">
        <v>2637</v>
      </c>
      <c r="J765" s="3">
        <v>505</v>
      </c>
      <c r="K765" s="3"/>
      <c r="L765" s="3">
        <v>219</v>
      </c>
      <c r="M765" s="15" t="s">
        <v>3602</v>
      </c>
    </row>
    <row r="766" spans="1:13" ht="16.05" customHeight="1">
      <c r="A766" s="29">
        <v>40850</v>
      </c>
      <c r="B766" s="3" t="s">
        <v>2638</v>
      </c>
      <c r="C766" s="3" t="s">
        <v>13</v>
      </c>
      <c r="D766" s="3" t="s">
        <v>14</v>
      </c>
      <c r="E766" s="27" t="s">
        <v>1866</v>
      </c>
      <c r="F766" s="3" t="s">
        <v>2639</v>
      </c>
      <c r="G766" s="3" t="s">
        <v>1928</v>
      </c>
      <c r="H766" s="3" t="s">
        <v>1929</v>
      </c>
      <c r="I766" s="3" t="s">
        <v>2640</v>
      </c>
      <c r="J766" s="3">
        <v>503</v>
      </c>
      <c r="K766" s="3"/>
      <c r="L766" s="3">
        <v>220</v>
      </c>
      <c r="M766" s="15" t="s">
        <v>3602</v>
      </c>
    </row>
    <row r="767" spans="1:13" ht="16.05" customHeight="1">
      <c r="A767" s="29">
        <v>39631</v>
      </c>
      <c r="B767" s="3" t="s">
        <v>2641</v>
      </c>
      <c r="C767" s="3" t="s">
        <v>13</v>
      </c>
      <c r="D767" s="3" t="s">
        <v>14</v>
      </c>
      <c r="E767" s="27" t="s">
        <v>1866</v>
      </c>
      <c r="F767" s="3" t="s">
        <v>2642</v>
      </c>
      <c r="G767" s="3" t="s">
        <v>2643</v>
      </c>
      <c r="H767" s="3" t="s">
        <v>1877</v>
      </c>
      <c r="I767" s="3" t="s">
        <v>2644</v>
      </c>
      <c r="J767" s="3">
        <v>492</v>
      </c>
      <c r="K767" s="3"/>
      <c r="L767" s="3">
        <v>221</v>
      </c>
      <c r="M767" s="15" t="s">
        <v>3602</v>
      </c>
    </row>
    <row r="768" spans="1:13" ht="16.05" customHeight="1">
      <c r="A768" s="29">
        <v>39076</v>
      </c>
      <c r="B768" s="3" t="s">
        <v>2645</v>
      </c>
      <c r="C768" s="3" t="s">
        <v>13</v>
      </c>
      <c r="D768" s="3" t="s">
        <v>14</v>
      </c>
      <c r="E768" s="27" t="s">
        <v>1866</v>
      </c>
      <c r="F768" s="3" t="s">
        <v>2646</v>
      </c>
      <c r="G768" s="3" t="s">
        <v>1985</v>
      </c>
      <c r="H768" s="3" t="s">
        <v>1986</v>
      </c>
      <c r="I768" s="3" t="s">
        <v>2647</v>
      </c>
      <c r="J768" s="3">
        <v>487</v>
      </c>
      <c r="K768" s="3"/>
      <c r="L768" s="3">
        <v>222</v>
      </c>
      <c r="M768" s="15" t="s">
        <v>3602</v>
      </c>
    </row>
    <row r="769" spans="1:13" ht="16.05" customHeight="1">
      <c r="A769" s="29">
        <v>35360</v>
      </c>
      <c r="B769" s="3" t="s">
        <v>2648</v>
      </c>
      <c r="C769" s="3" t="s">
        <v>13</v>
      </c>
      <c r="D769" s="3" t="s">
        <v>14</v>
      </c>
      <c r="E769" s="27" t="s">
        <v>1866</v>
      </c>
      <c r="F769" s="3" t="s">
        <v>2649</v>
      </c>
      <c r="G769" s="3" t="s">
        <v>1910</v>
      </c>
      <c r="H769" s="3" t="s">
        <v>2650</v>
      </c>
      <c r="I769" s="3" t="s">
        <v>2651</v>
      </c>
      <c r="J769" s="3">
        <v>471</v>
      </c>
      <c r="K769" s="3"/>
      <c r="L769" s="3">
        <v>223</v>
      </c>
      <c r="M769" s="15" t="s">
        <v>3602</v>
      </c>
    </row>
    <row r="770" spans="1:13" ht="16.05" customHeight="1">
      <c r="A770" s="29">
        <v>39099</v>
      </c>
      <c r="B770" s="3" t="s">
        <v>2652</v>
      </c>
      <c r="C770" s="3" t="s">
        <v>13</v>
      </c>
      <c r="D770" s="3" t="s">
        <v>14</v>
      </c>
      <c r="E770" s="27" t="s">
        <v>1866</v>
      </c>
      <c r="F770" s="3" t="s">
        <v>2653</v>
      </c>
      <c r="G770" s="3" t="s">
        <v>2654</v>
      </c>
      <c r="H770" s="3" t="s">
        <v>2310</v>
      </c>
      <c r="I770" s="3" t="s">
        <v>2655</v>
      </c>
      <c r="J770" s="3">
        <v>470</v>
      </c>
      <c r="K770" s="3"/>
      <c r="L770" s="3">
        <v>224</v>
      </c>
      <c r="M770" s="15" t="s">
        <v>3602</v>
      </c>
    </row>
    <row r="771" spans="1:13" ht="16.05" customHeight="1">
      <c r="A771" s="29">
        <v>37012</v>
      </c>
      <c r="B771" s="3" t="s">
        <v>2656</v>
      </c>
      <c r="C771" s="3" t="s">
        <v>13</v>
      </c>
      <c r="D771" s="3" t="s">
        <v>14</v>
      </c>
      <c r="E771" s="27" t="s">
        <v>1866</v>
      </c>
      <c r="F771" s="3" t="s">
        <v>2657</v>
      </c>
      <c r="G771" s="3" t="s">
        <v>2536</v>
      </c>
      <c r="H771" s="3" t="s">
        <v>2537</v>
      </c>
      <c r="I771" s="3" t="s">
        <v>2658</v>
      </c>
      <c r="J771" s="3">
        <v>465</v>
      </c>
      <c r="K771" s="3"/>
      <c r="L771" s="3">
        <v>225</v>
      </c>
      <c r="M771" s="15" t="s">
        <v>3602</v>
      </c>
    </row>
    <row r="772" spans="1:13" ht="16.05" customHeight="1">
      <c r="A772" s="29">
        <v>38305</v>
      </c>
      <c r="B772" s="3" t="s">
        <v>2659</v>
      </c>
      <c r="C772" s="3" t="s">
        <v>13</v>
      </c>
      <c r="D772" s="3" t="s">
        <v>14</v>
      </c>
      <c r="E772" s="27" t="s">
        <v>1866</v>
      </c>
      <c r="F772" s="3" t="s">
        <v>2660</v>
      </c>
      <c r="G772" s="3" t="s">
        <v>390</v>
      </c>
      <c r="H772" s="3" t="s">
        <v>391</v>
      </c>
      <c r="I772" s="3" t="s">
        <v>2661</v>
      </c>
      <c r="J772" s="3">
        <v>465</v>
      </c>
      <c r="K772" s="3"/>
      <c r="L772" s="3">
        <v>226</v>
      </c>
      <c r="M772" s="15" t="s">
        <v>3602</v>
      </c>
    </row>
    <row r="773" spans="1:13" ht="16.05" customHeight="1">
      <c r="A773" s="29">
        <v>45643</v>
      </c>
      <c r="B773" s="3" t="s">
        <v>2662</v>
      </c>
      <c r="C773" s="3" t="s">
        <v>13</v>
      </c>
      <c r="D773" s="3" t="s">
        <v>14</v>
      </c>
      <c r="E773" s="27" t="s">
        <v>1866</v>
      </c>
      <c r="F773" s="3" t="s">
        <v>2663</v>
      </c>
      <c r="G773" s="3" t="s">
        <v>1997</v>
      </c>
      <c r="H773" s="3" t="s">
        <v>2664</v>
      </c>
      <c r="I773" s="3" t="s">
        <v>2663</v>
      </c>
      <c r="J773" s="3">
        <v>465</v>
      </c>
      <c r="K773" s="3"/>
      <c r="L773" s="3">
        <v>227</v>
      </c>
      <c r="M773" s="15" t="s">
        <v>3602</v>
      </c>
    </row>
    <row r="774" spans="1:13" ht="16.05" customHeight="1">
      <c r="A774" s="29">
        <v>34590</v>
      </c>
      <c r="B774" s="3" t="s">
        <v>2665</v>
      </c>
      <c r="C774" s="3" t="s">
        <v>13</v>
      </c>
      <c r="D774" s="3" t="s">
        <v>14</v>
      </c>
      <c r="E774" s="27" t="s">
        <v>1866</v>
      </c>
      <c r="F774" s="3" t="s">
        <v>2666</v>
      </c>
      <c r="G774" s="3" t="s">
        <v>2667</v>
      </c>
      <c r="H774" s="3" t="s">
        <v>2059</v>
      </c>
      <c r="I774" s="3" t="s">
        <v>2668</v>
      </c>
      <c r="J774" s="3">
        <v>459</v>
      </c>
      <c r="K774" s="3"/>
      <c r="L774" s="3">
        <v>228</v>
      </c>
      <c r="M774" s="15" t="s">
        <v>3602</v>
      </c>
    </row>
    <row r="775" spans="1:13" ht="16.05" customHeight="1">
      <c r="A775" s="29">
        <v>35834</v>
      </c>
      <c r="B775" s="3" t="s">
        <v>2669</v>
      </c>
      <c r="C775" s="3" t="s">
        <v>13</v>
      </c>
      <c r="D775" s="3" t="s">
        <v>14</v>
      </c>
      <c r="E775" s="27" t="s">
        <v>1866</v>
      </c>
      <c r="F775" s="3" t="s">
        <v>2670</v>
      </c>
      <c r="G775" s="3" t="s">
        <v>22</v>
      </c>
      <c r="H775" s="3" t="s">
        <v>23</v>
      </c>
      <c r="I775" s="3" t="s">
        <v>2671</v>
      </c>
      <c r="J775" s="3">
        <v>457</v>
      </c>
      <c r="K775" s="3"/>
      <c r="L775" s="3">
        <v>229</v>
      </c>
      <c r="M775" s="15" t="s">
        <v>3602</v>
      </c>
    </row>
    <row r="776" spans="1:13" ht="16.05" customHeight="1">
      <c r="A776" s="29">
        <v>39625</v>
      </c>
      <c r="B776" s="3" t="s">
        <v>2672</v>
      </c>
      <c r="C776" s="3" t="s">
        <v>13</v>
      </c>
      <c r="D776" s="3" t="s">
        <v>14</v>
      </c>
      <c r="E776" s="27" t="s">
        <v>1866</v>
      </c>
      <c r="F776" s="3" t="s">
        <v>2673</v>
      </c>
      <c r="G776" s="3" t="s">
        <v>1228</v>
      </c>
      <c r="H776" s="3" t="s">
        <v>1229</v>
      </c>
      <c r="I776" s="3" t="s">
        <v>2674</v>
      </c>
      <c r="J776" s="3">
        <v>445</v>
      </c>
      <c r="K776" s="3"/>
      <c r="L776" s="3">
        <v>230</v>
      </c>
      <c r="M776" s="15" t="s">
        <v>3602</v>
      </c>
    </row>
    <row r="777" spans="1:13" ht="16.05" customHeight="1">
      <c r="A777" s="29">
        <v>34461</v>
      </c>
      <c r="B777" s="3" t="s">
        <v>2675</v>
      </c>
      <c r="C777" s="3" t="s">
        <v>13</v>
      </c>
      <c r="D777" s="3" t="s">
        <v>14</v>
      </c>
      <c r="E777" s="27" t="s">
        <v>1866</v>
      </c>
      <c r="F777" s="3" t="s">
        <v>2676</v>
      </c>
      <c r="G777" s="3" t="s">
        <v>2630</v>
      </c>
      <c r="H777" s="3" t="s">
        <v>2059</v>
      </c>
      <c r="I777" s="3" t="s">
        <v>2677</v>
      </c>
      <c r="J777" s="3">
        <v>420</v>
      </c>
      <c r="K777" s="3"/>
      <c r="L777" s="3">
        <v>231</v>
      </c>
      <c r="M777" s="15" t="s">
        <v>3602</v>
      </c>
    </row>
    <row r="778" spans="1:13" ht="16.05" customHeight="1">
      <c r="A778" s="29">
        <v>39297</v>
      </c>
      <c r="B778" s="3" t="s">
        <v>2678</v>
      </c>
      <c r="C778" s="3" t="s">
        <v>13</v>
      </c>
      <c r="D778" s="3" t="s">
        <v>14</v>
      </c>
      <c r="E778" s="27" t="s">
        <v>1866</v>
      </c>
      <c r="F778" s="3" t="s">
        <v>2679</v>
      </c>
      <c r="G778" s="3" t="s">
        <v>2679</v>
      </c>
      <c r="H778" s="3" t="s">
        <v>2680</v>
      </c>
      <c r="I778" s="3" t="s">
        <v>2681</v>
      </c>
      <c r="J778" s="3">
        <v>415</v>
      </c>
      <c r="K778" s="3"/>
      <c r="L778" s="3">
        <v>232</v>
      </c>
      <c r="M778" s="15" t="s">
        <v>3602</v>
      </c>
    </row>
    <row r="779" spans="1:13" ht="16.05" customHeight="1">
      <c r="A779" s="29">
        <v>45642</v>
      </c>
      <c r="B779" s="3" t="s">
        <v>2682</v>
      </c>
      <c r="C779" s="3" t="s">
        <v>13</v>
      </c>
      <c r="D779" s="3" t="s">
        <v>14</v>
      </c>
      <c r="E779" s="27" t="s">
        <v>1866</v>
      </c>
      <c r="F779" s="3" t="s">
        <v>2683</v>
      </c>
      <c r="G779" s="3" t="s">
        <v>1997</v>
      </c>
      <c r="H779" s="3" t="s">
        <v>2664</v>
      </c>
      <c r="I779" s="3" t="s">
        <v>2683</v>
      </c>
      <c r="J779" s="3">
        <v>415</v>
      </c>
      <c r="K779" s="3"/>
      <c r="L779" s="3">
        <v>233</v>
      </c>
      <c r="M779" s="15" t="s">
        <v>3602</v>
      </c>
    </row>
    <row r="780" spans="1:13" ht="16.05" customHeight="1">
      <c r="A780" s="29">
        <v>45206</v>
      </c>
      <c r="B780" s="3" t="s">
        <v>2684</v>
      </c>
      <c r="C780" s="3" t="s">
        <v>13</v>
      </c>
      <c r="D780" s="3" t="s">
        <v>14</v>
      </c>
      <c r="E780" s="27" t="s">
        <v>1866</v>
      </c>
      <c r="F780" s="3" t="s">
        <v>2685</v>
      </c>
      <c r="G780" s="3" t="s">
        <v>2073</v>
      </c>
      <c r="H780" s="3" t="s">
        <v>2074</v>
      </c>
      <c r="I780" s="3" t="s">
        <v>2686</v>
      </c>
      <c r="J780" s="3">
        <v>410</v>
      </c>
      <c r="K780" s="3"/>
      <c r="L780" s="3">
        <v>234</v>
      </c>
      <c r="M780" s="15" t="s">
        <v>3602</v>
      </c>
    </row>
    <row r="781" spans="1:13" ht="16.05" customHeight="1">
      <c r="A781" s="29">
        <v>39581</v>
      </c>
      <c r="B781" s="3" t="s">
        <v>2687</v>
      </c>
      <c r="C781" s="3" t="s">
        <v>13</v>
      </c>
      <c r="D781" s="3" t="s">
        <v>14</v>
      </c>
      <c r="E781" s="27" t="s">
        <v>1866</v>
      </c>
      <c r="F781" s="3" t="s">
        <v>2688</v>
      </c>
      <c r="G781" s="3" t="s">
        <v>250</v>
      </c>
      <c r="H781" s="3" t="s">
        <v>251</v>
      </c>
      <c r="I781" s="3" t="s">
        <v>2689</v>
      </c>
      <c r="J781" s="3">
        <v>405</v>
      </c>
      <c r="K781" s="3"/>
      <c r="L781" s="3">
        <v>235</v>
      </c>
      <c r="M781" s="15" t="s">
        <v>3602</v>
      </c>
    </row>
    <row r="782" spans="1:13" ht="16.05" customHeight="1">
      <c r="A782" s="29">
        <v>38335</v>
      </c>
      <c r="B782" s="3" t="s">
        <v>2690</v>
      </c>
      <c r="C782" s="3" t="s">
        <v>13</v>
      </c>
      <c r="D782" s="3" t="s">
        <v>14</v>
      </c>
      <c r="E782" s="27" t="s">
        <v>1866</v>
      </c>
      <c r="F782" s="3" t="s">
        <v>2691</v>
      </c>
      <c r="G782" s="3" t="s">
        <v>43</v>
      </c>
      <c r="H782" s="3" t="s">
        <v>44</v>
      </c>
      <c r="I782" s="3" t="s">
        <v>2692</v>
      </c>
      <c r="J782" s="3">
        <v>405</v>
      </c>
      <c r="K782" s="3"/>
      <c r="L782" s="3">
        <v>236</v>
      </c>
      <c r="M782" s="15" t="s">
        <v>3602</v>
      </c>
    </row>
    <row r="783" spans="1:13" ht="16.05" customHeight="1">
      <c r="A783" s="29">
        <v>38184</v>
      </c>
      <c r="B783" s="3" t="s">
        <v>2693</v>
      </c>
      <c r="C783" s="3" t="s">
        <v>13</v>
      </c>
      <c r="D783" s="3" t="s">
        <v>14</v>
      </c>
      <c r="E783" s="27" t="s">
        <v>1866</v>
      </c>
      <c r="F783" s="3" t="s">
        <v>2694</v>
      </c>
      <c r="G783" s="3" t="s">
        <v>2068</v>
      </c>
      <c r="H783" s="3" t="s">
        <v>2069</v>
      </c>
      <c r="I783" s="3" t="s">
        <v>2695</v>
      </c>
      <c r="J783" s="3">
        <v>405</v>
      </c>
      <c r="K783" s="3"/>
      <c r="L783" s="3">
        <v>237</v>
      </c>
      <c r="M783" s="15" t="s">
        <v>3602</v>
      </c>
    </row>
    <row r="784" spans="1:13" ht="16.05" customHeight="1">
      <c r="A784" s="29">
        <v>39621</v>
      </c>
      <c r="B784" s="3" t="s">
        <v>2696</v>
      </c>
      <c r="C784" s="3" t="s">
        <v>13</v>
      </c>
      <c r="D784" s="3" t="s">
        <v>14</v>
      </c>
      <c r="E784" s="27" t="s">
        <v>1866</v>
      </c>
      <c r="F784" s="3" t="s">
        <v>2697</v>
      </c>
      <c r="G784" s="3" t="s">
        <v>1228</v>
      </c>
      <c r="H784" s="3" t="s">
        <v>1229</v>
      </c>
      <c r="I784" s="3" t="s">
        <v>2698</v>
      </c>
      <c r="J784" s="3">
        <v>400</v>
      </c>
      <c r="K784" s="3"/>
      <c r="L784" s="3">
        <v>238</v>
      </c>
      <c r="M784" s="15" t="s">
        <v>3602</v>
      </c>
    </row>
    <row r="785" spans="1:13" ht="16.05" customHeight="1">
      <c r="A785" s="29">
        <v>37003</v>
      </c>
      <c r="B785" s="3" t="s">
        <v>2699</v>
      </c>
      <c r="C785" s="3" t="s">
        <v>13</v>
      </c>
      <c r="D785" s="3" t="s">
        <v>14</v>
      </c>
      <c r="E785" s="27" t="s">
        <v>1866</v>
      </c>
      <c r="F785" s="3" t="s">
        <v>2700</v>
      </c>
      <c r="G785" s="3" t="s">
        <v>2063</v>
      </c>
      <c r="H785" s="3" t="s">
        <v>2064</v>
      </c>
      <c r="I785" s="3" t="s">
        <v>2701</v>
      </c>
      <c r="J785" s="3">
        <v>395</v>
      </c>
      <c r="K785" s="3"/>
      <c r="L785" s="3">
        <v>239</v>
      </c>
      <c r="M785" s="15" t="s">
        <v>3602</v>
      </c>
    </row>
    <row r="786" spans="1:13" ht="16.05" customHeight="1">
      <c r="A786" s="29">
        <v>37619</v>
      </c>
      <c r="B786" s="3" t="s">
        <v>2702</v>
      </c>
      <c r="C786" s="3" t="s">
        <v>13</v>
      </c>
      <c r="D786" s="3" t="s">
        <v>14</v>
      </c>
      <c r="E786" s="27" t="s">
        <v>1866</v>
      </c>
      <c r="F786" s="3" t="s">
        <v>2703</v>
      </c>
      <c r="G786" s="3" t="s">
        <v>1868</v>
      </c>
      <c r="H786" s="3" t="s">
        <v>2704</v>
      </c>
      <c r="I786" s="3" t="s">
        <v>2705</v>
      </c>
      <c r="J786" s="3">
        <v>395</v>
      </c>
      <c r="K786" s="3"/>
      <c r="L786" s="3">
        <v>240</v>
      </c>
      <c r="M786" s="15" t="s">
        <v>3602</v>
      </c>
    </row>
    <row r="787" spans="1:13" ht="16.05" customHeight="1">
      <c r="A787" s="29">
        <v>37776</v>
      </c>
      <c r="B787" s="3" t="s">
        <v>2706</v>
      </c>
      <c r="C787" s="3" t="s">
        <v>13</v>
      </c>
      <c r="D787" s="3" t="s">
        <v>14</v>
      </c>
      <c r="E787" s="27" t="s">
        <v>1866</v>
      </c>
      <c r="F787" s="3" t="s">
        <v>2707</v>
      </c>
      <c r="G787" s="3" t="s">
        <v>1868</v>
      </c>
      <c r="H787" s="3" t="s">
        <v>2708</v>
      </c>
      <c r="I787" s="3" t="s">
        <v>2709</v>
      </c>
      <c r="J787" s="3">
        <v>395</v>
      </c>
      <c r="K787" s="3"/>
      <c r="L787" s="3">
        <v>241</v>
      </c>
      <c r="M787" s="15" t="s">
        <v>3602</v>
      </c>
    </row>
    <row r="788" spans="1:13" ht="16.05" customHeight="1">
      <c r="A788" s="29">
        <v>37762</v>
      </c>
      <c r="B788" s="3" t="s">
        <v>2710</v>
      </c>
      <c r="C788" s="3" t="s">
        <v>13</v>
      </c>
      <c r="D788" s="3" t="s">
        <v>14</v>
      </c>
      <c r="E788" s="27" t="s">
        <v>1866</v>
      </c>
      <c r="F788" s="3" t="s">
        <v>2711</v>
      </c>
      <c r="G788" s="3" t="s">
        <v>1868</v>
      </c>
      <c r="H788" s="3" t="s">
        <v>2712</v>
      </c>
      <c r="I788" s="3" t="s">
        <v>2713</v>
      </c>
      <c r="J788" s="3">
        <v>395</v>
      </c>
      <c r="K788" s="3"/>
      <c r="L788" s="3">
        <v>242</v>
      </c>
      <c r="M788" s="15" t="s">
        <v>3602</v>
      </c>
    </row>
    <row r="789" spans="1:13" ht="16.05" customHeight="1">
      <c r="A789" s="29">
        <v>37984</v>
      </c>
      <c r="B789" s="3" t="s">
        <v>2714</v>
      </c>
      <c r="C789" s="3" t="s">
        <v>13</v>
      </c>
      <c r="D789" s="3" t="s">
        <v>14</v>
      </c>
      <c r="E789" s="27" t="s">
        <v>1866</v>
      </c>
      <c r="F789" s="3" t="s">
        <v>2715</v>
      </c>
      <c r="G789" s="3" t="s">
        <v>1868</v>
      </c>
      <c r="H789" s="3" t="s">
        <v>2716</v>
      </c>
      <c r="I789" s="3" t="s">
        <v>2717</v>
      </c>
      <c r="J789" s="3">
        <v>395</v>
      </c>
      <c r="K789" s="3"/>
      <c r="L789" s="3">
        <v>243</v>
      </c>
      <c r="M789" s="15" t="s">
        <v>3602</v>
      </c>
    </row>
    <row r="790" spans="1:13" ht="16.05" customHeight="1">
      <c r="A790" s="29">
        <v>38003</v>
      </c>
      <c r="B790" s="3" t="s">
        <v>2718</v>
      </c>
      <c r="C790" s="3" t="s">
        <v>13</v>
      </c>
      <c r="D790" s="3" t="s">
        <v>14</v>
      </c>
      <c r="E790" s="27" t="s">
        <v>1866</v>
      </c>
      <c r="F790" s="3" t="s">
        <v>2719</v>
      </c>
      <c r="G790" s="3" t="s">
        <v>1868</v>
      </c>
      <c r="H790" s="3" t="s">
        <v>2720</v>
      </c>
      <c r="I790" s="3" t="s">
        <v>2721</v>
      </c>
      <c r="J790" s="3">
        <v>395</v>
      </c>
      <c r="K790" s="3"/>
      <c r="L790" s="3">
        <v>244</v>
      </c>
      <c r="M790" s="15" t="s">
        <v>3602</v>
      </c>
    </row>
    <row r="791" spans="1:13" ht="16.05" customHeight="1">
      <c r="A791" s="29">
        <v>37461</v>
      </c>
      <c r="B791" s="3" t="s">
        <v>2722</v>
      </c>
      <c r="C791" s="3" t="s">
        <v>13</v>
      </c>
      <c r="D791" s="3" t="s">
        <v>14</v>
      </c>
      <c r="E791" s="27" t="s">
        <v>1866</v>
      </c>
      <c r="F791" s="3" t="s">
        <v>2723</v>
      </c>
      <c r="G791" s="3" t="s">
        <v>414</v>
      </c>
      <c r="H791" s="3" t="s">
        <v>142</v>
      </c>
      <c r="I791" s="3" t="s">
        <v>2724</v>
      </c>
      <c r="J791" s="3">
        <v>390</v>
      </c>
      <c r="K791" s="3"/>
      <c r="L791" s="3">
        <v>245</v>
      </c>
      <c r="M791" s="15" t="s">
        <v>3602</v>
      </c>
    </row>
    <row r="792" spans="1:13" ht="16.05" customHeight="1">
      <c r="A792" s="29">
        <v>43069</v>
      </c>
      <c r="B792" s="3" t="s">
        <v>2725</v>
      </c>
      <c r="C792" s="3" t="s">
        <v>13</v>
      </c>
      <c r="D792" s="3" t="s">
        <v>14</v>
      </c>
      <c r="E792" s="27" t="s">
        <v>1866</v>
      </c>
      <c r="F792" s="3" t="s">
        <v>2726</v>
      </c>
      <c r="G792" s="3" t="s">
        <v>2073</v>
      </c>
      <c r="H792" s="3" t="s">
        <v>2074</v>
      </c>
      <c r="I792" s="3" t="s">
        <v>2727</v>
      </c>
      <c r="J792" s="3">
        <v>390</v>
      </c>
      <c r="K792" s="3"/>
      <c r="L792" s="3">
        <v>246</v>
      </c>
      <c r="M792" s="15" t="s">
        <v>3602</v>
      </c>
    </row>
    <row r="793" spans="1:13" ht="16.05" customHeight="1">
      <c r="A793" s="29">
        <v>37928</v>
      </c>
      <c r="B793" s="3" t="s">
        <v>2728</v>
      </c>
      <c r="C793" s="3" t="s">
        <v>13</v>
      </c>
      <c r="D793" s="3" t="s">
        <v>14</v>
      </c>
      <c r="E793" s="27" t="s">
        <v>1866</v>
      </c>
      <c r="F793" s="3" t="s">
        <v>2729</v>
      </c>
      <c r="G793" s="3" t="s">
        <v>66</v>
      </c>
      <c r="H793" s="3" t="s">
        <v>2256</v>
      </c>
      <c r="I793" s="3" t="s">
        <v>2730</v>
      </c>
      <c r="J793" s="3">
        <v>390</v>
      </c>
      <c r="K793" s="3"/>
      <c r="L793" s="3">
        <v>247</v>
      </c>
      <c r="M793" s="15" t="s">
        <v>3602</v>
      </c>
    </row>
    <row r="794" spans="1:13" ht="16.05" customHeight="1">
      <c r="A794" s="29">
        <v>32916</v>
      </c>
      <c r="B794" s="3" t="s">
        <v>2731</v>
      </c>
      <c r="C794" s="3" t="s">
        <v>13</v>
      </c>
      <c r="D794" s="3" t="s">
        <v>14</v>
      </c>
      <c r="E794" s="27" t="s">
        <v>1866</v>
      </c>
      <c r="F794" s="3" t="s">
        <v>2732</v>
      </c>
      <c r="G794" s="3" t="s">
        <v>2733</v>
      </c>
      <c r="H794" s="3" t="s">
        <v>2059</v>
      </c>
      <c r="I794" s="3" t="s">
        <v>2734</v>
      </c>
      <c r="J794" s="3">
        <v>390</v>
      </c>
      <c r="K794" s="3"/>
      <c r="L794" s="3">
        <v>248</v>
      </c>
      <c r="M794" s="15" t="s">
        <v>3602</v>
      </c>
    </row>
    <row r="795" spans="1:13" ht="16.05" customHeight="1">
      <c r="A795" s="29">
        <v>45259</v>
      </c>
      <c r="B795" s="3" t="s">
        <v>2735</v>
      </c>
      <c r="C795" s="3" t="s">
        <v>13</v>
      </c>
      <c r="D795" s="3" t="s">
        <v>14</v>
      </c>
      <c r="E795" s="27" t="s">
        <v>1866</v>
      </c>
      <c r="F795" s="3" t="s">
        <v>2736</v>
      </c>
      <c r="G795" s="3" t="s">
        <v>2419</v>
      </c>
      <c r="H795" s="3" t="s">
        <v>2664</v>
      </c>
      <c r="I795" s="3" t="s">
        <v>2736</v>
      </c>
      <c r="J795" s="3">
        <v>390</v>
      </c>
      <c r="K795" s="3"/>
      <c r="L795" s="3">
        <v>249</v>
      </c>
      <c r="M795" s="15" t="s">
        <v>3602</v>
      </c>
    </row>
    <row r="796" spans="1:13" ht="16.05" customHeight="1">
      <c r="A796" s="29">
        <v>39279</v>
      </c>
      <c r="B796" s="3" t="s">
        <v>2737</v>
      </c>
      <c r="C796" s="3" t="s">
        <v>13</v>
      </c>
      <c r="D796" s="3" t="s">
        <v>14</v>
      </c>
      <c r="E796" s="27" t="s">
        <v>1866</v>
      </c>
      <c r="F796" s="3" t="s">
        <v>2738</v>
      </c>
      <c r="G796" s="3" t="s">
        <v>66</v>
      </c>
      <c r="H796" s="3" t="s">
        <v>2256</v>
      </c>
      <c r="I796" s="3" t="s">
        <v>2739</v>
      </c>
      <c r="J796" s="3">
        <v>390</v>
      </c>
      <c r="K796" s="3"/>
      <c r="L796" s="3">
        <v>250</v>
      </c>
      <c r="M796" s="15" t="s">
        <v>3602</v>
      </c>
    </row>
    <row r="797" spans="1:13" ht="16.05" customHeight="1">
      <c r="A797" s="29">
        <v>38302</v>
      </c>
      <c r="B797" s="3" t="s">
        <v>2740</v>
      </c>
      <c r="C797" s="3" t="s">
        <v>13</v>
      </c>
      <c r="D797" s="3" t="s">
        <v>14</v>
      </c>
      <c r="E797" s="27" t="s">
        <v>1866</v>
      </c>
      <c r="F797" s="3" t="s">
        <v>2741</v>
      </c>
      <c r="G797" s="3" t="s">
        <v>430</v>
      </c>
      <c r="H797" s="3" t="s">
        <v>142</v>
      </c>
      <c r="I797" s="3" t="s">
        <v>2742</v>
      </c>
      <c r="J797" s="3">
        <v>385</v>
      </c>
      <c r="K797" s="3"/>
      <c r="L797" s="3">
        <v>251</v>
      </c>
      <c r="M797" s="15" t="s">
        <v>3602</v>
      </c>
    </row>
    <row r="798" spans="1:13" ht="16.05" customHeight="1">
      <c r="A798" s="29">
        <v>38313</v>
      </c>
      <c r="B798" s="3" t="s">
        <v>2743</v>
      </c>
      <c r="C798" s="3" t="s">
        <v>13</v>
      </c>
      <c r="D798" s="3" t="s">
        <v>14</v>
      </c>
      <c r="E798" s="27" t="s">
        <v>1866</v>
      </c>
      <c r="F798" s="3" t="s">
        <v>2744</v>
      </c>
      <c r="G798" s="3" t="s">
        <v>390</v>
      </c>
      <c r="H798" s="3" t="s">
        <v>391</v>
      </c>
      <c r="I798" s="3" t="s">
        <v>2745</v>
      </c>
      <c r="J798" s="3">
        <v>385</v>
      </c>
      <c r="K798" s="3"/>
      <c r="L798" s="3">
        <v>252</v>
      </c>
      <c r="M798" s="15" t="s">
        <v>3602</v>
      </c>
    </row>
    <row r="799" spans="1:13" ht="16.05" customHeight="1">
      <c r="A799" s="29">
        <v>39058</v>
      </c>
      <c r="B799" s="3" t="s">
        <v>2746</v>
      </c>
      <c r="C799" s="3" t="s">
        <v>13</v>
      </c>
      <c r="D799" s="3" t="s">
        <v>14</v>
      </c>
      <c r="E799" s="27" t="s">
        <v>1866</v>
      </c>
      <c r="F799" s="3" t="s">
        <v>2747</v>
      </c>
      <c r="G799" s="3" t="s">
        <v>66</v>
      </c>
      <c r="H799" s="3" t="s">
        <v>2256</v>
      </c>
      <c r="I799" s="3" t="s">
        <v>2748</v>
      </c>
      <c r="J799" s="3">
        <v>385</v>
      </c>
      <c r="K799" s="3"/>
      <c r="L799" s="3">
        <v>253</v>
      </c>
      <c r="M799" s="15" t="s">
        <v>3602</v>
      </c>
    </row>
    <row r="800" spans="1:13" ht="16.05" customHeight="1">
      <c r="A800" s="29">
        <v>38860</v>
      </c>
      <c r="B800" s="3" t="s">
        <v>2749</v>
      </c>
      <c r="C800" s="3" t="s">
        <v>13</v>
      </c>
      <c r="D800" s="3" t="s">
        <v>14</v>
      </c>
      <c r="E800" s="27" t="s">
        <v>1866</v>
      </c>
      <c r="F800" s="3" t="s">
        <v>2750</v>
      </c>
      <c r="G800" s="3" t="s">
        <v>66</v>
      </c>
      <c r="H800" s="3" t="s">
        <v>2256</v>
      </c>
      <c r="I800" s="3" t="s">
        <v>2751</v>
      </c>
      <c r="J800" s="3">
        <v>385</v>
      </c>
      <c r="K800" s="3"/>
      <c r="L800" s="3">
        <v>254</v>
      </c>
      <c r="M800" s="15" t="s">
        <v>3602</v>
      </c>
    </row>
    <row r="801" spans="1:13" ht="16.05" customHeight="1">
      <c r="A801" s="29">
        <v>45269</v>
      </c>
      <c r="B801" s="3" t="s">
        <v>2752</v>
      </c>
      <c r="C801" s="3" t="s">
        <v>13</v>
      </c>
      <c r="D801" s="3" t="s">
        <v>14</v>
      </c>
      <c r="E801" s="27" t="s">
        <v>1866</v>
      </c>
      <c r="F801" s="3" t="s">
        <v>2753</v>
      </c>
      <c r="G801" s="3" t="s">
        <v>2419</v>
      </c>
      <c r="H801" s="3" t="s">
        <v>2664</v>
      </c>
      <c r="I801" s="3" t="s">
        <v>2753</v>
      </c>
      <c r="J801" s="3">
        <v>385</v>
      </c>
      <c r="K801" s="3"/>
      <c r="L801" s="3">
        <v>255</v>
      </c>
      <c r="M801" s="15" t="s">
        <v>3602</v>
      </c>
    </row>
    <row r="802" spans="1:13" ht="16.05" customHeight="1">
      <c r="A802" s="29">
        <v>38512</v>
      </c>
      <c r="B802" s="3" t="s">
        <v>2754</v>
      </c>
      <c r="C802" s="3" t="s">
        <v>13</v>
      </c>
      <c r="D802" s="3" t="s">
        <v>14</v>
      </c>
      <c r="E802" s="27" t="s">
        <v>1866</v>
      </c>
      <c r="F802" s="3" t="s">
        <v>2755</v>
      </c>
      <c r="G802" s="3" t="s">
        <v>2068</v>
      </c>
      <c r="H802" s="3" t="s">
        <v>2069</v>
      </c>
      <c r="I802" s="3" t="s">
        <v>2756</v>
      </c>
      <c r="J802" s="3">
        <v>385</v>
      </c>
      <c r="K802" s="3"/>
      <c r="L802" s="3">
        <v>256</v>
      </c>
      <c r="M802" s="15" t="s">
        <v>3602</v>
      </c>
    </row>
    <row r="803" spans="1:13" ht="16.05" customHeight="1">
      <c r="A803" s="29">
        <v>38708</v>
      </c>
      <c r="B803" s="3" t="s">
        <v>2757</v>
      </c>
      <c r="C803" s="3" t="s">
        <v>13</v>
      </c>
      <c r="D803" s="3" t="s">
        <v>14</v>
      </c>
      <c r="E803" s="27" t="s">
        <v>1866</v>
      </c>
      <c r="F803" s="3" t="s">
        <v>2758</v>
      </c>
      <c r="G803" s="3" t="s">
        <v>2759</v>
      </c>
      <c r="H803" s="3" t="s">
        <v>142</v>
      </c>
      <c r="I803" s="3" t="s">
        <v>2760</v>
      </c>
      <c r="J803" s="3">
        <v>380</v>
      </c>
      <c r="K803" s="3"/>
      <c r="L803" s="3">
        <v>257</v>
      </c>
      <c r="M803" s="15" t="s">
        <v>3602</v>
      </c>
    </row>
    <row r="804" spans="1:13" ht="16.05" customHeight="1">
      <c r="A804" s="29">
        <v>50226</v>
      </c>
      <c r="B804" s="3" t="s">
        <v>2761</v>
      </c>
      <c r="C804" s="3" t="s">
        <v>13</v>
      </c>
      <c r="D804" s="3" t="s">
        <v>14</v>
      </c>
      <c r="E804" s="27" t="s">
        <v>1866</v>
      </c>
      <c r="F804" s="3" t="s">
        <v>2762</v>
      </c>
      <c r="G804" s="3" t="s">
        <v>66</v>
      </c>
      <c r="H804" s="3" t="s">
        <v>2029</v>
      </c>
      <c r="I804" s="3" t="s">
        <v>2763</v>
      </c>
      <c r="J804" s="3">
        <v>380</v>
      </c>
      <c r="K804" s="3"/>
      <c r="L804" s="3">
        <v>258</v>
      </c>
      <c r="M804" s="15" t="s">
        <v>3602</v>
      </c>
    </row>
    <row r="805" spans="1:13" ht="16.05" customHeight="1">
      <c r="A805" s="29">
        <v>38271</v>
      </c>
      <c r="B805" s="3" t="s">
        <v>2764</v>
      </c>
      <c r="C805" s="3" t="s">
        <v>13</v>
      </c>
      <c r="D805" s="3" t="s">
        <v>14</v>
      </c>
      <c r="E805" s="27" t="s">
        <v>1866</v>
      </c>
      <c r="F805" s="3" t="s">
        <v>2765</v>
      </c>
      <c r="G805" s="3" t="s">
        <v>1365</v>
      </c>
      <c r="H805" s="3" t="s">
        <v>142</v>
      </c>
      <c r="I805" s="3" t="s">
        <v>2766</v>
      </c>
      <c r="J805" s="3">
        <v>375</v>
      </c>
      <c r="K805" s="3"/>
      <c r="L805" s="3">
        <v>259</v>
      </c>
      <c r="M805" s="15" t="s">
        <v>3602</v>
      </c>
    </row>
    <row r="806" spans="1:13" ht="16.05" customHeight="1">
      <c r="A806" s="29">
        <v>39616</v>
      </c>
      <c r="B806" s="3" t="s">
        <v>2767</v>
      </c>
      <c r="C806" s="3" t="s">
        <v>13</v>
      </c>
      <c r="D806" s="3" t="s">
        <v>14</v>
      </c>
      <c r="E806" s="27" t="s">
        <v>1866</v>
      </c>
      <c r="F806" s="3" t="s">
        <v>2768</v>
      </c>
      <c r="G806" s="3" t="s">
        <v>66</v>
      </c>
      <c r="H806" s="3" t="s">
        <v>67</v>
      </c>
      <c r="I806" s="3" t="s">
        <v>2769</v>
      </c>
      <c r="J806" s="3">
        <v>370</v>
      </c>
      <c r="K806" s="3"/>
      <c r="L806" s="3">
        <v>260</v>
      </c>
      <c r="M806" s="15" t="s">
        <v>3602</v>
      </c>
    </row>
    <row r="807" spans="1:13" ht="16.05" customHeight="1">
      <c r="A807" s="29">
        <v>39855</v>
      </c>
      <c r="B807" s="3" t="s">
        <v>2770</v>
      </c>
      <c r="C807" s="3" t="s">
        <v>13</v>
      </c>
      <c r="D807" s="3" t="s">
        <v>14</v>
      </c>
      <c r="E807" s="27" t="s">
        <v>1866</v>
      </c>
      <c r="F807" s="3" t="s">
        <v>2771</v>
      </c>
      <c r="G807" s="3" t="s">
        <v>66</v>
      </c>
      <c r="H807" s="3" t="s">
        <v>989</v>
      </c>
      <c r="I807" s="3" t="s">
        <v>2771</v>
      </c>
      <c r="J807" s="3">
        <v>370</v>
      </c>
      <c r="K807" s="3"/>
      <c r="L807" s="3">
        <v>261</v>
      </c>
      <c r="M807" s="15" t="s">
        <v>3602</v>
      </c>
    </row>
    <row r="808" spans="1:13" ht="16.05" customHeight="1">
      <c r="A808" s="29">
        <v>37918</v>
      </c>
      <c r="B808" s="3" t="s">
        <v>2772</v>
      </c>
      <c r="C808" s="3" t="s">
        <v>13</v>
      </c>
      <c r="D808" s="3" t="s">
        <v>14</v>
      </c>
      <c r="E808" s="27" t="s">
        <v>1866</v>
      </c>
      <c r="F808" s="3" t="s">
        <v>2773</v>
      </c>
      <c r="G808" s="3" t="s">
        <v>66</v>
      </c>
      <c r="H808" s="3" t="s">
        <v>2256</v>
      </c>
      <c r="I808" s="3" t="s">
        <v>2774</v>
      </c>
      <c r="J808" s="3">
        <v>365</v>
      </c>
      <c r="K808" s="3"/>
      <c r="L808" s="3">
        <v>262</v>
      </c>
      <c r="M808" s="15" t="s">
        <v>3602</v>
      </c>
    </row>
    <row r="809" spans="1:13" ht="16.05" customHeight="1">
      <c r="A809" s="29">
        <v>37908</v>
      </c>
      <c r="B809" s="3" t="s">
        <v>2775</v>
      </c>
      <c r="C809" s="3" t="s">
        <v>13</v>
      </c>
      <c r="D809" s="3" t="s">
        <v>14</v>
      </c>
      <c r="E809" s="27" t="s">
        <v>1866</v>
      </c>
      <c r="F809" s="3" t="s">
        <v>2776</v>
      </c>
      <c r="G809" s="3" t="s">
        <v>66</v>
      </c>
      <c r="H809" s="3" t="s">
        <v>2256</v>
      </c>
      <c r="I809" s="3" t="s">
        <v>2777</v>
      </c>
      <c r="J809" s="3">
        <v>365</v>
      </c>
      <c r="K809" s="3"/>
      <c r="L809" s="3">
        <v>263</v>
      </c>
      <c r="M809" s="15" t="s">
        <v>3602</v>
      </c>
    </row>
    <row r="810" spans="1:13" ht="16.05" customHeight="1">
      <c r="A810" s="29">
        <v>37308</v>
      </c>
      <c r="B810" s="3" t="s">
        <v>2778</v>
      </c>
      <c r="C810" s="3" t="s">
        <v>13</v>
      </c>
      <c r="D810" s="3" t="s">
        <v>14</v>
      </c>
      <c r="E810" s="27" t="s">
        <v>1866</v>
      </c>
      <c r="F810" s="3" t="s">
        <v>2779</v>
      </c>
      <c r="G810" s="3" t="s">
        <v>1492</v>
      </c>
      <c r="H810" s="3" t="s">
        <v>1955</v>
      </c>
      <c r="I810" s="3" t="s">
        <v>2780</v>
      </c>
      <c r="J810" s="3">
        <v>350</v>
      </c>
      <c r="K810" s="3"/>
      <c r="L810" s="3">
        <v>264</v>
      </c>
      <c r="M810" s="15" t="s">
        <v>3602</v>
      </c>
    </row>
    <row r="811" spans="1:13" ht="16.05" customHeight="1">
      <c r="A811" s="29">
        <v>37875</v>
      </c>
      <c r="B811" s="3" t="s">
        <v>2781</v>
      </c>
      <c r="C811" s="3" t="s">
        <v>13</v>
      </c>
      <c r="D811" s="3" t="s">
        <v>14</v>
      </c>
      <c r="E811" s="27" t="s">
        <v>1866</v>
      </c>
      <c r="F811" s="3" t="s">
        <v>2782</v>
      </c>
      <c r="G811" s="3" t="s">
        <v>1868</v>
      </c>
      <c r="H811" s="3" t="s">
        <v>1915</v>
      </c>
      <c r="I811" s="3" t="s">
        <v>2783</v>
      </c>
      <c r="J811" s="3">
        <v>345</v>
      </c>
      <c r="K811" s="3"/>
      <c r="L811" s="3">
        <v>265</v>
      </c>
      <c r="M811" s="15" t="s">
        <v>3602</v>
      </c>
    </row>
    <row r="812" spans="1:13" ht="16.05" customHeight="1">
      <c r="A812" s="29">
        <v>32166</v>
      </c>
      <c r="B812" s="3" t="s">
        <v>2784</v>
      </c>
      <c r="C812" s="3" t="s">
        <v>13</v>
      </c>
      <c r="D812" s="3" t="s">
        <v>14</v>
      </c>
      <c r="E812" s="27" t="s">
        <v>1866</v>
      </c>
      <c r="F812" s="3" t="s">
        <v>2785</v>
      </c>
      <c r="G812" s="3" t="s">
        <v>2786</v>
      </c>
      <c r="H812" s="3" t="s">
        <v>2787</v>
      </c>
      <c r="I812" s="3" t="s">
        <v>2788</v>
      </c>
      <c r="J812" s="3">
        <v>345</v>
      </c>
      <c r="K812" s="3"/>
      <c r="L812" s="3">
        <v>266</v>
      </c>
      <c r="M812" s="15" t="s">
        <v>3602</v>
      </c>
    </row>
    <row r="813" spans="1:13" ht="16.05" customHeight="1">
      <c r="A813" s="29">
        <v>46205</v>
      </c>
      <c r="B813" s="3" t="s">
        <v>2789</v>
      </c>
      <c r="C813" s="3" t="s">
        <v>13</v>
      </c>
      <c r="D813" s="3" t="s">
        <v>14</v>
      </c>
      <c r="E813" s="27" t="s">
        <v>1866</v>
      </c>
      <c r="F813" s="3" t="s">
        <v>2790</v>
      </c>
      <c r="G813" s="3" t="s">
        <v>1997</v>
      </c>
      <c r="H813" s="3" t="s">
        <v>2664</v>
      </c>
      <c r="I813" s="3" t="s">
        <v>2790</v>
      </c>
      <c r="J813" s="3">
        <v>345</v>
      </c>
      <c r="K813" s="3"/>
      <c r="L813" s="3">
        <v>267</v>
      </c>
      <c r="M813" s="15" t="s">
        <v>3602</v>
      </c>
    </row>
    <row r="814" spans="1:13" ht="16.05" customHeight="1">
      <c r="A814" s="29">
        <v>37007</v>
      </c>
      <c r="B814" s="3" t="s">
        <v>2791</v>
      </c>
      <c r="C814" s="3" t="s">
        <v>13</v>
      </c>
      <c r="D814" s="3" t="s">
        <v>14</v>
      </c>
      <c r="E814" s="27" t="s">
        <v>1866</v>
      </c>
      <c r="F814" s="3" t="s">
        <v>2792</v>
      </c>
      <c r="G814" s="3" t="s">
        <v>2063</v>
      </c>
      <c r="H814" s="3" t="s">
        <v>2064</v>
      </c>
      <c r="I814" s="3" t="s">
        <v>2793</v>
      </c>
      <c r="J814" s="3">
        <v>345</v>
      </c>
      <c r="K814" s="3"/>
      <c r="L814" s="3">
        <v>268</v>
      </c>
      <c r="M814" s="15" t="s">
        <v>3602</v>
      </c>
    </row>
    <row r="815" spans="1:13" ht="16.05" customHeight="1">
      <c r="A815" s="29">
        <v>39083</v>
      </c>
      <c r="B815" s="3" t="s">
        <v>2794</v>
      </c>
      <c r="C815" s="3" t="s">
        <v>13</v>
      </c>
      <c r="D815" s="3" t="s">
        <v>14</v>
      </c>
      <c r="E815" s="27" t="s">
        <v>1866</v>
      </c>
      <c r="F815" s="3" t="s">
        <v>2795</v>
      </c>
      <c r="G815" s="3" t="s">
        <v>66</v>
      </c>
      <c r="H815" s="3" t="s">
        <v>2256</v>
      </c>
      <c r="I815" s="3" t="s">
        <v>2796</v>
      </c>
      <c r="J815" s="3">
        <v>335</v>
      </c>
      <c r="K815" s="3"/>
      <c r="L815" s="3">
        <v>269</v>
      </c>
      <c r="M815" s="15" t="s">
        <v>3602</v>
      </c>
    </row>
    <row r="816" spans="1:13" ht="16.05" customHeight="1">
      <c r="A816" s="29">
        <v>39595</v>
      </c>
      <c r="B816" s="3" t="s">
        <v>2797</v>
      </c>
      <c r="C816" s="3" t="s">
        <v>13</v>
      </c>
      <c r="D816" s="3" t="s">
        <v>14</v>
      </c>
      <c r="E816" s="27" t="s">
        <v>1866</v>
      </c>
      <c r="F816" s="3" t="s">
        <v>2798</v>
      </c>
      <c r="G816" s="3" t="s">
        <v>66</v>
      </c>
      <c r="H816" s="3" t="s">
        <v>67</v>
      </c>
      <c r="I816" s="3" t="s">
        <v>2799</v>
      </c>
      <c r="J816" s="3">
        <v>320</v>
      </c>
      <c r="K816" s="3"/>
      <c r="L816" s="3">
        <v>270</v>
      </c>
      <c r="M816" s="15" t="s">
        <v>3602</v>
      </c>
    </row>
    <row r="817" spans="1:13" ht="16.05" customHeight="1">
      <c r="A817" s="29">
        <v>36592</v>
      </c>
      <c r="B817" s="3" t="s">
        <v>2800</v>
      </c>
      <c r="C817" s="3" t="s">
        <v>13</v>
      </c>
      <c r="D817" s="3" t="s">
        <v>14</v>
      </c>
      <c r="E817" s="27" t="s">
        <v>1866</v>
      </c>
      <c r="F817" s="3" t="s">
        <v>2801</v>
      </c>
      <c r="G817" s="3" t="s">
        <v>470</v>
      </c>
      <c r="H817" s="3" t="s">
        <v>2802</v>
      </c>
      <c r="I817" s="3" t="s">
        <v>2803</v>
      </c>
      <c r="J817" s="3">
        <v>320</v>
      </c>
      <c r="K817" s="3"/>
      <c r="L817" s="3">
        <v>271</v>
      </c>
      <c r="M817" s="15" t="s">
        <v>3602</v>
      </c>
    </row>
    <row r="818" spans="1:13" ht="16.05" customHeight="1">
      <c r="A818" s="29">
        <v>39070</v>
      </c>
      <c r="B818" s="3" t="s">
        <v>2804</v>
      </c>
      <c r="C818" s="3" t="s">
        <v>13</v>
      </c>
      <c r="D818" s="3" t="s">
        <v>14</v>
      </c>
      <c r="E818" s="27" t="s">
        <v>1866</v>
      </c>
      <c r="F818" s="3" t="s">
        <v>2805</v>
      </c>
      <c r="G818" s="3" t="s">
        <v>66</v>
      </c>
      <c r="H818" s="3" t="s">
        <v>2256</v>
      </c>
      <c r="I818" s="3" t="s">
        <v>2806</v>
      </c>
      <c r="J818" s="3">
        <v>320</v>
      </c>
      <c r="K818" s="3"/>
      <c r="L818" s="3">
        <v>272</v>
      </c>
      <c r="M818" s="15" t="s">
        <v>3602</v>
      </c>
    </row>
    <row r="819" spans="1:13" ht="16.05" customHeight="1">
      <c r="A819" s="29">
        <v>39123</v>
      </c>
      <c r="B819" s="3" t="s">
        <v>2807</v>
      </c>
      <c r="C819" s="3" t="s">
        <v>13</v>
      </c>
      <c r="D819" s="3" t="s">
        <v>14</v>
      </c>
      <c r="E819" s="27" t="s">
        <v>1866</v>
      </c>
      <c r="F819" s="3" t="s">
        <v>2808</v>
      </c>
      <c r="G819" s="3" t="s">
        <v>2809</v>
      </c>
      <c r="H819" s="3" t="s">
        <v>2310</v>
      </c>
      <c r="I819" s="3" t="s">
        <v>2810</v>
      </c>
      <c r="J819" s="3">
        <v>320</v>
      </c>
      <c r="K819" s="3"/>
      <c r="L819" s="3">
        <v>273</v>
      </c>
      <c r="M819" s="15" t="s">
        <v>3602</v>
      </c>
    </row>
    <row r="820" spans="1:13" ht="16.05" customHeight="1">
      <c r="A820" s="29">
        <v>37213</v>
      </c>
      <c r="B820" s="3" t="s">
        <v>2811</v>
      </c>
      <c r="C820" s="3" t="s">
        <v>13</v>
      </c>
      <c r="D820" s="3" t="s">
        <v>14</v>
      </c>
      <c r="E820" s="27" t="s">
        <v>1866</v>
      </c>
      <c r="F820" s="3" t="s">
        <v>2812</v>
      </c>
      <c r="G820" s="3" t="s">
        <v>71</v>
      </c>
      <c r="H820" s="3" t="s">
        <v>310</v>
      </c>
      <c r="I820" s="3" t="s">
        <v>2813</v>
      </c>
      <c r="J820" s="3">
        <v>320</v>
      </c>
      <c r="K820" s="3"/>
      <c r="L820" s="3">
        <v>274</v>
      </c>
      <c r="M820" s="15" t="s">
        <v>3602</v>
      </c>
    </row>
    <row r="821" spans="1:13" ht="16.05" customHeight="1">
      <c r="A821" s="29">
        <v>40119</v>
      </c>
      <c r="B821" s="3" t="s">
        <v>2814</v>
      </c>
      <c r="C821" s="3" t="s">
        <v>13</v>
      </c>
      <c r="D821" s="3" t="s">
        <v>14</v>
      </c>
      <c r="E821" s="27" t="s">
        <v>1866</v>
      </c>
      <c r="F821" s="3" t="s">
        <v>2815</v>
      </c>
      <c r="G821" s="3" t="s">
        <v>66</v>
      </c>
      <c r="H821" s="3" t="s">
        <v>989</v>
      </c>
      <c r="I821" s="3" t="s">
        <v>2815</v>
      </c>
      <c r="J821" s="3">
        <v>315</v>
      </c>
      <c r="K821" s="3"/>
      <c r="L821" s="3">
        <v>275</v>
      </c>
      <c r="M821" s="15" t="s">
        <v>3602</v>
      </c>
    </row>
    <row r="822" spans="1:13" ht="16.05" customHeight="1">
      <c r="A822" s="29">
        <v>37186</v>
      </c>
      <c r="B822" s="3" t="s">
        <v>2816</v>
      </c>
      <c r="C822" s="3" t="s">
        <v>13</v>
      </c>
      <c r="D822" s="3" t="s">
        <v>14</v>
      </c>
      <c r="E822" s="27" t="s">
        <v>1866</v>
      </c>
      <c r="F822" s="3" t="s">
        <v>2817</v>
      </c>
      <c r="G822" s="3" t="s">
        <v>71</v>
      </c>
      <c r="H822" s="3" t="s">
        <v>310</v>
      </c>
      <c r="I822" s="3" t="s">
        <v>2818</v>
      </c>
      <c r="J822" s="3">
        <v>315</v>
      </c>
      <c r="K822" s="3"/>
      <c r="L822" s="3">
        <v>276</v>
      </c>
      <c r="M822" s="15" t="s">
        <v>3602</v>
      </c>
    </row>
    <row r="823" spans="1:13" ht="16.05" customHeight="1">
      <c r="A823" s="29">
        <v>37143</v>
      </c>
      <c r="B823" s="3" t="s">
        <v>2819</v>
      </c>
      <c r="C823" s="3" t="s">
        <v>13</v>
      </c>
      <c r="D823" s="3" t="s">
        <v>14</v>
      </c>
      <c r="E823" s="27" t="s">
        <v>1866</v>
      </c>
      <c r="F823" s="3" t="s">
        <v>2820</v>
      </c>
      <c r="G823" s="3" t="s">
        <v>71</v>
      </c>
      <c r="H823" s="3" t="s">
        <v>310</v>
      </c>
      <c r="I823" s="3" t="s">
        <v>2821</v>
      </c>
      <c r="J823" s="3">
        <v>315</v>
      </c>
      <c r="K823" s="3"/>
      <c r="L823" s="3">
        <v>277</v>
      </c>
      <c r="M823" s="15" t="s">
        <v>3602</v>
      </c>
    </row>
    <row r="824" spans="1:13" ht="16.05" customHeight="1">
      <c r="A824" s="29">
        <v>39598</v>
      </c>
      <c r="B824" s="3" t="s">
        <v>2822</v>
      </c>
      <c r="C824" s="3" t="s">
        <v>13</v>
      </c>
      <c r="D824" s="3" t="s">
        <v>14</v>
      </c>
      <c r="E824" s="27" t="s">
        <v>1866</v>
      </c>
      <c r="F824" s="3" t="s">
        <v>2823</v>
      </c>
      <c r="G824" s="3" t="s">
        <v>66</v>
      </c>
      <c r="H824" s="3" t="s">
        <v>989</v>
      </c>
      <c r="I824" s="3" t="s">
        <v>2823</v>
      </c>
      <c r="J824" s="3">
        <v>310</v>
      </c>
      <c r="K824" s="3"/>
      <c r="L824" s="3">
        <v>278</v>
      </c>
      <c r="M824" s="15" t="s">
        <v>3602</v>
      </c>
    </row>
    <row r="825" spans="1:13" ht="16.05" customHeight="1">
      <c r="A825" s="29">
        <v>38340</v>
      </c>
      <c r="B825" s="3" t="s">
        <v>2824</v>
      </c>
      <c r="C825" s="3" t="s">
        <v>13</v>
      </c>
      <c r="D825" s="3" t="s">
        <v>14</v>
      </c>
      <c r="E825" s="27" t="s">
        <v>1866</v>
      </c>
      <c r="F825" s="3" t="s">
        <v>2825</v>
      </c>
      <c r="G825" s="3" t="s">
        <v>43</v>
      </c>
      <c r="H825" s="3" t="s">
        <v>44</v>
      </c>
      <c r="I825" s="3" t="s">
        <v>2826</v>
      </c>
      <c r="J825" s="3">
        <v>305</v>
      </c>
      <c r="K825" s="3"/>
      <c r="L825" s="3">
        <v>279</v>
      </c>
      <c r="M825" s="15" t="s">
        <v>3602</v>
      </c>
    </row>
    <row r="826" spans="1:13" ht="16.05" customHeight="1">
      <c r="A826" s="29">
        <v>37990</v>
      </c>
      <c r="B826" s="3" t="s">
        <v>2827</v>
      </c>
      <c r="C826" s="3" t="s">
        <v>13</v>
      </c>
      <c r="D826" s="3" t="s">
        <v>14</v>
      </c>
      <c r="E826" s="27" t="s">
        <v>1866</v>
      </c>
      <c r="F826" s="3" t="s">
        <v>2828</v>
      </c>
      <c r="G826" s="3" t="s">
        <v>1868</v>
      </c>
      <c r="H826" s="3" t="s">
        <v>2829</v>
      </c>
      <c r="I826" s="3" t="s">
        <v>2830</v>
      </c>
      <c r="J826" s="3">
        <v>305</v>
      </c>
      <c r="K826" s="3"/>
      <c r="L826" s="3">
        <v>280</v>
      </c>
      <c r="M826" s="15" t="s">
        <v>3602</v>
      </c>
    </row>
    <row r="827" spans="1:13" ht="16.05" customHeight="1">
      <c r="A827" s="29">
        <v>39611</v>
      </c>
      <c r="B827" s="3" t="s">
        <v>2831</v>
      </c>
      <c r="C827" s="3" t="s">
        <v>13</v>
      </c>
      <c r="D827" s="3" t="s">
        <v>14</v>
      </c>
      <c r="E827" s="27" t="s">
        <v>1866</v>
      </c>
      <c r="F827" s="3" t="s">
        <v>2832</v>
      </c>
      <c r="G827" s="3" t="s">
        <v>250</v>
      </c>
      <c r="H827" s="3" t="s">
        <v>251</v>
      </c>
      <c r="I827" s="3" t="s">
        <v>2833</v>
      </c>
      <c r="J827" s="3">
        <v>305</v>
      </c>
      <c r="K827" s="3"/>
      <c r="L827" s="3">
        <v>281</v>
      </c>
      <c r="M827" s="15" t="s">
        <v>3602</v>
      </c>
    </row>
    <row r="828" spans="1:13" ht="16.05" customHeight="1">
      <c r="A828" s="29">
        <v>38710</v>
      </c>
      <c r="B828" s="3" t="s">
        <v>2834</v>
      </c>
      <c r="C828" s="3" t="s">
        <v>13</v>
      </c>
      <c r="D828" s="3" t="s">
        <v>14</v>
      </c>
      <c r="E828" s="27" t="s">
        <v>1866</v>
      </c>
      <c r="F828" s="3" t="s">
        <v>2835</v>
      </c>
      <c r="G828" s="3" t="s">
        <v>2836</v>
      </c>
      <c r="H828" s="3" t="s">
        <v>142</v>
      </c>
      <c r="I828" s="3" t="s">
        <v>2837</v>
      </c>
      <c r="J828" s="3">
        <v>305</v>
      </c>
      <c r="K828" s="3"/>
      <c r="L828" s="3">
        <v>282</v>
      </c>
      <c r="M828" s="15" t="s">
        <v>3602</v>
      </c>
    </row>
    <row r="829" spans="1:13" ht="16.05" customHeight="1">
      <c r="A829" s="29">
        <v>37973</v>
      </c>
      <c r="B829" s="3" t="s">
        <v>2838</v>
      </c>
      <c r="C829" s="3" t="s">
        <v>13</v>
      </c>
      <c r="D829" s="3" t="s">
        <v>14</v>
      </c>
      <c r="E829" s="27" t="s">
        <v>1866</v>
      </c>
      <c r="F829" s="3" t="s">
        <v>2839</v>
      </c>
      <c r="G829" s="3" t="s">
        <v>1868</v>
      </c>
      <c r="H829" s="3" t="s">
        <v>2840</v>
      </c>
      <c r="I829" s="3" t="s">
        <v>2841</v>
      </c>
      <c r="J829" s="3">
        <v>305</v>
      </c>
      <c r="K829" s="3"/>
      <c r="L829" s="3">
        <v>283</v>
      </c>
      <c r="M829" s="15" t="s">
        <v>3602</v>
      </c>
    </row>
    <row r="830" spans="1:13" ht="16.05" customHeight="1">
      <c r="A830" s="29">
        <v>38644</v>
      </c>
      <c r="B830" s="3" t="s">
        <v>2842</v>
      </c>
      <c r="C830" s="3" t="s">
        <v>13</v>
      </c>
      <c r="D830" s="3" t="s">
        <v>14</v>
      </c>
      <c r="E830" s="27" t="s">
        <v>1866</v>
      </c>
      <c r="F830" s="3" t="s">
        <v>2843</v>
      </c>
      <c r="G830" s="3" t="s">
        <v>2541</v>
      </c>
      <c r="H830" s="3" t="s">
        <v>2542</v>
      </c>
      <c r="I830" s="3" t="s">
        <v>900</v>
      </c>
      <c r="J830" s="3">
        <v>305</v>
      </c>
      <c r="K830" s="3"/>
      <c r="L830" s="3">
        <v>284</v>
      </c>
      <c r="M830" s="15" t="s">
        <v>3602</v>
      </c>
    </row>
    <row r="831" spans="1:13" ht="16.05" customHeight="1">
      <c r="A831" s="29">
        <v>37997</v>
      </c>
      <c r="B831" s="3" t="s">
        <v>2844</v>
      </c>
      <c r="C831" s="3" t="s">
        <v>13</v>
      </c>
      <c r="D831" s="3" t="s">
        <v>14</v>
      </c>
      <c r="E831" s="27" t="s">
        <v>1866</v>
      </c>
      <c r="F831" s="3" t="s">
        <v>2845</v>
      </c>
      <c r="G831" s="3" t="s">
        <v>1868</v>
      </c>
      <c r="H831" s="3" t="s">
        <v>2846</v>
      </c>
      <c r="I831" s="3" t="s">
        <v>2847</v>
      </c>
      <c r="J831" s="3">
        <v>305</v>
      </c>
      <c r="K831" s="3"/>
      <c r="L831" s="3">
        <v>285</v>
      </c>
      <c r="M831" s="15" t="s">
        <v>3602</v>
      </c>
    </row>
    <row r="832" spans="1:13" ht="16.05" customHeight="1">
      <c r="A832" s="29">
        <v>37462</v>
      </c>
      <c r="B832" s="3" t="s">
        <v>2848</v>
      </c>
      <c r="C832" s="3" t="s">
        <v>13</v>
      </c>
      <c r="D832" s="3" t="s">
        <v>14</v>
      </c>
      <c r="E832" s="27" t="s">
        <v>1866</v>
      </c>
      <c r="F832" s="3" t="s">
        <v>2849</v>
      </c>
      <c r="G832" s="3" t="s">
        <v>161</v>
      </c>
      <c r="H832" s="3" t="s">
        <v>142</v>
      </c>
      <c r="I832" s="3" t="s">
        <v>2850</v>
      </c>
      <c r="J832" s="3">
        <v>300</v>
      </c>
      <c r="K832" s="3"/>
      <c r="L832" s="3">
        <v>286</v>
      </c>
      <c r="M832" s="15" t="s">
        <v>3602</v>
      </c>
    </row>
    <row r="833" spans="1:13" ht="16.05" customHeight="1">
      <c r="A833" s="29">
        <v>38341</v>
      </c>
      <c r="B833" s="3" t="s">
        <v>2851</v>
      </c>
      <c r="C833" s="3" t="s">
        <v>13</v>
      </c>
      <c r="D833" s="3" t="s">
        <v>14</v>
      </c>
      <c r="E833" s="27" t="s">
        <v>1866</v>
      </c>
      <c r="F833" s="3" t="s">
        <v>2852</v>
      </c>
      <c r="G833" s="3" t="s">
        <v>1888</v>
      </c>
      <c r="H833" s="3" t="s">
        <v>142</v>
      </c>
      <c r="I833" s="3" t="s">
        <v>2853</v>
      </c>
      <c r="J833" s="3">
        <v>300</v>
      </c>
      <c r="K833" s="3"/>
      <c r="L833" s="3">
        <v>287</v>
      </c>
      <c r="M833" s="15" t="s">
        <v>3602</v>
      </c>
    </row>
    <row r="834" spans="1:13" ht="16.05" customHeight="1">
      <c r="A834" s="29">
        <v>43028</v>
      </c>
      <c r="B834" s="3" t="s">
        <v>2854</v>
      </c>
      <c r="C834" s="3" t="s">
        <v>13</v>
      </c>
      <c r="D834" s="3" t="s">
        <v>14</v>
      </c>
      <c r="E834" s="27" t="s">
        <v>1866</v>
      </c>
      <c r="F834" s="3" t="s">
        <v>2855</v>
      </c>
      <c r="G834" s="3" t="s">
        <v>2073</v>
      </c>
      <c r="H834" s="3" t="s">
        <v>2074</v>
      </c>
      <c r="I834" s="3" t="s">
        <v>2856</v>
      </c>
      <c r="J834" s="3">
        <v>295</v>
      </c>
      <c r="K834" s="3"/>
      <c r="L834" s="3">
        <v>288</v>
      </c>
      <c r="M834" s="15" t="s">
        <v>3602</v>
      </c>
    </row>
    <row r="835" spans="1:13" ht="16.05" customHeight="1">
      <c r="A835" s="29">
        <v>40855</v>
      </c>
      <c r="B835" s="3" t="s">
        <v>2857</v>
      </c>
      <c r="C835" s="3" t="s">
        <v>13</v>
      </c>
      <c r="D835" s="3" t="s">
        <v>14</v>
      </c>
      <c r="E835" s="27" t="s">
        <v>1866</v>
      </c>
      <c r="F835" s="3" t="s">
        <v>2858</v>
      </c>
      <c r="G835" s="3" t="s">
        <v>1928</v>
      </c>
      <c r="H835" s="3" t="s">
        <v>1929</v>
      </c>
      <c r="I835" s="3" t="s">
        <v>2859</v>
      </c>
      <c r="J835" s="3">
        <v>295</v>
      </c>
      <c r="K835" s="3"/>
      <c r="L835" s="3">
        <v>289</v>
      </c>
      <c r="M835" s="15" t="s">
        <v>3602</v>
      </c>
    </row>
    <row r="836" spans="1:13" ht="16.05" customHeight="1">
      <c r="A836" s="29">
        <v>38349</v>
      </c>
      <c r="B836" s="3" t="s">
        <v>2860</v>
      </c>
      <c r="C836" s="3" t="s">
        <v>13</v>
      </c>
      <c r="D836" s="3" t="s">
        <v>14</v>
      </c>
      <c r="E836" s="27" t="s">
        <v>1866</v>
      </c>
      <c r="F836" s="3" t="s">
        <v>2861</v>
      </c>
      <c r="G836" s="3" t="s">
        <v>2862</v>
      </c>
      <c r="H836" s="3" t="s">
        <v>2863</v>
      </c>
      <c r="I836" s="3" t="s">
        <v>2864</v>
      </c>
      <c r="J836" s="3">
        <v>295</v>
      </c>
      <c r="K836" s="3"/>
      <c r="L836" s="3">
        <v>290</v>
      </c>
      <c r="M836" s="15" t="s">
        <v>3602</v>
      </c>
    </row>
    <row r="837" spans="1:13" ht="16.05" customHeight="1">
      <c r="A837" s="29">
        <v>37175</v>
      </c>
      <c r="B837" s="3" t="s">
        <v>2865</v>
      </c>
      <c r="C837" s="3" t="s">
        <v>13</v>
      </c>
      <c r="D837" s="3" t="s">
        <v>14</v>
      </c>
      <c r="E837" s="27" t="s">
        <v>1866</v>
      </c>
      <c r="F837" s="3" t="s">
        <v>2866</v>
      </c>
      <c r="G837" s="3" t="s">
        <v>508</v>
      </c>
      <c r="H837" s="3" t="s">
        <v>593</v>
      </c>
      <c r="I837" s="3" t="s">
        <v>301</v>
      </c>
      <c r="J837" s="3">
        <v>290</v>
      </c>
      <c r="K837" s="3"/>
      <c r="L837" s="3">
        <v>291</v>
      </c>
      <c r="M837" s="15" t="s">
        <v>3602</v>
      </c>
    </row>
    <row r="838" spans="1:13" ht="16.05" customHeight="1">
      <c r="A838" s="29">
        <v>39859</v>
      </c>
      <c r="B838" s="3" t="s">
        <v>2867</v>
      </c>
      <c r="C838" s="3" t="s">
        <v>13</v>
      </c>
      <c r="D838" s="3" t="s">
        <v>14</v>
      </c>
      <c r="E838" s="27" t="s">
        <v>1866</v>
      </c>
      <c r="F838" s="3" t="s">
        <v>2868</v>
      </c>
      <c r="G838" s="3" t="s">
        <v>66</v>
      </c>
      <c r="H838" s="3" t="s">
        <v>989</v>
      </c>
      <c r="I838" s="3" t="s">
        <v>2868</v>
      </c>
      <c r="J838" s="3">
        <v>285</v>
      </c>
      <c r="K838" s="3"/>
      <c r="L838" s="3">
        <v>292</v>
      </c>
      <c r="M838" s="15" t="s">
        <v>3602</v>
      </c>
    </row>
    <row r="839" spans="1:13" ht="16.05" customHeight="1">
      <c r="A839" s="29">
        <v>37307</v>
      </c>
      <c r="B839" s="3" t="s">
        <v>2869</v>
      </c>
      <c r="C839" s="3" t="s">
        <v>13</v>
      </c>
      <c r="D839" s="3" t="s">
        <v>14</v>
      </c>
      <c r="E839" s="27" t="s">
        <v>1866</v>
      </c>
      <c r="F839" s="3" t="s">
        <v>2870</v>
      </c>
      <c r="G839" s="3" t="s">
        <v>2565</v>
      </c>
      <c r="H839" s="3" t="s">
        <v>2871</v>
      </c>
      <c r="I839" s="3" t="s">
        <v>2872</v>
      </c>
      <c r="J839" s="3">
        <v>285</v>
      </c>
      <c r="K839" s="3"/>
      <c r="L839" s="3">
        <v>293</v>
      </c>
      <c r="M839" s="15" t="s">
        <v>3602</v>
      </c>
    </row>
    <row r="840" spans="1:13" ht="16.05" customHeight="1">
      <c r="A840" s="29">
        <v>40851</v>
      </c>
      <c r="B840" s="3" t="s">
        <v>2873</v>
      </c>
      <c r="C840" s="3" t="s">
        <v>13</v>
      </c>
      <c r="D840" s="3" t="s">
        <v>14</v>
      </c>
      <c r="E840" s="27" t="s">
        <v>1866</v>
      </c>
      <c r="F840" s="3" t="s">
        <v>2874</v>
      </c>
      <c r="G840" s="3" t="s">
        <v>1928</v>
      </c>
      <c r="H840" s="3" t="s">
        <v>1929</v>
      </c>
      <c r="I840" s="3" t="s">
        <v>2875</v>
      </c>
      <c r="J840" s="3">
        <v>285</v>
      </c>
      <c r="K840" s="3"/>
      <c r="L840" s="3">
        <v>294</v>
      </c>
      <c r="M840" s="15" t="s">
        <v>3602</v>
      </c>
    </row>
    <row r="841" spans="1:13" ht="16.05" customHeight="1">
      <c r="A841" s="29">
        <v>37473</v>
      </c>
      <c r="B841" s="3" t="s">
        <v>2876</v>
      </c>
      <c r="C841" s="3" t="s">
        <v>13</v>
      </c>
      <c r="D841" s="3" t="s">
        <v>14</v>
      </c>
      <c r="E841" s="27" t="s">
        <v>1866</v>
      </c>
      <c r="F841" s="3" t="s">
        <v>2877</v>
      </c>
      <c r="G841" s="3" t="s">
        <v>109</v>
      </c>
      <c r="H841" s="3" t="s">
        <v>110</v>
      </c>
      <c r="I841" s="3" t="s">
        <v>2878</v>
      </c>
      <c r="J841" s="3">
        <v>285</v>
      </c>
      <c r="K841" s="3"/>
      <c r="L841" s="3">
        <v>295</v>
      </c>
      <c r="M841" s="15" t="s">
        <v>3602</v>
      </c>
    </row>
    <row r="842" spans="1:13" ht="16.05" customHeight="1">
      <c r="A842" s="29">
        <v>38545</v>
      </c>
      <c r="B842" s="3" t="s">
        <v>2879</v>
      </c>
      <c r="C842" s="3" t="s">
        <v>13</v>
      </c>
      <c r="D842" s="3" t="s">
        <v>14</v>
      </c>
      <c r="E842" s="27" t="s">
        <v>1866</v>
      </c>
      <c r="F842" s="3" t="s">
        <v>2880</v>
      </c>
      <c r="G842" s="3" t="s">
        <v>282</v>
      </c>
      <c r="H842" s="3" t="s">
        <v>2881</v>
      </c>
      <c r="I842" s="3" t="s">
        <v>2882</v>
      </c>
      <c r="J842" s="3">
        <v>285</v>
      </c>
      <c r="K842" s="3"/>
      <c r="L842" s="3">
        <v>296</v>
      </c>
      <c r="M842" s="15" t="s">
        <v>3602</v>
      </c>
    </row>
    <row r="843" spans="1:13" ht="16.05" customHeight="1">
      <c r="A843" s="29">
        <v>37912</v>
      </c>
      <c r="B843" s="3" t="s">
        <v>2883</v>
      </c>
      <c r="C843" s="3" t="s">
        <v>13</v>
      </c>
      <c r="D843" s="3" t="s">
        <v>14</v>
      </c>
      <c r="E843" s="27" t="s">
        <v>1866</v>
      </c>
      <c r="F843" s="3" t="s">
        <v>2884</v>
      </c>
      <c r="G843" s="3" t="s">
        <v>66</v>
      </c>
      <c r="H843" s="3" t="s">
        <v>2256</v>
      </c>
      <c r="I843" s="3" t="s">
        <v>2885</v>
      </c>
      <c r="J843" s="3">
        <v>285</v>
      </c>
      <c r="K843" s="3"/>
      <c r="L843" s="3">
        <v>297</v>
      </c>
      <c r="M843" s="15" t="s">
        <v>3602</v>
      </c>
    </row>
    <row r="844" spans="1:13" ht="16.05" customHeight="1">
      <c r="A844" s="29">
        <v>39704</v>
      </c>
      <c r="B844" s="3" t="s">
        <v>2886</v>
      </c>
      <c r="C844" s="3" t="s">
        <v>13</v>
      </c>
      <c r="D844" s="3" t="s">
        <v>14</v>
      </c>
      <c r="E844" s="27" t="s">
        <v>1866</v>
      </c>
      <c r="F844" s="3" t="s">
        <v>2887</v>
      </c>
      <c r="G844" s="3" t="s">
        <v>66</v>
      </c>
      <c r="H844" s="3" t="s">
        <v>67</v>
      </c>
      <c r="I844" s="3" t="s">
        <v>2888</v>
      </c>
      <c r="J844" s="3">
        <v>280</v>
      </c>
      <c r="K844" s="3"/>
      <c r="L844" s="3">
        <v>298</v>
      </c>
      <c r="M844" s="15" t="s">
        <v>3602</v>
      </c>
    </row>
    <row r="845" spans="1:13" ht="16.05" customHeight="1">
      <c r="A845" s="29">
        <v>38269</v>
      </c>
      <c r="B845" s="3" t="s">
        <v>2889</v>
      </c>
      <c r="C845" s="3" t="s">
        <v>13</v>
      </c>
      <c r="D845" s="3" t="s">
        <v>14</v>
      </c>
      <c r="E845" s="27" t="s">
        <v>1866</v>
      </c>
      <c r="F845" s="3" t="s">
        <v>2890</v>
      </c>
      <c r="G845" s="3" t="s">
        <v>2891</v>
      </c>
      <c r="H845" s="3" t="s">
        <v>102</v>
      </c>
      <c r="I845" s="3" t="s">
        <v>2892</v>
      </c>
      <c r="J845" s="3">
        <v>280</v>
      </c>
      <c r="K845" s="3"/>
      <c r="L845" s="3">
        <v>299</v>
      </c>
      <c r="M845" s="15" t="s">
        <v>3602</v>
      </c>
    </row>
    <row r="846" spans="1:13" ht="16.05" customHeight="1">
      <c r="A846" s="29">
        <v>38376</v>
      </c>
      <c r="B846" s="3" t="s">
        <v>2893</v>
      </c>
      <c r="C846" s="3" t="s">
        <v>13</v>
      </c>
      <c r="D846" s="3" t="s">
        <v>14</v>
      </c>
      <c r="E846" s="27" t="s">
        <v>1866</v>
      </c>
      <c r="F846" s="3" t="s">
        <v>2894</v>
      </c>
      <c r="G846" s="3" t="s">
        <v>17</v>
      </c>
      <c r="H846" s="3" t="s">
        <v>18</v>
      </c>
      <c r="I846" s="3" t="s">
        <v>2895</v>
      </c>
      <c r="J846" s="3">
        <v>280</v>
      </c>
      <c r="K846" s="3"/>
      <c r="L846" s="3">
        <v>300</v>
      </c>
      <c r="M846" s="15" t="s">
        <v>3602</v>
      </c>
    </row>
    <row r="847" spans="1:13" ht="16.05" customHeight="1">
      <c r="A847" s="29">
        <v>37057</v>
      </c>
      <c r="B847" s="3" t="s">
        <v>2896</v>
      </c>
      <c r="C847" s="3" t="s">
        <v>13</v>
      </c>
      <c r="D847" s="3" t="s">
        <v>14</v>
      </c>
      <c r="E847" s="27" t="s">
        <v>1866</v>
      </c>
      <c r="F847" s="3" t="s">
        <v>2897</v>
      </c>
      <c r="G847" s="3" t="s">
        <v>66</v>
      </c>
      <c r="H847" s="3" t="s">
        <v>1006</v>
      </c>
      <c r="I847" s="3" t="s">
        <v>2898</v>
      </c>
      <c r="J847" s="3">
        <v>280</v>
      </c>
      <c r="K847" s="3"/>
      <c r="L847" s="3">
        <v>301</v>
      </c>
      <c r="M847" s="15" t="s">
        <v>3602</v>
      </c>
    </row>
    <row r="848" spans="1:13" ht="16.05" customHeight="1">
      <c r="A848" s="29">
        <v>37882</v>
      </c>
      <c r="B848" s="3" t="s">
        <v>2899</v>
      </c>
      <c r="C848" s="3" t="s">
        <v>13</v>
      </c>
      <c r="D848" s="3" t="s">
        <v>14</v>
      </c>
      <c r="E848" s="27" t="s">
        <v>1866</v>
      </c>
      <c r="F848" s="3" t="s">
        <v>2900</v>
      </c>
      <c r="G848" s="3" t="s">
        <v>865</v>
      </c>
      <c r="H848" s="3" t="s">
        <v>2285</v>
      </c>
      <c r="I848" s="3" t="s">
        <v>2901</v>
      </c>
      <c r="J848" s="3">
        <v>280</v>
      </c>
      <c r="K848" s="3"/>
      <c r="L848" s="3">
        <v>302</v>
      </c>
      <c r="M848" s="15" t="s">
        <v>3602</v>
      </c>
    </row>
    <row r="849" spans="1:13" ht="16.05" customHeight="1">
      <c r="A849" s="29">
        <v>38488</v>
      </c>
      <c r="B849" s="3" t="s">
        <v>2902</v>
      </c>
      <c r="C849" s="3" t="s">
        <v>13</v>
      </c>
      <c r="D849" s="3" t="s">
        <v>14</v>
      </c>
      <c r="E849" s="27" t="s">
        <v>1866</v>
      </c>
      <c r="F849" s="3" t="s">
        <v>2903</v>
      </c>
      <c r="G849" s="3" t="s">
        <v>943</v>
      </c>
      <c r="H849" s="3" t="s">
        <v>944</v>
      </c>
      <c r="I849" s="3" t="s">
        <v>2904</v>
      </c>
      <c r="J849" s="3">
        <v>280</v>
      </c>
      <c r="K849" s="3"/>
      <c r="L849" s="3">
        <v>303</v>
      </c>
      <c r="M849" s="15" t="s">
        <v>3602</v>
      </c>
    </row>
    <row r="850" spans="1:13" ht="16.05" customHeight="1">
      <c r="A850" s="29">
        <v>38452</v>
      </c>
      <c r="B850" s="3" t="s">
        <v>2905</v>
      </c>
      <c r="C850" s="3" t="s">
        <v>13</v>
      </c>
      <c r="D850" s="3" t="s">
        <v>14</v>
      </c>
      <c r="E850" s="27" t="s">
        <v>1866</v>
      </c>
      <c r="F850" s="3" t="s">
        <v>2906</v>
      </c>
      <c r="G850" s="3" t="s">
        <v>865</v>
      </c>
      <c r="H850" s="3" t="s">
        <v>2191</v>
      </c>
      <c r="I850" s="3" t="s">
        <v>2907</v>
      </c>
      <c r="J850" s="3">
        <v>280</v>
      </c>
      <c r="K850" s="3"/>
      <c r="L850" s="3">
        <v>304</v>
      </c>
      <c r="M850" s="15" t="s">
        <v>3602</v>
      </c>
    </row>
    <row r="851" spans="1:13" ht="16.05" customHeight="1">
      <c r="A851" s="29">
        <v>33632</v>
      </c>
      <c r="B851" s="3" t="s">
        <v>2908</v>
      </c>
      <c r="C851" s="3" t="s">
        <v>13</v>
      </c>
      <c r="D851" s="3" t="s">
        <v>14</v>
      </c>
      <c r="E851" s="27" t="s">
        <v>1866</v>
      </c>
      <c r="F851" s="3" t="s">
        <v>2909</v>
      </c>
      <c r="G851" s="3" t="s">
        <v>2910</v>
      </c>
      <c r="H851" s="3" t="s">
        <v>2364</v>
      </c>
      <c r="I851" s="3" t="s">
        <v>2911</v>
      </c>
      <c r="J851" s="3">
        <v>280</v>
      </c>
      <c r="K851" s="3"/>
      <c r="L851" s="3">
        <v>305</v>
      </c>
      <c r="M851" s="15" t="s">
        <v>3602</v>
      </c>
    </row>
    <row r="852" spans="1:13" ht="16.05" customHeight="1">
      <c r="A852" s="29">
        <v>36597</v>
      </c>
      <c r="B852" s="3" t="s">
        <v>2912</v>
      </c>
      <c r="C852" s="3" t="s">
        <v>13</v>
      </c>
      <c r="D852" s="3" t="s">
        <v>14</v>
      </c>
      <c r="E852" s="27" t="s">
        <v>1866</v>
      </c>
      <c r="F852" s="3" t="s">
        <v>2913</v>
      </c>
      <c r="G852" s="3" t="s">
        <v>470</v>
      </c>
      <c r="H852" s="3" t="s">
        <v>633</v>
      </c>
      <c r="I852" s="3" t="s">
        <v>2914</v>
      </c>
      <c r="J852" s="3">
        <v>275</v>
      </c>
      <c r="K852" s="3"/>
      <c r="L852" s="3">
        <v>306</v>
      </c>
      <c r="M852" s="15" t="s">
        <v>3602</v>
      </c>
    </row>
    <row r="853" spans="1:13" ht="16.05" customHeight="1">
      <c r="A853" s="29">
        <v>38273</v>
      </c>
      <c r="B853" s="3" t="s">
        <v>2915</v>
      </c>
      <c r="C853" s="3" t="s">
        <v>13</v>
      </c>
      <c r="D853" s="3" t="s">
        <v>14</v>
      </c>
      <c r="E853" s="27" t="s">
        <v>1866</v>
      </c>
      <c r="F853" s="3" t="s">
        <v>2916</v>
      </c>
      <c r="G853" s="3" t="s">
        <v>2917</v>
      </c>
      <c r="H853" s="3" t="s">
        <v>142</v>
      </c>
      <c r="I853" s="3" t="s">
        <v>2918</v>
      </c>
      <c r="J853" s="3">
        <v>275</v>
      </c>
      <c r="K853" s="3"/>
      <c r="L853" s="3">
        <v>307</v>
      </c>
      <c r="M853" s="15" t="s">
        <v>3602</v>
      </c>
    </row>
    <row r="854" spans="1:13" ht="16.05" customHeight="1">
      <c r="A854" s="29">
        <v>40856</v>
      </c>
      <c r="B854" s="3" t="s">
        <v>2919</v>
      </c>
      <c r="C854" s="3" t="s">
        <v>13</v>
      </c>
      <c r="D854" s="3" t="s">
        <v>14</v>
      </c>
      <c r="E854" s="27" t="s">
        <v>1866</v>
      </c>
      <c r="F854" s="3" t="s">
        <v>2920</v>
      </c>
      <c r="G854" s="3" t="s">
        <v>1928</v>
      </c>
      <c r="H854" s="3" t="s">
        <v>1929</v>
      </c>
      <c r="I854" s="3" t="s">
        <v>2921</v>
      </c>
      <c r="J854" s="3">
        <v>275</v>
      </c>
      <c r="K854" s="3"/>
      <c r="L854" s="3">
        <v>308</v>
      </c>
      <c r="M854" s="15" t="s">
        <v>3602</v>
      </c>
    </row>
    <row r="855" spans="1:13" ht="16.05" customHeight="1">
      <c r="A855" s="29">
        <v>38683</v>
      </c>
      <c r="B855" s="3" t="s">
        <v>2922</v>
      </c>
      <c r="C855" s="3" t="s">
        <v>13</v>
      </c>
      <c r="D855" s="3" t="s">
        <v>14</v>
      </c>
      <c r="E855" s="27" t="s">
        <v>1866</v>
      </c>
      <c r="F855" s="3" t="s">
        <v>2923</v>
      </c>
      <c r="G855" s="3" t="s">
        <v>435</v>
      </c>
      <c r="H855" s="3" t="s">
        <v>2924</v>
      </c>
      <c r="I855" s="3" t="s">
        <v>2925</v>
      </c>
      <c r="J855" s="3">
        <v>275</v>
      </c>
      <c r="K855" s="3"/>
      <c r="L855" s="3">
        <v>309</v>
      </c>
      <c r="M855" s="15" t="s">
        <v>3602</v>
      </c>
    </row>
    <row r="856" spans="1:13" ht="16.05" customHeight="1">
      <c r="A856" s="29">
        <v>38080</v>
      </c>
      <c r="B856" s="3" t="s">
        <v>2926</v>
      </c>
      <c r="C856" s="3" t="s">
        <v>13</v>
      </c>
      <c r="D856" s="3" t="s">
        <v>14</v>
      </c>
      <c r="E856" s="27" t="s">
        <v>1866</v>
      </c>
      <c r="F856" s="3" t="s">
        <v>2927</v>
      </c>
      <c r="G856" s="3" t="s">
        <v>282</v>
      </c>
      <c r="H856" s="3" t="s">
        <v>2928</v>
      </c>
      <c r="I856" s="3" t="s">
        <v>2929</v>
      </c>
      <c r="J856" s="3">
        <v>275</v>
      </c>
      <c r="K856" s="3"/>
      <c r="L856" s="3">
        <v>310</v>
      </c>
      <c r="M856" s="15" t="s">
        <v>3602</v>
      </c>
    </row>
    <row r="857" spans="1:13" ht="16.05" customHeight="1">
      <c r="A857" s="33">
        <v>52642</v>
      </c>
      <c r="B857" s="34" t="s">
        <v>3586</v>
      </c>
      <c r="C857" s="3" t="s">
        <v>13</v>
      </c>
      <c r="D857" s="3" t="s">
        <v>14</v>
      </c>
      <c r="E857" s="28" t="s">
        <v>1866</v>
      </c>
      <c r="F857" s="34" t="s">
        <v>3587</v>
      </c>
      <c r="G857" s="34" t="s">
        <v>2930</v>
      </c>
      <c r="H857" s="34" t="s">
        <v>3588</v>
      </c>
      <c r="I857" s="34" t="s">
        <v>2931</v>
      </c>
      <c r="J857" s="34">
        <v>275</v>
      </c>
      <c r="K857" s="3"/>
      <c r="L857" s="3">
        <v>311</v>
      </c>
      <c r="M857" s="15" t="s">
        <v>3602</v>
      </c>
    </row>
    <row r="858" spans="1:13" ht="16.05" customHeight="1">
      <c r="A858" s="29">
        <v>38085</v>
      </c>
      <c r="B858" s="3" t="s">
        <v>2932</v>
      </c>
      <c r="C858" s="3" t="s">
        <v>13</v>
      </c>
      <c r="D858" s="3" t="s">
        <v>14</v>
      </c>
      <c r="E858" s="27" t="s">
        <v>1866</v>
      </c>
      <c r="F858" s="3" t="s">
        <v>2933</v>
      </c>
      <c r="G858" s="3" t="s">
        <v>282</v>
      </c>
      <c r="H858" s="3" t="s">
        <v>2934</v>
      </c>
      <c r="I858" s="3" t="s">
        <v>2935</v>
      </c>
      <c r="J858" s="3">
        <v>275</v>
      </c>
      <c r="K858" s="3"/>
      <c r="L858" s="3">
        <v>312</v>
      </c>
      <c r="M858" s="15" t="s">
        <v>3602</v>
      </c>
    </row>
    <row r="859" spans="1:13" ht="16.05" customHeight="1">
      <c r="A859" s="29">
        <v>39235</v>
      </c>
      <c r="B859" s="3" t="s">
        <v>2936</v>
      </c>
      <c r="C859" s="3" t="s">
        <v>13</v>
      </c>
      <c r="D859" s="3" t="s">
        <v>14</v>
      </c>
      <c r="E859" s="27" t="s">
        <v>1866</v>
      </c>
      <c r="F859" s="3" t="s">
        <v>889</v>
      </c>
      <c r="G859" s="3" t="s">
        <v>889</v>
      </c>
      <c r="H859" s="3" t="s">
        <v>2680</v>
      </c>
      <c r="I859" s="3" t="s">
        <v>2937</v>
      </c>
      <c r="J859" s="3">
        <v>275</v>
      </c>
      <c r="K859" s="3"/>
      <c r="L859" s="3">
        <v>313</v>
      </c>
      <c r="M859" s="15" t="s">
        <v>3602</v>
      </c>
    </row>
    <row r="860" spans="1:13" ht="16.05" customHeight="1">
      <c r="A860" s="29">
        <v>38263</v>
      </c>
      <c r="B860" s="3" t="s">
        <v>2938</v>
      </c>
      <c r="C860" s="3" t="s">
        <v>13</v>
      </c>
      <c r="D860" s="3" t="s">
        <v>14</v>
      </c>
      <c r="E860" s="27" t="s">
        <v>1866</v>
      </c>
      <c r="F860" s="3" t="s">
        <v>2939</v>
      </c>
      <c r="G860" s="3" t="s">
        <v>96</v>
      </c>
      <c r="H860" s="3" t="s">
        <v>97</v>
      </c>
      <c r="I860" s="3" t="s">
        <v>2940</v>
      </c>
      <c r="J860" s="3">
        <v>270</v>
      </c>
      <c r="K860" s="3"/>
      <c r="L860" s="3">
        <v>314</v>
      </c>
      <c r="M860" s="15" t="s">
        <v>3602</v>
      </c>
    </row>
    <row r="861" spans="1:13" ht="16.05" customHeight="1">
      <c r="A861" s="29">
        <v>40103</v>
      </c>
      <c r="B861" s="3" t="s">
        <v>2941</v>
      </c>
      <c r="C861" s="3" t="s">
        <v>13</v>
      </c>
      <c r="D861" s="3" t="s">
        <v>14</v>
      </c>
      <c r="E861" s="27" t="s">
        <v>1866</v>
      </c>
      <c r="F861" s="3" t="s">
        <v>2942</v>
      </c>
      <c r="G861" s="3" t="s">
        <v>66</v>
      </c>
      <c r="H861" s="3" t="s">
        <v>1188</v>
      </c>
      <c r="I861" s="3" t="s">
        <v>2942</v>
      </c>
      <c r="J861" s="3">
        <v>270</v>
      </c>
      <c r="K861" s="3"/>
      <c r="L861" s="3">
        <v>315</v>
      </c>
      <c r="M861" s="15" t="s">
        <v>3602</v>
      </c>
    </row>
    <row r="862" spans="1:13" ht="16.05" customHeight="1">
      <c r="A862" s="29">
        <v>38524</v>
      </c>
      <c r="B862" s="3" t="s">
        <v>2943</v>
      </c>
      <c r="C862" s="3" t="s">
        <v>13</v>
      </c>
      <c r="D862" s="3" t="s">
        <v>14</v>
      </c>
      <c r="E862" s="27" t="s">
        <v>1866</v>
      </c>
      <c r="F862" s="3" t="s">
        <v>2944</v>
      </c>
      <c r="G862" s="3" t="s">
        <v>2945</v>
      </c>
      <c r="H862" s="3" t="s">
        <v>2946</v>
      </c>
      <c r="I862" s="3" t="s">
        <v>2947</v>
      </c>
      <c r="J862" s="3">
        <v>270</v>
      </c>
      <c r="K862" s="3"/>
      <c r="L862" s="3">
        <v>316</v>
      </c>
      <c r="M862" s="15" t="s">
        <v>3602</v>
      </c>
    </row>
    <row r="863" spans="1:13" ht="16.05" customHeight="1">
      <c r="A863" s="29">
        <v>38425</v>
      </c>
      <c r="B863" s="3" t="s">
        <v>2948</v>
      </c>
      <c r="C863" s="3" t="s">
        <v>13</v>
      </c>
      <c r="D863" s="3" t="s">
        <v>14</v>
      </c>
      <c r="E863" s="27" t="s">
        <v>1866</v>
      </c>
      <c r="F863" s="3" t="s">
        <v>2949</v>
      </c>
      <c r="G863" s="3" t="s">
        <v>2950</v>
      </c>
      <c r="H863" s="3" t="s">
        <v>2951</v>
      </c>
      <c r="I863" s="3" t="s">
        <v>2952</v>
      </c>
      <c r="J863" s="3">
        <v>270</v>
      </c>
      <c r="K863" s="3"/>
      <c r="L863" s="3">
        <v>317</v>
      </c>
      <c r="M863" s="15" t="s">
        <v>3602</v>
      </c>
    </row>
    <row r="864" spans="1:13" ht="16.05" customHeight="1">
      <c r="A864" s="29">
        <v>37614</v>
      </c>
      <c r="B864" s="3" t="s">
        <v>2953</v>
      </c>
      <c r="C864" s="3" t="s">
        <v>13</v>
      </c>
      <c r="D864" s="3" t="s">
        <v>14</v>
      </c>
      <c r="E864" s="27" t="s">
        <v>1866</v>
      </c>
      <c r="F864" s="3" t="s">
        <v>2954</v>
      </c>
      <c r="G864" s="3" t="s">
        <v>1868</v>
      </c>
      <c r="H864" s="3" t="s">
        <v>2955</v>
      </c>
      <c r="I864" s="3" t="s">
        <v>2955</v>
      </c>
      <c r="J864" s="3">
        <v>270</v>
      </c>
      <c r="K864" s="3"/>
      <c r="L864" s="3">
        <v>318</v>
      </c>
      <c r="M864" s="15" t="s">
        <v>3602</v>
      </c>
    </row>
    <row r="865" spans="1:13" ht="16.05" customHeight="1">
      <c r="A865" s="29">
        <v>37745</v>
      </c>
      <c r="B865" s="3" t="s">
        <v>2956</v>
      </c>
      <c r="C865" s="3" t="s">
        <v>13</v>
      </c>
      <c r="D865" s="3" t="s">
        <v>14</v>
      </c>
      <c r="E865" s="27" t="s">
        <v>1866</v>
      </c>
      <c r="F865" s="3" t="s">
        <v>2957</v>
      </c>
      <c r="G865" s="3" t="s">
        <v>1868</v>
      </c>
      <c r="H865" s="3" t="s">
        <v>2305</v>
      </c>
      <c r="I865" s="3" t="s">
        <v>2958</v>
      </c>
      <c r="J865" s="3">
        <v>270</v>
      </c>
      <c r="K865" s="3"/>
      <c r="L865" s="3">
        <v>319</v>
      </c>
      <c r="M865" s="15" t="s">
        <v>3602</v>
      </c>
    </row>
    <row r="866" spans="1:13" ht="16.05" customHeight="1">
      <c r="A866" s="29">
        <v>45589</v>
      </c>
      <c r="B866" s="3" t="s">
        <v>2959</v>
      </c>
      <c r="C866" s="3" t="s">
        <v>13</v>
      </c>
      <c r="D866" s="3" t="s">
        <v>14</v>
      </c>
      <c r="E866" s="27" t="s">
        <v>1866</v>
      </c>
      <c r="F866" s="3" t="s">
        <v>2960</v>
      </c>
      <c r="G866" s="3" t="s">
        <v>17</v>
      </c>
      <c r="H866" s="3" t="s">
        <v>18</v>
      </c>
      <c r="I866" s="3" t="s">
        <v>2961</v>
      </c>
      <c r="J866" s="3">
        <v>270</v>
      </c>
      <c r="K866" s="3"/>
      <c r="L866" s="3">
        <v>320</v>
      </c>
      <c r="M866" s="15" t="s">
        <v>3602</v>
      </c>
    </row>
    <row r="867" spans="1:13" ht="16.05" customHeight="1">
      <c r="A867" s="29">
        <v>38504</v>
      </c>
      <c r="B867" s="3" t="s">
        <v>2962</v>
      </c>
      <c r="C867" s="3" t="s">
        <v>13</v>
      </c>
      <c r="D867" s="3" t="s">
        <v>14</v>
      </c>
      <c r="E867" s="27" t="s">
        <v>1866</v>
      </c>
      <c r="F867" s="3" t="s">
        <v>2963</v>
      </c>
      <c r="G867" s="3" t="s">
        <v>2068</v>
      </c>
      <c r="H867" s="3" t="s">
        <v>2069</v>
      </c>
      <c r="I867" s="3" t="s">
        <v>2964</v>
      </c>
      <c r="J867" s="3">
        <v>270</v>
      </c>
      <c r="K867" s="3"/>
      <c r="L867" s="3">
        <v>321</v>
      </c>
      <c r="M867" s="15" t="s">
        <v>3602</v>
      </c>
    </row>
    <row r="868" spans="1:13" ht="16.05" customHeight="1">
      <c r="A868" s="29">
        <v>37453</v>
      </c>
      <c r="B868" s="3" t="s">
        <v>2965</v>
      </c>
      <c r="C868" s="3" t="s">
        <v>13</v>
      </c>
      <c r="D868" s="3" t="s">
        <v>14</v>
      </c>
      <c r="E868" s="27" t="s">
        <v>1866</v>
      </c>
      <c r="F868" s="3" t="s">
        <v>2966</v>
      </c>
      <c r="G868" s="3" t="s">
        <v>2967</v>
      </c>
      <c r="H868" s="3" t="s">
        <v>142</v>
      </c>
      <c r="I868" s="3" t="s">
        <v>2968</v>
      </c>
      <c r="J868" s="3">
        <v>265</v>
      </c>
      <c r="K868" s="3"/>
      <c r="L868" s="3">
        <v>322</v>
      </c>
      <c r="M868" s="15" t="s">
        <v>3602</v>
      </c>
    </row>
    <row r="869" spans="1:13" ht="16.05" customHeight="1">
      <c r="A869" s="29">
        <v>38684</v>
      </c>
      <c r="B869" s="3" t="s">
        <v>2969</v>
      </c>
      <c r="C869" s="3" t="s">
        <v>13</v>
      </c>
      <c r="D869" s="3" t="s">
        <v>14</v>
      </c>
      <c r="E869" s="27" t="s">
        <v>1866</v>
      </c>
      <c r="F869" s="3" t="s">
        <v>2970</v>
      </c>
      <c r="G869" s="3" t="s">
        <v>435</v>
      </c>
      <c r="H869" s="3" t="s">
        <v>2971</v>
      </c>
      <c r="I869" s="3" t="s">
        <v>2972</v>
      </c>
      <c r="J869" s="3">
        <v>265</v>
      </c>
      <c r="K869" s="3"/>
      <c r="L869" s="3">
        <v>323</v>
      </c>
      <c r="M869" s="15" t="s">
        <v>3602</v>
      </c>
    </row>
    <row r="870" spans="1:13" ht="16.05" customHeight="1">
      <c r="A870" s="29">
        <v>37884</v>
      </c>
      <c r="B870" s="3" t="s">
        <v>2973</v>
      </c>
      <c r="C870" s="3" t="s">
        <v>13</v>
      </c>
      <c r="D870" s="3" t="s">
        <v>14</v>
      </c>
      <c r="E870" s="27" t="s">
        <v>1866</v>
      </c>
      <c r="F870" s="3" t="s">
        <v>2974</v>
      </c>
      <c r="G870" s="3" t="s">
        <v>865</v>
      </c>
      <c r="H870" s="3" t="s">
        <v>2285</v>
      </c>
      <c r="I870" s="3" t="s">
        <v>2975</v>
      </c>
      <c r="J870" s="3">
        <v>265</v>
      </c>
      <c r="K870" s="3"/>
      <c r="L870" s="3">
        <v>324</v>
      </c>
      <c r="M870" s="15" t="s">
        <v>3602</v>
      </c>
    </row>
    <row r="871" spans="1:13" ht="16.05" customHeight="1">
      <c r="A871" s="29">
        <v>39627</v>
      </c>
      <c r="B871" s="3" t="s">
        <v>2976</v>
      </c>
      <c r="C871" s="3" t="s">
        <v>13</v>
      </c>
      <c r="D871" s="3" t="s">
        <v>14</v>
      </c>
      <c r="E871" s="27" t="s">
        <v>1866</v>
      </c>
      <c r="F871" s="3" t="s">
        <v>2977</v>
      </c>
      <c r="G871" s="3" t="s">
        <v>2978</v>
      </c>
      <c r="H871" s="3" t="s">
        <v>1877</v>
      </c>
      <c r="I871" s="3" t="s">
        <v>2979</v>
      </c>
      <c r="J871" s="3">
        <v>260</v>
      </c>
      <c r="K871" s="3"/>
      <c r="L871" s="3">
        <v>325</v>
      </c>
      <c r="M871" s="15" t="s">
        <v>3602</v>
      </c>
    </row>
    <row r="872" spans="1:13" ht="16.05" customHeight="1">
      <c r="A872" s="29">
        <v>39597</v>
      </c>
      <c r="B872" s="3" t="s">
        <v>2980</v>
      </c>
      <c r="C872" s="3" t="s">
        <v>13</v>
      </c>
      <c r="D872" s="3" t="s">
        <v>14</v>
      </c>
      <c r="E872" s="27" t="s">
        <v>1866</v>
      </c>
      <c r="F872" s="3" t="s">
        <v>2981</v>
      </c>
      <c r="G872" s="3" t="s">
        <v>250</v>
      </c>
      <c r="H872" s="3" t="s">
        <v>251</v>
      </c>
      <c r="I872" s="3" t="s">
        <v>2982</v>
      </c>
      <c r="J872" s="3">
        <v>260</v>
      </c>
      <c r="K872" s="3"/>
      <c r="L872" s="3">
        <v>326</v>
      </c>
      <c r="M872" s="15" t="s">
        <v>3602</v>
      </c>
    </row>
    <row r="873" spans="1:13" ht="16.05" customHeight="1">
      <c r="A873" s="29">
        <v>38832</v>
      </c>
      <c r="B873" s="3" t="s">
        <v>2983</v>
      </c>
      <c r="C873" s="3" t="s">
        <v>13</v>
      </c>
      <c r="D873" s="3" t="s">
        <v>14</v>
      </c>
      <c r="E873" s="27" t="s">
        <v>1866</v>
      </c>
      <c r="F873" s="3" t="s">
        <v>2984</v>
      </c>
      <c r="G873" s="3" t="s">
        <v>66</v>
      </c>
      <c r="H873" s="3" t="s">
        <v>2256</v>
      </c>
      <c r="I873" s="3" t="s">
        <v>2985</v>
      </c>
      <c r="J873" s="3">
        <v>260</v>
      </c>
      <c r="K873" s="3"/>
      <c r="L873" s="3">
        <v>327</v>
      </c>
      <c r="M873" s="15" t="s">
        <v>3602</v>
      </c>
    </row>
    <row r="874" spans="1:13" ht="16.05" customHeight="1">
      <c r="A874" s="29">
        <v>38188</v>
      </c>
      <c r="B874" s="3" t="s">
        <v>2986</v>
      </c>
      <c r="C874" s="3" t="s">
        <v>13</v>
      </c>
      <c r="D874" s="3" t="s">
        <v>14</v>
      </c>
      <c r="E874" s="27" t="s">
        <v>1866</v>
      </c>
      <c r="F874" s="3" t="s">
        <v>2987</v>
      </c>
      <c r="G874" s="3" t="s">
        <v>2068</v>
      </c>
      <c r="H874" s="3" t="s">
        <v>2069</v>
      </c>
      <c r="I874" s="3" t="s">
        <v>2988</v>
      </c>
      <c r="J874" s="3">
        <v>260</v>
      </c>
      <c r="K874" s="3"/>
      <c r="L874" s="3">
        <v>328</v>
      </c>
      <c r="M874" s="15" t="s">
        <v>3602</v>
      </c>
    </row>
    <row r="875" spans="1:13" ht="16.05" customHeight="1">
      <c r="A875" s="29">
        <v>37229</v>
      </c>
      <c r="B875" s="3" t="s">
        <v>2989</v>
      </c>
      <c r="C875" s="3" t="s">
        <v>13</v>
      </c>
      <c r="D875" s="3" t="s">
        <v>14</v>
      </c>
      <c r="E875" s="27" t="s">
        <v>1866</v>
      </c>
      <c r="F875" s="3" t="s">
        <v>2990</v>
      </c>
      <c r="G875" s="3" t="s">
        <v>435</v>
      </c>
      <c r="H875" s="3" t="s">
        <v>2991</v>
      </c>
      <c r="I875" s="3" t="s">
        <v>2992</v>
      </c>
      <c r="J875" s="3">
        <v>255</v>
      </c>
      <c r="K875" s="3"/>
      <c r="L875" s="3">
        <v>329</v>
      </c>
      <c r="M875" s="15" t="s">
        <v>3602</v>
      </c>
    </row>
    <row r="876" spans="1:13" ht="16.05" customHeight="1">
      <c r="A876" s="29">
        <v>37254</v>
      </c>
      <c r="B876" s="3" t="s">
        <v>2993</v>
      </c>
      <c r="C876" s="3" t="s">
        <v>13</v>
      </c>
      <c r="D876" s="3" t="s">
        <v>14</v>
      </c>
      <c r="E876" s="27" t="s">
        <v>1866</v>
      </c>
      <c r="F876" s="3" t="s">
        <v>2994</v>
      </c>
      <c r="G876" s="3" t="s">
        <v>435</v>
      </c>
      <c r="H876" s="3" t="s">
        <v>2995</v>
      </c>
      <c r="I876" s="3" t="s">
        <v>1168</v>
      </c>
      <c r="J876" s="3">
        <v>255</v>
      </c>
      <c r="K876" s="3"/>
      <c r="L876" s="3">
        <v>330</v>
      </c>
      <c r="M876" s="15" t="s">
        <v>3602</v>
      </c>
    </row>
    <row r="877" spans="1:13" ht="16.05" customHeight="1">
      <c r="A877" s="29">
        <v>37241</v>
      </c>
      <c r="B877" s="3" t="s">
        <v>2996</v>
      </c>
      <c r="C877" s="3" t="s">
        <v>13</v>
      </c>
      <c r="D877" s="3" t="s">
        <v>14</v>
      </c>
      <c r="E877" s="27" t="s">
        <v>1866</v>
      </c>
      <c r="F877" s="3" t="s">
        <v>2997</v>
      </c>
      <c r="G877" s="3" t="s">
        <v>435</v>
      </c>
      <c r="H877" s="3" t="s">
        <v>2998</v>
      </c>
      <c r="I877" s="3" t="s">
        <v>2999</v>
      </c>
      <c r="J877" s="3">
        <v>255</v>
      </c>
      <c r="K877" s="3"/>
      <c r="L877" s="3">
        <v>331</v>
      </c>
      <c r="M877" s="15" t="s">
        <v>3602</v>
      </c>
    </row>
    <row r="878" spans="1:13" ht="16.05" customHeight="1">
      <c r="A878" s="29">
        <v>45217</v>
      </c>
      <c r="B878" s="3" t="s">
        <v>3000</v>
      </c>
      <c r="C878" s="3" t="s">
        <v>13</v>
      </c>
      <c r="D878" s="3" t="s">
        <v>14</v>
      </c>
      <c r="E878" s="27" t="s">
        <v>1866</v>
      </c>
      <c r="F878" s="3" t="s">
        <v>3001</v>
      </c>
      <c r="G878" s="3" t="s">
        <v>2073</v>
      </c>
      <c r="H878" s="3" t="s">
        <v>2074</v>
      </c>
      <c r="I878" s="3" t="s">
        <v>3002</v>
      </c>
      <c r="J878" s="3">
        <v>255</v>
      </c>
      <c r="K878" s="3"/>
      <c r="L878" s="3">
        <v>332</v>
      </c>
      <c r="M878" s="15" t="s">
        <v>3602</v>
      </c>
    </row>
    <row r="879" spans="1:13" ht="16.05" customHeight="1">
      <c r="A879" s="29">
        <v>39270</v>
      </c>
      <c r="B879" s="3" t="s">
        <v>3003</v>
      </c>
      <c r="C879" s="3" t="s">
        <v>13</v>
      </c>
      <c r="D879" s="3" t="s">
        <v>14</v>
      </c>
      <c r="E879" s="27" t="s">
        <v>1866</v>
      </c>
      <c r="F879" s="3" t="s">
        <v>3004</v>
      </c>
      <c r="G879" s="3" t="s">
        <v>889</v>
      </c>
      <c r="H879" s="3" t="s">
        <v>2277</v>
      </c>
      <c r="I879" s="3" t="s">
        <v>3005</v>
      </c>
      <c r="J879" s="3">
        <v>255</v>
      </c>
      <c r="K879" s="3"/>
      <c r="L879" s="3">
        <v>333</v>
      </c>
      <c r="M879" s="15" t="s">
        <v>3602</v>
      </c>
    </row>
    <row r="880" spans="1:13" ht="16.05" customHeight="1">
      <c r="A880" s="29">
        <v>39686</v>
      </c>
      <c r="B880" s="3" t="s">
        <v>3006</v>
      </c>
      <c r="C880" s="3" t="s">
        <v>13</v>
      </c>
      <c r="D880" s="3" t="s">
        <v>14</v>
      </c>
      <c r="E880" s="27" t="s">
        <v>1866</v>
      </c>
      <c r="F880" s="3" t="s">
        <v>3007</v>
      </c>
      <c r="G880" s="3" t="s">
        <v>3008</v>
      </c>
      <c r="H880" s="3" t="s">
        <v>1986</v>
      </c>
      <c r="I880" s="3" t="s">
        <v>3009</v>
      </c>
      <c r="J880" s="3">
        <v>255</v>
      </c>
      <c r="K880" s="3"/>
      <c r="L880" s="3">
        <v>334</v>
      </c>
      <c r="M880" s="15" t="s">
        <v>3602</v>
      </c>
    </row>
    <row r="881" spans="1:13" ht="16.05" customHeight="1">
      <c r="A881" s="29">
        <v>37470</v>
      </c>
      <c r="B881" s="3" t="s">
        <v>3010</v>
      </c>
      <c r="C881" s="3" t="s">
        <v>13</v>
      </c>
      <c r="D881" s="3" t="s">
        <v>14</v>
      </c>
      <c r="E881" s="27" t="s">
        <v>1866</v>
      </c>
      <c r="F881" s="3" t="s">
        <v>3011</v>
      </c>
      <c r="G881" s="3" t="s">
        <v>109</v>
      </c>
      <c r="H881" s="3" t="s">
        <v>110</v>
      </c>
      <c r="I881" s="3" t="s">
        <v>3012</v>
      </c>
      <c r="J881" s="3">
        <v>250</v>
      </c>
      <c r="K881" s="3"/>
      <c r="L881" s="3">
        <v>335</v>
      </c>
      <c r="M881" s="15" t="s">
        <v>3602</v>
      </c>
    </row>
    <row r="882" spans="1:13" ht="16.05" customHeight="1">
      <c r="A882" s="29">
        <v>38259</v>
      </c>
      <c r="B882" s="3" t="s">
        <v>3013</v>
      </c>
      <c r="C882" s="3" t="s">
        <v>13</v>
      </c>
      <c r="D882" s="3" t="s">
        <v>14</v>
      </c>
      <c r="E882" s="27" t="s">
        <v>1866</v>
      </c>
      <c r="F882" s="3" t="s">
        <v>3014</v>
      </c>
      <c r="G882" s="3" t="s">
        <v>96</v>
      </c>
      <c r="H882" s="3" t="s">
        <v>97</v>
      </c>
      <c r="I882" s="3" t="s">
        <v>3015</v>
      </c>
      <c r="J882" s="3">
        <v>250</v>
      </c>
      <c r="K882" s="3"/>
      <c r="L882" s="3">
        <v>336</v>
      </c>
      <c r="M882" s="15" t="s">
        <v>3602</v>
      </c>
    </row>
    <row r="883" spans="1:13" ht="16.05" customHeight="1">
      <c r="A883" s="29">
        <v>37263</v>
      </c>
      <c r="B883" s="3" t="s">
        <v>3016</v>
      </c>
      <c r="C883" s="3" t="s">
        <v>13</v>
      </c>
      <c r="D883" s="3" t="s">
        <v>14</v>
      </c>
      <c r="E883" s="27" t="s">
        <v>1866</v>
      </c>
      <c r="F883" s="3" t="s">
        <v>3017</v>
      </c>
      <c r="G883" s="3" t="s">
        <v>435</v>
      </c>
      <c r="H883" s="3" t="s">
        <v>3018</v>
      </c>
      <c r="I883" s="3" t="s">
        <v>3019</v>
      </c>
      <c r="J883" s="3">
        <v>250</v>
      </c>
      <c r="K883" s="3"/>
      <c r="L883" s="3">
        <v>337</v>
      </c>
      <c r="M883" s="15" t="s">
        <v>3602</v>
      </c>
    </row>
    <row r="884" spans="1:13" ht="16.05" customHeight="1">
      <c r="A884" s="29">
        <v>39932</v>
      </c>
      <c r="B884" s="3" t="s">
        <v>3020</v>
      </c>
      <c r="C884" s="3" t="s">
        <v>13</v>
      </c>
      <c r="D884" s="3" t="s">
        <v>14</v>
      </c>
      <c r="E884" s="27" t="s">
        <v>1866</v>
      </c>
      <c r="F884" s="3" t="s">
        <v>3021</v>
      </c>
      <c r="G884" s="3" t="s">
        <v>66</v>
      </c>
      <c r="H884" s="3" t="s">
        <v>1169</v>
      </c>
      <c r="I884" s="3" t="s">
        <v>3021</v>
      </c>
      <c r="J884" s="3">
        <v>250</v>
      </c>
      <c r="K884" s="3"/>
      <c r="L884" s="3">
        <v>338</v>
      </c>
      <c r="M884" s="15" t="s">
        <v>3602</v>
      </c>
    </row>
    <row r="885" spans="1:13" ht="16.05" customHeight="1">
      <c r="A885" s="29">
        <v>38548</v>
      </c>
      <c r="B885" s="3" t="s">
        <v>3022</v>
      </c>
      <c r="C885" s="3" t="s">
        <v>13</v>
      </c>
      <c r="D885" s="3" t="s">
        <v>14</v>
      </c>
      <c r="E885" s="27" t="s">
        <v>1866</v>
      </c>
      <c r="F885" s="3" t="s">
        <v>3023</v>
      </c>
      <c r="G885" s="3" t="s">
        <v>282</v>
      </c>
      <c r="H885" s="3" t="s">
        <v>3024</v>
      </c>
      <c r="I885" s="3" t="s">
        <v>3025</v>
      </c>
      <c r="J885" s="3">
        <v>250</v>
      </c>
      <c r="K885" s="3"/>
      <c r="L885" s="3">
        <v>339</v>
      </c>
      <c r="M885" s="15" t="s">
        <v>3602</v>
      </c>
    </row>
    <row r="886" spans="1:13" ht="16.05" customHeight="1">
      <c r="A886" s="29">
        <v>38086</v>
      </c>
      <c r="B886" s="3" t="s">
        <v>3026</v>
      </c>
      <c r="C886" s="3" t="s">
        <v>13</v>
      </c>
      <c r="D886" s="3" t="s">
        <v>14</v>
      </c>
      <c r="E886" s="27" t="s">
        <v>1866</v>
      </c>
      <c r="F886" s="3" t="s">
        <v>3027</v>
      </c>
      <c r="G886" s="3" t="s">
        <v>282</v>
      </c>
      <c r="H886" s="3" t="s">
        <v>3028</v>
      </c>
      <c r="I886" s="3" t="s">
        <v>3029</v>
      </c>
      <c r="J886" s="3">
        <v>250</v>
      </c>
      <c r="K886" s="3"/>
      <c r="L886" s="3">
        <v>340</v>
      </c>
      <c r="M886" s="15" t="s">
        <v>3602</v>
      </c>
    </row>
    <row r="887" spans="1:13" ht="16.05" customHeight="1">
      <c r="A887" s="33">
        <v>36604</v>
      </c>
      <c r="B887" s="3" t="s">
        <v>3030</v>
      </c>
      <c r="C887" s="3" t="s">
        <v>13</v>
      </c>
      <c r="D887" s="3" t="s">
        <v>14</v>
      </c>
      <c r="E887" s="28" t="s">
        <v>1866</v>
      </c>
      <c r="F887" s="34" t="s">
        <v>3031</v>
      </c>
      <c r="G887" s="34" t="s">
        <v>1221</v>
      </c>
      <c r="H887" s="3" t="s">
        <v>2212</v>
      </c>
      <c r="I887" s="34" t="s">
        <v>3032</v>
      </c>
      <c r="J887" s="34">
        <v>250</v>
      </c>
      <c r="K887" s="3"/>
      <c r="L887" s="3">
        <v>341</v>
      </c>
      <c r="M887" s="15" t="s">
        <v>3602</v>
      </c>
    </row>
    <row r="888" spans="1:13" ht="16.05" customHeight="1">
      <c r="A888" s="29">
        <v>33853</v>
      </c>
      <c r="B888" s="3" t="s">
        <v>3033</v>
      </c>
      <c r="C888" s="3" t="s">
        <v>13</v>
      </c>
      <c r="D888" s="3" t="s">
        <v>14</v>
      </c>
      <c r="E888" s="27" t="s">
        <v>1866</v>
      </c>
      <c r="F888" s="3" t="s">
        <v>3034</v>
      </c>
      <c r="G888" s="3" t="s">
        <v>3035</v>
      </c>
      <c r="H888" s="3" t="s">
        <v>2364</v>
      </c>
      <c r="I888" s="3" t="s">
        <v>3036</v>
      </c>
      <c r="J888" s="3">
        <v>250</v>
      </c>
      <c r="K888" s="34"/>
      <c r="L888" s="3">
        <v>342</v>
      </c>
      <c r="M888" s="15" t="s">
        <v>3602</v>
      </c>
    </row>
    <row r="889" spans="1:13" ht="16.05" customHeight="1">
      <c r="A889" s="29">
        <v>37159</v>
      </c>
      <c r="B889" s="3" t="s">
        <v>3037</v>
      </c>
      <c r="C889" s="3" t="s">
        <v>13</v>
      </c>
      <c r="D889" s="3" t="s">
        <v>14</v>
      </c>
      <c r="E889" s="27" t="s">
        <v>1866</v>
      </c>
      <c r="F889" s="3" t="s">
        <v>3038</v>
      </c>
      <c r="G889" s="3" t="s">
        <v>3039</v>
      </c>
      <c r="H889" s="3" t="s">
        <v>492</v>
      </c>
      <c r="I889" s="3" t="s">
        <v>3040</v>
      </c>
      <c r="J889" s="3">
        <v>245</v>
      </c>
      <c r="K889" s="3"/>
      <c r="L889" s="3">
        <v>343</v>
      </c>
      <c r="M889" s="15" t="s">
        <v>3602</v>
      </c>
    </row>
    <row r="890" spans="1:13" ht="16.05" customHeight="1">
      <c r="A890" s="29">
        <v>39301</v>
      </c>
      <c r="B890" s="3" t="s">
        <v>3041</v>
      </c>
      <c r="C890" s="3" t="s">
        <v>13</v>
      </c>
      <c r="D890" s="3" t="s">
        <v>14</v>
      </c>
      <c r="E890" s="27" t="s">
        <v>1866</v>
      </c>
      <c r="F890" s="3" t="s">
        <v>3042</v>
      </c>
      <c r="G890" s="3" t="s">
        <v>3043</v>
      </c>
      <c r="H890" s="3" t="s">
        <v>3044</v>
      </c>
      <c r="I890" s="3" t="s">
        <v>3045</v>
      </c>
      <c r="J890" s="3">
        <v>245</v>
      </c>
      <c r="K890" s="3"/>
      <c r="L890" s="3">
        <v>344</v>
      </c>
      <c r="M890" s="15" t="s">
        <v>3602</v>
      </c>
    </row>
    <row r="891" spans="1:13" ht="16.05" customHeight="1">
      <c r="A891" s="29">
        <v>45528</v>
      </c>
      <c r="B891" s="3" t="s">
        <v>3046</v>
      </c>
      <c r="C891" s="3" t="s">
        <v>13</v>
      </c>
      <c r="D891" s="3" t="s">
        <v>14</v>
      </c>
      <c r="E891" s="27" t="s">
        <v>1866</v>
      </c>
      <c r="F891" s="3" t="s">
        <v>903</v>
      </c>
      <c r="G891" s="3" t="s">
        <v>903</v>
      </c>
      <c r="H891" s="3" t="s">
        <v>2277</v>
      </c>
      <c r="I891" s="3" t="s">
        <v>3047</v>
      </c>
      <c r="J891" s="3">
        <v>245</v>
      </c>
      <c r="K891" s="3"/>
      <c r="L891" s="3">
        <v>345</v>
      </c>
      <c r="M891" s="15" t="s">
        <v>3602</v>
      </c>
    </row>
    <row r="892" spans="1:13" ht="16.05" customHeight="1">
      <c r="A892" s="29">
        <v>39993</v>
      </c>
      <c r="B892" s="3" t="s">
        <v>3048</v>
      </c>
      <c r="C892" s="3" t="s">
        <v>13</v>
      </c>
      <c r="D892" s="3" t="s">
        <v>14</v>
      </c>
      <c r="E892" s="27" t="s">
        <v>1866</v>
      </c>
      <c r="F892" s="3" t="s">
        <v>3049</v>
      </c>
      <c r="G892" s="3" t="s">
        <v>2452</v>
      </c>
      <c r="H892" s="3" t="s">
        <v>831</v>
      </c>
      <c r="I892" s="3" t="s">
        <v>3050</v>
      </c>
      <c r="J892" s="3">
        <v>245</v>
      </c>
      <c r="K892" s="3"/>
      <c r="L892" s="3">
        <v>346</v>
      </c>
      <c r="M892" s="15" t="s">
        <v>3602</v>
      </c>
    </row>
    <row r="893" spans="1:13" ht="16.05" customHeight="1">
      <c r="A893" s="29">
        <v>37347</v>
      </c>
      <c r="B893" s="3" t="s">
        <v>3051</v>
      </c>
      <c r="C893" s="3" t="s">
        <v>13</v>
      </c>
      <c r="D893" s="3" t="s">
        <v>14</v>
      </c>
      <c r="E893" s="27" t="s">
        <v>1866</v>
      </c>
      <c r="F893" s="3" t="s">
        <v>3052</v>
      </c>
      <c r="G893" s="3" t="s">
        <v>1492</v>
      </c>
      <c r="H893" s="3" t="s">
        <v>944</v>
      </c>
      <c r="I893" s="3" t="s">
        <v>3053</v>
      </c>
      <c r="J893" s="3">
        <v>245</v>
      </c>
      <c r="K893" s="3"/>
      <c r="L893" s="3">
        <v>347</v>
      </c>
      <c r="M893" s="15" t="s">
        <v>3602</v>
      </c>
    </row>
    <row r="894" spans="1:13" ht="16.05" customHeight="1">
      <c r="A894" s="29">
        <v>37274</v>
      </c>
      <c r="B894" s="3" t="s">
        <v>3054</v>
      </c>
      <c r="C894" s="3" t="s">
        <v>13</v>
      </c>
      <c r="D894" s="3" t="s">
        <v>14</v>
      </c>
      <c r="E894" s="27" t="s">
        <v>1866</v>
      </c>
      <c r="F894" s="3" t="s">
        <v>3055</v>
      </c>
      <c r="G894" s="3" t="s">
        <v>435</v>
      </c>
      <c r="H894" s="3" t="s">
        <v>3056</v>
      </c>
      <c r="I894" s="3" t="s">
        <v>3057</v>
      </c>
      <c r="J894" s="3">
        <v>240</v>
      </c>
      <c r="K894" s="3"/>
      <c r="L894" s="3">
        <v>348</v>
      </c>
      <c r="M894" s="15" t="s">
        <v>3602</v>
      </c>
    </row>
    <row r="895" spans="1:13" ht="16.05" customHeight="1">
      <c r="A895" s="29">
        <v>38494</v>
      </c>
      <c r="B895" s="3" t="s">
        <v>3058</v>
      </c>
      <c r="C895" s="3" t="s">
        <v>13</v>
      </c>
      <c r="D895" s="3" t="s">
        <v>14</v>
      </c>
      <c r="E895" s="27" t="s">
        <v>1866</v>
      </c>
      <c r="F895" s="3" t="s">
        <v>3059</v>
      </c>
      <c r="G895" s="3" t="s">
        <v>461</v>
      </c>
      <c r="H895" s="3" t="s">
        <v>3060</v>
      </c>
      <c r="I895" s="3" t="s">
        <v>3061</v>
      </c>
      <c r="J895" s="3">
        <v>240</v>
      </c>
      <c r="K895" s="3"/>
      <c r="L895" s="3">
        <v>349</v>
      </c>
      <c r="M895" s="15" t="s">
        <v>3602</v>
      </c>
    </row>
    <row r="896" spans="1:13" ht="16.05" customHeight="1">
      <c r="A896" s="29">
        <v>33213</v>
      </c>
      <c r="B896" s="3" t="s">
        <v>3062</v>
      </c>
      <c r="C896" s="3" t="s">
        <v>13</v>
      </c>
      <c r="D896" s="3" t="s">
        <v>14</v>
      </c>
      <c r="E896" s="27" t="s">
        <v>1866</v>
      </c>
      <c r="F896" s="3" t="s">
        <v>3063</v>
      </c>
      <c r="G896" s="3" t="s">
        <v>3064</v>
      </c>
      <c r="H896" s="3" t="s">
        <v>449</v>
      </c>
      <c r="I896" s="3" t="s">
        <v>3065</v>
      </c>
      <c r="J896" s="3">
        <v>240</v>
      </c>
      <c r="K896" s="3"/>
      <c r="L896" s="3">
        <v>350</v>
      </c>
      <c r="M896" s="15" t="s">
        <v>3602</v>
      </c>
    </row>
    <row r="897" spans="1:13" ht="16.05" customHeight="1">
      <c r="A897" s="29">
        <v>37890</v>
      </c>
      <c r="B897" s="3" t="s">
        <v>3066</v>
      </c>
      <c r="C897" s="3" t="s">
        <v>13</v>
      </c>
      <c r="D897" s="3" t="s">
        <v>14</v>
      </c>
      <c r="E897" s="27" t="s">
        <v>1866</v>
      </c>
      <c r="F897" s="3" t="s">
        <v>3067</v>
      </c>
      <c r="G897" s="3" t="s">
        <v>2862</v>
      </c>
      <c r="H897" s="3" t="s">
        <v>3068</v>
      </c>
      <c r="I897" s="3" t="s">
        <v>3069</v>
      </c>
      <c r="J897" s="3">
        <v>240</v>
      </c>
      <c r="K897" s="3"/>
      <c r="L897" s="3">
        <v>351</v>
      </c>
      <c r="M897" s="15" t="s">
        <v>3602</v>
      </c>
    </row>
    <row r="898" spans="1:13" ht="16.05" customHeight="1">
      <c r="A898" s="29">
        <v>37767</v>
      </c>
      <c r="B898" s="3" t="s">
        <v>3070</v>
      </c>
      <c r="C898" s="3" t="s">
        <v>13</v>
      </c>
      <c r="D898" s="3" t="s">
        <v>14</v>
      </c>
      <c r="E898" s="27" t="s">
        <v>1866</v>
      </c>
      <c r="F898" s="3" t="s">
        <v>3071</v>
      </c>
      <c r="G898" s="3" t="s">
        <v>1868</v>
      </c>
      <c r="H898" s="3" t="s">
        <v>3072</v>
      </c>
      <c r="I898" s="3" t="s">
        <v>3073</v>
      </c>
      <c r="J898" s="3">
        <v>235</v>
      </c>
      <c r="K898" s="3"/>
      <c r="L898" s="3">
        <v>352</v>
      </c>
      <c r="M898" s="15" t="s">
        <v>3602</v>
      </c>
    </row>
    <row r="899" spans="1:13" ht="16.05" customHeight="1">
      <c r="A899" s="29">
        <v>38681</v>
      </c>
      <c r="B899" s="3" t="s">
        <v>3074</v>
      </c>
      <c r="C899" s="3" t="s">
        <v>13</v>
      </c>
      <c r="D899" s="3" t="s">
        <v>14</v>
      </c>
      <c r="E899" s="27" t="s">
        <v>1866</v>
      </c>
      <c r="F899" s="3" t="s">
        <v>3075</v>
      </c>
      <c r="G899" s="3" t="s">
        <v>435</v>
      </c>
      <c r="H899" s="3" t="s">
        <v>3076</v>
      </c>
      <c r="I899" s="3" t="s">
        <v>3077</v>
      </c>
      <c r="J899" s="3">
        <v>235</v>
      </c>
      <c r="K899" s="3"/>
      <c r="L899" s="3">
        <v>353</v>
      </c>
      <c r="M899" s="15" t="s">
        <v>3602</v>
      </c>
    </row>
    <row r="900" spans="1:13" ht="16.05" customHeight="1">
      <c r="A900" s="29">
        <v>37628</v>
      </c>
      <c r="B900" s="3" t="s">
        <v>3078</v>
      </c>
      <c r="C900" s="3" t="s">
        <v>13</v>
      </c>
      <c r="D900" s="3" t="s">
        <v>14</v>
      </c>
      <c r="E900" s="27" t="s">
        <v>1866</v>
      </c>
      <c r="F900" s="3" t="s">
        <v>3079</v>
      </c>
      <c r="G900" s="3" t="s">
        <v>1492</v>
      </c>
      <c r="H900" s="3" t="s">
        <v>944</v>
      </c>
      <c r="I900" s="3" t="s">
        <v>3080</v>
      </c>
      <c r="J900" s="3">
        <v>235</v>
      </c>
      <c r="K900" s="3"/>
      <c r="L900" s="3">
        <v>354</v>
      </c>
      <c r="M900" s="15" t="s">
        <v>3602</v>
      </c>
    </row>
    <row r="901" spans="1:13" ht="16.05" customHeight="1">
      <c r="A901" s="29">
        <v>37558</v>
      </c>
      <c r="B901" s="3" t="s">
        <v>3081</v>
      </c>
      <c r="C901" s="3" t="s">
        <v>13</v>
      </c>
      <c r="D901" s="3" t="s">
        <v>14</v>
      </c>
      <c r="E901" s="27" t="s">
        <v>1866</v>
      </c>
      <c r="F901" s="3" t="s">
        <v>3082</v>
      </c>
      <c r="G901" s="3" t="s">
        <v>461</v>
      </c>
      <c r="H901" s="3" t="s">
        <v>3083</v>
      </c>
      <c r="I901" s="3" t="s">
        <v>3084</v>
      </c>
      <c r="J901" s="3">
        <v>230</v>
      </c>
      <c r="K901" s="3"/>
      <c r="L901" s="3">
        <v>355</v>
      </c>
      <c r="M901" s="15" t="s">
        <v>3602</v>
      </c>
    </row>
    <row r="902" spans="1:13" ht="16.05" customHeight="1">
      <c r="A902" s="29">
        <v>38491</v>
      </c>
      <c r="B902" s="3" t="s">
        <v>3085</v>
      </c>
      <c r="C902" s="3" t="s">
        <v>13</v>
      </c>
      <c r="D902" s="3" t="s">
        <v>14</v>
      </c>
      <c r="E902" s="27" t="s">
        <v>1866</v>
      </c>
      <c r="F902" s="3" t="s">
        <v>3086</v>
      </c>
      <c r="G902" s="3" t="s">
        <v>461</v>
      </c>
      <c r="H902" s="3" t="s">
        <v>756</v>
      </c>
      <c r="I902" s="3" t="s">
        <v>3087</v>
      </c>
      <c r="J902" s="3">
        <v>230</v>
      </c>
      <c r="K902" s="3"/>
      <c r="L902" s="3">
        <v>356</v>
      </c>
      <c r="M902" s="15" t="s">
        <v>3602</v>
      </c>
    </row>
    <row r="903" spans="1:13" ht="16.05" customHeight="1">
      <c r="A903" s="29">
        <v>37788</v>
      </c>
      <c r="B903" s="3" t="s">
        <v>3088</v>
      </c>
      <c r="C903" s="3" t="s">
        <v>13</v>
      </c>
      <c r="D903" s="3" t="s">
        <v>14</v>
      </c>
      <c r="E903" s="27" t="s">
        <v>1866</v>
      </c>
      <c r="F903" s="3" t="s">
        <v>3089</v>
      </c>
      <c r="G903" s="3" t="s">
        <v>1868</v>
      </c>
      <c r="H903" s="3" t="s">
        <v>3090</v>
      </c>
      <c r="I903" s="3" t="s">
        <v>3091</v>
      </c>
      <c r="J903" s="3">
        <v>230</v>
      </c>
      <c r="K903" s="3"/>
      <c r="L903" s="3">
        <v>357</v>
      </c>
      <c r="M903" s="15" t="s">
        <v>3602</v>
      </c>
    </row>
    <row r="904" spans="1:13" ht="16.05" customHeight="1">
      <c r="A904" s="29">
        <v>39277</v>
      </c>
      <c r="B904" s="3" t="s">
        <v>3092</v>
      </c>
      <c r="C904" s="3" t="s">
        <v>13</v>
      </c>
      <c r="D904" s="3" t="s">
        <v>14</v>
      </c>
      <c r="E904" s="27" t="s">
        <v>1866</v>
      </c>
      <c r="F904" s="3" t="s">
        <v>3093</v>
      </c>
      <c r="G904" s="3" t="s">
        <v>3093</v>
      </c>
      <c r="H904" s="3" t="s">
        <v>3044</v>
      </c>
      <c r="I904" s="3" t="s">
        <v>3094</v>
      </c>
      <c r="J904" s="3">
        <v>230</v>
      </c>
      <c r="K904" s="3"/>
      <c r="L904" s="3">
        <v>358</v>
      </c>
      <c r="M904" s="15" t="s">
        <v>3602</v>
      </c>
    </row>
    <row r="905" spans="1:13" ht="16.05" customHeight="1">
      <c r="A905" s="29">
        <v>36685</v>
      </c>
      <c r="B905" s="3" t="s">
        <v>3095</v>
      </c>
      <c r="C905" s="3" t="s">
        <v>13</v>
      </c>
      <c r="D905" s="3" t="s">
        <v>14</v>
      </c>
      <c r="E905" s="27" t="s">
        <v>1866</v>
      </c>
      <c r="F905" s="3" t="s">
        <v>3096</v>
      </c>
      <c r="G905" s="3" t="s">
        <v>3097</v>
      </c>
      <c r="H905" s="3" t="s">
        <v>3098</v>
      </c>
      <c r="I905" s="3" t="s">
        <v>3099</v>
      </c>
      <c r="J905" s="3">
        <v>230</v>
      </c>
      <c r="K905" s="3"/>
      <c r="L905" s="3">
        <v>359</v>
      </c>
      <c r="M905" s="15" t="s">
        <v>3602</v>
      </c>
    </row>
    <row r="906" spans="1:13" ht="16.05" customHeight="1">
      <c r="A906" s="29">
        <v>37716</v>
      </c>
      <c r="B906" s="3" t="s">
        <v>3100</v>
      </c>
      <c r="C906" s="3" t="s">
        <v>13</v>
      </c>
      <c r="D906" s="3" t="s">
        <v>14</v>
      </c>
      <c r="E906" s="27" t="s">
        <v>1866</v>
      </c>
      <c r="F906" s="3" t="s">
        <v>3101</v>
      </c>
      <c r="G906" s="3" t="s">
        <v>470</v>
      </c>
      <c r="H906" s="3" t="s">
        <v>3102</v>
      </c>
      <c r="I906" s="3" t="s">
        <v>3103</v>
      </c>
      <c r="J906" s="3">
        <v>225</v>
      </c>
      <c r="K906" s="3"/>
      <c r="L906" s="3">
        <v>360</v>
      </c>
      <c r="M906" s="15" t="s">
        <v>3602</v>
      </c>
    </row>
    <row r="907" spans="1:13" ht="16.05" customHeight="1">
      <c r="A907" s="29">
        <v>33936</v>
      </c>
      <c r="B907" s="3" t="s">
        <v>3104</v>
      </c>
      <c r="C907" s="3" t="s">
        <v>13</v>
      </c>
      <c r="D907" s="3" t="s">
        <v>14</v>
      </c>
      <c r="E907" s="27" t="s">
        <v>1866</v>
      </c>
      <c r="F907" s="3" t="s">
        <v>3105</v>
      </c>
      <c r="G907" s="3" t="s">
        <v>2363</v>
      </c>
      <c r="H907" s="3" t="s">
        <v>2364</v>
      </c>
      <c r="I907" s="3" t="s">
        <v>3106</v>
      </c>
      <c r="J907" s="3">
        <v>220</v>
      </c>
      <c r="K907" s="3"/>
      <c r="L907" s="3">
        <v>361</v>
      </c>
      <c r="M907" s="15" t="s">
        <v>3602</v>
      </c>
    </row>
    <row r="908" spans="1:13" ht="16.05" customHeight="1">
      <c r="A908" s="29">
        <v>38745</v>
      </c>
      <c r="B908" s="3" t="s">
        <v>3107</v>
      </c>
      <c r="C908" s="3" t="s">
        <v>13</v>
      </c>
      <c r="D908" s="3" t="s">
        <v>14</v>
      </c>
      <c r="E908" s="27" t="s">
        <v>1866</v>
      </c>
      <c r="F908" s="3" t="s">
        <v>3108</v>
      </c>
      <c r="G908" s="3" t="s">
        <v>1868</v>
      </c>
      <c r="H908" s="3" t="s">
        <v>1340</v>
      </c>
      <c r="I908" s="3" t="s">
        <v>3109</v>
      </c>
      <c r="J908" s="3">
        <v>220</v>
      </c>
      <c r="K908" s="3"/>
      <c r="L908" s="3">
        <v>362</v>
      </c>
      <c r="M908" s="15" t="s">
        <v>3602</v>
      </c>
    </row>
    <row r="909" spans="1:13" ht="16.05" customHeight="1">
      <c r="A909" s="29">
        <v>32765</v>
      </c>
      <c r="B909" s="3" t="s">
        <v>3110</v>
      </c>
      <c r="C909" s="3" t="s">
        <v>13</v>
      </c>
      <c r="D909" s="3" t="s">
        <v>14</v>
      </c>
      <c r="E909" s="27" t="s">
        <v>1866</v>
      </c>
      <c r="F909" s="3" t="s">
        <v>3111</v>
      </c>
      <c r="G909" s="3" t="s">
        <v>3112</v>
      </c>
      <c r="H909" s="3" t="s">
        <v>3113</v>
      </c>
      <c r="I909" s="3" t="s">
        <v>3114</v>
      </c>
      <c r="J909" s="3">
        <v>215</v>
      </c>
      <c r="K909" s="3"/>
      <c r="L909" s="3">
        <v>363</v>
      </c>
      <c r="M909" s="15" t="s">
        <v>3602</v>
      </c>
    </row>
    <row r="910" spans="1:13" ht="16.05" customHeight="1">
      <c r="A910" s="29">
        <v>38497</v>
      </c>
      <c r="B910" s="3" t="s">
        <v>3115</v>
      </c>
      <c r="C910" s="3" t="s">
        <v>13</v>
      </c>
      <c r="D910" s="3" t="s">
        <v>14</v>
      </c>
      <c r="E910" s="27" t="s">
        <v>1866</v>
      </c>
      <c r="F910" s="3" t="s">
        <v>3116</v>
      </c>
      <c r="G910" s="3" t="s">
        <v>461</v>
      </c>
      <c r="H910" s="3" t="s">
        <v>3117</v>
      </c>
      <c r="I910" s="3" t="s">
        <v>3118</v>
      </c>
      <c r="J910" s="3">
        <v>215</v>
      </c>
      <c r="K910" s="3"/>
      <c r="L910" s="3">
        <v>364</v>
      </c>
      <c r="M910" s="15" t="s">
        <v>3602</v>
      </c>
    </row>
    <row r="911" spans="1:13" ht="16.05" customHeight="1">
      <c r="A911" s="29">
        <v>37564</v>
      </c>
      <c r="B911" s="3" t="s">
        <v>3119</v>
      </c>
      <c r="C911" s="3" t="s">
        <v>13</v>
      </c>
      <c r="D911" s="3" t="s">
        <v>14</v>
      </c>
      <c r="E911" s="27" t="s">
        <v>1866</v>
      </c>
      <c r="F911" s="3" t="s">
        <v>3120</v>
      </c>
      <c r="G911" s="3" t="s">
        <v>461</v>
      </c>
      <c r="H911" s="3" t="s">
        <v>3121</v>
      </c>
      <c r="I911" s="3" t="s">
        <v>3122</v>
      </c>
      <c r="J911" s="3">
        <v>215</v>
      </c>
      <c r="K911" s="3"/>
      <c r="L911" s="3">
        <v>365</v>
      </c>
      <c r="M911" s="15" t="s">
        <v>3602</v>
      </c>
    </row>
    <row r="912" spans="1:13" ht="16.05" customHeight="1">
      <c r="A912" s="29">
        <v>37831</v>
      </c>
      <c r="B912" s="3" t="s">
        <v>3123</v>
      </c>
      <c r="C912" s="3" t="s">
        <v>13</v>
      </c>
      <c r="D912" s="3" t="s">
        <v>14</v>
      </c>
      <c r="E912" s="27" t="s">
        <v>1866</v>
      </c>
      <c r="F912" s="3" t="s">
        <v>3124</v>
      </c>
      <c r="G912" s="3" t="s">
        <v>1868</v>
      </c>
      <c r="H912" s="3" t="s">
        <v>3125</v>
      </c>
      <c r="I912" s="3" t="s">
        <v>3126</v>
      </c>
      <c r="J912" s="3">
        <v>215</v>
      </c>
      <c r="K912" s="3"/>
      <c r="L912" s="3">
        <v>366</v>
      </c>
      <c r="M912" s="15" t="s">
        <v>3602</v>
      </c>
    </row>
    <row r="913" spans="1:13" ht="16.05" customHeight="1">
      <c r="A913" s="29">
        <v>45590</v>
      </c>
      <c r="B913" s="3" t="s">
        <v>3127</v>
      </c>
      <c r="C913" s="3" t="s">
        <v>13</v>
      </c>
      <c r="D913" s="3" t="s">
        <v>14</v>
      </c>
      <c r="E913" s="27" t="s">
        <v>1866</v>
      </c>
      <c r="F913" s="3" t="s">
        <v>3128</v>
      </c>
      <c r="G913" s="3" t="s">
        <v>17</v>
      </c>
      <c r="H913" s="3" t="s">
        <v>18</v>
      </c>
      <c r="I913" s="3" t="s">
        <v>3129</v>
      </c>
      <c r="J913" s="3">
        <v>210</v>
      </c>
      <c r="K913" s="3"/>
      <c r="L913" s="3">
        <v>367</v>
      </c>
      <c r="M913" s="15" t="s">
        <v>3602</v>
      </c>
    </row>
    <row r="914" spans="1:13" ht="16.05" customHeight="1">
      <c r="A914" s="29">
        <v>38366</v>
      </c>
      <c r="B914" s="3" t="s">
        <v>3130</v>
      </c>
      <c r="C914" s="3" t="s">
        <v>13</v>
      </c>
      <c r="D914" s="3" t="s">
        <v>14</v>
      </c>
      <c r="E914" s="27" t="s">
        <v>1866</v>
      </c>
      <c r="F914" s="3" t="s">
        <v>3131</v>
      </c>
      <c r="G914" s="3" t="s">
        <v>1868</v>
      </c>
      <c r="H914" s="3" t="s">
        <v>3132</v>
      </c>
      <c r="I914" s="3" t="s">
        <v>3133</v>
      </c>
      <c r="J914" s="3">
        <v>210</v>
      </c>
      <c r="K914" s="3"/>
      <c r="L914" s="3">
        <v>368</v>
      </c>
      <c r="M914" s="15" t="s">
        <v>3602</v>
      </c>
    </row>
    <row r="915" spans="1:13" ht="16.05" customHeight="1">
      <c r="A915" s="29">
        <v>37267</v>
      </c>
      <c r="B915" s="3" t="s">
        <v>3134</v>
      </c>
      <c r="C915" s="3" t="s">
        <v>13</v>
      </c>
      <c r="D915" s="3" t="s">
        <v>14</v>
      </c>
      <c r="E915" s="27" t="s">
        <v>1866</v>
      </c>
      <c r="F915" s="3" t="s">
        <v>3135</v>
      </c>
      <c r="G915" s="3" t="s">
        <v>435</v>
      </c>
      <c r="H915" s="3" t="s">
        <v>2971</v>
      </c>
      <c r="I915" s="3" t="s">
        <v>3136</v>
      </c>
      <c r="J915" s="3">
        <v>205</v>
      </c>
      <c r="K915" s="3"/>
      <c r="L915" s="3">
        <v>369</v>
      </c>
      <c r="M915" s="15" t="s">
        <v>3602</v>
      </c>
    </row>
    <row r="916" spans="1:13" ht="16.05" customHeight="1">
      <c r="A916" s="29">
        <v>39614</v>
      </c>
      <c r="B916" s="3" t="s">
        <v>3137</v>
      </c>
      <c r="C916" s="3" t="s">
        <v>13</v>
      </c>
      <c r="D916" s="3" t="s">
        <v>14</v>
      </c>
      <c r="E916" s="27" t="s">
        <v>1866</v>
      </c>
      <c r="F916" s="3" t="s">
        <v>3138</v>
      </c>
      <c r="G916" s="3" t="s">
        <v>250</v>
      </c>
      <c r="H916" s="3" t="s">
        <v>251</v>
      </c>
      <c r="I916" s="3" t="s">
        <v>3139</v>
      </c>
      <c r="J916" s="3">
        <v>205</v>
      </c>
      <c r="K916" s="3"/>
      <c r="L916" s="3">
        <v>370</v>
      </c>
      <c r="M916" s="15" t="s">
        <v>3602</v>
      </c>
    </row>
    <row r="917" spans="1:13" ht="16.05" customHeight="1">
      <c r="A917" s="29">
        <v>37302</v>
      </c>
      <c r="B917" s="3" t="s">
        <v>3140</v>
      </c>
      <c r="C917" s="3" t="s">
        <v>13</v>
      </c>
      <c r="D917" s="3" t="s">
        <v>14</v>
      </c>
      <c r="E917" s="27" t="s">
        <v>1866</v>
      </c>
      <c r="F917" s="3" t="s">
        <v>3141</v>
      </c>
      <c r="G917" s="3" t="s">
        <v>1492</v>
      </c>
      <c r="H917" s="3" t="s">
        <v>1955</v>
      </c>
      <c r="I917" s="3" t="s">
        <v>3142</v>
      </c>
      <c r="J917" s="3">
        <v>205</v>
      </c>
      <c r="K917" s="3"/>
      <c r="L917" s="3">
        <v>371</v>
      </c>
      <c r="M917" s="15" t="s">
        <v>3602</v>
      </c>
    </row>
    <row r="918" spans="1:13" ht="16.05" customHeight="1">
      <c r="A918" s="29">
        <v>37322</v>
      </c>
      <c r="B918" s="3" t="s">
        <v>3143</v>
      </c>
      <c r="C918" s="3" t="s">
        <v>13</v>
      </c>
      <c r="D918" s="3" t="s">
        <v>14</v>
      </c>
      <c r="E918" s="27" t="s">
        <v>1866</v>
      </c>
      <c r="F918" s="3" t="s">
        <v>3144</v>
      </c>
      <c r="G918" s="3" t="s">
        <v>1492</v>
      </c>
      <c r="H918" s="3" t="s">
        <v>1955</v>
      </c>
      <c r="I918" s="3" t="s">
        <v>3145</v>
      </c>
      <c r="J918" s="3">
        <v>205</v>
      </c>
      <c r="K918" s="3"/>
      <c r="L918" s="3">
        <v>372</v>
      </c>
      <c r="M918" s="15" t="s">
        <v>3602</v>
      </c>
    </row>
    <row r="919" spans="1:13" ht="16.05" customHeight="1">
      <c r="A919" s="29">
        <v>37568</v>
      </c>
      <c r="B919" s="3" t="s">
        <v>3146</v>
      </c>
      <c r="C919" s="3" t="s">
        <v>13</v>
      </c>
      <c r="D919" s="3" t="s">
        <v>14</v>
      </c>
      <c r="E919" s="27" t="s">
        <v>1866</v>
      </c>
      <c r="F919" s="3" t="s">
        <v>3147</v>
      </c>
      <c r="G919" s="3" t="s">
        <v>461</v>
      </c>
      <c r="H919" s="3" t="s">
        <v>3083</v>
      </c>
      <c r="I919" s="3" t="s">
        <v>3148</v>
      </c>
      <c r="J919" s="3">
        <v>200</v>
      </c>
      <c r="K919" s="3"/>
      <c r="L919" s="3">
        <v>373</v>
      </c>
      <c r="M919" s="15" t="s">
        <v>3602</v>
      </c>
    </row>
    <row r="920" spans="1:13" ht="16.05" customHeight="1">
      <c r="A920" s="29">
        <v>38835</v>
      </c>
      <c r="B920" s="3" t="s">
        <v>3149</v>
      </c>
      <c r="C920" s="3" t="s">
        <v>13</v>
      </c>
      <c r="D920" s="3" t="s">
        <v>14</v>
      </c>
      <c r="E920" s="27" t="s">
        <v>1866</v>
      </c>
      <c r="F920" s="3" t="s">
        <v>3150</v>
      </c>
      <c r="G920" s="3" t="s">
        <v>66</v>
      </c>
      <c r="H920" s="3" t="s">
        <v>2256</v>
      </c>
      <c r="I920" s="3" t="s">
        <v>3151</v>
      </c>
      <c r="J920" s="3">
        <v>200</v>
      </c>
      <c r="K920" s="3"/>
      <c r="L920" s="3">
        <v>374</v>
      </c>
      <c r="M920" s="15" t="s">
        <v>3602</v>
      </c>
    </row>
    <row r="921" spans="1:13" ht="16.05" customHeight="1">
      <c r="A921" s="29">
        <v>37061</v>
      </c>
      <c r="B921" s="3" t="s">
        <v>3152</v>
      </c>
      <c r="C921" s="3" t="s">
        <v>13</v>
      </c>
      <c r="D921" s="3" t="s">
        <v>14</v>
      </c>
      <c r="E921" s="27" t="s">
        <v>1866</v>
      </c>
      <c r="F921" s="3" t="s">
        <v>3153</v>
      </c>
      <c r="G921" s="3" t="s">
        <v>470</v>
      </c>
      <c r="H921" s="3" t="s">
        <v>3154</v>
      </c>
      <c r="I921" s="3" t="s">
        <v>3155</v>
      </c>
      <c r="J921" s="3">
        <v>195</v>
      </c>
      <c r="K921" s="3"/>
      <c r="L921" s="3">
        <v>375</v>
      </c>
      <c r="M921" s="15" t="s">
        <v>3602</v>
      </c>
    </row>
    <row r="922" spans="1:13" ht="16.05" customHeight="1">
      <c r="A922" s="29">
        <v>40853</v>
      </c>
      <c r="B922" s="3" t="s">
        <v>3156</v>
      </c>
      <c r="C922" s="3" t="s">
        <v>13</v>
      </c>
      <c r="D922" s="3" t="s">
        <v>14</v>
      </c>
      <c r="E922" s="27" t="s">
        <v>1866</v>
      </c>
      <c r="F922" s="3" t="s">
        <v>3157</v>
      </c>
      <c r="G922" s="3" t="s">
        <v>1928</v>
      </c>
      <c r="H922" s="3" t="s">
        <v>1929</v>
      </c>
      <c r="I922" s="3" t="s">
        <v>3158</v>
      </c>
      <c r="J922" s="3">
        <v>195</v>
      </c>
      <c r="K922" s="3"/>
      <c r="L922" s="3">
        <v>376</v>
      </c>
      <c r="M922" s="15" t="s">
        <v>3602</v>
      </c>
    </row>
    <row r="923" spans="1:13" ht="16.05" customHeight="1">
      <c r="A923" s="29">
        <v>37315</v>
      </c>
      <c r="B923" s="3" t="s">
        <v>3159</v>
      </c>
      <c r="C923" s="3" t="s">
        <v>13</v>
      </c>
      <c r="D923" s="3" t="s">
        <v>14</v>
      </c>
      <c r="E923" s="27" t="s">
        <v>1866</v>
      </c>
      <c r="F923" s="3" t="s">
        <v>3160</v>
      </c>
      <c r="G923" s="3" t="s">
        <v>1492</v>
      </c>
      <c r="H923" s="3" t="s">
        <v>1955</v>
      </c>
      <c r="I923" s="3" t="s">
        <v>3161</v>
      </c>
      <c r="J923" s="3">
        <v>170</v>
      </c>
      <c r="K923" s="3"/>
      <c r="L923" s="3">
        <v>377</v>
      </c>
      <c r="M923" s="15" t="s">
        <v>3602</v>
      </c>
    </row>
    <row r="924" spans="1:13" ht="16.05" customHeight="1">
      <c r="A924" s="29">
        <v>38365</v>
      </c>
      <c r="B924" s="3" t="s">
        <v>3162</v>
      </c>
      <c r="C924" s="3" t="s">
        <v>13</v>
      </c>
      <c r="D924" s="3" t="s">
        <v>14</v>
      </c>
      <c r="E924" s="27" t="s">
        <v>1866</v>
      </c>
      <c r="F924" s="3" t="s">
        <v>3163</v>
      </c>
      <c r="G924" s="3" t="s">
        <v>1868</v>
      </c>
      <c r="H924" s="3" t="s">
        <v>3164</v>
      </c>
      <c r="I924" s="3" t="s">
        <v>3165</v>
      </c>
      <c r="J924" s="3">
        <v>100</v>
      </c>
      <c r="K924" s="3"/>
      <c r="L924" s="3">
        <v>378</v>
      </c>
      <c r="M924" s="15" t="s">
        <v>3602</v>
      </c>
    </row>
    <row r="925" spans="1:13" ht="16.05" customHeight="1">
      <c r="A925" s="29">
        <v>38416</v>
      </c>
      <c r="B925" s="3" t="s">
        <v>3166</v>
      </c>
      <c r="C925" s="3" t="s">
        <v>13</v>
      </c>
      <c r="D925" s="3" t="s">
        <v>14</v>
      </c>
      <c r="E925" s="27" t="s">
        <v>1866</v>
      </c>
      <c r="F925" s="3" t="s">
        <v>3167</v>
      </c>
      <c r="G925" s="3" t="s">
        <v>3168</v>
      </c>
      <c r="H925" s="3" t="s">
        <v>2951</v>
      </c>
      <c r="I925" s="3" t="s">
        <v>3169</v>
      </c>
      <c r="J925" s="3">
        <v>50</v>
      </c>
      <c r="K925" s="3"/>
      <c r="L925" s="3">
        <v>379</v>
      </c>
      <c r="M925" s="15" t="s">
        <v>3602</v>
      </c>
    </row>
    <row r="926" spans="1:13" ht="16.05" customHeight="1">
      <c r="A926" s="29">
        <v>39559</v>
      </c>
      <c r="B926" s="3" t="s">
        <v>3170</v>
      </c>
      <c r="C926" s="3" t="s">
        <v>13</v>
      </c>
      <c r="D926" s="3" t="s">
        <v>14</v>
      </c>
      <c r="E926" s="27" t="s">
        <v>1866</v>
      </c>
      <c r="F926" s="3" t="s">
        <v>3171</v>
      </c>
      <c r="G926" s="3" t="s">
        <v>66</v>
      </c>
      <c r="H926" s="3" t="s">
        <v>989</v>
      </c>
      <c r="I926" s="3" t="s">
        <v>3171</v>
      </c>
      <c r="J926" s="3">
        <v>50</v>
      </c>
      <c r="K926" s="3"/>
      <c r="L926" s="3">
        <v>380</v>
      </c>
      <c r="M926" s="15" t="s">
        <v>3602</v>
      </c>
    </row>
    <row r="927" spans="1:13" ht="16.05" customHeight="1">
      <c r="A927" s="29">
        <v>39850</v>
      </c>
      <c r="B927" s="3" t="s">
        <v>3172</v>
      </c>
      <c r="C927" s="3" t="s">
        <v>13</v>
      </c>
      <c r="D927" s="3" t="s">
        <v>14</v>
      </c>
      <c r="E927" s="27" t="s">
        <v>1866</v>
      </c>
      <c r="F927" s="3" t="s">
        <v>3173</v>
      </c>
      <c r="G927" s="3" t="s">
        <v>1997</v>
      </c>
      <c r="H927" s="3" t="s">
        <v>2664</v>
      </c>
      <c r="I927" s="3" t="s">
        <v>3173</v>
      </c>
      <c r="J927" s="3">
        <v>50</v>
      </c>
      <c r="K927" s="3"/>
      <c r="L927" s="3">
        <v>381</v>
      </c>
      <c r="M927" s="15" t="s">
        <v>3602</v>
      </c>
    </row>
    <row r="928" spans="1:13" ht="16.05" customHeight="1">
      <c r="A928" s="29">
        <v>36550</v>
      </c>
      <c r="B928" s="3" t="s">
        <v>3174</v>
      </c>
      <c r="C928" s="3" t="s">
        <v>13</v>
      </c>
      <c r="D928" s="3" t="s">
        <v>14</v>
      </c>
      <c r="E928" s="27" t="s">
        <v>1866</v>
      </c>
      <c r="F928" s="3" t="s">
        <v>3175</v>
      </c>
      <c r="G928" s="3" t="s">
        <v>1910</v>
      </c>
      <c r="H928" s="3" t="s">
        <v>1911</v>
      </c>
      <c r="I928" s="3" t="s">
        <v>3176</v>
      </c>
      <c r="J928" s="3">
        <v>50</v>
      </c>
      <c r="K928" s="3"/>
      <c r="L928" s="3">
        <v>382</v>
      </c>
      <c r="M928" s="15" t="s">
        <v>3602</v>
      </c>
    </row>
    <row r="929" spans="1:13" ht="16.05" customHeight="1">
      <c r="A929" s="29">
        <v>50198</v>
      </c>
      <c r="B929" s="3" t="s">
        <v>3177</v>
      </c>
      <c r="C929" s="3" t="s">
        <v>13</v>
      </c>
      <c r="D929" s="3" t="s">
        <v>14</v>
      </c>
      <c r="E929" s="27" t="s">
        <v>1866</v>
      </c>
      <c r="F929" s="3" t="s">
        <v>3178</v>
      </c>
      <c r="G929" s="3" t="s">
        <v>66</v>
      </c>
      <c r="H929" s="3" t="s">
        <v>2029</v>
      </c>
      <c r="I929" s="3" t="s">
        <v>3179</v>
      </c>
      <c r="J929" s="3">
        <v>50</v>
      </c>
      <c r="K929" s="3"/>
      <c r="L929" s="3">
        <v>383</v>
      </c>
      <c r="M929" s="15" t="s">
        <v>3602</v>
      </c>
    </row>
    <row r="931" spans="1:13" ht="16.05" customHeight="1">
      <c r="A931" s="29">
        <v>37783</v>
      </c>
      <c r="B931" s="3" t="s">
        <v>3180</v>
      </c>
      <c r="C931" s="3" t="s">
        <v>13</v>
      </c>
      <c r="D931" s="3" t="s">
        <v>14</v>
      </c>
      <c r="E931" s="27" t="s">
        <v>3181</v>
      </c>
      <c r="F931" s="3" t="s">
        <v>3182</v>
      </c>
      <c r="G931" s="3" t="s">
        <v>1868</v>
      </c>
      <c r="H931" s="3" t="s">
        <v>1347</v>
      </c>
      <c r="I931" s="3" t="s">
        <v>3183</v>
      </c>
      <c r="J931" s="3">
        <v>898</v>
      </c>
      <c r="K931" s="3"/>
      <c r="L931" s="3">
        <v>1</v>
      </c>
      <c r="M931" s="26" t="s">
        <v>3596</v>
      </c>
    </row>
    <row r="932" spans="1:13" ht="16.05" customHeight="1">
      <c r="A932" s="29">
        <v>37590</v>
      </c>
      <c r="B932" s="3" t="s">
        <v>3184</v>
      </c>
      <c r="C932" s="3" t="s">
        <v>13</v>
      </c>
      <c r="D932" s="3" t="s">
        <v>14</v>
      </c>
      <c r="E932" s="27" t="s">
        <v>3181</v>
      </c>
      <c r="F932" s="3" t="s">
        <v>3185</v>
      </c>
      <c r="G932" s="3" t="s">
        <v>1868</v>
      </c>
      <c r="H932" s="3" t="s">
        <v>3186</v>
      </c>
      <c r="I932" s="3" t="s">
        <v>3187</v>
      </c>
      <c r="J932" s="3">
        <v>883</v>
      </c>
      <c r="K932" s="3"/>
      <c r="L932" s="3">
        <v>2</v>
      </c>
      <c r="M932" s="26" t="s">
        <v>3597</v>
      </c>
    </row>
    <row r="933" spans="1:13" ht="16.05" customHeight="1">
      <c r="A933" s="29">
        <v>40135</v>
      </c>
      <c r="B933" s="3" t="s">
        <v>3188</v>
      </c>
      <c r="C933" s="3" t="s">
        <v>13</v>
      </c>
      <c r="D933" s="3" t="s">
        <v>14</v>
      </c>
      <c r="E933" s="27" t="s">
        <v>3181</v>
      </c>
      <c r="F933" s="3" t="s">
        <v>3189</v>
      </c>
      <c r="G933" s="3" t="s">
        <v>1896</v>
      </c>
      <c r="H933" s="3" t="s">
        <v>3190</v>
      </c>
      <c r="I933" s="3" t="s">
        <v>3191</v>
      </c>
      <c r="J933" s="3">
        <v>777</v>
      </c>
      <c r="K933" s="3"/>
      <c r="L933" s="3">
        <v>3</v>
      </c>
      <c r="M933" s="26" t="s">
        <v>3598</v>
      </c>
    </row>
    <row r="934" spans="1:13" ht="16.05" customHeight="1">
      <c r="A934" s="29">
        <v>37757</v>
      </c>
      <c r="B934" s="3" t="s">
        <v>3192</v>
      </c>
      <c r="C934" s="3" t="s">
        <v>13</v>
      </c>
      <c r="D934" s="3" t="s">
        <v>14</v>
      </c>
      <c r="E934" s="27" t="s">
        <v>3181</v>
      </c>
      <c r="F934" s="3" t="s">
        <v>3193</v>
      </c>
      <c r="G934" s="3" t="s">
        <v>1868</v>
      </c>
      <c r="H934" s="3" t="s">
        <v>3194</v>
      </c>
      <c r="I934" s="3" t="s">
        <v>3195</v>
      </c>
      <c r="J934" s="3">
        <v>730</v>
      </c>
      <c r="K934" s="3"/>
      <c r="L934" s="3">
        <v>4</v>
      </c>
      <c r="M934" s="24" t="s">
        <v>3599</v>
      </c>
    </row>
    <row r="935" spans="1:13" ht="16.05" customHeight="1">
      <c r="A935" s="29">
        <v>38723</v>
      </c>
      <c r="B935" s="3" t="s">
        <v>3196</v>
      </c>
      <c r="C935" s="3" t="s">
        <v>13</v>
      </c>
      <c r="D935" s="3" t="s">
        <v>14</v>
      </c>
      <c r="E935" s="27" t="s">
        <v>3181</v>
      </c>
      <c r="F935" s="3" t="s">
        <v>3197</v>
      </c>
      <c r="G935" s="3" t="s">
        <v>1868</v>
      </c>
      <c r="H935" s="3" t="s">
        <v>2043</v>
      </c>
      <c r="I935" s="3" t="s">
        <v>3198</v>
      </c>
      <c r="J935" s="3">
        <v>730</v>
      </c>
      <c r="K935" s="3"/>
      <c r="L935" s="3">
        <v>5</v>
      </c>
      <c r="M935" s="24" t="s">
        <v>3599</v>
      </c>
    </row>
    <row r="936" spans="1:13" ht="16.05" customHeight="1">
      <c r="A936" s="29">
        <v>37573</v>
      </c>
      <c r="B936" s="3" t="s">
        <v>3199</v>
      </c>
      <c r="C936" s="3" t="s">
        <v>13</v>
      </c>
      <c r="D936" s="3" t="s">
        <v>14</v>
      </c>
      <c r="E936" s="27" t="s">
        <v>3181</v>
      </c>
      <c r="F936" s="3" t="s">
        <v>3200</v>
      </c>
      <c r="G936" s="3" t="s">
        <v>1868</v>
      </c>
      <c r="H936" s="3" t="s">
        <v>3201</v>
      </c>
      <c r="I936" s="3" t="s">
        <v>3202</v>
      </c>
      <c r="J936" s="3">
        <v>720</v>
      </c>
      <c r="K936" s="3"/>
      <c r="L936" s="3">
        <v>6</v>
      </c>
      <c r="M936" s="24" t="s">
        <v>3599</v>
      </c>
    </row>
    <row r="937" spans="1:13" ht="16.05" customHeight="1">
      <c r="A937" s="29">
        <v>40207</v>
      </c>
      <c r="B937" s="3" t="s">
        <v>3215</v>
      </c>
      <c r="C937" s="3" t="s">
        <v>13</v>
      </c>
      <c r="D937" s="3" t="s">
        <v>14</v>
      </c>
      <c r="E937" s="27" t="s">
        <v>3207</v>
      </c>
      <c r="F937" s="3" t="s">
        <v>3216</v>
      </c>
      <c r="G937" s="3" t="s">
        <v>66</v>
      </c>
      <c r="H937" s="3" t="s">
        <v>1169</v>
      </c>
      <c r="I937" s="3" t="s">
        <v>3216</v>
      </c>
      <c r="J937" s="3">
        <v>695</v>
      </c>
      <c r="K937" s="3"/>
      <c r="L937" s="3">
        <v>7</v>
      </c>
      <c r="M937" s="24" t="s">
        <v>3599</v>
      </c>
    </row>
    <row r="938" spans="1:13" ht="16.05" customHeight="1">
      <c r="A938" s="29">
        <v>39497</v>
      </c>
      <c r="B938" s="3" t="s">
        <v>3203</v>
      </c>
      <c r="C938" s="3" t="s">
        <v>13</v>
      </c>
      <c r="D938" s="3" t="s">
        <v>14</v>
      </c>
      <c r="E938" s="27" t="s">
        <v>3181</v>
      </c>
      <c r="F938" s="3" t="s">
        <v>3204</v>
      </c>
      <c r="G938" s="3" t="s">
        <v>66</v>
      </c>
      <c r="H938" s="3" t="s">
        <v>67</v>
      </c>
      <c r="I938" s="3" t="s">
        <v>3205</v>
      </c>
      <c r="J938" s="3">
        <v>694</v>
      </c>
      <c r="K938" s="3"/>
      <c r="L938" s="3">
        <v>8</v>
      </c>
      <c r="M938" s="24" t="s">
        <v>3599</v>
      </c>
    </row>
    <row r="939" spans="1:13" ht="16.05" customHeight="1">
      <c r="A939" s="29">
        <v>39040</v>
      </c>
      <c r="B939" s="3" t="s">
        <v>3206</v>
      </c>
      <c r="C939" s="3" t="s">
        <v>13</v>
      </c>
      <c r="D939" s="3" t="s">
        <v>14</v>
      </c>
      <c r="E939" s="27" t="s">
        <v>3207</v>
      </c>
      <c r="F939" s="3" t="s">
        <v>3208</v>
      </c>
      <c r="G939" s="3" t="s">
        <v>1896</v>
      </c>
      <c r="H939" s="3" t="s">
        <v>3209</v>
      </c>
      <c r="I939" s="3" t="s">
        <v>3210</v>
      </c>
      <c r="J939" s="3">
        <v>690</v>
      </c>
      <c r="K939" s="3"/>
      <c r="L939" s="3">
        <v>9</v>
      </c>
      <c r="M939" s="24" t="s">
        <v>3599</v>
      </c>
    </row>
    <row r="940" spans="1:13" ht="16.05" customHeight="1">
      <c r="A940" s="29">
        <v>50227</v>
      </c>
      <c r="B940" s="3" t="s">
        <v>3217</v>
      </c>
      <c r="C940" s="3" t="s">
        <v>13</v>
      </c>
      <c r="D940" s="3" t="s">
        <v>14</v>
      </c>
      <c r="E940" s="27" t="s">
        <v>3207</v>
      </c>
      <c r="F940" s="3" t="s">
        <v>3218</v>
      </c>
      <c r="G940" s="3" t="s">
        <v>66</v>
      </c>
      <c r="H940" s="3" t="s">
        <v>2029</v>
      </c>
      <c r="I940" s="3" t="s">
        <v>3219</v>
      </c>
      <c r="J940" s="3">
        <v>680</v>
      </c>
      <c r="K940" s="3"/>
      <c r="L940" s="3">
        <v>10</v>
      </c>
      <c r="M940" s="24" t="s">
        <v>3599</v>
      </c>
    </row>
    <row r="941" spans="1:13" ht="16.05" customHeight="1">
      <c r="A941" s="29">
        <v>37823</v>
      </c>
      <c r="B941" s="3" t="s">
        <v>3211</v>
      </c>
      <c r="C941" s="3" t="s">
        <v>13</v>
      </c>
      <c r="D941" s="3" t="s">
        <v>14</v>
      </c>
      <c r="E941" s="27" t="s">
        <v>3207</v>
      </c>
      <c r="F941" s="3" t="s">
        <v>3212</v>
      </c>
      <c r="G941" s="3" t="s">
        <v>1868</v>
      </c>
      <c r="H941" s="3" t="s">
        <v>3213</v>
      </c>
      <c r="I941" s="3" t="s">
        <v>3214</v>
      </c>
      <c r="J941" s="3">
        <v>669</v>
      </c>
      <c r="K941" s="3"/>
      <c r="L941" s="3">
        <v>11</v>
      </c>
      <c r="M941" s="24" t="s">
        <v>3599</v>
      </c>
    </row>
    <row r="942" spans="1:13" ht="16.05" customHeight="1">
      <c r="A942" s="36">
        <v>37774</v>
      </c>
      <c r="B942" s="3" t="s">
        <v>3220</v>
      </c>
      <c r="C942" s="3" t="s">
        <v>13</v>
      </c>
      <c r="D942" s="3" t="s">
        <v>14</v>
      </c>
      <c r="E942" s="37" t="s">
        <v>3207</v>
      </c>
      <c r="F942" s="38" t="s">
        <v>3221</v>
      </c>
      <c r="G942" s="38" t="s">
        <v>1868</v>
      </c>
      <c r="H942" s="3" t="s">
        <v>3222</v>
      </c>
      <c r="I942" s="38" t="s">
        <v>3223</v>
      </c>
      <c r="J942" s="38">
        <v>650</v>
      </c>
      <c r="K942" s="3"/>
      <c r="L942" s="3">
        <v>12</v>
      </c>
      <c r="M942" s="15" t="s">
        <v>3600</v>
      </c>
    </row>
    <row r="943" spans="1:13" ht="16.05" customHeight="1">
      <c r="A943" s="36">
        <v>37804</v>
      </c>
      <c r="B943" s="3" t="s">
        <v>3224</v>
      </c>
      <c r="C943" s="3" t="s">
        <v>13</v>
      </c>
      <c r="D943" s="3" t="s">
        <v>14</v>
      </c>
      <c r="E943" s="37" t="s">
        <v>3207</v>
      </c>
      <c r="F943" s="38" t="s">
        <v>3225</v>
      </c>
      <c r="G943" s="38" t="s">
        <v>1868</v>
      </c>
      <c r="H943" s="3" t="s">
        <v>3226</v>
      </c>
      <c r="I943" s="38" t="s">
        <v>3227</v>
      </c>
      <c r="J943" s="38">
        <v>648</v>
      </c>
      <c r="K943" s="3"/>
      <c r="L943" s="3">
        <v>13</v>
      </c>
      <c r="M943" s="15" t="s">
        <v>3600</v>
      </c>
    </row>
    <row r="944" spans="1:13" ht="16.05" customHeight="1">
      <c r="A944" s="36">
        <v>37578</v>
      </c>
      <c r="B944" s="3" t="s">
        <v>3228</v>
      </c>
      <c r="C944" s="3" t="s">
        <v>13</v>
      </c>
      <c r="D944" s="3" t="s">
        <v>14</v>
      </c>
      <c r="E944" s="37" t="s">
        <v>3207</v>
      </c>
      <c r="F944" s="38" t="s">
        <v>3229</v>
      </c>
      <c r="G944" s="38" t="s">
        <v>1868</v>
      </c>
      <c r="H944" s="3" t="s">
        <v>3230</v>
      </c>
      <c r="I944" s="38" t="s">
        <v>3231</v>
      </c>
      <c r="J944" s="38">
        <v>645</v>
      </c>
      <c r="K944" s="3"/>
      <c r="L944" s="3">
        <v>14</v>
      </c>
      <c r="M944" s="15" t="s">
        <v>3600</v>
      </c>
    </row>
    <row r="945" spans="1:13" ht="16.05" customHeight="1">
      <c r="A945" s="36">
        <v>37794</v>
      </c>
      <c r="B945" s="3" t="s">
        <v>3232</v>
      </c>
      <c r="C945" s="3" t="s">
        <v>13</v>
      </c>
      <c r="D945" s="3" t="s">
        <v>14</v>
      </c>
      <c r="E945" s="37" t="s">
        <v>3207</v>
      </c>
      <c r="F945" s="38" t="s">
        <v>3233</v>
      </c>
      <c r="G945" s="38" t="s">
        <v>1868</v>
      </c>
      <c r="H945" s="3" t="s">
        <v>3234</v>
      </c>
      <c r="I945" s="38" t="s">
        <v>3235</v>
      </c>
      <c r="J945" s="38">
        <v>640</v>
      </c>
      <c r="K945" s="3"/>
      <c r="L945" s="3">
        <v>15</v>
      </c>
      <c r="M945" s="15" t="s">
        <v>3600</v>
      </c>
    </row>
    <row r="946" spans="1:13" ht="16.05" customHeight="1">
      <c r="A946" s="29">
        <v>37807</v>
      </c>
      <c r="B946" s="3" t="s">
        <v>3236</v>
      </c>
      <c r="C946" s="3" t="s">
        <v>13</v>
      </c>
      <c r="D946" s="3" t="s">
        <v>14</v>
      </c>
      <c r="E946" s="27" t="s">
        <v>3207</v>
      </c>
      <c r="F946" s="3" t="s">
        <v>3237</v>
      </c>
      <c r="G946" s="3" t="s">
        <v>1868</v>
      </c>
      <c r="H946" s="3" t="s">
        <v>3238</v>
      </c>
      <c r="I946" s="3" t="s">
        <v>3239</v>
      </c>
      <c r="J946" s="3">
        <v>630</v>
      </c>
      <c r="K946" s="3"/>
      <c r="L946" s="3">
        <v>16</v>
      </c>
      <c r="M946" s="15" t="s">
        <v>3600</v>
      </c>
    </row>
    <row r="947" spans="1:13" ht="16.05" customHeight="1">
      <c r="A947" s="29">
        <v>46000</v>
      </c>
      <c r="B947" s="3" t="s">
        <v>3240</v>
      </c>
      <c r="C947" s="3" t="s">
        <v>13</v>
      </c>
      <c r="D947" s="3" t="s">
        <v>14</v>
      </c>
      <c r="E947" s="27" t="s">
        <v>3207</v>
      </c>
      <c r="F947" s="3" t="s">
        <v>3241</v>
      </c>
      <c r="G947" s="3" t="s">
        <v>1868</v>
      </c>
      <c r="H947" s="3" t="s">
        <v>3242</v>
      </c>
      <c r="I947" s="3" t="s">
        <v>3243</v>
      </c>
      <c r="J947" s="3">
        <v>620</v>
      </c>
      <c r="K947" s="3"/>
      <c r="L947" s="3">
        <v>17</v>
      </c>
      <c r="M947" s="15" t="s">
        <v>3600</v>
      </c>
    </row>
    <row r="948" spans="1:13" ht="16.05" customHeight="1">
      <c r="A948" s="29">
        <v>37796</v>
      </c>
      <c r="B948" s="3" t="s">
        <v>3244</v>
      </c>
      <c r="C948" s="3" t="s">
        <v>13</v>
      </c>
      <c r="D948" s="3" t="s">
        <v>14</v>
      </c>
      <c r="E948" s="27" t="s">
        <v>3207</v>
      </c>
      <c r="F948" s="3" t="s">
        <v>3245</v>
      </c>
      <c r="G948" s="3" t="s">
        <v>1868</v>
      </c>
      <c r="H948" s="3" t="s">
        <v>3246</v>
      </c>
      <c r="I948" s="3" t="s">
        <v>3247</v>
      </c>
      <c r="J948" s="3">
        <v>615</v>
      </c>
      <c r="K948" s="3"/>
      <c r="L948" s="3">
        <v>18</v>
      </c>
      <c r="M948" s="15" t="s">
        <v>3600</v>
      </c>
    </row>
    <row r="949" spans="1:13" ht="16.05" customHeight="1">
      <c r="A949" s="29">
        <v>37874</v>
      </c>
      <c r="B949" s="3" t="s">
        <v>3248</v>
      </c>
      <c r="C949" s="3" t="s">
        <v>13</v>
      </c>
      <c r="D949" s="3" t="s">
        <v>14</v>
      </c>
      <c r="E949" s="27" t="s">
        <v>3207</v>
      </c>
      <c r="F949" s="3" t="s">
        <v>3249</v>
      </c>
      <c r="G949" s="3" t="s">
        <v>1868</v>
      </c>
      <c r="H949" s="3" t="s">
        <v>3250</v>
      </c>
      <c r="I949" s="3" t="s">
        <v>3251</v>
      </c>
      <c r="J949" s="3">
        <v>611</v>
      </c>
      <c r="K949" s="3"/>
      <c r="L949" s="3">
        <v>19</v>
      </c>
      <c r="M949" s="15" t="s">
        <v>3600</v>
      </c>
    </row>
    <row r="950" spans="1:13" ht="16.05" customHeight="1">
      <c r="A950" s="29">
        <v>39348</v>
      </c>
      <c r="B950" s="3" t="s">
        <v>3252</v>
      </c>
      <c r="C950" s="3" t="s">
        <v>13</v>
      </c>
      <c r="D950" s="3" t="s">
        <v>14</v>
      </c>
      <c r="E950" s="27" t="s">
        <v>3207</v>
      </c>
      <c r="F950" s="3" t="s">
        <v>3253</v>
      </c>
      <c r="G950" s="3" t="s">
        <v>17</v>
      </c>
      <c r="H950" s="3" t="s">
        <v>18</v>
      </c>
      <c r="I950" s="3" t="s">
        <v>3254</v>
      </c>
      <c r="J950" s="3">
        <v>602</v>
      </c>
      <c r="K950" s="3"/>
      <c r="L950" s="3">
        <v>20</v>
      </c>
      <c r="M950" s="15" t="s">
        <v>3600</v>
      </c>
    </row>
    <row r="951" spans="1:13" ht="16.05" customHeight="1">
      <c r="A951" s="29">
        <v>32732</v>
      </c>
      <c r="B951" s="3" t="s">
        <v>3255</v>
      </c>
      <c r="C951" s="3" t="s">
        <v>13</v>
      </c>
      <c r="D951" s="3" t="s">
        <v>14</v>
      </c>
      <c r="E951" s="27" t="s">
        <v>3207</v>
      </c>
      <c r="F951" s="3" t="s">
        <v>3256</v>
      </c>
      <c r="G951" s="3" t="s">
        <v>3257</v>
      </c>
      <c r="H951" s="3" t="s">
        <v>3258</v>
      </c>
      <c r="I951" s="3" t="s">
        <v>3259</v>
      </c>
      <c r="J951" s="3">
        <v>553</v>
      </c>
      <c r="K951" s="3"/>
      <c r="L951" s="3">
        <v>21</v>
      </c>
      <c r="M951" s="15" t="s">
        <v>3600</v>
      </c>
    </row>
    <row r="952" spans="1:13" ht="16.05" customHeight="1">
      <c r="A952" s="29">
        <v>34718</v>
      </c>
      <c r="B952" s="3" t="s">
        <v>3260</v>
      </c>
      <c r="C952" s="3" t="s">
        <v>13</v>
      </c>
      <c r="D952" s="3" t="s">
        <v>14</v>
      </c>
      <c r="E952" s="27" t="s">
        <v>3207</v>
      </c>
      <c r="F952" s="3" t="s">
        <v>3261</v>
      </c>
      <c r="G952" s="3" t="s">
        <v>3257</v>
      </c>
      <c r="H952" s="3" t="s">
        <v>3258</v>
      </c>
      <c r="I952" s="3" t="s">
        <v>3262</v>
      </c>
      <c r="J952" s="3">
        <v>528</v>
      </c>
      <c r="K952" s="3"/>
      <c r="L952" s="3">
        <v>22</v>
      </c>
      <c r="M952" s="15" t="s">
        <v>3600</v>
      </c>
    </row>
    <row r="953" spans="1:13" ht="16.05" customHeight="1">
      <c r="A953" s="29">
        <v>50107</v>
      </c>
      <c r="B953" s="3" t="s">
        <v>3263</v>
      </c>
      <c r="C953" s="3" t="s">
        <v>13</v>
      </c>
      <c r="D953" s="3" t="s">
        <v>14</v>
      </c>
      <c r="E953" s="27" t="s">
        <v>3207</v>
      </c>
      <c r="F953" s="3" t="s">
        <v>3264</v>
      </c>
      <c r="G953" s="3" t="s">
        <v>66</v>
      </c>
      <c r="H953" s="3" t="s">
        <v>2029</v>
      </c>
      <c r="I953" s="3" t="s">
        <v>3265</v>
      </c>
      <c r="J953" s="3">
        <v>520</v>
      </c>
      <c r="K953" s="3"/>
      <c r="L953" s="3">
        <v>23</v>
      </c>
      <c r="M953" s="15" t="s">
        <v>3600</v>
      </c>
    </row>
    <row r="954" spans="1:13" ht="16.05" customHeight="1">
      <c r="A954" s="29">
        <v>37387</v>
      </c>
      <c r="B954" s="3" t="s">
        <v>3266</v>
      </c>
      <c r="C954" s="3" t="s">
        <v>13</v>
      </c>
      <c r="D954" s="3" t="s">
        <v>14</v>
      </c>
      <c r="E954" s="27" t="s">
        <v>3207</v>
      </c>
      <c r="F954" s="3" t="s">
        <v>3267</v>
      </c>
      <c r="G954" s="3" t="s">
        <v>3268</v>
      </c>
      <c r="H954" s="3" t="s">
        <v>44</v>
      </c>
      <c r="I954" s="3" t="s">
        <v>3269</v>
      </c>
      <c r="J954" s="3">
        <v>515</v>
      </c>
      <c r="K954" s="3"/>
      <c r="L954" s="3">
        <v>24</v>
      </c>
      <c r="M954" s="15" t="s">
        <v>3600</v>
      </c>
    </row>
    <row r="955" spans="1:13" ht="16.05" customHeight="1">
      <c r="A955" s="29">
        <v>39044</v>
      </c>
      <c r="B955" s="3" t="s">
        <v>3270</v>
      </c>
      <c r="C955" s="3" t="s">
        <v>13</v>
      </c>
      <c r="D955" s="3" t="s">
        <v>14</v>
      </c>
      <c r="E955" s="27" t="s">
        <v>3207</v>
      </c>
      <c r="F955" s="3" t="s">
        <v>3271</v>
      </c>
      <c r="G955" s="3" t="s">
        <v>1896</v>
      </c>
      <c r="H955" s="3" t="s">
        <v>3190</v>
      </c>
      <c r="I955" s="3" t="s">
        <v>3272</v>
      </c>
      <c r="J955" s="3">
        <v>515</v>
      </c>
      <c r="K955" s="3"/>
      <c r="L955" s="3">
        <v>25</v>
      </c>
      <c r="M955" s="15" t="s">
        <v>3600</v>
      </c>
    </row>
    <row r="956" spans="1:13" ht="16.05" customHeight="1">
      <c r="A956" s="29">
        <v>50116</v>
      </c>
      <c r="B956" s="3" t="s">
        <v>3273</v>
      </c>
      <c r="C956" s="3" t="s">
        <v>13</v>
      </c>
      <c r="D956" s="3" t="s">
        <v>14</v>
      </c>
      <c r="E956" s="27" t="s">
        <v>3207</v>
      </c>
      <c r="F956" s="3" t="s">
        <v>3274</v>
      </c>
      <c r="G956" s="3" t="s">
        <v>66</v>
      </c>
      <c r="H956" s="3" t="s">
        <v>2029</v>
      </c>
      <c r="I956" s="3" t="s">
        <v>3275</v>
      </c>
      <c r="J956" s="3">
        <v>510</v>
      </c>
      <c r="K956" s="3"/>
      <c r="L956" s="3">
        <v>26</v>
      </c>
      <c r="M956" s="15" t="s">
        <v>3600</v>
      </c>
    </row>
    <row r="957" spans="1:13" ht="16.05" customHeight="1">
      <c r="A957" s="29">
        <v>34638</v>
      </c>
      <c r="B957" s="3" t="s">
        <v>3276</v>
      </c>
      <c r="C957" s="3" t="s">
        <v>13</v>
      </c>
      <c r="D957" s="3" t="s">
        <v>14</v>
      </c>
      <c r="E957" s="27" t="s">
        <v>3207</v>
      </c>
      <c r="F957" s="3" t="s">
        <v>3277</v>
      </c>
      <c r="G957" s="3" t="s">
        <v>3278</v>
      </c>
      <c r="H957" s="3" t="s">
        <v>3279</v>
      </c>
      <c r="I957" s="3" t="s">
        <v>3277</v>
      </c>
      <c r="J957" s="3">
        <v>500</v>
      </c>
      <c r="K957" s="3"/>
      <c r="L957" s="3">
        <v>27</v>
      </c>
      <c r="M957" s="15" t="s">
        <v>3600</v>
      </c>
    </row>
    <row r="958" spans="1:13" ht="16.05" customHeight="1">
      <c r="A958" s="29">
        <v>37613</v>
      </c>
      <c r="B958" s="3" t="s">
        <v>3280</v>
      </c>
      <c r="C958" s="3" t="s">
        <v>13</v>
      </c>
      <c r="D958" s="3" t="s">
        <v>14</v>
      </c>
      <c r="E958" s="27" t="s">
        <v>3207</v>
      </c>
      <c r="F958" s="3" t="s">
        <v>3281</v>
      </c>
      <c r="G958" s="3" t="s">
        <v>1868</v>
      </c>
      <c r="H958" s="3" t="s">
        <v>3282</v>
      </c>
      <c r="I958" s="3" t="s">
        <v>3283</v>
      </c>
      <c r="J958" s="3">
        <v>490</v>
      </c>
      <c r="K958" s="3"/>
      <c r="L958" s="3">
        <v>28</v>
      </c>
      <c r="M958" s="15" t="s">
        <v>3600</v>
      </c>
    </row>
    <row r="959" spans="1:13" ht="16.05" customHeight="1">
      <c r="A959" s="29">
        <v>39580</v>
      </c>
      <c r="B959" s="3" t="s">
        <v>3284</v>
      </c>
      <c r="C959" s="3" t="s">
        <v>13</v>
      </c>
      <c r="D959" s="3" t="s">
        <v>14</v>
      </c>
      <c r="E959" s="27" t="s">
        <v>3207</v>
      </c>
      <c r="F959" s="3" t="s">
        <v>3285</v>
      </c>
      <c r="G959" s="3" t="s">
        <v>66</v>
      </c>
      <c r="H959" s="3" t="s">
        <v>67</v>
      </c>
      <c r="I959" s="3" t="s">
        <v>3286</v>
      </c>
      <c r="J959" s="3">
        <v>455</v>
      </c>
      <c r="K959" s="3"/>
      <c r="L959" s="3">
        <v>29</v>
      </c>
      <c r="M959" s="15" t="s">
        <v>3600</v>
      </c>
    </row>
    <row r="960" spans="1:13" ht="16.05" customHeight="1">
      <c r="A960" s="29">
        <v>39945</v>
      </c>
      <c r="B960" s="3" t="s">
        <v>3287</v>
      </c>
      <c r="C960" s="3" t="s">
        <v>13</v>
      </c>
      <c r="D960" s="3" t="s">
        <v>14</v>
      </c>
      <c r="E960" s="27" t="s">
        <v>3207</v>
      </c>
      <c r="F960" s="3" t="s">
        <v>3288</v>
      </c>
      <c r="G960" s="3" t="s">
        <v>66</v>
      </c>
      <c r="H960" s="3" t="s">
        <v>1169</v>
      </c>
      <c r="I960" s="3" t="s">
        <v>3288</v>
      </c>
      <c r="J960" s="3">
        <v>450</v>
      </c>
      <c r="K960" s="3"/>
      <c r="L960" s="3">
        <v>30</v>
      </c>
      <c r="M960" s="15" t="s">
        <v>3600</v>
      </c>
    </row>
    <row r="961" spans="1:13" ht="16.05" customHeight="1">
      <c r="A961" s="29">
        <v>37787</v>
      </c>
      <c r="B961" s="3" t="s">
        <v>3289</v>
      </c>
      <c r="C961" s="3" t="s">
        <v>13</v>
      </c>
      <c r="D961" s="3" t="s">
        <v>14</v>
      </c>
      <c r="E961" s="27" t="s">
        <v>3207</v>
      </c>
      <c r="F961" s="3" t="s">
        <v>3290</v>
      </c>
      <c r="G961" s="3" t="s">
        <v>1868</v>
      </c>
      <c r="H961" s="3" t="s">
        <v>3291</v>
      </c>
      <c r="I961" s="3" t="s">
        <v>3292</v>
      </c>
      <c r="J961" s="3">
        <v>445</v>
      </c>
      <c r="K961" s="3"/>
      <c r="L961" s="3">
        <v>31</v>
      </c>
      <c r="M961" s="15" t="s">
        <v>3600</v>
      </c>
    </row>
    <row r="962" spans="1:13" ht="16.05" customHeight="1">
      <c r="A962" s="29">
        <v>37933</v>
      </c>
      <c r="B962" s="3" t="s">
        <v>3293</v>
      </c>
      <c r="C962" s="3" t="s">
        <v>13</v>
      </c>
      <c r="D962" s="3" t="s">
        <v>14</v>
      </c>
      <c r="E962" s="27" t="s">
        <v>3207</v>
      </c>
      <c r="F962" s="3" t="s">
        <v>3294</v>
      </c>
      <c r="G962" s="3" t="s">
        <v>3295</v>
      </c>
      <c r="H962" s="3" t="s">
        <v>3296</v>
      </c>
      <c r="I962" s="3" t="s">
        <v>3297</v>
      </c>
      <c r="J962" s="3">
        <v>440</v>
      </c>
      <c r="K962" s="3"/>
      <c r="L962" s="3">
        <v>32</v>
      </c>
      <c r="M962" s="15" t="s">
        <v>3600</v>
      </c>
    </row>
    <row r="963" spans="1:13" ht="16.05" customHeight="1">
      <c r="A963" s="29">
        <v>34619</v>
      </c>
      <c r="B963" s="3" t="s">
        <v>3298</v>
      </c>
      <c r="C963" s="3" t="s">
        <v>13</v>
      </c>
      <c r="D963" s="3" t="s">
        <v>14</v>
      </c>
      <c r="E963" s="27" t="s">
        <v>3207</v>
      </c>
      <c r="F963" s="3" t="s">
        <v>3299</v>
      </c>
      <c r="G963" s="3" t="s">
        <v>3278</v>
      </c>
      <c r="H963" s="3" t="s">
        <v>3279</v>
      </c>
      <c r="I963" s="3" t="s">
        <v>3299</v>
      </c>
      <c r="J963" s="3">
        <v>425</v>
      </c>
      <c r="K963" s="3"/>
      <c r="L963" s="3">
        <v>33</v>
      </c>
      <c r="M963" s="15" t="s">
        <v>3600</v>
      </c>
    </row>
    <row r="964" spans="1:13" ht="16.05" customHeight="1">
      <c r="A964" s="29">
        <v>34633</v>
      </c>
      <c r="B964" s="3" t="s">
        <v>3300</v>
      </c>
      <c r="C964" s="3" t="s">
        <v>13</v>
      </c>
      <c r="D964" s="3" t="s">
        <v>14</v>
      </c>
      <c r="E964" s="27" t="s">
        <v>3207</v>
      </c>
      <c r="F964" s="3" t="s">
        <v>3301</v>
      </c>
      <c r="G964" s="3" t="s">
        <v>3278</v>
      </c>
      <c r="H964" s="3" t="s">
        <v>3279</v>
      </c>
      <c r="I964" s="3" t="s">
        <v>3301</v>
      </c>
      <c r="J964" s="3">
        <v>425</v>
      </c>
      <c r="K964" s="3"/>
      <c r="L964" s="3">
        <v>34</v>
      </c>
      <c r="M964" s="15" t="s">
        <v>3600</v>
      </c>
    </row>
    <row r="965" spans="1:13" ht="16.05" customHeight="1">
      <c r="A965" s="29">
        <v>37927</v>
      </c>
      <c r="B965" s="3" t="s">
        <v>3302</v>
      </c>
      <c r="C965" s="3" t="s">
        <v>13</v>
      </c>
      <c r="D965" s="3" t="s">
        <v>14</v>
      </c>
      <c r="E965" s="27" t="s">
        <v>3207</v>
      </c>
      <c r="F965" s="3" t="s">
        <v>3303</v>
      </c>
      <c r="G965" s="3" t="s">
        <v>3295</v>
      </c>
      <c r="H965" s="3" t="s">
        <v>3304</v>
      </c>
      <c r="I965" s="3" t="s">
        <v>3305</v>
      </c>
      <c r="J965" s="3">
        <v>425</v>
      </c>
      <c r="K965" s="3"/>
      <c r="L965" s="3">
        <v>35</v>
      </c>
      <c r="M965" s="15" t="s">
        <v>3600</v>
      </c>
    </row>
    <row r="966" spans="1:13" ht="16.05" customHeight="1">
      <c r="A966" s="29">
        <v>39045</v>
      </c>
      <c r="B966" s="3" t="s">
        <v>3306</v>
      </c>
      <c r="C966" s="3" t="s">
        <v>13</v>
      </c>
      <c r="D966" s="3" t="s">
        <v>14</v>
      </c>
      <c r="E966" s="27" t="s">
        <v>3207</v>
      </c>
      <c r="F966" s="3" t="s">
        <v>3307</v>
      </c>
      <c r="G966" s="3" t="s">
        <v>1896</v>
      </c>
      <c r="H966" s="3" t="s">
        <v>3209</v>
      </c>
      <c r="I966" s="3" t="s">
        <v>3308</v>
      </c>
      <c r="J966" s="3">
        <v>415</v>
      </c>
      <c r="K966" s="3"/>
      <c r="L966" s="3">
        <v>36</v>
      </c>
      <c r="M966" s="15" t="s">
        <v>3604</v>
      </c>
    </row>
    <row r="967" spans="1:13" ht="16.05" customHeight="1">
      <c r="A967" s="29">
        <v>37799</v>
      </c>
      <c r="B967" s="3" t="s">
        <v>3309</v>
      </c>
      <c r="C967" s="3" t="s">
        <v>13</v>
      </c>
      <c r="D967" s="3" t="s">
        <v>14</v>
      </c>
      <c r="E967" s="27" t="s">
        <v>3207</v>
      </c>
      <c r="F967" s="3" t="s">
        <v>3310</v>
      </c>
      <c r="G967" s="3" t="s">
        <v>1868</v>
      </c>
      <c r="H967" s="3" t="s">
        <v>3311</v>
      </c>
      <c r="I967" s="3" t="s">
        <v>3312</v>
      </c>
      <c r="J967" s="3">
        <v>410</v>
      </c>
      <c r="K967" s="3"/>
      <c r="L967" s="3">
        <v>37</v>
      </c>
      <c r="M967" s="15" t="s">
        <v>3604</v>
      </c>
    </row>
    <row r="968" spans="1:13" ht="16.05" customHeight="1">
      <c r="A968" s="29">
        <v>37588</v>
      </c>
      <c r="B968" s="3" t="s">
        <v>3313</v>
      </c>
      <c r="C968" s="3" t="s">
        <v>13</v>
      </c>
      <c r="D968" s="3" t="s">
        <v>14</v>
      </c>
      <c r="E968" s="27" t="s">
        <v>3207</v>
      </c>
      <c r="F968" s="3" t="s">
        <v>3314</v>
      </c>
      <c r="G968" s="3" t="s">
        <v>1868</v>
      </c>
      <c r="H968" s="3" t="s">
        <v>3315</v>
      </c>
      <c r="I968" s="3" t="s">
        <v>3316</v>
      </c>
      <c r="J968" s="3">
        <v>400</v>
      </c>
      <c r="K968" s="3"/>
      <c r="L968" s="3">
        <v>38</v>
      </c>
      <c r="M968" s="15" t="s">
        <v>3604</v>
      </c>
    </row>
    <row r="969" spans="1:13" ht="16.05" customHeight="1">
      <c r="A969" s="29">
        <v>37583</v>
      </c>
      <c r="B969" s="3" t="s">
        <v>3317</v>
      </c>
      <c r="C969" s="3" t="s">
        <v>13</v>
      </c>
      <c r="D969" s="3" t="s">
        <v>14</v>
      </c>
      <c r="E969" s="27" t="s">
        <v>3207</v>
      </c>
      <c r="F969" s="3" t="s">
        <v>3318</v>
      </c>
      <c r="G969" s="3" t="s">
        <v>1868</v>
      </c>
      <c r="H969" s="3" t="s">
        <v>3319</v>
      </c>
      <c r="I969" s="3" t="s">
        <v>3320</v>
      </c>
      <c r="J969" s="3">
        <v>400</v>
      </c>
      <c r="K969" s="3"/>
      <c r="L969" s="3">
        <v>39</v>
      </c>
      <c r="M969" s="15" t="s">
        <v>3604</v>
      </c>
    </row>
    <row r="970" spans="1:13" ht="16.05" customHeight="1">
      <c r="A970" s="29">
        <v>37770</v>
      </c>
      <c r="B970" s="3" t="s">
        <v>3321</v>
      </c>
      <c r="C970" s="3" t="s">
        <v>13</v>
      </c>
      <c r="D970" s="3" t="s">
        <v>14</v>
      </c>
      <c r="E970" s="27" t="s">
        <v>3207</v>
      </c>
      <c r="F970" s="3" t="s">
        <v>3322</v>
      </c>
      <c r="G970" s="3" t="s">
        <v>1868</v>
      </c>
      <c r="H970" s="3" t="s">
        <v>3323</v>
      </c>
      <c r="I970" s="3" t="s">
        <v>3324</v>
      </c>
      <c r="J970" s="3">
        <v>400</v>
      </c>
      <c r="K970" s="3"/>
      <c r="L970" s="3">
        <v>40</v>
      </c>
      <c r="M970" s="15" t="s">
        <v>3604</v>
      </c>
    </row>
    <row r="971" spans="1:13" ht="16.05" customHeight="1">
      <c r="A971" s="29">
        <v>38733</v>
      </c>
      <c r="B971" s="3" t="s">
        <v>3325</v>
      </c>
      <c r="C971" s="3" t="s">
        <v>13</v>
      </c>
      <c r="D971" s="3" t="s">
        <v>14</v>
      </c>
      <c r="E971" s="27" t="s">
        <v>3207</v>
      </c>
      <c r="F971" s="3" t="s">
        <v>3326</v>
      </c>
      <c r="G971" s="3" t="s">
        <v>1868</v>
      </c>
      <c r="H971" s="3" t="s">
        <v>3213</v>
      </c>
      <c r="I971" s="3" t="s">
        <v>3327</v>
      </c>
      <c r="J971" s="3">
        <v>400</v>
      </c>
      <c r="K971" s="3"/>
      <c r="L971" s="3">
        <v>41</v>
      </c>
      <c r="M971" s="15" t="s">
        <v>3604</v>
      </c>
    </row>
    <row r="972" spans="1:13" ht="16.05" customHeight="1">
      <c r="A972" s="29">
        <v>37555</v>
      </c>
      <c r="B972" s="3" t="s">
        <v>3328</v>
      </c>
      <c r="C972" s="3" t="s">
        <v>13</v>
      </c>
      <c r="D972" s="3" t="s">
        <v>14</v>
      </c>
      <c r="E972" s="27" t="s">
        <v>3207</v>
      </c>
      <c r="F972" s="3" t="s">
        <v>3329</v>
      </c>
      <c r="G972" s="3" t="s">
        <v>1868</v>
      </c>
      <c r="H972" s="3" t="s">
        <v>3201</v>
      </c>
      <c r="I972" s="3" t="s">
        <v>3330</v>
      </c>
      <c r="J972" s="3">
        <v>400</v>
      </c>
      <c r="K972" s="3"/>
      <c r="L972" s="3">
        <v>42</v>
      </c>
      <c r="M972" s="15" t="s">
        <v>3604</v>
      </c>
    </row>
    <row r="973" spans="1:13" ht="16.05" customHeight="1">
      <c r="A973" s="29">
        <v>37400</v>
      </c>
      <c r="B973" s="3" t="s">
        <v>3331</v>
      </c>
      <c r="C973" s="3" t="s">
        <v>13</v>
      </c>
      <c r="D973" s="3" t="s">
        <v>14</v>
      </c>
      <c r="E973" s="27" t="s">
        <v>3207</v>
      </c>
      <c r="F973" s="3" t="s">
        <v>3332</v>
      </c>
      <c r="G973" s="3" t="s">
        <v>3333</v>
      </c>
      <c r="H973" s="3" t="s">
        <v>3334</v>
      </c>
      <c r="I973" s="3" t="s">
        <v>3335</v>
      </c>
      <c r="J973" s="3">
        <v>365</v>
      </c>
      <c r="K973" s="3"/>
      <c r="L973" s="3">
        <v>43</v>
      </c>
      <c r="M973" s="15" t="s">
        <v>3604</v>
      </c>
    </row>
    <row r="974" spans="1:13" ht="16.05" customHeight="1">
      <c r="A974" s="29">
        <v>39039</v>
      </c>
      <c r="B974" s="3" t="s">
        <v>3336</v>
      </c>
      <c r="C974" s="3" t="s">
        <v>13</v>
      </c>
      <c r="D974" s="3" t="s">
        <v>14</v>
      </c>
      <c r="E974" s="27" t="s">
        <v>3207</v>
      </c>
      <c r="F974" s="3" t="s">
        <v>3337</v>
      </c>
      <c r="G974" s="3" t="s">
        <v>1896</v>
      </c>
      <c r="H974" s="3" t="s">
        <v>3190</v>
      </c>
      <c r="I974" s="3" t="s">
        <v>3338</v>
      </c>
      <c r="J974" s="3">
        <v>356</v>
      </c>
      <c r="K974" s="3"/>
      <c r="L974" s="3">
        <v>44</v>
      </c>
      <c r="M974" s="15" t="s">
        <v>3604</v>
      </c>
    </row>
    <row r="975" spans="1:13" ht="16.05" customHeight="1">
      <c r="A975" s="29">
        <v>39282</v>
      </c>
      <c r="B975" s="3" t="s">
        <v>3339</v>
      </c>
      <c r="C975" s="3" t="s">
        <v>13</v>
      </c>
      <c r="D975" s="3" t="s">
        <v>14</v>
      </c>
      <c r="E975" s="27" t="s">
        <v>3207</v>
      </c>
      <c r="F975" s="3" t="s">
        <v>3340</v>
      </c>
      <c r="G975" s="3" t="s">
        <v>3340</v>
      </c>
      <c r="H975" s="3" t="s">
        <v>2277</v>
      </c>
      <c r="I975" s="3" t="s">
        <v>3341</v>
      </c>
      <c r="J975" s="3">
        <v>335</v>
      </c>
      <c r="K975" s="3"/>
      <c r="L975" s="3">
        <v>45</v>
      </c>
      <c r="M975" s="15" t="s">
        <v>3604</v>
      </c>
    </row>
    <row r="976" spans="1:13" ht="16.05" customHeight="1">
      <c r="A976" s="29">
        <v>37801</v>
      </c>
      <c r="B976" s="3" t="s">
        <v>3342</v>
      </c>
      <c r="C976" s="3" t="s">
        <v>13</v>
      </c>
      <c r="D976" s="3" t="s">
        <v>14</v>
      </c>
      <c r="E976" s="27" t="s">
        <v>3207</v>
      </c>
      <c r="F976" s="3" t="s">
        <v>3343</v>
      </c>
      <c r="G976" s="3" t="s">
        <v>1868</v>
      </c>
      <c r="H976" s="3" t="s">
        <v>3344</v>
      </c>
      <c r="I976" s="3" t="s">
        <v>3345</v>
      </c>
      <c r="J976" s="3">
        <v>335</v>
      </c>
      <c r="K976" s="3"/>
      <c r="L976" s="3">
        <v>46</v>
      </c>
      <c r="M976" s="15" t="s">
        <v>3604</v>
      </c>
    </row>
    <row r="977" spans="1:13" ht="16.05" customHeight="1">
      <c r="A977" s="29">
        <v>37618</v>
      </c>
      <c r="B977" s="3" t="s">
        <v>3346</v>
      </c>
      <c r="C977" s="3" t="s">
        <v>13</v>
      </c>
      <c r="D977" s="3" t="s">
        <v>14</v>
      </c>
      <c r="E977" s="27" t="s">
        <v>3207</v>
      </c>
      <c r="F977" s="3" t="s">
        <v>3347</v>
      </c>
      <c r="G977" s="3" t="s">
        <v>1868</v>
      </c>
      <c r="H977" s="3" t="s">
        <v>3348</v>
      </c>
      <c r="I977" s="3" t="s">
        <v>3349</v>
      </c>
      <c r="J977" s="3">
        <v>325</v>
      </c>
      <c r="K977" s="3"/>
      <c r="L977" s="3">
        <v>47</v>
      </c>
      <c r="M977" s="15" t="s">
        <v>3604</v>
      </c>
    </row>
    <row r="978" spans="1:13" ht="16.05" customHeight="1">
      <c r="A978" s="29">
        <v>39287</v>
      </c>
      <c r="B978" s="3" t="s">
        <v>3350</v>
      </c>
      <c r="C978" s="3" t="s">
        <v>13</v>
      </c>
      <c r="D978" s="3" t="s">
        <v>14</v>
      </c>
      <c r="E978" s="27" t="s">
        <v>3207</v>
      </c>
      <c r="F978" s="3" t="s">
        <v>3351</v>
      </c>
      <c r="G978" s="3" t="s">
        <v>3352</v>
      </c>
      <c r="H978" s="3" t="s">
        <v>2277</v>
      </c>
      <c r="I978" s="3" t="s">
        <v>3353</v>
      </c>
      <c r="J978" s="3">
        <v>305</v>
      </c>
      <c r="K978" s="3"/>
      <c r="L978" s="3">
        <v>48</v>
      </c>
      <c r="M978" s="15" t="s">
        <v>3604</v>
      </c>
    </row>
    <row r="979" spans="1:13" ht="16.05" customHeight="1">
      <c r="A979" s="29">
        <v>37393</v>
      </c>
      <c r="B979" s="3" t="s">
        <v>3354</v>
      </c>
      <c r="C979" s="3" t="s">
        <v>13</v>
      </c>
      <c r="D979" s="3" t="s">
        <v>14</v>
      </c>
      <c r="E979" s="27" t="s">
        <v>3207</v>
      </c>
      <c r="F979" s="3" t="s">
        <v>3355</v>
      </c>
      <c r="G979" s="3" t="s">
        <v>430</v>
      </c>
      <c r="H979" s="3" t="s">
        <v>142</v>
      </c>
      <c r="I979" s="3" t="s">
        <v>3356</v>
      </c>
      <c r="J979" s="3">
        <v>305</v>
      </c>
      <c r="K979" s="3"/>
      <c r="L979" s="3">
        <v>49</v>
      </c>
      <c r="M979" s="15" t="s">
        <v>3604</v>
      </c>
    </row>
    <row r="980" spans="1:13" ht="16.05" customHeight="1">
      <c r="A980" s="29">
        <v>37930</v>
      </c>
      <c r="B980" s="3" t="s">
        <v>3357</v>
      </c>
      <c r="C980" s="3" t="s">
        <v>13</v>
      </c>
      <c r="D980" s="3" t="s">
        <v>14</v>
      </c>
      <c r="E980" s="27" t="s">
        <v>3207</v>
      </c>
      <c r="F980" s="3" t="s">
        <v>3358</v>
      </c>
      <c r="G980" s="3" t="s">
        <v>3295</v>
      </c>
      <c r="H980" s="3" t="s">
        <v>3304</v>
      </c>
      <c r="I980" s="3" t="s">
        <v>3359</v>
      </c>
      <c r="J980" s="3">
        <v>295</v>
      </c>
      <c r="K980" s="3"/>
      <c r="L980" s="3">
        <v>50</v>
      </c>
      <c r="M980" s="15" t="s">
        <v>3604</v>
      </c>
    </row>
    <row r="981" spans="1:13" ht="16.05" customHeight="1">
      <c r="A981" s="29">
        <v>37348</v>
      </c>
      <c r="B981" s="3" t="s">
        <v>3360</v>
      </c>
      <c r="C981" s="3" t="s">
        <v>13</v>
      </c>
      <c r="D981" s="3" t="s">
        <v>14</v>
      </c>
      <c r="E981" s="27" t="s">
        <v>3207</v>
      </c>
      <c r="F981" s="3" t="s">
        <v>3361</v>
      </c>
      <c r="G981" s="3" t="s">
        <v>3362</v>
      </c>
      <c r="H981" s="3" t="s">
        <v>142</v>
      </c>
      <c r="I981" s="3" t="s">
        <v>3363</v>
      </c>
      <c r="J981" s="3">
        <v>290</v>
      </c>
      <c r="K981" s="3"/>
      <c r="L981" s="3">
        <v>51</v>
      </c>
      <c r="M981" s="15" t="s">
        <v>3604</v>
      </c>
    </row>
    <row r="982" spans="1:13" ht="16.05" customHeight="1">
      <c r="A982" s="29">
        <v>39010</v>
      </c>
      <c r="B982" s="3" t="s">
        <v>3364</v>
      </c>
      <c r="C982" s="3" t="s">
        <v>13</v>
      </c>
      <c r="D982" s="3" t="s">
        <v>14</v>
      </c>
      <c r="E982" s="27" t="s">
        <v>3207</v>
      </c>
      <c r="F982" s="3" t="s">
        <v>3365</v>
      </c>
      <c r="G982" s="3" t="s">
        <v>3366</v>
      </c>
      <c r="H982" s="3" t="s">
        <v>3367</v>
      </c>
      <c r="I982" s="3" t="s">
        <v>3368</v>
      </c>
      <c r="J982" s="3">
        <v>290</v>
      </c>
      <c r="K982" s="3"/>
      <c r="L982" s="3">
        <v>52</v>
      </c>
      <c r="M982" s="15" t="s">
        <v>3604</v>
      </c>
    </row>
    <row r="983" spans="1:13" ht="16.05" customHeight="1">
      <c r="A983" s="29">
        <v>37369</v>
      </c>
      <c r="B983" s="3" t="s">
        <v>3369</v>
      </c>
      <c r="C983" s="3" t="s">
        <v>13</v>
      </c>
      <c r="D983" s="3" t="s">
        <v>14</v>
      </c>
      <c r="E983" s="27" t="s">
        <v>3207</v>
      </c>
      <c r="F983" s="3" t="s">
        <v>3370</v>
      </c>
      <c r="G983" s="3" t="s">
        <v>3371</v>
      </c>
      <c r="H983" s="3" t="s">
        <v>142</v>
      </c>
      <c r="I983" s="3" t="s">
        <v>3372</v>
      </c>
      <c r="J983" s="3">
        <v>285</v>
      </c>
      <c r="K983" s="3"/>
      <c r="L983" s="3">
        <v>53</v>
      </c>
      <c r="M983" s="15" t="s">
        <v>3604</v>
      </c>
    </row>
    <row r="984" spans="1:13" ht="16.05" customHeight="1">
      <c r="A984" s="29">
        <v>39032</v>
      </c>
      <c r="B984" s="3" t="s">
        <v>3373</v>
      </c>
      <c r="C984" s="3" t="s">
        <v>13</v>
      </c>
      <c r="D984" s="3" t="s">
        <v>14</v>
      </c>
      <c r="E984" s="27" t="s">
        <v>3207</v>
      </c>
      <c r="F984" s="3" t="s">
        <v>3374</v>
      </c>
      <c r="G984" s="3" t="s">
        <v>1896</v>
      </c>
      <c r="H984" s="3" t="s">
        <v>3209</v>
      </c>
      <c r="I984" s="3" t="s">
        <v>3375</v>
      </c>
      <c r="J984" s="3">
        <v>285</v>
      </c>
      <c r="K984" s="3"/>
      <c r="L984" s="3">
        <v>54</v>
      </c>
      <c r="M984" s="15" t="s">
        <v>3604</v>
      </c>
    </row>
    <row r="985" spans="1:13" ht="16.05" customHeight="1">
      <c r="A985" s="29">
        <v>50112</v>
      </c>
      <c r="B985" s="3" t="s">
        <v>3376</v>
      </c>
      <c r="C985" s="3" t="s">
        <v>13</v>
      </c>
      <c r="D985" s="3" t="s">
        <v>14</v>
      </c>
      <c r="E985" s="27" t="s">
        <v>3207</v>
      </c>
      <c r="F985" s="3" t="s">
        <v>3377</v>
      </c>
      <c r="G985" s="3" t="s">
        <v>66</v>
      </c>
      <c r="H985" s="3" t="s">
        <v>2029</v>
      </c>
      <c r="I985" s="3" t="s">
        <v>3378</v>
      </c>
      <c r="J985" s="3">
        <v>280</v>
      </c>
      <c r="K985" s="3"/>
      <c r="L985" s="3">
        <v>55</v>
      </c>
      <c r="M985" s="15" t="s">
        <v>3604</v>
      </c>
    </row>
    <row r="986" spans="1:13" ht="16.05" customHeight="1">
      <c r="A986" s="29">
        <v>39604</v>
      </c>
      <c r="B986" s="3" t="s">
        <v>3379</v>
      </c>
      <c r="C986" s="3" t="s">
        <v>13</v>
      </c>
      <c r="D986" s="3" t="s">
        <v>14</v>
      </c>
      <c r="E986" s="27" t="s">
        <v>3207</v>
      </c>
      <c r="F986" s="3" t="s">
        <v>3380</v>
      </c>
      <c r="G986" s="3" t="s">
        <v>66</v>
      </c>
      <c r="H986" s="3" t="s">
        <v>67</v>
      </c>
      <c r="I986" s="3" t="s">
        <v>3381</v>
      </c>
      <c r="J986" s="3">
        <v>275</v>
      </c>
      <c r="K986" s="3"/>
      <c r="L986" s="3">
        <v>56</v>
      </c>
      <c r="M986" s="15" t="s">
        <v>3604</v>
      </c>
    </row>
    <row r="987" spans="1:13" ht="16.05" customHeight="1">
      <c r="A987" s="29">
        <v>34621</v>
      </c>
      <c r="B987" s="3" t="s">
        <v>3382</v>
      </c>
      <c r="C987" s="3" t="s">
        <v>13</v>
      </c>
      <c r="D987" s="3" t="s">
        <v>14</v>
      </c>
      <c r="E987" s="27" t="s">
        <v>3207</v>
      </c>
      <c r="F987" s="3" t="s">
        <v>3383</v>
      </c>
      <c r="G987" s="3" t="s">
        <v>3384</v>
      </c>
      <c r="H987" s="3" t="s">
        <v>2224</v>
      </c>
      <c r="I987" s="3" t="s">
        <v>3385</v>
      </c>
      <c r="J987" s="3">
        <v>270</v>
      </c>
      <c r="K987" s="3"/>
      <c r="L987" s="3">
        <v>57</v>
      </c>
      <c r="M987" s="15" t="s">
        <v>3604</v>
      </c>
    </row>
    <row r="988" spans="1:13" ht="16.05" customHeight="1">
      <c r="A988" s="29">
        <v>34783</v>
      </c>
      <c r="B988" s="3" t="s">
        <v>3386</v>
      </c>
      <c r="C988" s="3" t="s">
        <v>13</v>
      </c>
      <c r="D988" s="3" t="s">
        <v>14</v>
      </c>
      <c r="E988" s="27" t="s">
        <v>3207</v>
      </c>
      <c r="F988" s="3" t="s">
        <v>3387</v>
      </c>
      <c r="G988" s="3" t="s">
        <v>3387</v>
      </c>
      <c r="H988" s="3" t="s">
        <v>2224</v>
      </c>
      <c r="I988" s="3" t="s">
        <v>3388</v>
      </c>
      <c r="J988" s="3">
        <v>260</v>
      </c>
      <c r="K988" s="3"/>
      <c r="L988" s="3">
        <v>58</v>
      </c>
      <c r="M988" s="15" t="s">
        <v>3604</v>
      </c>
    </row>
    <row r="989" spans="1:13" ht="16.05" customHeight="1">
      <c r="A989" s="29">
        <v>39896</v>
      </c>
      <c r="B989" s="3" t="s">
        <v>3389</v>
      </c>
      <c r="C989" s="3" t="s">
        <v>13</v>
      </c>
      <c r="D989" s="3" t="s">
        <v>14</v>
      </c>
      <c r="E989" s="27" t="s">
        <v>3207</v>
      </c>
      <c r="F989" s="3" t="s">
        <v>3390</v>
      </c>
      <c r="G989" s="3" t="s">
        <v>66</v>
      </c>
      <c r="H989" s="3" t="s">
        <v>383</v>
      </c>
      <c r="I989" s="3" t="s">
        <v>3391</v>
      </c>
      <c r="J989" s="3">
        <v>260</v>
      </c>
      <c r="K989" s="3"/>
      <c r="L989" s="3">
        <v>59</v>
      </c>
      <c r="M989" s="15" t="s">
        <v>3604</v>
      </c>
    </row>
    <row r="990" spans="1:13" ht="16.05" customHeight="1">
      <c r="A990" s="29">
        <v>33776</v>
      </c>
      <c r="B990" s="3" t="s">
        <v>3392</v>
      </c>
      <c r="C990" s="3" t="s">
        <v>13</v>
      </c>
      <c r="D990" s="3" t="s">
        <v>14</v>
      </c>
      <c r="E990" s="27" t="s">
        <v>3207</v>
      </c>
      <c r="F990" s="3" t="s">
        <v>3393</v>
      </c>
      <c r="G990" s="3" t="s">
        <v>2910</v>
      </c>
      <c r="H990" s="3" t="s">
        <v>2364</v>
      </c>
      <c r="I990" s="3" t="s">
        <v>3394</v>
      </c>
      <c r="J990" s="3">
        <v>255</v>
      </c>
      <c r="K990" s="3"/>
      <c r="L990" s="3">
        <v>60</v>
      </c>
      <c r="M990" s="15" t="s">
        <v>3604</v>
      </c>
    </row>
    <row r="991" spans="1:13" ht="16.05" customHeight="1">
      <c r="A991" s="29">
        <v>39907</v>
      </c>
      <c r="B991" s="3" t="s">
        <v>3395</v>
      </c>
      <c r="C991" s="3" t="s">
        <v>13</v>
      </c>
      <c r="D991" s="3" t="s">
        <v>14</v>
      </c>
      <c r="E991" s="27" t="s">
        <v>3207</v>
      </c>
      <c r="F991" s="3" t="s">
        <v>3396</v>
      </c>
      <c r="G991" s="3" t="s">
        <v>66</v>
      </c>
      <c r="H991" s="3" t="s">
        <v>2359</v>
      </c>
      <c r="I991" s="3" t="s">
        <v>3397</v>
      </c>
      <c r="J991" s="3">
        <v>245</v>
      </c>
      <c r="K991" s="3"/>
      <c r="L991" s="3">
        <v>61</v>
      </c>
      <c r="M991" s="15" t="s">
        <v>3604</v>
      </c>
    </row>
    <row r="992" spans="1:13" ht="16.05" customHeight="1">
      <c r="A992" s="29">
        <v>39637</v>
      </c>
      <c r="B992" s="3" t="s">
        <v>3398</v>
      </c>
      <c r="C992" s="3" t="s">
        <v>13</v>
      </c>
      <c r="D992" s="3" t="s">
        <v>14</v>
      </c>
      <c r="E992" s="27" t="s">
        <v>3207</v>
      </c>
      <c r="F992" s="3" t="s">
        <v>3399</v>
      </c>
      <c r="G992" s="3" t="s">
        <v>66</v>
      </c>
      <c r="H992" s="3" t="s">
        <v>989</v>
      </c>
      <c r="I992" s="3" t="s">
        <v>3399</v>
      </c>
      <c r="J992" s="3">
        <v>240</v>
      </c>
      <c r="K992" s="3"/>
      <c r="L992" s="3">
        <v>62</v>
      </c>
      <c r="M992" s="15" t="s">
        <v>3604</v>
      </c>
    </row>
    <row r="993" spans="1:13" ht="16.05" customHeight="1">
      <c r="A993" s="29">
        <v>37363</v>
      </c>
      <c r="B993" s="3" t="s">
        <v>3400</v>
      </c>
      <c r="C993" s="3" t="s">
        <v>13</v>
      </c>
      <c r="D993" s="3" t="s">
        <v>14</v>
      </c>
      <c r="E993" s="27" t="s">
        <v>3207</v>
      </c>
      <c r="F993" s="3" t="s">
        <v>3401</v>
      </c>
      <c r="G993" s="3" t="s">
        <v>3402</v>
      </c>
      <c r="H993" s="3" t="s">
        <v>142</v>
      </c>
      <c r="I993" s="3" t="s">
        <v>3403</v>
      </c>
      <c r="J993" s="3">
        <v>240</v>
      </c>
      <c r="K993" s="3"/>
      <c r="L993" s="3">
        <v>63</v>
      </c>
      <c r="M993" s="15" t="s">
        <v>3604</v>
      </c>
    </row>
    <row r="994" spans="1:13" ht="16.05" customHeight="1">
      <c r="A994" s="29">
        <v>50104</v>
      </c>
      <c r="B994" s="3" t="s">
        <v>3404</v>
      </c>
      <c r="C994" s="3" t="s">
        <v>13</v>
      </c>
      <c r="D994" s="3" t="s">
        <v>14</v>
      </c>
      <c r="E994" s="27" t="s">
        <v>3207</v>
      </c>
      <c r="F994" s="3" t="s">
        <v>3405</v>
      </c>
      <c r="G994" s="3" t="s">
        <v>66</v>
      </c>
      <c r="H994" s="3" t="s">
        <v>2029</v>
      </c>
      <c r="I994" s="3" t="s">
        <v>3406</v>
      </c>
      <c r="J994" s="3">
        <v>240</v>
      </c>
      <c r="K994" s="3"/>
      <c r="L994" s="3">
        <v>64</v>
      </c>
      <c r="M994" s="15" t="s">
        <v>3604</v>
      </c>
    </row>
    <row r="995" spans="1:13" ht="16.05" customHeight="1">
      <c r="A995" s="29">
        <v>50109</v>
      </c>
      <c r="B995" s="3" t="s">
        <v>3407</v>
      </c>
      <c r="C995" s="3" t="s">
        <v>13</v>
      </c>
      <c r="D995" s="3" t="s">
        <v>14</v>
      </c>
      <c r="E995" s="27" t="s">
        <v>3207</v>
      </c>
      <c r="F995" s="3" t="s">
        <v>3408</v>
      </c>
      <c r="G995" s="3" t="s">
        <v>66</v>
      </c>
      <c r="H995" s="3" t="s">
        <v>2029</v>
      </c>
      <c r="I995" s="3" t="s">
        <v>3409</v>
      </c>
      <c r="J995" s="3">
        <v>240</v>
      </c>
      <c r="K995" s="3"/>
      <c r="L995" s="3">
        <v>65</v>
      </c>
      <c r="M995" s="15" t="s">
        <v>3604</v>
      </c>
    </row>
    <row r="996" spans="1:13" ht="16.05" customHeight="1">
      <c r="A996" s="29">
        <v>40182</v>
      </c>
      <c r="B996" s="3" t="s">
        <v>3410</v>
      </c>
      <c r="C996" s="3" t="s">
        <v>13</v>
      </c>
      <c r="D996" s="3" t="s">
        <v>14</v>
      </c>
      <c r="E996" s="27" t="s">
        <v>3207</v>
      </c>
      <c r="F996" s="3" t="s">
        <v>3411</v>
      </c>
      <c r="G996" s="3" t="s">
        <v>66</v>
      </c>
      <c r="H996" s="3" t="s">
        <v>1169</v>
      </c>
      <c r="I996" s="3" t="s">
        <v>3411</v>
      </c>
      <c r="J996" s="3">
        <v>240</v>
      </c>
      <c r="K996" s="3"/>
      <c r="L996" s="3">
        <v>66</v>
      </c>
      <c r="M996" s="15" t="s">
        <v>3604</v>
      </c>
    </row>
    <row r="997" spans="1:13" ht="16.05" customHeight="1">
      <c r="A997" s="29">
        <v>50114</v>
      </c>
      <c r="B997" s="3" t="s">
        <v>3412</v>
      </c>
      <c r="C997" s="3" t="s">
        <v>13</v>
      </c>
      <c r="D997" s="3" t="s">
        <v>14</v>
      </c>
      <c r="E997" s="27" t="s">
        <v>3207</v>
      </c>
      <c r="F997" s="3" t="s">
        <v>3413</v>
      </c>
      <c r="G997" s="3" t="s">
        <v>66</v>
      </c>
      <c r="H997" s="3" t="s">
        <v>2029</v>
      </c>
      <c r="I997" s="3" t="s">
        <v>3414</v>
      </c>
      <c r="J997" s="3">
        <v>230</v>
      </c>
      <c r="K997" s="3"/>
      <c r="L997" s="3">
        <v>67</v>
      </c>
      <c r="M997" s="15" t="s">
        <v>3604</v>
      </c>
    </row>
    <row r="998" spans="1:13" ht="16.05" customHeight="1">
      <c r="A998" s="29">
        <v>34629</v>
      </c>
      <c r="B998" s="3" t="s">
        <v>3415</v>
      </c>
      <c r="C998" s="3" t="s">
        <v>13</v>
      </c>
      <c r="D998" s="3" t="s">
        <v>14</v>
      </c>
      <c r="E998" s="27" t="s">
        <v>3207</v>
      </c>
      <c r="F998" s="3" t="s">
        <v>3416</v>
      </c>
      <c r="G998" s="3" t="s">
        <v>3278</v>
      </c>
      <c r="H998" s="3" t="s">
        <v>3279</v>
      </c>
      <c r="I998" s="3" t="s">
        <v>3416</v>
      </c>
      <c r="J998" s="3">
        <v>225</v>
      </c>
      <c r="K998" s="3"/>
      <c r="L998" s="3">
        <v>68</v>
      </c>
      <c r="M998" s="15" t="s">
        <v>3604</v>
      </c>
    </row>
    <row r="999" spans="1:13" ht="16.05" customHeight="1">
      <c r="A999" s="29">
        <v>34611</v>
      </c>
      <c r="B999" s="3" t="s">
        <v>3417</v>
      </c>
      <c r="C999" s="3" t="s">
        <v>13</v>
      </c>
      <c r="D999" s="3" t="s">
        <v>14</v>
      </c>
      <c r="E999" s="27" t="s">
        <v>3207</v>
      </c>
      <c r="F999" s="3" t="s">
        <v>3418</v>
      </c>
      <c r="G999" s="3" t="s">
        <v>3278</v>
      </c>
      <c r="H999" s="3" t="s">
        <v>3279</v>
      </c>
      <c r="I999" s="3" t="s">
        <v>3418</v>
      </c>
      <c r="J999" s="3">
        <v>205</v>
      </c>
      <c r="K999" s="3"/>
      <c r="L999" s="3">
        <v>69</v>
      </c>
      <c r="M999" s="15" t="s">
        <v>3604</v>
      </c>
    </row>
    <row r="1000" spans="1:13" ht="16.05" customHeight="1">
      <c r="A1000" s="29">
        <v>53906</v>
      </c>
      <c r="B1000" s="3" t="s">
        <v>3607</v>
      </c>
      <c r="C1000" s="3" t="s">
        <v>13</v>
      </c>
      <c r="D1000" s="3" t="s">
        <v>14</v>
      </c>
      <c r="E1000" s="27" t="s">
        <v>3207</v>
      </c>
      <c r="F1000" s="3" t="s">
        <v>3419</v>
      </c>
      <c r="G1000" s="3" t="s">
        <v>3606</v>
      </c>
      <c r="H1000" s="3" t="s">
        <v>3605</v>
      </c>
      <c r="I1000" s="3" t="s">
        <v>3420</v>
      </c>
      <c r="J1000" s="3">
        <v>205</v>
      </c>
      <c r="K1000" s="3"/>
      <c r="L1000" s="3">
        <v>70</v>
      </c>
      <c r="M1000" s="15" t="s">
        <v>3604</v>
      </c>
    </row>
    <row r="1002" spans="1:13" ht="16.05" customHeight="1">
      <c r="A1002" s="29">
        <v>38740</v>
      </c>
      <c r="B1002" s="1" t="s">
        <v>3421</v>
      </c>
      <c r="C1002" s="1" t="s">
        <v>13</v>
      </c>
      <c r="D1002" s="1" t="s">
        <v>14</v>
      </c>
      <c r="E1002" s="27" t="s">
        <v>3422</v>
      </c>
      <c r="F1002" s="3" t="s">
        <v>3423</v>
      </c>
      <c r="G1002" s="3" t="s">
        <v>1868</v>
      </c>
      <c r="H1002" s="1" t="s">
        <v>3424</v>
      </c>
      <c r="I1002" s="3" t="s">
        <v>3425</v>
      </c>
      <c r="J1002" s="1">
        <v>1101</v>
      </c>
      <c r="K1002" s="1"/>
      <c r="L1002" s="1">
        <v>1</v>
      </c>
      <c r="M1002" s="26" t="s">
        <v>3596</v>
      </c>
    </row>
    <row r="1003" spans="1:13" ht="16.05" customHeight="1">
      <c r="A1003" s="29">
        <v>38744</v>
      </c>
      <c r="B1003" s="1" t="s">
        <v>3426</v>
      </c>
      <c r="C1003" s="1" t="s">
        <v>13</v>
      </c>
      <c r="D1003" s="1" t="s">
        <v>14</v>
      </c>
      <c r="E1003" s="27" t="s">
        <v>3422</v>
      </c>
      <c r="F1003" s="3" t="s">
        <v>3427</v>
      </c>
      <c r="G1003" s="3" t="s">
        <v>1868</v>
      </c>
      <c r="H1003" s="1" t="s">
        <v>3424</v>
      </c>
      <c r="I1003" s="3" t="s">
        <v>3428</v>
      </c>
      <c r="J1003" s="1">
        <v>1100</v>
      </c>
      <c r="K1003" s="1"/>
      <c r="L1003" s="1">
        <v>2</v>
      </c>
      <c r="M1003" s="26" t="s">
        <v>3597</v>
      </c>
    </row>
    <row r="1004" spans="1:13" ht="16.05" customHeight="1">
      <c r="A1004" s="29">
        <v>45734</v>
      </c>
      <c r="B1004" s="1" t="s">
        <v>3429</v>
      </c>
      <c r="C1004" s="1" t="s">
        <v>13</v>
      </c>
      <c r="D1004" s="1" t="s">
        <v>14</v>
      </c>
      <c r="E1004" s="27" t="s">
        <v>3422</v>
      </c>
      <c r="F1004" s="3" t="s">
        <v>3430</v>
      </c>
      <c r="G1004" s="3" t="s">
        <v>1868</v>
      </c>
      <c r="H1004" s="1" t="s">
        <v>1919</v>
      </c>
      <c r="I1004" s="3" t="s">
        <v>3431</v>
      </c>
      <c r="J1004" s="1">
        <v>1076</v>
      </c>
      <c r="K1004" s="1"/>
      <c r="L1004" s="1">
        <v>3</v>
      </c>
      <c r="M1004" s="26" t="s">
        <v>3598</v>
      </c>
    </row>
    <row r="1005" spans="1:13" ht="16.05" customHeight="1">
      <c r="A1005" s="29">
        <v>35798</v>
      </c>
      <c r="B1005" s="1" t="s">
        <v>3432</v>
      </c>
      <c r="C1005" s="1" t="s">
        <v>13</v>
      </c>
      <c r="D1005" s="1" t="s">
        <v>14</v>
      </c>
      <c r="E1005" s="27" t="s">
        <v>3422</v>
      </c>
      <c r="F1005" s="3" t="s">
        <v>3433</v>
      </c>
      <c r="G1005" s="3" t="s">
        <v>3434</v>
      </c>
      <c r="H1005" s="1" t="s">
        <v>3435</v>
      </c>
      <c r="I1005" s="3" t="s">
        <v>3436</v>
      </c>
      <c r="J1005" s="1">
        <v>903</v>
      </c>
      <c r="K1005" s="1"/>
      <c r="L1005" s="1">
        <v>4</v>
      </c>
      <c r="M1005" s="24" t="s">
        <v>3599</v>
      </c>
    </row>
    <row r="1006" spans="1:13" ht="16.05" customHeight="1">
      <c r="A1006" s="29">
        <v>33301</v>
      </c>
      <c r="B1006" s="1" t="s">
        <v>3437</v>
      </c>
      <c r="C1006" s="1" t="s">
        <v>13</v>
      </c>
      <c r="D1006" s="1" t="s">
        <v>14</v>
      </c>
      <c r="E1006" s="27" t="s">
        <v>3422</v>
      </c>
      <c r="F1006" s="3" t="s">
        <v>3438</v>
      </c>
      <c r="G1006" s="3" t="s">
        <v>3439</v>
      </c>
      <c r="H1006" s="1" t="s">
        <v>3440</v>
      </c>
      <c r="I1006" s="3" t="s">
        <v>3441</v>
      </c>
      <c r="J1006" s="1">
        <v>875</v>
      </c>
      <c r="K1006" s="1"/>
      <c r="L1006" s="1">
        <v>5</v>
      </c>
      <c r="M1006" s="24" t="s">
        <v>3599</v>
      </c>
    </row>
    <row r="1007" spans="1:13" ht="16.05" customHeight="1">
      <c r="A1007" s="29">
        <v>35131</v>
      </c>
      <c r="B1007" s="1" t="s">
        <v>3442</v>
      </c>
      <c r="C1007" s="1" t="s">
        <v>13</v>
      </c>
      <c r="D1007" s="1" t="s">
        <v>14</v>
      </c>
      <c r="E1007" s="27" t="s">
        <v>3422</v>
      </c>
      <c r="F1007" s="3" t="s">
        <v>3443</v>
      </c>
      <c r="G1007" s="3" t="s">
        <v>3444</v>
      </c>
      <c r="H1007" s="1" t="s">
        <v>3098</v>
      </c>
      <c r="I1007" s="3" t="s">
        <v>3445</v>
      </c>
      <c r="J1007" s="1">
        <v>852</v>
      </c>
      <c r="K1007" s="1"/>
      <c r="L1007" s="1">
        <v>6</v>
      </c>
      <c r="M1007" s="24" t="s">
        <v>3599</v>
      </c>
    </row>
    <row r="1008" spans="1:13" ht="16.05" customHeight="1">
      <c r="A1008" s="29">
        <v>32796</v>
      </c>
      <c r="B1008" s="1" t="s">
        <v>3480</v>
      </c>
      <c r="C1008" s="1" t="s">
        <v>13</v>
      </c>
      <c r="D1008" s="1" t="s">
        <v>14</v>
      </c>
      <c r="E1008" s="27" t="s">
        <v>3422</v>
      </c>
      <c r="F1008" s="3" t="s">
        <v>3481</v>
      </c>
      <c r="G1008" s="3" t="s">
        <v>3448</v>
      </c>
      <c r="H1008" s="1" t="s">
        <v>3482</v>
      </c>
      <c r="I1008" s="3" t="s">
        <v>3483</v>
      </c>
      <c r="J1008" s="1">
        <v>850</v>
      </c>
      <c r="K1008" s="1"/>
      <c r="L1008" s="1">
        <v>7</v>
      </c>
      <c r="M1008" s="24" t="s">
        <v>3599</v>
      </c>
    </row>
    <row r="1009" spans="1:13" ht="16.05" customHeight="1">
      <c r="A1009" s="29">
        <v>38737</v>
      </c>
      <c r="B1009" s="1" t="s">
        <v>3451</v>
      </c>
      <c r="C1009" s="1" t="s">
        <v>13</v>
      </c>
      <c r="D1009" s="1" t="s">
        <v>14</v>
      </c>
      <c r="E1009" s="27" t="s">
        <v>3422</v>
      </c>
      <c r="F1009" s="3" t="s">
        <v>3452</v>
      </c>
      <c r="G1009" s="3" t="s">
        <v>1868</v>
      </c>
      <c r="H1009" s="1" t="s">
        <v>3238</v>
      </c>
      <c r="I1009" s="3" t="s">
        <v>3453</v>
      </c>
      <c r="J1009" s="1">
        <v>773</v>
      </c>
      <c r="K1009" s="1"/>
      <c r="L1009" s="1">
        <v>8</v>
      </c>
      <c r="M1009" s="14" t="s">
        <v>3600</v>
      </c>
    </row>
    <row r="1010" spans="1:13" ht="16.05" customHeight="1">
      <c r="A1010" s="29">
        <v>35688</v>
      </c>
      <c r="B1010" s="1" t="s">
        <v>3454</v>
      </c>
      <c r="C1010" s="1" t="s">
        <v>13</v>
      </c>
      <c r="D1010" s="1" t="s">
        <v>14</v>
      </c>
      <c r="E1010" s="27" t="s">
        <v>3422</v>
      </c>
      <c r="F1010" s="3" t="s">
        <v>3455</v>
      </c>
      <c r="G1010" s="3" t="s">
        <v>3456</v>
      </c>
      <c r="H1010" s="1" t="s">
        <v>3457</v>
      </c>
      <c r="I1010" s="3" t="s">
        <v>3458</v>
      </c>
      <c r="J1010" s="1">
        <v>635</v>
      </c>
      <c r="K1010" s="1"/>
      <c r="L1010" s="1">
        <v>9</v>
      </c>
      <c r="M1010" s="14" t="s">
        <v>3600</v>
      </c>
    </row>
    <row r="1011" spans="1:13" ht="16.05" customHeight="1">
      <c r="A1011" s="29">
        <v>38543</v>
      </c>
      <c r="B1011" s="1" t="s">
        <v>3459</v>
      </c>
      <c r="C1011" s="1" t="s">
        <v>13</v>
      </c>
      <c r="D1011" s="1" t="s">
        <v>14</v>
      </c>
      <c r="E1011" s="27" t="s">
        <v>3422</v>
      </c>
      <c r="F1011" s="3" t="s">
        <v>3460</v>
      </c>
      <c r="G1011" s="3" t="s">
        <v>3461</v>
      </c>
      <c r="H1011" s="1" t="s">
        <v>3462</v>
      </c>
      <c r="I1011" s="3" t="s">
        <v>3463</v>
      </c>
      <c r="J1011" s="1">
        <v>630</v>
      </c>
      <c r="K1011" s="1"/>
      <c r="L1011" s="1">
        <v>10</v>
      </c>
      <c r="M1011" s="14" t="s">
        <v>3600</v>
      </c>
    </row>
    <row r="1012" spans="1:13" ht="16.05" customHeight="1">
      <c r="A1012" s="29">
        <v>38738</v>
      </c>
      <c r="B1012" s="1" t="s">
        <v>3464</v>
      </c>
      <c r="C1012" s="1" t="s">
        <v>13</v>
      </c>
      <c r="D1012" s="1" t="s">
        <v>14</v>
      </c>
      <c r="E1012" s="27" t="s">
        <v>3422</v>
      </c>
      <c r="F1012" s="3" t="s">
        <v>3465</v>
      </c>
      <c r="G1012" s="3" t="s">
        <v>1868</v>
      </c>
      <c r="H1012" s="1" t="s">
        <v>810</v>
      </c>
      <c r="I1012" s="3" t="s">
        <v>3466</v>
      </c>
      <c r="J1012" s="1">
        <v>629</v>
      </c>
      <c r="K1012" s="1"/>
      <c r="L1012" s="1">
        <v>11</v>
      </c>
      <c r="M1012" s="14" t="s">
        <v>3600</v>
      </c>
    </row>
    <row r="1013" spans="1:13" ht="16.05" customHeight="1">
      <c r="A1013" s="29">
        <v>36670</v>
      </c>
      <c r="B1013" s="1" t="s">
        <v>3467</v>
      </c>
      <c r="C1013" s="1" t="s">
        <v>13</v>
      </c>
      <c r="D1013" s="1" t="s">
        <v>14</v>
      </c>
      <c r="E1013" s="27" t="s">
        <v>3422</v>
      </c>
      <c r="F1013" s="3" t="s">
        <v>3468</v>
      </c>
      <c r="G1013" s="3" t="s">
        <v>3469</v>
      </c>
      <c r="H1013" s="1" t="s">
        <v>3098</v>
      </c>
      <c r="I1013" s="3" t="s">
        <v>3470</v>
      </c>
      <c r="J1013" s="1">
        <v>615</v>
      </c>
      <c r="K1013" s="1"/>
      <c r="L1013" s="1">
        <v>12</v>
      </c>
      <c r="M1013" s="14" t="s">
        <v>3600</v>
      </c>
    </row>
    <row r="1014" spans="1:13" ht="16.05" customHeight="1">
      <c r="A1014" s="29">
        <v>35903</v>
      </c>
      <c r="B1014" s="1" t="s">
        <v>3471</v>
      </c>
      <c r="C1014" s="1" t="s">
        <v>13</v>
      </c>
      <c r="D1014" s="1" t="s">
        <v>14</v>
      </c>
      <c r="E1014" s="27" t="s">
        <v>3422</v>
      </c>
      <c r="F1014" s="3" t="s">
        <v>3472</v>
      </c>
      <c r="G1014" s="3" t="s">
        <v>3473</v>
      </c>
      <c r="H1014" s="1" t="s">
        <v>3474</v>
      </c>
      <c r="I1014" s="3" t="s">
        <v>3475</v>
      </c>
      <c r="J1014" s="1">
        <v>614</v>
      </c>
      <c r="K1014" s="1"/>
      <c r="L1014" s="1">
        <v>13</v>
      </c>
      <c r="M1014" s="14" t="s">
        <v>3600</v>
      </c>
    </row>
    <row r="1015" spans="1:13" ht="16.05" customHeight="1">
      <c r="A1015" s="29">
        <v>39238</v>
      </c>
      <c r="B1015" s="1" t="s">
        <v>3476</v>
      </c>
      <c r="C1015" s="1" t="s">
        <v>13</v>
      </c>
      <c r="D1015" s="1" t="s">
        <v>14</v>
      </c>
      <c r="E1015" s="27" t="s">
        <v>3422</v>
      </c>
      <c r="F1015" s="3" t="s">
        <v>3477</v>
      </c>
      <c r="G1015" s="3" t="s">
        <v>3478</v>
      </c>
      <c r="H1015" s="1" t="s">
        <v>2224</v>
      </c>
      <c r="I1015" s="3" t="s">
        <v>3479</v>
      </c>
      <c r="J1015" s="1">
        <v>570</v>
      </c>
      <c r="K1015" s="1"/>
      <c r="L1015" s="1">
        <v>14</v>
      </c>
      <c r="M1015" s="14" t="s">
        <v>3600</v>
      </c>
    </row>
    <row r="1016" spans="1:13" ht="16.05" customHeight="1">
      <c r="A1016" s="29">
        <v>35855</v>
      </c>
      <c r="B1016" s="1" t="s">
        <v>3484</v>
      </c>
      <c r="C1016" s="1" t="s">
        <v>13</v>
      </c>
      <c r="D1016" s="1" t="s">
        <v>14</v>
      </c>
      <c r="E1016" s="27" t="s">
        <v>3422</v>
      </c>
      <c r="F1016" s="3" t="s">
        <v>3485</v>
      </c>
      <c r="G1016" s="3" t="s">
        <v>3473</v>
      </c>
      <c r="H1016" s="1" t="s">
        <v>3474</v>
      </c>
      <c r="I1016" s="3" t="s">
        <v>3486</v>
      </c>
      <c r="J1016" s="1">
        <v>530</v>
      </c>
      <c r="K1016" s="1"/>
      <c r="L1016" s="1">
        <v>16</v>
      </c>
      <c r="M1016" s="14" t="s">
        <v>3600</v>
      </c>
    </row>
    <row r="1017" spans="1:13" ht="16.05" customHeight="1">
      <c r="A1017" s="29">
        <v>33294</v>
      </c>
      <c r="B1017" s="1" t="s">
        <v>3487</v>
      </c>
      <c r="C1017" s="1" t="s">
        <v>13</v>
      </c>
      <c r="D1017" s="1" t="s">
        <v>14</v>
      </c>
      <c r="E1017" s="27" t="s">
        <v>3422</v>
      </c>
      <c r="F1017" s="3" t="s">
        <v>3488</v>
      </c>
      <c r="G1017" s="3" t="s">
        <v>3439</v>
      </c>
      <c r="H1017" s="1" t="s">
        <v>3440</v>
      </c>
      <c r="I1017" s="3" t="s">
        <v>3489</v>
      </c>
      <c r="J1017" s="1">
        <v>520</v>
      </c>
      <c r="K1017" s="1"/>
      <c r="L1017" s="1">
        <v>17</v>
      </c>
      <c r="M1017" s="14" t="s">
        <v>3600</v>
      </c>
    </row>
    <row r="1018" spans="1:13" ht="16.05" customHeight="1">
      <c r="A1018" s="29">
        <v>32799</v>
      </c>
      <c r="B1018" s="1" t="s">
        <v>3490</v>
      </c>
      <c r="C1018" s="1" t="s">
        <v>13</v>
      </c>
      <c r="D1018" s="1" t="s">
        <v>14</v>
      </c>
      <c r="E1018" s="27" t="s">
        <v>3422</v>
      </c>
      <c r="F1018" s="3" t="s">
        <v>3491</v>
      </c>
      <c r="G1018" s="3" t="s">
        <v>3448</v>
      </c>
      <c r="H1018" s="1" t="s">
        <v>3492</v>
      </c>
      <c r="I1018" s="3" t="s">
        <v>3493</v>
      </c>
      <c r="J1018" s="1">
        <v>510</v>
      </c>
      <c r="K1018" s="1"/>
      <c r="L1018" s="1">
        <v>18</v>
      </c>
      <c r="M1018" s="14" t="s">
        <v>3600</v>
      </c>
    </row>
    <row r="1019" spans="1:13" ht="16.05" customHeight="1">
      <c r="A1019" s="29">
        <v>32791</v>
      </c>
      <c r="B1019" s="1" t="s">
        <v>3446</v>
      </c>
      <c r="C1019" s="1" t="s">
        <v>13</v>
      </c>
      <c r="D1019" s="1" t="s">
        <v>14</v>
      </c>
      <c r="E1019" s="27" t="s">
        <v>3422</v>
      </c>
      <c r="F1019" s="3" t="s">
        <v>3447</v>
      </c>
      <c r="G1019" s="3" t="s">
        <v>3448</v>
      </c>
      <c r="H1019" s="1" t="s">
        <v>3449</v>
      </c>
      <c r="I1019" s="3" t="s">
        <v>3450</v>
      </c>
      <c r="J1019" s="1">
        <v>495</v>
      </c>
      <c r="K1019" s="1"/>
      <c r="L1019" s="1">
        <v>15</v>
      </c>
      <c r="M1019" s="14" t="s">
        <v>3600</v>
      </c>
    </row>
    <row r="1020" spans="1:13" ht="16.05" customHeight="1">
      <c r="A1020" s="29">
        <v>35941</v>
      </c>
      <c r="B1020" s="1" t="s">
        <v>3494</v>
      </c>
      <c r="C1020" s="1" t="s">
        <v>13</v>
      </c>
      <c r="D1020" s="1" t="s">
        <v>14</v>
      </c>
      <c r="E1020" s="27" t="s">
        <v>3422</v>
      </c>
      <c r="F1020" s="3" t="s">
        <v>3495</v>
      </c>
      <c r="G1020" s="3" t="s">
        <v>3496</v>
      </c>
      <c r="H1020" s="1" t="s">
        <v>3497</v>
      </c>
      <c r="I1020" s="3" t="s">
        <v>3498</v>
      </c>
      <c r="J1020" s="1">
        <v>495</v>
      </c>
      <c r="K1020" s="1"/>
      <c r="L1020" s="1">
        <v>19</v>
      </c>
      <c r="M1020" s="14" t="s">
        <v>3600</v>
      </c>
    </row>
    <row r="1021" spans="1:13" ht="16.05" customHeight="1">
      <c r="A1021" s="29">
        <v>35137</v>
      </c>
      <c r="B1021" s="1" t="s">
        <v>3499</v>
      </c>
      <c r="C1021" s="1" t="s">
        <v>13</v>
      </c>
      <c r="D1021" s="1" t="s">
        <v>14</v>
      </c>
      <c r="E1021" s="27" t="s">
        <v>3422</v>
      </c>
      <c r="F1021" s="3" t="s">
        <v>3500</v>
      </c>
      <c r="G1021" s="3" t="s">
        <v>3439</v>
      </c>
      <c r="H1021" s="1" t="s">
        <v>3501</v>
      </c>
      <c r="I1021" s="3" t="s">
        <v>3502</v>
      </c>
      <c r="J1021" s="1">
        <v>495</v>
      </c>
      <c r="K1021" s="1"/>
      <c r="L1021" s="1">
        <v>20</v>
      </c>
      <c r="M1021" s="14" t="s">
        <v>3600</v>
      </c>
    </row>
    <row r="1022" spans="1:13" ht="16.05" customHeight="1">
      <c r="A1022" s="29">
        <v>33287</v>
      </c>
      <c r="B1022" s="1" t="s">
        <v>3503</v>
      </c>
      <c r="C1022" s="1" t="s">
        <v>13</v>
      </c>
      <c r="D1022" s="1" t="s">
        <v>14</v>
      </c>
      <c r="E1022" s="27" t="s">
        <v>3422</v>
      </c>
      <c r="F1022" s="3" t="s">
        <v>3504</v>
      </c>
      <c r="G1022" s="3" t="s">
        <v>3439</v>
      </c>
      <c r="H1022" s="1" t="s">
        <v>3440</v>
      </c>
      <c r="I1022" s="3" t="s">
        <v>3505</v>
      </c>
      <c r="J1022" s="1">
        <v>495</v>
      </c>
      <c r="K1022" s="1"/>
      <c r="L1022" s="1">
        <v>21</v>
      </c>
      <c r="M1022" s="14" t="s">
        <v>3600</v>
      </c>
    </row>
    <row r="1023" spans="1:13" ht="16.05" customHeight="1">
      <c r="A1023" s="29">
        <v>38539</v>
      </c>
      <c r="B1023" s="1" t="s">
        <v>3506</v>
      </c>
      <c r="C1023" s="1" t="s">
        <v>13</v>
      </c>
      <c r="D1023" s="1" t="s">
        <v>14</v>
      </c>
      <c r="E1023" s="27" t="s">
        <v>3422</v>
      </c>
      <c r="F1023" s="3" t="s">
        <v>3507</v>
      </c>
      <c r="G1023" s="3" t="s">
        <v>3496</v>
      </c>
      <c r="H1023" s="1" t="s">
        <v>3497</v>
      </c>
      <c r="I1023" s="3" t="s">
        <v>3508</v>
      </c>
      <c r="J1023" s="1">
        <v>492</v>
      </c>
      <c r="K1023" s="1"/>
      <c r="L1023" s="1">
        <v>22</v>
      </c>
      <c r="M1023" s="14" t="s">
        <v>3600</v>
      </c>
    </row>
    <row r="1024" spans="1:13" ht="16.05" customHeight="1">
      <c r="A1024" s="29">
        <v>35754</v>
      </c>
      <c r="B1024" s="1" t="s">
        <v>3509</v>
      </c>
      <c r="C1024" s="1" t="s">
        <v>13</v>
      </c>
      <c r="D1024" s="1" t="s">
        <v>14</v>
      </c>
      <c r="E1024" s="27" t="s">
        <v>3422</v>
      </c>
      <c r="F1024" s="3" t="s">
        <v>3510</v>
      </c>
      <c r="G1024" s="3" t="s">
        <v>3434</v>
      </c>
      <c r="H1024" s="1" t="s">
        <v>3435</v>
      </c>
      <c r="I1024" s="3" t="s">
        <v>3511</v>
      </c>
      <c r="J1024" s="1">
        <v>490</v>
      </c>
      <c r="K1024" s="1"/>
      <c r="L1024" s="1">
        <v>23</v>
      </c>
      <c r="M1024" s="14" t="s">
        <v>3601</v>
      </c>
    </row>
    <row r="1025" spans="1:13" ht="16.05" customHeight="1">
      <c r="A1025" s="29">
        <v>36702</v>
      </c>
      <c r="B1025" s="1" t="s">
        <v>3512</v>
      </c>
      <c r="C1025" s="1" t="s">
        <v>13</v>
      </c>
      <c r="D1025" s="1" t="s">
        <v>14</v>
      </c>
      <c r="E1025" s="27" t="s">
        <v>3422</v>
      </c>
      <c r="F1025" s="3" t="s">
        <v>3513</v>
      </c>
      <c r="G1025" s="3" t="s">
        <v>3444</v>
      </c>
      <c r="H1025" s="1" t="s">
        <v>3098</v>
      </c>
      <c r="I1025" s="3" t="s">
        <v>3514</v>
      </c>
      <c r="J1025" s="1">
        <v>465</v>
      </c>
      <c r="K1025" s="1"/>
      <c r="L1025" s="1">
        <v>24</v>
      </c>
      <c r="M1025" s="14" t="s">
        <v>3601</v>
      </c>
    </row>
    <row r="1026" spans="1:13" ht="16.05" customHeight="1">
      <c r="A1026" s="2">
        <v>35705</v>
      </c>
      <c r="B1026" s="1" t="s">
        <v>3515</v>
      </c>
      <c r="C1026" s="1" t="s">
        <v>13</v>
      </c>
      <c r="D1026" s="1" t="s">
        <v>14</v>
      </c>
      <c r="E1026" s="27" t="s">
        <v>3422</v>
      </c>
      <c r="F1026" s="1" t="s">
        <v>3516</v>
      </c>
      <c r="G1026" s="1" t="s">
        <v>3456</v>
      </c>
      <c r="H1026" s="1" t="s">
        <v>3457</v>
      </c>
      <c r="I1026" s="1" t="s">
        <v>332</v>
      </c>
      <c r="J1026" s="1">
        <v>425</v>
      </c>
      <c r="K1026" s="1"/>
      <c r="L1026" s="1">
        <v>25</v>
      </c>
      <c r="M1026" s="14" t="s">
        <v>3601</v>
      </c>
    </row>
    <row r="1027" spans="1:13" ht="16.05" customHeight="1">
      <c r="A1027" s="2">
        <v>35307</v>
      </c>
      <c r="B1027" s="1" t="s">
        <v>3517</v>
      </c>
      <c r="C1027" s="1" t="s">
        <v>13</v>
      </c>
      <c r="D1027" s="1" t="s">
        <v>14</v>
      </c>
      <c r="E1027" s="27" t="s">
        <v>3422</v>
      </c>
      <c r="F1027" s="1" t="s">
        <v>3518</v>
      </c>
      <c r="G1027" s="1" t="s">
        <v>3444</v>
      </c>
      <c r="H1027" s="1" t="s">
        <v>3098</v>
      </c>
      <c r="I1027" s="1" t="s">
        <v>3519</v>
      </c>
      <c r="J1027" s="1">
        <v>400</v>
      </c>
      <c r="K1027" s="1"/>
      <c r="L1027" s="1">
        <v>26</v>
      </c>
      <c r="M1027" s="14" t="s">
        <v>3601</v>
      </c>
    </row>
    <row r="1028" spans="1:13" ht="16.05" customHeight="1">
      <c r="A1028" s="2">
        <v>37047</v>
      </c>
      <c r="B1028" s="1" t="s">
        <v>3520</v>
      </c>
      <c r="C1028" s="1" t="s">
        <v>13</v>
      </c>
      <c r="D1028" s="1" t="s">
        <v>14</v>
      </c>
      <c r="E1028" s="27" t="s">
        <v>3422</v>
      </c>
      <c r="F1028" s="1" t="s">
        <v>3521</v>
      </c>
      <c r="G1028" s="1" t="s">
        <v>3522</v>
      </c>
      <c r="H1028" s="1" t="s">
        <v>2224</v>
      </c>
      <c r="I1028" s="1" t="s">
        <v>3523</v>
      </c>
      <c r="J1028" s="1">
        <v>395</v>
      </c>
      <c r="K1028" s="1"/>
      <c r="L1028" s="1">
        <v>27</v>
      </c>
      <c r="M1028" s="14" t="s">
        <v>3601</v>
      </c>
    </row>
    <row r="1029" spans="1:13" ht="16.05" customHeight="1">
      <c r="A1029" s="2">
        <v>32808</v>
      </c>
      <c r="B1029" s="1" t="s">
        <v>3524</v>
      </c>
      <c r="C1029" s="1" t="s">
        <v>13</v>
      </c>
      <c r="D1029" s="1" t="s">
        <v>14</v>
      </c>
      <c r="E1029" s="27" t="s">
        <v>3422</v>
      </c>
      <c r="F1029" s="1" t="s">
        <v>3525</v>
      </c>
      <c r="G1029" s="1" t="s">
        <v>3448</v>
      </c>
      <c r="H1029" s="1" t="s">
        <v>3526</v>
      </c>
      <c r="I1029" s="1" t="s">
        <v>3527</v>
      </c>
      <c r="J1029" s="1">
        <v>390</v>
      </c>
      <c r="K1029" s="1"/>
      <c r="L1029" s="1">
        <v>28</v>
      </c>
      <c r="M1029" s="14" t="s">
        <v>3601</v>
      </c>
    </row>
    <row r="1030" spans="1:13" ht="16.05" customHeight="1">
      <c r="A1030" s="2">
        <v>32804</v>
      </c>
      <c r="B1030" s="1" t="s">
        <v>3528</v>
      </c>
      <c r="C1030" s="1" t="s">
        <v>13</v>
      </c>
      <c r="D1030" s="1" t="s">
        <v>14</v>
      </c>
      <c r="E1030" s="27" t="s">
        <v>3422</v>
      </c>
      <c r="F1030" s="1" t="s">
        <v>3529</v>
      </c>
      <c r="G1030" s="1" t="s">
        <v>3448</v>
      </c>
      <c r="H1030" s="1" t="s">
        <v>3530</v>
      </c>
      <c r="I1030" s="1" t="s">
        <v>3531</v>
      </c>
      <c r="J1030" s="1">
        <v>375</v>
      </c>
      <c r="K1030" s="1"/>
      <c r="L1030" s="1">
        <v>29</v>
      </c>
      <c r="M1030" s="14" t="s">
        <v>3601</v>
      </c>
    </row>
    <row r="1031" spans="1:13" ht="16.05" customHeight="1">
      <c r="A1031" s="2">
        <v>38747</v>
      </c>
      <c r="B1031" s="1" t="s">
        <v>3532</v>
      </c>
      <c r="C1031" s="1" t="s">
        <v>13</v>
      </c>
      <c r="D1031" s="1" t="s">
        <v>14</v>
      </c>
      <c r="E1031" s="27" t="s">
        <v>3422</v>
      </c>
      <c r="F1031" s="1" t="s">
        <v>3533</v>
      </c>
      <c r="G1031" s="1" t="s">
        <v>1868</v>
      </c>
      <c r="H1031" s="1" t="s">
        <v>3534</v>
      </c>
      <c r="I1031" s="1" t="s">
        <v>3535</v>
      </c>
      <c r="J1031" s="1">
        <v>360</v>
      </c>
      <c r="K1031" s="1"/>
      <c r="L1031" s="1">
        <v>30</v>
      </c>
      <c r="M1031" s="14" t="s">
        <v>3601</v>
      </c>
    </row>
    <row r="1032" spans="1:13" ht="16.05" customHeight="1">
      <c r="A1032" s="2">
        <v>33455</v>
      </c>
      <c r="B1032" s="1" t="s">
        <v>3536</v>
      </c>
      <c r="C1032" s="1" t="s">
        <v>13</v>
      </c>
      <c r="D1032" s="1" t="s">
        <v>14</v>
      </c>
      <c r="E1032" s="27" t="s">
        <v>3422</v>
      </c>
      <c r="F1032" s="1" t="s">
        <v>3537</v>
      </c>
      <c r="G1032" s="1" t="s">
        <v>3538</v>
      </c>
      <c r="H1032" s="1" t="s">
        <v>3539</v>
      </c>
      <c r="I1032" s="1" t="s">
        <v>3540</v>
      </c>
      <c r="J1032" s="1">
        <v>360</v>
      </c>
      <c r="K1032" s="1"/>
      <c r="L1032" s="1">
        <v>31</v>
      </c>
      <c r="M1032" s="14" t="s">
        <v>3601</v>
      </c>
    </row>
    <row r="1033" spans="1:13" ht="16.05" customHeight="1">
      <c r="A1033" s="2">
        <v>36991</v>
      </c>
      <c r="B1033" s="1" t="s">
        <v>3541</v>
      </c>
      <c r="C1033" s="1" t="s">
        <v>13</v>
      </c>
      <c r="D1033" s="1" t="s">
        <v>14</v>
      </c>
      <c r="E1033" s="27" t="s">
        <v>3422</v>
      </c>
      <c r="F1033" s="1" t="s">
        <v>3542</v>
      </c>
      <c r="G1033" s="1" t="s">
        <v>3444</v>
      </c>
      <c r="H1033" s="1" t="s">
        <v>3098</v>
      </c>
      <c r="I1033" s="1" t="s">
        <v>3543</v>
      </c>
      <c r="J1033" s="1">
        <v>355</v>
      </c>
      <c r="K1033" s="1"/>
      <c r="L1033" s="1">
        <v>32</v>
      </c>
      <c r="M1033" s="14" t="s">
        <v>3601</v>
      </c>
    </row>
    <row r="1034" spans="1:13" ht="16.05" customHeight="1">
      <c r="A1034" s="2">
        <v>33297</v>
      </c>
      <c r="B1034" s="1" t="s">
        <v>3544</v>
      </c>
      <c r="C1034" s="1" t="s">
        <v>13</v>
      </c>
      <c r="D1034" s="1" t="s">
        <v>14</v>
      </c>
      <c r="E1034" s="27" t="s">
        <v>3422</v>
      </c>
      <c r="F1034" s="1" t="s">
        <v>3545</v>
      </c>
      <c r="G1034" s="1" t="s">
        <v>3439</v>
      </c>
      <c r="H1034" s="1" t="s">
        <v>3440</v>
      </c>
      <c r="I1034" s="1" t="s">
        <v>3546</v>
      </c>
      <c r="J1034" s="1">
        <v>345</v>
      </c>
      <c r="K1034" s="1"/>
      <c r="L1034" s="1">
        <v>33</v>
      </c>
      <c r="M1034" s="14" t="s">
        <v>3601</v>
      </c>
    </row>
    <row r="1035" spans="1:13" ht="16.05" customHeight="1">
      <c r="A1035" s="2">
        <v>33479</v>
      </c>
      <c r="B1035" s="1" t="s">
        <v>3547</v>
      </c>
      <c r="C1035" s="1" t="s">
        <v>13</v>
      </c>
      <c r="D1035" s="1" t="s">
        <v>14</v>
      </c>
      <c r="E1035" s="27" t="s">
        <v>3422</v>
      </c>
      <c r="F1035" s="1" t="s">
        <v>3548</v>
      </c>
      <c r="G1035" s="1" t="s">
        <v>3538</v>
      </c>
      <c r="H1035" s="1" t="s">
        <v>3549</v>
      </c>
      <c r="I1035" s="1" t="s">
        <v>3550</v>
      </c>
      <c r="J1035" s="1">
        <v>335</v>
      </c>
      <c r="K1035" s="1"/>
      <c r="L1035" s="1">
        <v>34</v>
      </c>
      <c r="M1035" s="14" t="s">
        <v>3601</v>
      </c>
    </row>
    <row r="1036" spans="1:13" ht="16.05" customHeight="1">
      <c r="A1036" s="2">
        <v>35114</v>
      </c>
      <c r="B1036" s="1" t="s">
        <v>3551</v>
      </c>
      <c r="C1036" s="1" t="s">
        <v>13</v>
      </c>
      <c r="D1036" s="1" t="s">
        <v>14</v>
      </c>
      <c r="E1036" s="27" t="s">
        <v>3422</v>
      </c>
      <c r="F1036" s="1" t="s">
        <v>3552</v>
      </c>
      <c r="G1036" s="1" t="s">
        <v>3439</v>
      </c>
      <c r="H1036" s="1" t="s">
        <v>3501</v>
      </c>
      <c r="I1036" s="1" t="s">
        <v>3553</v>
      </c>
      <c r="J1036" s="1">
        <v>325</v>
      </c>
      <c r="K1036" s="1"/>
      <c r="L1036" s="1">
        <v>35</v>
      </c>
      <c r="M1036" s="14" t="s">
        <v>3601</v>
      </c>
    </row>
    <row r="1037" spans="1:13" ht="16.05" customHeight="1">
      <c r="A1037" s="2">
        <v>35720</v>
      </c>
      <c r="B1037" s="1" t="s">
        <v>3554</v>
      </c>
      <c r="C1037" s="1" t="s">
        <v>13</v>
      </c>
      <c r="D1037" s="1" t="s">
        <v>14</v>
      </c>
      <c r="E1037" s="27" t="s">
        <v>3422</v>
      </c>
      <c r="F1037" s="1" t="s">
        <v>3555</v>
      </c>
      <c r="G1037" s="1" t="s">
        <v>3456</v>
      </c>
      <c r="H1037" s="1" t="s">
        <v>3457</v>
      </c>
      <c r="I1037" s="1" t="s">
        <v>3556</v>
      </c>
      <c r="J1037" s="1">
        <v>315</v>
      </c>
      <c r="K1037" s="1"/>
      <c r="L1037" s="1">
        <v>36</v>
      </c>
      <c r="M1037" s="14" t="s">
        <v>3601</v>
      </c>
    </row>
    <row r="1038" spans="1:13" ht="16.05" customHeight="1">
      <c r="A1038" s="2">
        <v>37108</v>
      </c>
      <c r="B1038" s="1" t="s">
        <v>3557</v>
      </c>
      <c r="C1038" s="1" t="s">
        <v>13</v>
      </c>
      <c r="D1038" s="1" t="s">
        <v>14</v>
      </c>
      <c r="E1038" s="27" t="s">
        <v>3422</v>
      </c>
      <c r="F1038" s="1" t="s">
        <v>3558</v>
      </c>
      <c r="G1038" s="1" t="s">
        <v>3559</v>
      </c>
      <c r="H1038" s="1" t="s">
        <v>3560</v>
      </c>
      <c r="I1038" s="1" t="s">
        <v>181</v>
      </c>
      <c r="J1038" s="1">
        <v>265</v>
      </c>
      <c r="K1038" s="1"/>
      <c r="L1038" s="1">
        <v>37</v>
      </c>
      <c r="M1038" s="14" t="s">
        <v>3601</v>
      </c>
    </row>
    <row r="1039" spans="1:13" ht="16.05" customHeight="1">
      <c r="A1039" s="2">
        <v>33310</v>
      </c>
      <c r="B1039" s="1" t="s">
        <v>3561</v>
      </c>
      <c r="C1039" s="1" t="s">
        <v>13</v>
      </c>
      <c r="D1039" s="1" t="s">
        <v>14</v>
      </c>
      <c r="E1039" s="27" t="s">
        <v>3422</v>
      </c>
      <c r="F1039" s="1" t="s">
        <v>3562</v>
      </c>
      <c r="G1039" s="1" t="s">
        <v>3439</v>
      </c>
      <c r="H1039" s="1" t="s">
        <v>3440</v>
      </c>
      <c r="I1039" s="1" t="s">
        <v>3563</v>
      </c>
      <c r="J1039" s="1">
        <v>255</v>
      </c>
      <c r="K1039" s="1"/>
      <c r="L1039" s="1">
        <v>38</v>
      </c>
      <c r="M1039" s="14" t="s">
        <v>3601</v>
      </c>
    </row>
    <row r="1040" spans="1:13" ht="16.05" customHeight="1">
      <c r="A1040" s="2">
        <v>33305</v>
      </c>
      <c r="B1040" s="1" t="s">
        <v>3564</v>
      </c>
      <c r="C1040" s="1" t="s">
        <v>13</v>
      </c>
      <c r="D1040" s="1" t="s">
        <v>14</v>
      </c>
      <c r="E1040" s="27" t="s">
        <v>3422</v>
      </c>
      <c r="F1040" s="1" t="s">
        <v>3565</v>
      </c>
      <c r="G1040" s="1" t="s">
        <v>3439</v>
      </c>
      <c r="H1040" s="1" t="s">
        <v>3440</v>
      </c>
      <c r="I1040" s="1" t="s">
        <v>3566</v>
      </c>
      <c r="J1040" s="1">
        <v>245</v>
      </c>
      <c r="K1040" s="1"/>
      <c r="L1040" s="1">
        <v>39</v>
      </c>
      <c r="M1040" s="14" t="s">
        <v>3601</v>
      </c>
    </row>
    <row r="1041" spans="1:13" ht="16.05" customHeight="1">
      <c r="A1041" s="2">
        <v>46831</v>
      </c>
      <c r="B1041" s="1" t="s">
        <v>3567</v>
      </c>
      <c r="C1041" s="1" t="s">
        <v>13</v>
      </c>
      <c r="D1041" s="1" t="s">
        <v>14</v>
      </c>
      <c r="E1041" s="27" t="s">
        <v>3422</v>
      </c>
      <c r="F1041" s="1" t="s">
        <v>3568</v>
      </c>
      <c r="G1041" s="1" t="s">
        <v>3461</v>
      </c>
      <c r="H1041" s="1" t="s">
        <v>3462</v>
      </c>
      <c r="I1041" s="1" t="s">
        <v>3569</v>
      </c>
      <c r="J1041" s="1">
        <v>145</v>
      </c>
      <c r="K1041" s="1"/>
      <c r="L1041" s="1">
        <v>40</v>
      </c>
      <c r="M1041" s="14" t="s">
        <v>3601</v>
      </c>
    </row>
    <row r="1042" spans="1:13" ht="16.05" customHeight="1">
      <c r="A1042" s="2">
        <v>46847</v>
      </c>
      <c r="B1042" s="1" t="s">
        <v>3570</v>
      </c>
      <c r="C1042" s="1" t="s">
        <v>13</v>
      </c>
      <c r="D1042" s="1" t="s">
        <v>14</v>
      </c>
      <c r="E1042" s="27" t="s">
        <v>3422</v>
      </c>
      <c r="F1042" s="1" t="s">
        <v>3571</v>
      </c>
      <c r="G1042" s="1" t="s">
        <v>3572</v>
      </c>
      <c r="H1042" s="1" t="s">
        <v>3462</v>
      </c>
      <c r="I1042" s="1" t="s">
        <v>3573</v>
      </c>
      <c r="J1042" s="1">
        <v>120</v>
      </c>
      <c r="K1042" s="1"/>
      <c r="L1042" s="1">
        <v>41</v>
      </c>
      <c r="M1042" s="14" t="s">
        <v>3601</v>
      </c>
    </row>
    <row r="1043" spans="1:13" ht="16.05" customHeight="1">
      <c r="A1043" s="1">
        <v>46911</v>
      </c>
      <c r="B1043" s="1" t="s">
        <v>3574</v>
      </c>
      <c r="C1043" s="1" t="s">
        <v>13</v>
      </c>
      <c r="D1043" s="1" t="s">
        <v>14</v>
      </c>
      <c r="E1043" s="27" t="s">
        <v>3422</v>
      </c>
      <c r="F1043" s="1" t="s">
        <v>3575</v>
      </c>
      <c r="G1043" s="1" t="s">
        <v>3576</v>
      </c>
      <c r="H1043" s="1" t="s">
        <v>3462</v>
      </c>
      <c r="I1043" s="1" t="s">
        <v>3577</v>
      </c>
      <c r="J1043" s="1">
        <v>100</v>
      </c>
      <c r="K1043" s="1"/>
      <c r="L1043" s="1">
        <v>42</v>
      </c>
      <c r="M1043" s="14" t="s">
        <v>3601</v>
      </c>
    </row>
    <row r="1044" spans="1:13" ht="16.05" customHeight="1">
      <c r="A1044" s="1">
        <v>46786</v>
      </c>
      <c r="B1044" s="1" t="s">
        <v>3578</v>
      </c>
      <c r="C1044" s="1" t="s">
        <v>13</v>
      </c>
      <c r="D1044" s="1" t="s">
        <v>14</v>
      </c>
      <c r="E1044" s="27" t="s">
        <v>3422</v>
      </c>
      <c r="F1044" s="1" t="s">
        <v>3579</v>
      </c>
      <c r="G1044" s="1" t="s">
        <v>3473</v>
      </c>
      <c r="H1044" s="1" t="s">
        <v>3474</v>
      </c>
      <c r="I1044" s="1" t="s">
        <v>3580</v>
      </c>
      <c r="J1044" s="1">
        <v>90</v>
      </c>
      <c r="K1044" s="1"/>
      <c r="L1044" s="1">
        <v>43</v>
      </c>
      <c r="M1044" s="14" t="s">
        <v>3601</v>
      </c>
    </row>
    <row r="1045" spans="1:13" ht="16.05" customHeight="1">
      <c r="A1045" s="1">
        <v>38527</v>
      </c>
      <c r="B1045" s="1" t="s">
        <v>3581</v>
      </c>
      <c r="C1045" s="1" t="s">
        <v>13</v>
      </c>
      <c r="D1045" s="1" t="s">
        <v>14</v>
      </c>
      <c r="E1045" s="27" t="s">
        <v>3422</v>
      </c>
      <c r="F1045" s="1" t="s">
        <v>3582</v>
      </c>
      <c r="G1045" s="1" t="s">
        <v>3583</v>
      </c>
      <c r="H1045" s="1" t="s">
        <v>3584</v>
      </c>
      <c r="I1045" s="1" t="s">
        <v>3585</v>
      </c>
      <c r="J1045" s="1">
        <v>50</v>
      </c>
      <c r="K1045" s="1"/>
      <c r="L1045" s="1">
        <v>44</v>
      </c>
      <c r="M1045" s="14" t="s">
        <v>3601</v>
      </c>
    </row>
  </sheetData>
  <mergeCells count="2">
    <mergeCell ref="N3:N5"/>
    <mergeCell ref="A1:M1"/>
  </mergeCells>
  <phoneticPr fontId="1" type="noConversion"/>
  <conditionalFormatting sqref="B1:B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AI超级轨迹赛项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</dc:creator>
  <cp:lastModifiedBy>胡灵</cp:lastModifiedBy>
  <dcterms:created xsi:type="dcterms:W3CDTF">2015-06-05T18:19:34Z</dcterms:created>
  <dcterms:modified xsi:type="dcterms:W3CDTF">2024-09-04T05:38:55Z</dcterms:modified>
</cp:coreProperties>
</file>