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29成绩更新\省级选拔赛\"/>
    </mc:Choice>
  </mc:AlternateContent>
  <bookViews>
    <workbookView xWindow="0" yWindow="0" windowWidth="9276" windowHeight="10044"/>
  </bookViews>
  <sheets>
    <sheet name="ENJOY AI系列赛项" sheetId="7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<sst xmlns="http://schemas.openxmlformats.org/spreadsheetml/2006/main" count="3939" uniqueCount="1566">
  <si>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</si>
  <si>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</si>
  <si>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</si>
  <si>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</si>
  <si>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</si>
  <si>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</si>
  <si>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</si>
  <si>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</si>
  <si>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</si>
  <si>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</si>
  <si>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</si>
  <si>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</si>
  <si>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rFc1puL-69-012-H1-013-1-1Jv-01-yU8</t>
  </si>
  <si>
    <t>'ENJOY AI系列赛项'</t>
  </si>
  <si>
    <t>'ENJOY AI运动会闭幕式'</t>
  </si>
  <si>
    <t>小学组</t>
  </si>
  <si>
    <t>星宇队</t>
  </si>
  <si>
    <t>学乐成长中心</t>
  </si>
  <si>
    <t>唐渝</t>
  </si>
  <si>
    <t>陈星宇</t>
  </si>
  <si>
    <t>第1名</t>
  </si>
  <si>
    <t>rFc1p3w-69-012-oT-013-1-81E-01-LDu</t>
  </si>
  <si>
    <t>智创队</t>
  </si>
  <si>
    <t>王维</t>
  </si>
  <si>
    <t>张载忞|韦景元</t>
  </si>
  <si>
    <t>第2名</t>
  </si>
  <si>
    <t>rFc1puz-69-012-Og-013-1-JU6-01-Hqp</t>
  </si>
  <si>
    <t>子昊队</t>
  </si>
  <si>
    <t>汪子炀|蔡昊轩</t>
  </si>
  <si>
    <t>第3名</t>
  </si>
  <si>
    <t>rFc1pTH-69-012-Nn-013-1-eoV-01-BHq</t>
  </si>
  <si>
    <t>裕小战队</t>
  </si>
  <si>
    <t>遂宁市船山区裕丰街小学校</t>
  </si>
  <si>
    <t>罗毅</t>
  </si>
  <si>
    <t>曹瀚文|卢云迪</t>
  </si>
  <si>
    <t>第4名</t>
  </si>
  <si>
    <t>rFc1puU-69-012-jy-013-1-53g-01-Wfd</t>
  </si>
  <si>
    <t>睿博队</t>
  </si>
  <si>
    <t>许祖睿|张斯博</t>
  </si>
  <si>
    <t>第5名</t>
  </si>
  <si>
    <t>rFc1pjQ-69-012-8l-013-1-xjQ-01-ITW</t>
  </si>
  <si>
    <t>重庆大一小3队</t>
  </si>
  <si>
    <t>重庆大学城第一小学校</t>
  </si>
  <si>
    <t>谭小兵</t>
  </si>
  <si>
    <t>郝悦衡|刘丹阳</t>
  </si>
  <si>
    <t>第6名</t>
  </si>
  <si>
    <t>rFc1pTk-69-012-RV-013-1-H4u-01-zHu</t>
  </si>
  <si>
    <t>扬洋得意队</t>
  </si>
  <si>
    <t>遂州外国语学校</t>
  </si>
  <si>
    <t>谢富莲</t>
  </si>
  <si>
    <t>李睿洋|余明扬</t>
  </si>
  <si>
    <t>第7名</t>
  </si>
  <si>
    <t>rFc1pme-69-012-eA-013-1-d1E-01-8OR</t>
  </si>
  <si>
    <t>周米队</t>
  </si>
  <si>
    <t>赵嘉敏</t>
  </si>
  <si>
    <t>米程浩|周泰宇</t>
  </si>
  <si>
    <t>第8名</t>
  </si>
  <si>
    <t>rFc1puf-69-012-TV-013-1-uFA-01-S9b</t>
  </si>
  <si>
    <t>向王队</t>
  </si>
  <si>
    <t>重庆市学乐成长中心</t>
  </si>
  <si>
    <t>袁友飞</t>
  </si>
  <si>
    <t>向星俣|王以诺</t>
  </si>
  <si>
    <t>第9名</t>
  </si>
  <si>
    <t>rFc1pjv-69-012-Ly-013-1-Cpf-01-mLC</t>
  </si>
  <si>
    <t>思密达</t>
  </si>
  <si>
    <t>逻思叮编程实验中心</t>
  </si>
  <si>
    <t>田景太</t>
  </si>
  <si>
    <t>陈嘉瑞|段祺隆</t>
  </si>
  <si>
    <t>第10名</t>
  </si>
  <si>
    <t>rFc1pQy-69-012-m4-013-1-dAe-01-kBS</t>
  </si>
  <si>
    <t>政羲峻洁队</t>
  </si>
  <si>
    <t>重庆市南岸区青少年活动中心</t>
  </si>
  <si>
    <t>'杨伟彬</t>
  </si>
  <si>
    <t>'陈峻洁，李政羲</t>
  </si>
  <si>
    <t>第11名</t>
  </si>
  <si>
    <t>rFc1pna-69-012-3P-013-1-53E-01-mqd</t>
  </si>
  <si>
    <t>韦伯七队</t>
  </si>
  <si>
    <t>韦伯机器人编程学校</t>
  </si>
  <si>
    <t>曾兵</t>
  </si>
  <si>
    <t>杨梓豪|池宇桐</t>
  </si>
  <si>
    <t>第12名</t>
  </si>
  <si>
    <t>rFc1pRP-69-012-Xv-013-1-Oau-01-9Rb</t>
  </si>
  <si>
    <t>小贝三队</t>
  </si>
  <si>
    <t>重庆市渝中区马家堡小学校、四川外国语大学九龙坡区附属小学校</t>
  </si>
  <si>
    <t>周青松</t>
  </si>
  <si>
    <t>尹俊睿|陈子锐</t>
  </si>
  <si>
    <t>第13名</t>
  </si>
  <si>
    <t>rFc1pT4-69-012-wW-013-1-JPI-01-aHR</t>
  </si>
  <si>
    <t>小竹笋7队</t>
  </si>
  <si>
    <t>遂宁市河东新区紫竹路小学校</t>
  </si>
  <si>
    <t>徐雯</t>
  </si>
  <si>
    <t>庹恩睿|蒲言</t>
  </si>
  <si>
    <t>第14名</t>
  </si>
  <si>
    <t>rFc1pjl-69-012-Uz-013-1-sKC-01-dgY</t>
  </si>
  <si>
    <t>重庆大一小1队</t>
  </si>
  <si>
    <t>李成苗</t>
  </si>
  <si>
    <t>张梓童|程曦漫</t>
  </si>
  <si>
    <t>rFc1pTh-69-012-3N-013-1-xCL-01-1Rr</t>
  </si>
  <si>
    <t>小竹笋4队</t>
  </si>
  <si>
    <t>刘肖</t>
  </si>
  <si>
    <t>杨洛伊|王诚鑫</t>
  </si>
  <si>
    <t>第16名</t>
  </si>
  <si>
    <t>rFc1pRv-69-012-Lt-013-1-5bC-01-8Vs</t>
  </si>
  <si>
    <t>小贝一队</t>
  </si>
  <si>
    <t>重庆市渝中区石油路小学校</t>
  </si>
  <si>
    <t>秦朗|包翊茹</t>
  </si>
  <si>
    <t>第17名</t>
  </si>
  <si>
    <t>rFc1pYY-69-012-UF-013-1-veF-01-UL0</t>
  </si>
  <si>
    <t>斯特姆——小小科学家</t>
  </si>
  <si>
    <t>斯特姆机器人</t>
  </si>
  <si>
    <t>郑国</t>
  </si>
  <si>
    <t>王雷尔芃|韩毅泽</t>
  </si>
  <si>
    <t>第18名</t>
  </si>
  <si>
    <t>rFc1pYP-69-012-fI-013-1-0nP-01-IjE</t>
  </si>
  <si>
    <t>壹号全脑机器人3队</t>
  </si>
  <si>
    <t>重庆市大渡口区斯塔克科技培训</t>
  </si>
  <si>
    <t>张成相</t>
  </si>
  <si>
    <t>向文灿|周义洋</t>
  </si>
  <si>
    <t>第19名</t>
  </si>
  <si>
    <t>rFc1pjO-69-012-Zr-013-1-MlQ-01-B7Z</t>
  </si>
  <si>
    <t>壹号全脑机器人1队</t>
  </si>
  <si>
    <t>彭晟瑞|班兆煦</t>
  </si>
  <si>
    <t>第20名</t>
  </si>
  <si>
    <t>rFc1pRw-69-012-Q5-013-1-P6O-01-iL2</t>
  </si>
  <si>
    <t>贝小科一队</t>
  </si>
  <si>
    <t>重庆市巴蜀常春藤学校</t>
  </si>
  <si>
    <t>程华山</t>
  </si>
  <si>
    <t>舒子懿</t>
  </si>
  <si>
    <t>第21名</t>
  </si>
  <si>
    <t>rFc1plk-69-012-FI-013-1-M4I-01-hDa</t>
  </si>
  <si>
    <t>大聪明</t>
  </si>
  <si>
    <t>陈逸骏|唐昊伦</t>
  </si>
  <si>
    <t>第22名</t>
  </si>
  <si>
    <t>rFc1pRe-69-012-Dr-013-1-yoU-01-Bnc</t>
  </si>
  <si>
    <t>艺成6组</t>
  </si>
  <si>
    <t>艺成天下</t>
  </si>
  <si>
    <t>骆瑞</t>
  </si>
  <si>
    <t>王歆睿|王家安</t>
  </si>
  <si>
    <t>第23名</t>
  </si>
  <si>
    <t>rFc1pjB-69-012-SX-013-1-yy1-01-3Vv</t>
  </si>
  <si>
    <t>重庆大一小6队</t>
  </si>
  <si>
    <t>熊语熠|熊语烯</t>
  </si>
  <si>
    <t>第24名</t>
  </si>
  <si>
    <t>rFc1pjD-69-012-EY-013-1-RWs-01-oV6</t>
  </si>
  <si>
    <t>壹号全脑机器人2队</t>
  </si>
  <si>
    <t>罗梓豪|徐东泽</t>
  </si>
  <si>
    <t>第25名</t>
  </si>
  <si>
    <t>rFc1pmk-69-012-gT-013-1-HiS-01-BJQ</t>
  </si>
  <si>
    <t>董王队</t>
  </si>
  <si>
    <t>王誉霖|董昱辰</t>
  </si>
  <si>
    <t>第26名</t>
  </si>
  <si>
    <t>rFc1pnp-69-012-P8-013-1-OBT-01-JBg</t>
  </si>
  <si>
    <t>韦伯九队</t>
  </si>
  <si>
    <t>何俊佚|傅晋翊</t>
  </si>
  <si>
    <t>第27名</t>
  </si>
  <si>
    <t>rFc1pn5-69-012-lf-013-1-K2o-01-Jd0</t>
  </si>
  <si>
    <t>韦伯二队</t>
  </si>
  <si>
    <t>曹益宁|何俊成</t>
  </si>
  <si>
    <t>第28名</t>
  </si>
  <si>
    <t>rFc1pY1-69-012-g1-013-1-lh3-01-ywN</t>
  </si>
  <si>
    <t>斯特姆——明日之星</t>
  </si>
  <si>
    <t>杨可馨|武进帆</t>
  </si>
  <si>
    <t>第29名</t>
  </si>
  <si>
    <t>rFc1pjV-69-012-3e-013-1-tnm-01-GNP</t>
  </si>
  <si>
    <t>勇攀高峰1队</t>
  </si>
  <si>
    <t>哆柚心科普基地</t>
  </si>
  <si>
    <t>杜寅华</t>
  </si>
  <si>
    <t>刘梓煊|李彦潼</t>
  </si>
  <si>
    <t>第30名</t>
  </si>
  <si>
    <t>rFc1pj1-69-012-f3-013-1-xYv-01-yXa</t>
  </si>
  <si>
    <t>重庆大一小5队</t>
  </si>
  <si>
    <t>蒋梦璐</t>
  </si>
  <si>
    <t>张誉可|邹依霖</t>
  </si>
  <si>
    <t>rFc1pui-69-012-Fb-013-1-HK0-01-j5W</t>
  </si>
  <si>
    <t>进来队</t>
  </si>
  <si>
    <t>姜小伟</t>
  </si>
  <si>
    <t>杨名来|覃靖皓</t>
  </si>
  <si>
    <t>rFc1pYW-69-012-Fq-013-1-dt2-01-vVz</t>
  </si>
  <si>
    <t>斯特姆——跨越之星</t>
  </si>
  <si>
    <t>袁艺恒</t>
  </si>
  <si>
    <t>第33名</t>
  </si>
  <si>
    <t>rFc1pTB-69-012-wi-013-1-0KT-01-YTV</t>
  </si>
  <si>
    <t>遂外创新先锋队</t>
  </si>
  <si>
    <t>杨伟</t>
  </si>
  <si>
    <t>莫潍恺|陈思琪</t>
  </si>
  <si>
    <t>第34名</t>
  </si>
  <si>
    <t>rFc1p3O-69-012-1u-013-1-qPy-01-C6D</t>
  </si>
  <si>
    <t>永安队</t>
  </si>
  <si>
    <t>钟伶</t>
  </si>
  <si>
    <t>第35名</t>
  </si>
  <si>
    <t>rFc1pTK-69-012-ap-013-1-gmN-01-wZ1</t>
  </si>
  <si>
    <t>逸樾队</t>
  </si>
  <si>
    <t>遂宁绿然学校</t>
  </si>
  <si>
    <t>王洪</t>
  </si>
  <si>
    <t>刘照逸|米波樾</t>
  </si>
  <si>
    <t>第36名</t>
  </si>
  <si>
    <t>第37名</t>
  </si>
  <si>
    <t>rFc1pTP-69-012-JL-013-1-vqh-01-5Ch</t>
  </si>
  <si>
    <t>小竹笋3队</t>
  </si>
  <si>
    <t>罗嫦</t>
  </si>
  <si>
    <t>梁天|谭峻熙</t>
  </si>
  <si>
    <t>第38名</t>
  </si>
  <si>
    <t>rFc1pjT-69-012-sf-013-1-TcX-01-NeH</t>
  </si>
  <si>
    <t>重庆大一小2队</t>
  </si>
  <si>
    <t>向俊羽|李昊辰</t>
  </si>
  <si>
    <t>第39名</t>
  </si>
  <si>
    <t>rFc1pHh-69-012-8p-013-1-aF0-01-OKF</t>
  </si>
  <si>
    <t>遂外超能队</t>
  </si>
  <si>
    <t>阳红霞</t>
  </si>
  <si>
    <t>陈幽辰|张凯睿</t>
  </si>
  <si>
    <t>第40名</t>
  </si>
  <si>
    <t>rFc1pnf-69-012-Xn-013-1-AIb-01-Kjm</t>
  </si>
  <si>
    <t>韦伯三队</t>
  </si>
  <si>
    <t>黄楷恩|蒋雨航</t>
  </si>
  <si>
    <t>第41名</t>
  </si>
  <si>
    <t>rFc1pT0-69-012-YK-013-1-dOh-01-sLo</t>
  </si>
  <si>
    <t>遂宁市富源实验学校</t>
  </si>
  <si>
    <t>王坤容</t>
  </si>
  <si>
    <t>王靖航|方正旭</t>
  </si>
  <si>
    <t>第42名</t>
  </si>
  <si>
    <t>rFc1pEh-69-012-lS-013-1-euN-01-FGQ</t>
  </si>
  <si>
    <t>丹棱端淑一队</t>
  </si>
  <si>
    <t>丹棱端淑小学</t>
  </si>
  <si>
    <t>毛凯</t>
  </si>
  <si>
    <t>陈扬</t>
  </si>
  <si>
    <t>第43名</t>
  </si>
  <si>
    <t>rFc1pT2-69-012-QE-013-1-iaf-01-Mwx</t>
  </si>
  <si>
    <t>小竹笋6队</t>
  </si>
  <si>
    <t>唐家</t>
  </si>
  <si>
    <t>姚漫灵|李哲楠</t>
  </si>
  <si>
    <t>第44名</t>
  </si>
  <si>
    <t>rFc1pYD-69-012-cy-013-1-z7m-01-q3H</t>
  </si>
  <si>
    <t>小竹笋1队</t>
  </si>
  <si>
    <t>谢莉</t>
  </si>
  <si>
    <t>冯培杰|乔之安</t>
  </si>
  <si>
    <t>第45名</t>
  </si>
  <si>
    <t>rFc1pRT-69-012-hl-013-1-I0Y-01-qPf</t>
  </si>
  <si>
    <t>小螃蟹科创战队</t>
  </si>
  <si>
    <t>重庆师范大学附属实验小学校</t>
  </si>
  <si>
    <t>黄秀芳</t>
  </si>
  <si>
    <t>庄睿棋|吴予珩</t>
  </si>
  <si>
    <t>第46名</t>
  </si>
  <si>
    <t>rFc1pjE-69-012-iz-013-1-7ej-01-Qbd</t>
  </si>
  <si>
    <t>重庆大一小4队</t>
  </si>
  <si>
    <t>刘子锐|杨竣程</t>
  </si>
  <si>
    <t>第47名</t>
  </si>
  <si>
    <t>rFc1pTn-69-012-MG-013-1-5VW-01-uT3</t>
  </si>
  <si>
    <t>卓同旋风1队</t>
  </si>
  <si>
    <t>遂宁安居育才卓同学校</t>
  </si>
  <si>
    <t>刘兴宾</t>
  </si>
  <si>
    <t>胡宸轩|谭茜月</t>
  </si>
  <si>
    <t>rFc1pYG-69-012-zz-013-1-MV6-01-pmC</t>
  </si>
  <si>
    <t>奥尼格机器人1队</t>
  </si>
  <si>
    <t>奥尼格机器人</t>
  </si>
  <si>
    <t>罗雪议</t>
  </si>
  <si>
    <t>伍鑫宇|李佳谦</t>
  </si>
  <si>
    <t>第49名</t>
  </si>
  <si>
    <t>rFc1pjP-69-012-Uy-013-1-mpr-01-YOF</t>
  </si>
  <si>
    <t>龙卷风</t>
  </si>
  <si>
    <t>杨舲|殷梓曦</t>
  </si>
  <si>
    <t>第50名</t>
  </si>
  <si>
    <t>rFc1pTa-69-012-E9-013-1-lsH-01-jD6</t>
  </si>
  <si>
    <t>高升2队</t>
  </si>
  <si>
    <t>遂宁高升实验小学校</t>
  </si>
  <si>
    <t>罗浩文</t>
  </si>
  <si>
    <t>张唯睿|何弈墨</t>
  </si>
  <si>
    <t>第51名</t>
  </si>
  <si>
    <t>rFc1pn0-69-012-TS-013-1-n7c-01-cak</t>
  </si>
  <si>
    <t>韦伯十队</t>
  </si>
  <si>
    <t>刘贵林</t>
  </si>
  <si>
    <t>唐博峻熙|宋竹芮</t>
  </si>
  <si>
    <t>第52名</t>
  </si>
  <si>
    <t>rFc1pRh-69-012-yl-013-1-xO0-01-zZH</t>
  </si>
  <si>
    <t>小贝二队</t>
  </si>
  <si>
    <t>重庆市渝中区石油路小学校、重庆高新技术产业开发区第一实验小学校</t>
  </si>
  <si>
    <t>文江林</t>
  </si>
  <si>
    <t>张宇橙|董俊涵</t>
  </si>
  <si>
    <t>第53名</t>
  </si>
  <si>
    <t>rFc1pnu-69-012-vT-013-1-OMs-01-PPA</t>
  </si>
  <si>
    <t>技术创新队</t>
  </si>
  <si>
    <t>重庆学初机器人</t>
  </si>
  <si>
    <t>卢杰枫</t>
  </si>
  <si>
    <t>姜垚圳|刘佳妮</t>
  </si>
  <si>
    <t>第54名</t>
  </si>
  <si>
    <t>rFc1pmB-69-012-fr-013-1-EUt-01-HXt</t>
  </si>
  <si>
    <t>商梁队</t>
  </si>
  <si>
    <t>梁恩瑞|商俊涵</t>
  </si>
  <si>
    <t>第55名</t>
  </si>
  <si>
    <t>rFc1pTf-69-012-nc-013-1-rAT-01-858</t>
  </si>
  <si>
    <t>遂宁东辰1队</t>
  </si>
  <si>
    <t>遂宁东辰荣兴国际学校</t>
  </si>
  <si>
    <t>王泓懿</t>
  </si>
  <si>
    <t>夏域谦|郑钰涵</t>
  </si>
  <si>
    <t>第56名</t>
  </si>
  <si>
    <t>rFc1pnH-69-012-yN-013-1-P94-01-Rje</t>
  </si>
  <si>
    <t>韦伯十二队</t>
  </si>
  <si>
    <t>陈俊熙|赵俊亦</t>
  </si>
  <si>
    <t>第57名</t>
  </si>
  <si>
    <t>rFc1pHA-69-012-4r-013-1-KlO-01-TuZ</t>
  </si>
  <si>
    <t>遂外智多星队</t>
  </si>
  <si>
    <t>袁嘉僮|陈明昊</t>
  </si>
  <si>
    <t>第58名</t>
  </si>
  <si>
    <t>rFc1pYB-69-012-Le-013-1-42S-01-CDe</t>
  </si>
  <si>
    <t>斯特姆之星</t>
  </si>
  <si>
    <t>文子毅|翟旭然</t>
  </si>
  <si>
    <t>第59名</t>
  </si>
  <si>
    <t>rFc1pnI-69-012-Uh-013-1-oFT-01-Bi9</t>
  </si>
  <si>
    <t>韦伯四队</t>
  </si>
  <si>
    <t>鞠明轩|舒晙涵</t>
  </si>
  <si>
    <t>第60名</t>
  </si>
  <si>
    <t>rFc1pmj-69-012-aT-013-1-vhq-01-RKW</t>
  </si>
  <si>
    <t>小斑码-天马行空</t>
  </si>
  <si>
    <t>小斑码编程机器人</t>
  </si>
  <si>
    <t>张明锐</t>
  </si>
  <si>
    <t>汪子骐</t>
  </si>
  <si>
    <t>第61名</t>
  </si>
  <si>
    <t>rFc1pnG-69-012-mU-013-1-Z7w-01-TjW</t>
  </si>
  <si>
    <t>韦伯一队</t>
  </si>
  <si>
    <t>赵启航|姚晨言昕</t>
  </si>
  <si>
    <t>第62名</t>
  </si>
  <si>
    <t>rFc1pYQ-69-012-ZR-013-1-gth-01-yXE</t>
  </si>
  <si>
    <t>斯特姆——智慧启航</t>
  </si>
  <si>
    <t>向芸杉|王麒越</t>
  </si>
  <si>
    <t>第63名</t>
  </si>
  <si>
    <t>rFc1pT3-69-012-hI-013-1-uG7-01-wfB</t>
  </si>
  <si>
    <t>卓同旋风2队</t>
  </si>
  <si>
    <t>赵文博|邓丁慆</t>
  </si>
  <si>
    <t>第64名</t>
  </si>
  <si>
    <t>rFc1pmQ-69-012-wD-013-1-kSA-01-tVA</t>
  </si>
  <si>
    <t>小斑码-无畏舰队</t>
  </si>
  <si>
    <t>周靖朗</t>
  </si>
  <si>
    <t>第65名</t>
  </si>
  <si>
    <t>rFc1p3T-69-012-sE-013-1-Ass-01-GkP</t>
  </si>
  <si>
    <t>森乐-乐动先锋</t>
  </si>
  <si>
    <t>黑矮星科技培训</t>
  </si>
  <si>
    <t>陈新</t>
  </si>
  <si>
    <t>李思霖</t>
  </si>
  <si>
    <t>第66名</t>
  </si>
  <si>
    <t>rFc1pnJ-69-012-Ut-013-1-Snd-01-kYV</t>
  </si>
  <si>
    <t>韦伯六队</t>
  </si>
  <si>
    <t>秦英杰|王子铭</t>
  </si>
  <si>
    <t>第67名</t>
  </si>
  <si>
    <t>rFc1pRs-69-012-9X-013-1-iEg-01-OVW</t>
  </si>
  <si>
    <t>艺成8组</t>
  </si>
  <si>
    <t>邱宥泉</t>
  </si>
  <si>
    <t>第68名</t>
  </si>
  <si>
    <t>rFc1pBz-69-012-07-013-1-O3e-01-fiZ</t>
  </si>
  <si>
    <t>卓博2队</t>
  </si>
  <si>
    <t>青海西宁市贾小庄小学</t>
  </si>
  <si>
    <t>孔祥晨</t>
  </si>
  <si>
    <t>郭杰琛|周子钦</t>
  </si>
  <si>
    <t>第69名</t>
  </si>
  <si>
    <t>rFc1pnB-69-012-96-013-1-5Qc-01-3Hq</t>
  </si>
  <si>
    <t>极速队</t>
  </si>
  <si>
    <t>曾忠媛|曾忠琳</t>
  </si>
  <si>
    <t>第70名</t>
  </si>
  <si>
    <t>rFc1pYs-69-012-zM-013-1-bPy-01-7eM</t>
  </si>
  <si>
    <t>小竹笋2队</t>
  </si>
  <si>
    <t>邓力友</t>
  </si>
  <si>
    <t>熊昊宸|孟泽鑫</t>
  </si>
  <si>
    <t>第71名</t>
  </si>
  <si>
    <t>rFc1pH0-69-012-MO-013-1-qJk-01-3u4</t>
  </si>
  <si>
    <t>灯泡机器人九队</t>
  </si>
  <si>
    <t>灯泡机器人</t>
  </si>
  <si>
    <t>滕飞</t>
  </si>
  <si>
    <t>刘钰阳|刘泊梵</t>
  </si>
  <si>
    <t>第72名</t>
  </si>
  <si>
    <t>rFc1pHS-69-012-6K-013-1-OHt-01-oTj</t>
  </si>
  <si>
    <t>灯泡机器人七队</t>
  </si>
  <si>
    <t>郭俊辰|高子昂</t>
  </si>
  <si>
    <t>第73名</t>
  </si>
  <si>
    <t>rFc1pTx-69-012-aX-013-1-1NQ-01-d39</t>
  </si>
  <si>
    <t>高升1队</t>
  </si>
  <si>
    <t>陈名誉|王泯淏</t>
  </si>
  <si>
    <t>第74名</t>
  </si>
  <si>
    <t>rFc1pRd-69-012-iX-013-1-zuT-01-Nus</t>
  </si>
  <si>
    <t>艺成3组</t>
  </si>
  <si>
    <t>杨博砚|江若尘</t>
  </si>
  <si>
    <t>第75名</t>
  </si>
  <si>
    <t>rFc1pYH-69-012-jQ-013-1-GMQ-01-EX6</t>
  </si>
  <si>
    <t>斯特姆——科创之星</t>
  </si>
  <si>
    <t>廖博弈|徐子昂</t>
  </si>
  <si>
    <t>第76名</t>
  </si>
  <si>
    <t>rFc1pRD-69-012-g8-013-1-tgm-01-Tgz</t>
  </si>
  <si>
    <t>艺成7组</t>
  </si>
  <si>
    <t>袁境|周祎颖</t>
  </si>
  <si>
    <t>第77名</t>
  </si>
  <si>
    <t>rFc1pRg-69-012-rT-013-1-HYb-01-XPH</t>
  </si>
  <si>
    <t>艺成5队</t>
  </si>
  <si>
    <t>胡彦霖|梁穆辰</t>
  </si>
  <si>
    <t>第78名</t>
  </si>
  <si>
    <t>rFc1pn8-69-012-0R-013-1-MyC-01-CmC</t>
  </si>
  <si>
    <t>韦伯十三队</t>
  </si>
  <si>
    <t>廖润发</t>
  </si>
  <si>
    <t>周毅|蒋欣霖</t>
  </si>
  <si>
    <t>第79名</t>
  </si>
  <si>
    <t>rFc1pYV-69-012-JX-013-1-OLw-01-weq</t>
  </si>
  <si>
    <t>奥尼格机器人3队</t>
  </si>
  <si>
    <t>陈孝欧|陈泓宇</t>
  </si>
  <si>
    <t>第80名</t>
  </si>
  <si>
    <t>rFc1pji-69-012-D5-013-1-oUM-01-pWZ</t>
  </si>
  <si>
    <t>树新一队</t>
  </si>
  <si>
    <t>重庆树新创享编程中心</t>
  </si>
  <si>
    <t>罗小淋</t>
  </si>
  <si>
    <t>杨焯锦|李奉翰</t>
  </si>
  <si>
    <t>第81名</t>
  </si>
  <si>
    <t>rFc1pTr-69-012-yn-013-1-ySl-01-hGw</t>
  </si>
  <si>
    <t>遂外精英队</t>
  </si>
  <si>
    <t>缑雪梅</t>
  </si>
  <si>
    <t>席浚宸|熊梓霖</t>
  </si>
  <si>
    <t>第82名</t>
  </si>
  <si>
    <t>rFc1p3l-69-012-1b-013-1-Q7m-01-n6g</t>
  </si>
  <si>
    <t>贝小星一队</t>
  </si>
  <si>
    <t>重庆市南岸区珊瑚实验小学</t>
  </si>
  <si>
    <t>乔礼涛</t>
  </si>
  <si>
    <t>吕倬希|梁昱熙</t>
  </si>
  <si>
    <t>第83名</t>
  </si>
  <si>
    <t>rFc1pnx-69-012-1A-013-1-O4h-01-TVu</t>
  </si>
  <si>
    <t>韦伯五队</t>
  </si>
  <si>
    <t>周铭皓|黎宸宇</t>
  </si>
  <si>
    <t>第84名</t>
  </si>
  <si>
    <t>rFc1puZ-69-012-UT-013-1-Fyi-01-GNF</t>
  </si>
  <si>
    <t>江周队</t>
  </si>
  <si>
    <t>周驿杭|江炎澈</t>
  </si>
  <si>
    <t>第85名</t>
  </si>
  <si>
    <t>rFc1pTw-69-012-GB-013-1-Loo-01-8Tl</t>
  </si>
  <si>
    <t>小竹笋5队</t>
  </si>
  <si>
    <t>古小翠</t>
  </si>
  <si>
    <t>杨静姝|伍晟睿</t>
  </si>
  <si>
    <t>第86名</t>
  </si>
  <si>
    <t>rFc1p8k-69-012-c6-013-1-OaT-01-cuD</t>
  </si>
  <si>
    <t>森乐-创新先锋队</t>
  </si>
  <si>
    <t>徐大为</t>
  </si>
  <si>
    <t>第87名</t>
  </si>
  <si>
    <t>rFc1pY5-69-012-Yp-013-1-Ecp-01-kkC</t>
  </si>
  <si>
    <t>奥尼格机器人2队</t>
  </si>
  <si>
    <t>黄元朗|王曦晨</t>
  </si>
  <si>
    <t>第88名</t>
  </si>
  <si>
    <t>rFc1pjJ-69-012-zL-013-1-cas-01-Iij</t>
  </si>
  <si>
    <t>勇攀高峰2队</t>
  </si>
  <si>
    <t>高智豪|杨丰瑞</t>
  </si>
  <si>
    <t>第89名</t>
  </si>
  <si>
    <t>rFc1p8R-69-012-SO-013-1-1RO-01-6LG</t>
  </si>
  <si>
    <t>飞虎精英一队</t>
  </si>
  <si>
    <t>九龙坡区第一实验小学重庆谢家湾学校</t>
  </si>
  <si>
    <t>权万坤</t>
  </si>
  <si>
    <t>张茗泓|符洪瑜</t>
  </si>
  <si>
    <t>第90名</t>
  </si>
  <si>
    <t>rFc1p3g-69-012-Cj-013-1-O7l-01-Rxg</t>
  </si>
  <si>
    <t>红綦小队</t>
  </si>
  <si>
    <t>重庆市綦江区青少年活动中心</t>
  </si>
  <si>
    <t>潘彦峰</t>
  </si>
  <si>
    <t>张霆睿|张子祺</t>
  </si>
  <si>
    <t>第91名</t>
  </si>
  <si>
    <t>rFc1p3d-69-012-Dn-013-1-k5v-01-v1t</t>
  </si>
  <si>
    <t>小红綦队</t>
  </si>
  <si>
    <t>刘嘉骏|任希然</t>
  </si>
  <si>
    <t>第92名</t>
  </si>
  <si>
    <t>rFc1pnj-69-012-FO-013-1-8Km-01-hBG</t>
  </si>
  <si>
    <t>韦伯十一队</t>
  </si>
  <si>
    <t>成羿霖|周铃杰</t>
  </si>
  <si>
    <t>第93名</t>
  </si>
  <si>
    <t>rFc1pRu-69-012-En-013-1-jxA-01-KRZ</t>
  </si>
  <si>
    <t>艺成1组</t>
  </si>
  <si>
    <t>慕晨希|侯思丞</t>
  </si>
  <si>
    <t>rFc1pTt-69-012-Iv-013-1-uCO-01-5H7</t>
  </si>
  <si>
    <t>小竹笋9队</t>
  </si>
  <si>
    <t>周雪连</t>
  </si>
  <si>
    <t>杨曦睿|郭呈毅</t>
  </si>
  <si>
    <t>rFc1pjo-69-012-tW-013-1-WHt-01-A8D</t>
  </si>
  <si>
    <t>树新二队</t>
  </si>
  <si>
    <t>郑学杨</t>
  </si>
  <si>
    <t>易卫诚|徐先佑</t>
  </si>
  <si>
    <t>rFc1pTb-69-012-GD-013-1-U3y-01-jCP</t>
  </si>
  <si>
    <t>小竹笋8队</t>
  </si>
  <si>
    <t>郭程程</t>
  </si>
  <si>
    <t>彭秦川|刘睿宸</t>
  </si>
  <si>
    <t>rFc1puW-69-012-lK-013-1-Gcs-01-2Og</t>
  </si>
  <si>
    <t>天王队</t>
  </si>
  <si>
    <t>聂涛</t>
  </si>
  <si>
    <t>王宇轩|罗皓天</t>
  </si>
  <si>
    <t>第98名</t>
  </si>
  <si>
    <t>rFc1puP-69-012-VE-013-1-k7C-01-C2k</t>
  </si>
  <si>
    <t>王倪队</t>
  </si>
  <si>
    <t>倪可|王卓鲲</t>
  </si>
  <si>
    <t>第99名</t>
  </si>
  <si>
    <t>rFc1pnK-69-012-GZ-013-1-gLg-01-J52</t>
  </si>
  <si>
    <t>韦伯八队</t>
  </si>
  <si>
    <t>孙成艺|汪玥妍</t>
  </si>
  <si>
    <t>第100名</t>
  </si>
  <si>
    <t>rFc1pmp-69-012-tx-013-1-i6i-01-lQF</t>
  </si>
  <si>
    <t>皓宇</t>
  </si>
  <si>
    <t>异想天开机器人编程</t>
  </si>
  <si>
    <t>高兴亮</t>
  </si>
  <si>
    <t>杨皓宇</t>
  </si>
  <si>
    <t>第101名</t>
  </si>
  <si>
    <t>第102名</t>
  </si>
  <si>
    <t>rFc1pHt-69-012-Xp-013-1-gcV-01-W5E</t>
  </si>
  <si>
    <t>灯泡机器人二队</t>
  </si>
  <si>
    <t>张未艾|吴晨菡</t>
  </si>
  <si>
    <t>第103名</t>
  </si>
  <si>
    <t>rFc1pHl-69-012-YE-013-1-Uxx-01-fgu</t>
  </si>
  <si>
    <t>灯泡机器人十队</t>
  </si>
  <si>
    <t>何星呈|郭彦泽</t>
  </si>
  <si>
    <t>第104名</t>
  </si>
  <si>
    <t>rFc1pHx-69-012-er-013-1-2p5-01-Ty8</t>
  </si>
  <si>
    <t>灯泡机器人五队</t>
  </si>
  <si>
    <t>蓝泊然</t>
  </si>
  <si>
    <t>第105名</t>
  </si>
  <si>
    <t>rFc1pHT-69-012-sj-013-1-mO3-01-AXE</t>
  </si>
  <si>
    <t>灯泡机器人十一队</t>
  </si>
  <si>
    <t>商量</t>
  </si>
  <si>
    <t>第106名</t>
  </si>
  <si>
    <t>rFc1pYm-69-012-XQ-013-1-MjD-01-bbY</t>
  </si>
  <si>
    <t>斯特姆——超越之星</t>
  </si>
  <si>
    <t>罗梓溢|刘锦逸</t>
  </si>
  <si>
    <t>第107名</t>
  </si>
  <si>
    <t>rFc1pmC-69-012-w4-013-1-05I-01-zwY</t>
  </si>
  <si>
    <t>瑜之光</t>
  </si>
  <si>
    <t>乔彦瑜</t>
  </si>
  <si>
    <t>第108名</t>
  </si>
  <si>
    <t>rFc1pRU-69-012-Cr-013-1-4Fy-01-CYQ</t>
  </si>
  <si>
    <t>贝小科二队</t>
  </si>
  <si>
    <t>重庆谢家湾学校   重庆火炬小学</t>
  </si>
  <si>
    <t>李鑫|曾江堃</t>
  </si>
  <si>
    <t>第109名</t>
  </si>
  <si>
    <t>rFc1pjp-69-012-NI-013-1-W1h-01-MJf</t>
  </si>
  <si>
    <t>树新三队</t>
  </si>
  <si>
    <t>梁之夏|刘奕辰</t>
  </si>
  <si>
    <t>第110名</t>
  </si>
  <si>
    <t>rFc1pm9-69-012-fP-013-1-z6H-01-0Xv</t>
  </si>
  <si>
    <t>异想天开战队</t>
  </si>
  <si>
    <t>刘今予|梁俊尧</t>
  </si>
  <si>
    <t>第111名</t>
  </si>
  <si>
    <t>rFc1pYx-69-012-KH-013-1-EnC-01-rj0</t>
  </si>
  <si>
    <t>奥尼格机器人4队</t>
  </si>
  <si>
    <t>刘俊毅</t>
  </si>
  <si>
    <t>第112名</t>
  </si>
  <si>
    <t>rFc1pmi-69-012-1Q-013-1-8fH-01-O7f</t>
  </si>
  <si>
    <t>铄铄战队</t>
  </si>
  <si>
    <t>刘宸铄</t>
  </si>
  <si>
    <t>rFc1pRC-69-012-67-013-1-B7m-01-j94</t>
  </si>
  <si>
    <t>AI从容应队</t>
  </si>
  <si>
    <t>重庆科学城第一实验小学校</t>
  </si>
  <si>
    <t>邝美娇</t>
  </si>
  <si>
    <t>刘浩泽|江禹辰</t>
  </si>
  <si>
    <t>第114名</t>
  </si>
  <si>
    <t>rFc1pmX-69-012-XE-013-1-Ayd-01-i3E</t>
  </si>
  <si>
    <t>最佳搭档</t>
  </si>
  <si>
    <t>张芙嘉|罗景屹</t>
  </si>
  <si>
    <t>第115名</t>
  </si>
  <si>
    <t>rFc1p8r-69-012-RZ-013-1-p8K-01-Lcf</t>
  </si>
  <si>
    <t>飞虎精英二队</t>
  </si>
  <si>
    <t>重庆谢家湾学校重庆市九龙坡区谢家湾金茂小学校</t>
  </si>
  <si>
    <t>吴桐|刘雨庚</t>
  </si>
  <si>
    <t>rFc1pmI-69-012-Kb-013-1-4fN-01-Nkj</t>
  </si>
  <si>
    <t>星光组合</t>
  </si>
  <si>
    <t>何光静</t>
  </si>
  <si>
    <t>宋霖译|高湘易</t>
  </si>
  <si>
    <t>rFc1pR9-69-012-3u-013-1-nB6-01-Itn</t>
  </si>
  <si>
    <t>小螃蟹科创2队</t>
  </si>
  <si>
    <t>重庆大学城树人小学校</t>
  </si>
  <si>
    <t>冉贞维</t>
  </si>
  <si>
    <t>张继之|王跃儒</t>
  </si>
  <si>
    <t>第118名</t>
  </si>
  <si>
    <t>rFc1pRO-69-012-iT-013-1-pjj-01-xAL</t>
  </si>
  <si>
    <t>干劲十足队</t>
  </si>
  <si>
    <t>重庆科学城明远未来小学校</t>
  </si>
  <si>
    <t>朱泓林</t>
  </si>
  <si>
    <t>陈梓清|周瑾汐</t>
  </si>
  <si>
    <t>第119名</t>
  </si>
  <si>
    <t>rFc1pHK-69-012-l4-013-1-tsu-01-SFA</t>
  </si>
  <si>
    <t>灯泡机器人八队</t>
  </si>
  <si>
    <t>邵爱德华</t>
  </si>
  <si>
    <t>第120名</t>
  </si>
  <si>
    <t>rFc1pHI-69-012-kR-013-1-uGn-01-ojh</t>
  </si>
  <si>
    <t>灯泡机器人三队</t>
  </si>
  <si>
    <t>刘罗懿轩</t>
  </si>
  <si>
    <t>rFc1p83-69-012-FE-013-1-jHX-01-aWy</t>
  </si>
  <si>
    <t>飞虎精英三队</t>
  </si>
  <si>
    <t>重庆市巴蜀常春藤学校九龙坡区实验一小</t>
  </si>
  <si>
    <t>彭彦岚|杜有方</t>
  </si>
  <si>
    <t>rFc1pRr-69-012-di-013-1-aGl-01-XNo</t>
  </si>
  <si>
    <t>艺成2组</t>
  </si>
  <si>
    <t>朱梓旭|何彦君</t>
  </si>
  <si>
    <t>第123名</t>
  </si>
  <si>
    <t>rFc1p3L-69-012-Vv-013-1-No6-01-Iwx</t>
  </si>
  <si>
    <t>创梦队</t>
  </si>
  <si>
    <t>彭俊燃|刘致远</t>
  </si>
  <si>
    <t>第124名</t>
  </si>
  <si>
    <t>rFc1pHa-69-012-Ox-013-1-CLe-01-iG0</t>
  </si>
  <si>
    <t>灯泡机器人六队</t>
  </si>
  <si>
    <t>黄睿霖|刘易烜</t>
  </si>
  <si>
    <t>第125名</t>
  </si>
  <si>
    <t>rFc1pHM-69-012-J4-013-1-pDv-01-MJJ</t>
  </si>
  <si>
    <t>灯泡机器人四队</t>
  </si>
  <si>
    <t>张敬翊</t>
  </si>
  <si>
    <t>rFc1pQ7-69-012-w2-013-1-K0C-01-aba</t>
  </si>
  <si>
    <t>鸿锦凌智队</t>
  </si>
  <si>
    <t>杨伟彬</t>
  </si>
  <si>
    <t>温凌智|李泓锦</t>
  </si>
  <si>
    <t>rFc1pHg-69-012-U3-013-1-Gt9-01-eku</t>
  </si>
  <si>
    <t>顺泊组合</t>
  </si>
  <si>
    <t>朱攀登</t>
  </si>
  <si>
    <t>杨泊锐|吕顺峣</t>
  </si>
  <si>
    <t>rFc1pQh-69-012-xI-013-1-uqx-01-yWB</t>
  </si>
  <si>
    <t>明航沐川队</t>
  </si>
  <si>
    <t>李明航|刘沐川</t>
  </si>
  <si>
    <t>rFc1pQw-69-012-Oe-013-1-QG3-01-Nxl</t>
  </si>
  <si>
    <t>芃乐芃迪队</t>
  </si>
  <si>
    <r>
      <rPr>
        <sz val="11"/>
        <color rgb="FF000000"/>
        <rFont val="宋体"/>
        <family val="3"/>
        <charset val="134"/>
      </rPr>
      <t>王芃迪|王芃乐</t>
    </r>
    <r>
      <rPr>
        <sz val="10"/>
        <color rgb="FF000000"/>
        <rFont val="Arial"/>
        <family val="2"/>
      </rPr>
      <t> </t>
    </r>
  </si>
  <si>
    <t>rFc1pmd-69-012-ck-013-1-IAk-01-jdv</t>
  </si>
  <si>
    <t>周林队</t>
  </si>
  <si>
    <t>林方博|周逸宸</t>
  </si>
  <si>
    <t>rFc1p3j-69-012-Cw-013-1-PzB-01-w7n</t>
  </si>
  <si>
    <t>彭子航队</t>
  </si>
  <si>
    <t>彭子航</t>
  </si>
  <si>
    <t>rFc1pQG-69-012-XR-013-1-7qG-01-Fle</t>
  </si>
  <si>
    <t>赫显煦涵队</t>
  </si>
  <si>
    <t>周义卜</t>
  </si>
  <si>
    <t>张赫显|阳煦涵</t>
  </si>
  <si>
    <t>rFc1p3Q-69-012-V6-013-1-ZEj-01-0Dk</t>
  </si>
  <si>
    <t>乐贝旭辉四队</t>
  </si>
  <si>
    <t>乐贝机器人编程重庆中心</t>
  </si>
  <si>
    <t>江桃</t>
  </si>
  <si>
    <t>史祥君|李沐尧</t>
  </si>
  <si>
    <t>rFc1pHF-69-012-Fr-013-1-BYd-01-N7m</t>
  </si>
  <si>
    <t>金霖轩睿队</t>
  </si>
  <si>
    <t>蒋金霖|刘轩睿</t>
  </si>
  <si>
    <t>rFc1pu5-69-012-Y4-013-1-D8X-01-lMV</t>
  </si>
  <si>
    <t>谢谭队</t>
  </si>
  <si>
    <t>谢仿|谭薰时</t>
  </si>
  <si>
    <t>rFc1pus-69-012-Od-013-1-sSE-01-CMj</t>
  </si>
  <si>
    <t>智勇队</t>
  </si>
  <si>
    <t>陈薪屹</t>
  </si>
  <si>
    <t>rFc1p3v-69-012-gW-013-1-SZn-01-S9R</t>
  </si>
  <si>
    <t>梦想队</t>
  </si>
  <si>
    <t>陈怡君|练芃芃</t>
  </si>
  <si>
    <t>rFc1p3C-69-012-Wg-013-1-sRO-01-7dW</t>
  </si>
  <si>
    <t>和平暖暖队</t>
  </si>
  <si>
    <t>胡小波</t>
  </si>
  <si>
    <t>徐浩哲|覃元楷</t>
  </si>
  <si>
    <t>rFc1p3b-69-012-UX-013-1-KhO-01-4ne</t>
  </si>
  <si>
    <t>智趣队</t>
  </si>
  <si>
    <t>梁瀚文|陶柏言</t>
  </si>
  <si>
    <t>rFc1p1N-69-012-tr-013-1-VMU-01-a8w</t>
  </si>
  <si>
    <t>乐贝融汇七队</t>
  </si>
  <si>
    <t>汪琪</t>
  </si>
  <si>
    <t>周子航|刘芷曦</t>
  </si>
  <si>
    <t>第15名</t>
  </si>
  <si>
    <t>rFc1p10-69-012-du-013-1-E86-01-S81</t>
  </si>
  <si>
    <t>乐贝融汇八队</t>
  </si>
  <si>
    <t>向致城|薛煜涵</t>
  </si>
  <si>
    <t>rFc1p16-69-012-A5-013-1-TKx-01-3iF</t>
  </si>
  <si>
    <t>乐贝融汇四队</t>
  </si>
  <si>
    <t>刘高宇|陈椬檧</t>
  </si>
  <si>
    <t>rFc1pur-69-012-mc-013-1-p44-01-3lY</t>
  </si>
  <si>
    <t>峻阳队</t>
  </si>
  <si>
    <t>杜宇</t>
  </si>
  <si>
    <t>宋阳|张峻宁</t>
  </si>
  <si>
    <t>rFc1pmr-69-012-T8-013-1-Ukn-01-JV4</t>
  </si>
  <si>
    <t>刘谭队</t>
  </si>
  <si>
    <t>谭皓允|刘俊睿</t>
  </si>
  <si>
    <t>rFc1p3Z-69-012-vd-013-1-Mfn-01-beY</t>
  </si>
  <si>
    <t>卓越队</t>
  </si>
  <si>
    <t>周子铭|李亚寰</t>
  </si>
  <si>
    <t>rFc1p1f-69-012-Jc-013-1-IEj-01-YOD</t>
  </si>
  <si>
    <t>乐贝融汇三队</t>
  </si>
  <si>
    <t>王羽晨|林宇澄</t>
  </si>
  <si>
    <t>rFc1pE5-69-012-pW-013-1-Pzq-01-IDa</t>
  </si>
  <si>
    <t>黑矮星3</t>
  </si>
  <si>
    <t>陶卫国</t>
  </si>
  <si>
    <t>张予馨|黄怡兴</t>
  </si>
  <si>
    <t>rFc1p1y-69-012-Tk-013-1-K4N-01-xnL</t>
  </si>
  <si>
    <t>乐贝旭辉二队</t>
  </si>
  <si>
    <t>陈科林|刘锦润</t>
  </si>
  <si>
    <t>rFc1p3i-69-012-la-013-1-FGh-01-TYl</t>
  </si>
  <si>
    <t>领航队</t>
  </si>
  <si>
    <t>何昱辰|詹远</t>
  </si>
  <si>
    <t>rFc1p14-69-012-0s-013-1-m0f-01-KNk</t>
  </si>
  <si>
    <t>乐贝旭辉三队</t>
  </si>
  <si>
    <t>徐可一|尹博文</t>
  </si>
  <si>
    <t>rFc1p3S-69-012-sx-013-1-XDH-01-tPz</t>
  </si>
  <si>
    <t>彭杨队</t>
  </si>
  <si>
    <t>杨雅涵|彭帝豪</t>
  </si>
  <si>
    <t>rFc1pu7-69-012-H0-013-1-SHs-01-4C2</t>
  </si>
  <si>
    <t>杨申队</t>
  </si>
  <si>
    <t>申博文|杨皓轩</t>
  </si>
  <si>
    <t>rFc1pQZ-69-012-8b-013-1-OfP-01-MfL</t>
  </si>
  <si>
    <t>皓令梓源队</t>
  </si>
  <si>
    <t>孔皓令|王梓源</t>
  </si>
  <si>
    <t>rFc1pug-69-012-Nm-013-1-qjG-01-b8O</t>
  </si>
  <si>
    <t>启航队</t>
  </si>
  <si>
    <t>向伟豪|靳欣童</t>
  </si>
  <si>
    <t>rFc1puu-69-012-Kh-013-1-I9e-01-Unw</t>
  </si>
  <si>
    <t>星航队</t>
  </si>
  <si>
    <t>邓芷菡|蒋定辰</t>
  </si>
  <si>
    <t>rFc1pQe-69-012-kp-013-1-UFx-01-uCl</t>
  </si>
  <si>
    <t>斯坦星球金牛十二队</t>
  </si>
  <si>
    <t>斯坦星球</t>
  </si>
  <si>
    <t>张地华</t>
  </si>
  <si>
    <t>王崇皓</t>
  </si>
  <si>
    <t>第31名</t>
  </si>
  <si>
    <t>rFc1p38-69-012-43-013-1-f3S-01-jkO</t>
  </si>
  <si>
    <t>乐贝旭辉五队</t>
  </si>
  <si>
    <t>马牧野|田子航</t>
  </si>
  <si>
    <t>第32名</t>
  </si>
  <si>
    <t>rFc1pmL-69-012-CS-013-1-usY-01-LtC</t>
  </si>
  <si>
    <t>NOVA-5队</t>
  </si>
  <si>
    <t>重庆市茂辰艺术培训中心</t>
  </si>
  <si>
    <t>蒋银锋</t>
  </si>
  <si>
    <t>陈玉言</t>
  </si>
  <si>
    <t>rFc1p1z-69-012-Sl-013-1-kJn-01-HzR</t>
  </si>
  <si>
    <t>铜梁青少年宫四队</t>
  </si>
  <si>
    <t>重庆市铜梁区青少年活动中心</t>
  </si>
  <si>
    <t>池福娇</t>
  </si>
  <si>
    <t>胡浩宇|周峻城</t>
  </si>
  <si>
    <t>rFc1pBA-69-012-2o-013-1-8YC-01-tWH</t>
  </si>
  <si>
    <t>卓博1队</t>
  </si>
  <si>
    <t>西宁市城西区胜利路小学</t>
  </si>
  <si>
    <t>臧彬诚|余承泽</t>
  </si>
  <si>
    <t>rFc1pH3-69-012-6J-013-1-Ep6-01-Lhy</t>
  </si>
  <si>
    <t>重庆积极向上队</t>
  </si>
  <si>
    <t>包家青</t>
  </si>
  <si>
    <t>张正学|罗省身</t>
  </si>
  <si>
    <t>rFc1p1w-69-012-lX-013-1-2dF-01-X4T</t>
  </si>
  <si>
    <t>铜梁青少年宫五队</t>
  </si>
  <si>
    <t>智晟航|王子辰</t>
  </si>
  <si>
    <t>rFc1pEQ-69-012-VU-013-1-yLn-01-Zx7</t>
  </si>
  <si>
    <t>酷程五队</t>
  </si>
  <si>
    <t>重庆市涪陵区酷程科技培训学校</t>
  </si>
  <si>
    <t>周韵朋</t>
  </si>
  <si>
    <t>刘铠乐</t>
  </si>
  <si>
    <t>rFc1p3f-69-012-yK-013-1-kr7-01-oZf</t>
  </si>
  <si>
    <t>慧星队</t>
  </si>
  <si>
    <t>梅琨朗|朱皓源</t>
  </si>
  <si>
    <t>rFc1pEC-69-012-v0-013-1-Tfi-01-Rxt</t>
  </si>
  <si>
    <t>酷程二队</t>
  </si>
  <si>
    <t>王志豪</t>
  </si>
  <si>
    <t>rFc1p8L-69-012-x9-013-1-DM7-01-Iot</t>
  </si>
  <si>
    <t>斯理星球金牛六队</t>
  </si>
  <si>
    <t>丁奎杰</t>
  </si>
  <si>
    <t>rFc1pHH-69-012-5U-013-1-6ZF-01-M9f</t>
  </si>
  <si>
    <t>重庆奋勇向前队</t>
  </si>
  <si>
    <t>王耕芸|王梓骏</t>
  </si>
  <si>
    <t>rFc1pEj-69-012-Xn-013-1-Ljb-01-54a</t>
  </si>
  <si>
    <t>酷程四队</t>
  </si>
  <si>
    <t>李逸晨</t>
  </si>
  <si>
    <t>rFc1pQT-69-012-hg-013-1-NZh-01-ml5</t>
  </si>
  <si>
    <t>彦希珈豪队</t>
  </si>
  <si>
    <t>川渝斯坦星球</t>
  </si>
  <si>
    <t>张杰</t>
  </si>
  <si>
    <t>陈彦希|梁珈豪</t>
  </si>
  <si>
    <t>rFc1pE4-69-012-MV-013-1-gqO-01-7MF</t>
  </si>
  <si>
    <t>黑矮星2</t>
  </si>
  <si>
    <t>卢兆天|段珺涵</t>
  </si>
  <si>
    <t>rFc1p8t-69-012-YA-013-1-A79-01-aAu</t>
  </si>
  <si>
    <t>斯坦星球金牛七队</t>
  </si>
  <si>
    <t>敬阳峻熙</t>
  </si>
  <si>
    <t>rFc1puS-69-012-Oa-013-1-Xrz-01-ZcR</t>
  </si>
  <si>
    <t>扬帆队</t>
  </si>
  <si>
    <t>胡奕杨|刘苡帆</t>
  </si>
  <si>
    <t>rFc1p1M-69-012-YQ-013-1-As0-01-SoJ</t>
  </si>
  <si>
    <t>乐贝融汇五队</t>
  </si>
  <si>
    <t>郑熹妍|刘峻源</t>
  </si>
  <si>
    <t>第48名</t>
  </si>
  <si>
    <t>rFc1puR-69-012-Ap-013-1-Q1M-01-7ZF</t>
  </si>
  <si>
    <t>王者队</t>
  </si>
  <si>
    <t>廖梓丞|聂嘉骏</t>
  </si>
  <si>
    <t>rFc1p3I-69-012-fb-013-1-6k5-01-Ex1</t>
  </si>
  <si>
    <t>星辰队</t>
  </si>
  <si>
    <t>袁梓瀚|张宇阳</t>
  </si>
  <si>
    <t>rFc1p8U-69-012-Z6-013-1-SIn-01-Ohp</t>
  </si>
  <si>
    <t>斯坦星球金牛五队</t>
  </si>
  <si>
    <t>郑莫逸</t>
  </si>
  <si>
    <t>rFc1pmw-69-012-oD-013-1-RiR-01-3Kz</t>
  </si>
  <si>
    <t>NOVA-6队</t>
  </si>
  <si>
    <t>李科岐</t>
  </si>
  <si>
    <t>rFc1pEA-69-012-NH-013-1-sF4-01-yem</t>
  </si>
  <si>
    <t>黑矮星1</t>
  </si>
  <si>
    <t>况震|罗誉胧</t>
  </si>
  <si>
    <t>rFc1p1K-69-012-9O-013-1-7dI-01-0z9</t>
  </si>
  <si>
    <t>乐贝融汇六队</t>
  </si>
  <si>
    <t>陈冉昊|秦子涵</t>
  </si>
  <si>
    <t>rFc1pYX-69-012-Yt-013-1-cJ0-01-QKR</t>
  </si>
  <si>
    <t>智慧星小分队</t>
  </si>
  <si>
    <t>邻水县鼎屏小学</t>
  </si>
  <si>
    <t>包利红</t>
  </si>
  <si>
    <t>陈乔雨彤|张萱雅</t>
  </si>
  <si>
    <t>rFc1pEn-69-012-vl-013-1-Gz8-01-aEI</t>
  </si>
  <si>
    <t>酷程六队</t>
  </si>
  <si>
    <t>戴佳辰</t>
  </si>
  <si>
    <t>rFc1p82-69-012-Y5-013-1-e2n-01-fNG</t>
  </si>
  <si>
    <t>斯理星球金牛八队</t>
  </si>
  <si>
    <t>冮文昭</t>
  </si>
  <si>
    <t>rFc1p3B-69-012-Qv-013-1-qFx-01-xjS</t>
  </si>
  <si>
    <t>达奇队</t>
  </si>
  <si>
    <t>重庆市永川区达奇科技培训</t>
  </si>
  <si>
    <t>唐毅</t>
  </si>
  <si>
    <t>李骏潇|龙铭灏</t>
  </si>
  <si>
    <t>rFc1pQ6-69-012-3w-013-1-iry-01-9JJ</t>
  </si>
  <si>
    <t>晟玺铮羽夺冠队</t>
  </si>
  <si>
    <t>王凌风</t>
  </si>
  <si>
    <t>杨晟玺|谭铮羽</t>
  </si>
  <si>
    <t>rFc1p8N-69-012-Hz-013-1-i5Z-01-9VU</t>
  </si>
  <si>
    <t>鲸冥666队</t>
  </si>
  <si>
    <t>玛酷教育鲸冥机器人编程中心</t>
  </si>
  <si>
    <t>李佳林</t>
  </si>
  <si>
    <t>雷子灏</t>
  </si>
  <si>
    <t>rFc1pQc-69-012-Zg-013-1-VSo-01-483</t>
  </si>
  <si>
    <t>熙景宥涵必胜队</t>
  </si>
  <si>
    <t>张宥涵|秦熙景</t>
  </si>
  <si>
    <t>rFc1pQo-69-012-W3-013-1-TQz-01-Gw2</t>
  </si>
  <si>
    <t>恩佑茗予冠军队</t>
  </si>
  <si>
    <t>杨茗予|黎恩佑</t>
  </si>
  <si>
    <t>rFc1p1L-69-012-IN-013-1-a1M-01-Apa</t>
  </si>
  <si>
    <t>铜梁青少年宫七队</t>
  </si>
  <si>
    <t>苏钟凯|黄梓宸</t>
  </si>
  <si>
    <t>rFc1p3s-69-012-AX-013-1-ALh-01-ieH</t>
  </si>
  <si>
    <t>铜梁青少年宫一队</t>
  </si>
  <si>
    <t>李明骏|程子榆</t>
  </si>
  <si>
    <t>2B8h6oCU-69-012-6O-013-1-SXb-01-3F6</t>
  </si>
  <si>
    <t>未来星创意机器人-战狼神风战队</t>
  </si>
  <si>
    <t>未来星创意机器人</t>
  </si>
  <si>
    <t>杨彬彬</t>
  </si>
  <si>
    <t>杨骋骏宇</t>
  </si>
  <si>
    <t>rFc1pR6-69-012-sj-013-1-K4j-01-JT0</t>
  </si>
  <si>
    <t>旗楷得胜—马到成功</t>
  </si>
  <si>
    <t>沙坪坝区学府悦园第二小学校</t>
  </si>
  <si>
    <t>杨峰</t>
  </si>
  <si>
    <t>甘小楷|马澔埸</t>
  </si>
  <si>
    <t>rFc1p1c-69-012-Rr-013-1-OGY-01-Sof</t>
  </si>
  <si>
    <t>乐贝融汇二队</t>
  </si>
  <si>
    <t>雷昊辰|唐一宸</t>
  </si>
  <si>
    <t>rFc1pRH-69-012-UQ-013-1-2PA-01-NpI</t>
  </si>
  <si>
    <t>梦之队002</t>
  </si>
  <si>
    <t>颗乐编程</t>
  </si>
  <si>
    <t>陈露</t>
  </si>
  <si>
    <t>蔡含之|蒋亦轩</t>
  </si>
  <si>
    <t>2B8h6oCy-69-012-Qb-013-1-FJa-01-wzL</t>
  </si>
  <si>
    <t>未来星创意机器人-荣耀战队</t>
  </si>
  <si>
    <t>潘家豪</t>
  </si>
  <si>
    <t>rFc1p1G-69-012-QV-013-1-lFj-01-9nI</t>
  </si>
  <si>
    <t>乐贝融汇一队</t>
  </si>
  <si>
    <t>杜艾晖</t>
  </si>
  <si>
    <t>rFc1p17-69-012-xh-013-1-pr4-01-4IP</t>
  </si>
  <si>
    <t>铜梁青少宫三队</t>
  </si>
  <si>
    <t>陈鸿宇|陈瑾琰</t>
  </si>
  <si>
    <t>rFc1p8H-69-012-yZ-013-1-xUt-01-GHV</t>
  </si>
  <si>
    <t>彩虹桥联盟</t>
  </si>
  <si>
    <t>张小林</t>
  </si>
  <si>
    <t>毛梓轩|郑雄亓</t>
  </si>
  <si>
    <t>rFc1p8p-69-012-bK-013-1-jUI-01-Tnf</t>
  </si>
  <si>
    <t>鲸冥777队</t>
  </si>
  <si>
    <t>甘忠和</t>
  </si>
  <si>
    <t>rFc1pQm-69-012-lq-013-1-5si-01-2u7</t>
  </si>
  <si>
    <t>我们说得队</t>
  </si>
  <si>
    <t>刘言</t>
  </si>
  <si>
    <t>李羽翰|黄慕麟</t>
  </si>
  <si>
    <t>rFc1pEW-69-012-ix-013-1-yII-01-7CD</t>
  </si>
  <si>
    <t>酷程三队</t>
  </si>
  <si>
    <t>郑维</t>
  </si>
  <si>
    <t>rFc1puT-69-012-63-013-1-Sel-01-p2n</t>
  </si>
  <si>
    <t>超能陆战1队</t>
  </si>
  <si>
    <t>张楷砚|陈宇航</t>
  </si>
  <si>
    <t>rFc1pEe-69-012-Jq-013-1-q6G-01-uI4</t>
  </si>
  <si>
    <t>酷程八队</t>
  </si>
  <si>
    <t>冉行健</t>
  </si>
  <si>
    <t>rFc1pRX-69-012-S1-013-1-qOM-01-ncz</t>
  </si>
  <si>
    <t>梦之队001</t>
  </si>
  <si>
    <t>郑以皓|周远翔</t>
  </si>
  <si>
    <t>rFc1p84-69-012-SQ-013-1-gH5-01-pjP</t>
  </si>
  <si>
    <t>斯坦星球金牛三队</t>
  </si>
  <si>
    <t>廖奇</t>
  </si>
  <si>
    <t>rFc1pYS-69-012-92-013-1-wMl-01-Dhq</t>
  </si>
  <si>
    <t>创新先锋队</t>
  </si>
  <si>
    <t>李洪林</t>
  </si>
  <si>
    <t>许芮豪|黄驰杰</t>
  </si>
  <si>
    <t>rFc1p8v-69-012-ad-013-1-E1s-01-hpr</t>
  </si>
  <si>
    <t>斯坦星球金牛十一队</t>
  </si>
  <si>
    <t>鲁青宸</t>
  </si>
  <si>
    <t>rFc1pRq-69-012-bV-013-1-MeL-01-uSr</t>
  </si>
  <si>
    <t>元易基渝希队</t>
  </si>
  <si>
    <t>元易基少儿编程</t>
  </si>
  <si>
    <t>邓庆林</t>
  </si>
  <si>
    <t>李渝阳|王希兮</t>
  </si>
  <si>
    <t>rFc1pYN-69-012-7c-013-1-jLM-01-vPD</t>
  </si>
  <si>
    <t>齐心协力盟队</t>
  </si>
  <si>
    <t>谭章川</t>
  </si>
  <si>
    <t>姜靖宇|张霖</t>
  </si>
  <si>
    <t>rFc1pH4-69-012-Dm-013-1-Bcz-01-zVW</t>
  </si>
  <si>
    <t>灯泡机器人一队</t>
  </si>
  <si>
    <t>唐睿辰|王子勋</t>
  </si>
  <si>
    <t>rFc1p12-69-012-zl-013-1-b1O-01-756</t>
  </si>
  <si>
    <t>铜梁青少年宫六队</t>
  </si>
  <si>
    <t>张恩宁|万胡孝</t>
  </si>
  <si>
    <t>rFc1pQ8-69-012-i5-013-1-pVB-01-1n2</t>
  </si>
  <si>
    <t>我们就是队</t>
  </si>
  <si>
    <t>寇家淇|侯皓译</t>
  </si>
  <si>
    <t>rFc1pj4-69-012-Fi-013-1-ygq-01-boQ</t>
  </si>
  <si>
    <t>雄鹰队</t>
  </si>
  <si>
    <t>重庆倍酷教育科技</t>
  </si>
  <si>
    <t>周德超</t>
  </si>
  <si>
    <t>张轩瑜|黄子宸</t>
  </si>
  <si>
    <t>rFc1pRI-69-012-LD-013-1-Z3X-01-wKd</t>
  </si>
  <si>
    <t>冠余苟</t>
  </si>
  <si>
    <t>重庆市高新区大学城树人小学</t>
  </si>
  <si>
    <t>余昊东|苟怀语</t>
  </si>
  <si>
    <t>rFc1p3e-69-012-5D-013-1-ZbO-01-oqD</t>
  </si>
  <si>
    <t>铜梁青少年宫二队</t>
  </si>
  <si>
    <t>魏嘉铭|邓从昕</t>
  </si>
  <si>
    <t>rFc1pQF-69-012-ta-013-1-ksB-01-cHL</t>
  </si>
  <si>
    <t>斯坦星球金牛二队</t>
  </si>
  <si>
    <t>马诺</t>
  </si>
  <si>
    <t>rFc1pud-69-012-mU-013-1-ZUm-01-1z7</t>
  </si>
  <si>
    <t>创想队</t>
  </si>
  <si>
    <t>秦霁庭|蒋泽皓</t>
  </si>
  <si>
    <t>rFc1pY9-69-012-Iw-013-1-4Dp-01-Ts4</t>
  </si>
  <si>
    <t>永攀高峰者队</t>
  </si>
  <si>
    <t>张燕</t>
  </si>
  <si>
    <t>游元桦|刘俊辰</t>
  </si>
  <si>
    <t>rFc1pmv-69-012-ZO-013-1-Eqv-01-XVD</t>
  </si>
  <si>
    <t>NOVA-3队</t>
  </si>
  <si>
    <t>杨谨聪</t>
  </si>
  <si>
    <t>rFc1pQ1-69-012-yg-013-1-O07-01-rE8</t>
  </si>
  <si>
    <t>斯坦星球金牛四队</t>
  </si>
  <si>
    <t>沈向来</t>
  </si>
  <si>
    <t>rFc1p1Q-69-012-Yq-013-1-0U4-01-mrU</t>
  </si>
  <si>
    <t>星杰战队</t>
  </si>
  <si>
    <t>重庆市璧山区剑山实验小学校</t>
  </si>
  <si>
    <t>王荣勇</t>
  </si>
  <si>
    <t>李星杰</t>
  </si>
  <si>
    <t>rFc1pBh-69-012-FY-013-1-vgv-01-d1Z</t>
  </si>
  <si>
    <t>博思战队</t>
  </si>
  <si>
    <t>刘玉平</t>
  </si>
  <si>
    <t>彭思博</t>
  </si>
  <si>
    <t>第96名</t>
  </si>
  <si>
    <t>rFc1pj2-69-012-zq-013-1-Q7v-01-Fhc</t>
  </si>
  <si>
    <t>阿兹卡班</t>
  </si>
  <si>
    <t>韦雨森|向尚</t>
  </si>
  <si>
    <t>第97名</t>
  </si>
  <si>
    <t>rFc1puM-69-012-sK-013-1-6jx-01-R1a</t>
  </si>
  <si>
    <t>五岳队</t>
  </si>
  <si>
    <t>岳宸熠|伍子墨</t>
  </si>
  <si>
    <t>rFc1pHn-69-012-y2-013-1-4uM-01-7su</t>
  </si>
  <si>
    <t>重庆勇往直前队</t>
  </si>
  <si>
    <t>胡若一|杨斌琪</t>
  </si>
  <si>
    <t>rFc1pRt-69-012-BU-013-1-ItX-01-NlI</t>
  </si>
  <si>
    <t>元易基槿馨队</t>
  </si>
  <si>
    <t>刘万莉</t>
  </si>
  <si>
    <t>郑诗馨|李槿睿</t>
  </si>
  <si>
    <t>rFc1p8A-69-012-Mh-013-1-On8-01-VS0</t>
  </si>
  <si>
    <t>斯坦星球金牛一队</t>
  </si>
  <si>
    <t>鄢义宸</t>
  </si>
  <si>
    <t>rFc1pQM-69-012-O3-013-1-Kjl-01-wo6</t>
  </si>
  <si>
    <t>森浥泓奕无敌队</t>
  </si>
  <si>
    <t>胡龙泓奕|陈森浥</t>
  </si>
  <si>
    <t>rFc1p85-69-012-Mm-013-1-NiD-01-AVk</t>
  </si>
  <si>
    <t>斯坦星球金牛十队</t>
  </si>
  <si>
    <t>刘源博</t>
  </si>
  <si>
    <t>rFc1p8i-69-012-fV-013-1-ViO-01-zFL</t>
  </si>
  <si>
    <t>鲸冥小学二队</t>
  </si>
  <si>
    <t>陶君宜</t>
  </si>
  <si>
    <t>rFc1pQp-69-012-pn-013-1-H3W-01-U9O</t>
  </si>
  <si>
    <t>铭轩佩宜冠军队</t>
  </si>
  <si>
    <t>刘佩宜|贺铭轩</t>
  </si>
  <si>
    <t>rFc1pQH-69-012-kj-013-1-bWQ-01-V1y</t>
  </si>
  <si>
    <t>子阅煦森冠军队</t>
  </si>
  <si>
    <t>王煦森|田子阅</t>
  </si>
  <si>
    <t>rFc1pYO-69-012-SN-013-1-eWM-01-NIP</t>
  </si>
  <si>
    <t>卓越探索者</t>
  </si>
  <si>
    <t>吴泰</t>
  </si>
  <si>
    <t>梅宸溪|赖昱丞</t>
  </si>
  <si>
    <t>rFc1pYo-69-012-3o-013-1-GrO-01-Zhj</t>
  </si>
  <si>
    <t>梦想航行者队</t>
  </si>
  <si>
    <t>田嘉豪</t>
  </si>
  <si>
    <t>杨骐源|秦文博</t>
  </si>
  <si>
    <t>rFc1pmU-69-012-O9-013-1-Fqu-01-jiT</t>
  </si>
  <si>
    <t>诺瓦8队</t>
  </si>
  <si>
    <t>诺瓦机器人</t>
  </si>
  <si>
    <t>李才杰</t>
  </si>
  <si>
    <t>荣历轩</t>
  </si>
  <si>
    <t>rFc1pEV-69-012-XS-013-1-wIG-01-XU9</t>
  </si>
  <si>
    <t>勇者启航</t>
  </si>
  <si>
    <t>忠县拾指挥艺术培训</t>
  </si>
  <si>
    <t>刘良超</t>
  </si>
  <si>
    <t>胡原嘉|刘弦宵</t>
  </si>
  <si>
    <t>rFc1puC-69-012-WP-013-1-HCC-01-O6C</t>
  </si>
  <si>
    <t>凌云队</t>
  </si>
  <si>
    <t>杨翔云|彭博凌</t>
  </si>
  <si>
    <t>rFc1p1m-69-012-uc-013-1-7K7-01-mRw</t>
  </si>
  <si>
    <t>诚罗战队</t>
  </si>
  <si>
    <t>白倩</t>
  </si>
  <si>
    <t>张峻诚|曾罗</t>
  </si>
  <si>
    <t>rFc1p89-69-012-Xl-013-1-C3z-01-L9f</t>
  </si>
  <si>
    <t>鲸冥五队</t>
  </si>
  <si>
    <t>玛酷教育鲸冥编程中心</t>
  </si>
  <si>
    <t>牛艺霖</t>
  </si>
  <si>
    <t>第113名</t>
  </si>
  <si>
    <t>rFc1pjh-69-012-VC-013-1-Osf-01-XVJ</t>
  </si>
  <si>
    <t>辰辰队</t>
  </si>
  <si>
    <t>周昱辰</t>
  </si>
  <si>
    <t>rFc1pm5-69-012-ze-013-1-F6W-01-qvO</t>
  </si>
  <si>
    <t>诺瓦九队</t>
  </si>
  <si>
    <t>陈夏木</t>
  </si>
  <si>
    <t>扬帆起航-傲视群雄</t>
  </si>
  <si>
    <t>沙坪坝区奇思妙想信息技术工作室</t>
  </si>
  <si>
    <t>'杨峰</t>
  </si>
  <si>
    <t>敖锴泺，杨皓然</t>
  </si>
  <si>
    <t>第116名</t>
  </si>
  <si>
    <t>rFc1p1k-69-012-UQ-013-1-dJv-01-SpK</t>
  </si>
  <si>
    <t>永浩战队</t>
  </si>
  <si>
    <t>蒋悦</t>
  </si>
  <si>
    <t>刘蒲永浩</t>
  </si>
  <si>
    <t>第117名</t>
  </si>
  <si>
    <t>rFc1pEM-69-012-fU-013-1-9jb-01-5sL</t>
  </si>
  <si>
    <t>光速行动</t>
  </si>
  <si>
    <t>忠县拾指绘</t>
  </si>
  <si>
    <t>罗浚哲|陈登瑞</t>
  </si>
  <si>
    <t>rFc1pEJ-69-012-7n-013-1-rZO-01-CHX</t>
  </si>
  <si>
    <t>冲锋小队</t>
  </si>
  <si>
    <t>周宇航|吴灏铭</t>
  </si>
  <si>
    <t>rFc1p1T-69-012-ku-013-1-DzS-01-38O</t>
  </si>
  <si>
    <t>雅霖战队</t>
  </si>
  <si>
    <t>申洪霖</t>
  </si>
  <si>
    <t>rFc1p1d-69-012-6X-013-1-EeO-01-b3d</t>
  </si>
  <si>
    <t>健行战队</t>
  </si>
  <si>
    <t>单晓芳</t>
  </si>
  <si>
    <t>朱子健</t>
  </si>
  <si>
    <t>第121名</t>
  </si>
  <si>
    <t>rFc1pn7-69-012-4Q-013-1-rh7-01-uw6</t>
  </si>
  <si>
    <t>永川冲锋队</t>
  </si>
  <si>
    <t>余春莉</t>
  </si>
  <si>
    <t>梁宸溢|夏冰释</t>
  </si>
  <si>
    <t>rFc1pEB-69-012-Jj-013-1-kWQ-01-UAf</t>
  </si>
  <si>
    <t>酷程七队</t>
  </si>
  <si>
    <t>张腾升</t>
  </si>
  <si>
    <t>rFc1p8f-69-012-L7-013-1-pJa-01-ZZV</t>
  </si>
  <si>
    <t>鲸冥小学一队</t>
  </si>
  <si>
    <t>玛酷教育机器人编程中心</t>
  </si>
  <si>
    <t>梁益铭</t>
  </si>
  <si>
    <t>rFc1p87-69-012-Ml-013-1-5RH-01-0GV</t>
  </si>
  <si>
    <t>斯坦星球金牛九队</t>
  </si>
  <si>
    <t>冮梓轩</t>
  </si>
  <si>
    <t>rFc1pES-69-012-mO-013-1-uOx-01-8PW</t>
  </si>
  <si>
    <t>酷程一队</t>
  </si>
  <si>
    <t>吴泓谊</t>
  </si>
  <si>
    <t>rFc1p1u-69-012-KH-013-1-rDF-01-N8n</t>
  </si>
  <si>
    <t>和伽战队</t>
  </si>
  <si>
    <t>申洪刚</t>
  </si>
  <si>
    <t>江河伽</t>
  </si>
  <si>
    <t>第127名</t>
  </si>
  <si>
    <t>rFc1p3q-69-012-iC-013-1-BhM-01-Ven</t>
  </si>
  <si>
    <t>星耀队</t>
  </si>
  <si>
    <t>柯可|任俊豪</t>
  </si>
  <si>
    <t>第128名</t>
  </si>
  <si>
    <t>rFc1p8W-69-012-KW-013-1-fyr-01-onw</t>
  </si>
  <si>
    <t>鲸冥888队</t>
  </si>
  <si>
    <t>朱子涵</t>
  </si>
  <si>
    <t>第129名</t>
  </si>
  <si>
    <t>rFc1pnL-69-012-Wz-013-1-eEp-01-psM</t>
  </si>
  <si>
    <t>永川缤纷队</t>
  </si>
  <si>
    <t>康洛瑞|张祎庭</t>
  </si>
  <si>
    <t>第130名</t>
  </si>
  <si>
    <t>rFc1pQj-69-012-ZO-013-1-sut-01-0oU</t>
  </si>
  <si>
    <t>筠哲瀚文冠军队</t>
  </si>
  <si>
    <t>刘瀚文|项筠哲</t>
  </si>
  <si>
    <t>第131名</t>
  </si>
  <si>
    <t>rFc1pRV-69-012-rw-013-1-vqm-01-yeb</t>
  </si>
  <si>
    <t>元易基航宸队</t>
  </si>
  <si>
    <t>余权航|胡煜宸</t>
  </si>
  <si>
    <t>第132名</t>
  </si>
  <si>
    <t>rFc1p3u-69-012-CY-013-1-uDQ-01-mXE</t>
  </si>
  <si>
    <t>达达队</t>
  </si>
  <si>
    <t>王梓墨|王奕骋</t>
  </si>
  <si>
    <t>第133名</t>
  </si>
  <si>
    <t>rFc1pne-69-012-el-013-1-qRS-01-pvs</t>
  </si>
  <si>
    <t>NOVA-1队</t>
  </si>
  <si>
    <t>高安驹</t>
  </si>
  <si>
    <t>rFc1p8S-69-012-tz-013-1-CXi-01-bFj</t>
  </si>
  <si>
    <t>鲸冥四队</t>
  </si>
  <si>
    <t>张思浩</t>
  </si>
  <si>
    <t>第135名</t>
  </si>
  <si>
    <t>rFc1pjb-69-012-nn-013-1-u3C-01-pUD</t>
  </si>
  <si>
    <t>追梦队</t>
  </si>
  <si>
    <t>黄隽泽|吴思辰</t>
  </si>
  <si>
    <t>第136名</t>
  </si>
  <si>
    <t>rFc1pnA-69-012-GV-013-1-dtX-01-ymX</t>
  </si>
  <si>
    <t>永川飞翔队</t>
  </si>
  <si>
    <t>杨镓睻|颜霖翊</t>
  </si>
  <si>
    <t>第137名</t>
  </si>
  <si>
    <t>rFc1p1B-69-012-PS-013-1-UgU-01-gL1</t>
  </si>
  <si>
    <t>熙睿战队</t>
  </si>
  <si>
    <t>舒熙顺|徐梓睿</t>
  </si>
  <si>
    <t>rFc1pjc-69-012-C0-013-1-8Xv-01-sKK</t>
  </si>
  <si>
    <t>创想者</t>
  </si>
  <si>
    <t>廖梓涵|聂星宇</t>
  </si>
  <si>
    <t>第139名</t>
  </si>
  <si>
    <t>rFc1pjw-69-012-fk-013-1-Fi2-01-hOo</t>
  </si>
  <si>
    <t>智慧先锋</t>
  </si>
  <si>
    <t>刘巾瑜|陈奕语</t>
  </si>
  <si>
    <t>第140名</t>
  </si>
  <si>
    <t>rFc1pE6-69-012-rM-013-1-jVa-01-Pa3</t>
  </si>
  <si>
    <t>”一帆“严选</t>
  </si>
  <si>
    <t>龚子严|肖一帆</t>
  </si>
  <si>
    <t>第141名</t>
  </si>
  <si>
    <t>rFc1p8a-69-012-eT-013-1-FiD-01-p4S</t>
  </si>
  <si>
    <t>鲸冥三队</t>
  </si>
  <si>
    <t>何准</t>
  </si>
  <si>
    <t>第142名</t>
  </si>
  <si>
    <t>rFc1pnv-69-012-ks-013-1-TPv-01-EOF</t>
  </si>
  <si>
    <t>永川卓越队</t>
  </si>
  <si>
    <t>柏宇睿</t>
  </si>
  <si>
    <t>rFc1pEF-69-012-LB-013-1-sV5-01-Frl</t>
  </si>
  <si>
    <t>永川争先队</t>
  </si>
  <si>
    <t>周艺航|张峻辅</t>
  </si>
  <si>
    <t>第144名</t>
  </si>
  <si>
    <t>rFc1pns-69-012-QS-013-1-WVU-01-0eo</t>
  </si>
  <si>
    <t>NOVA-2队</t>
  </si>
  <si>
    <t>何李文骏</t>
  </si>
  <si>
    <t>第145名</t>
  </si>
  <si>
    <t>rFc1pgz-69-012-v7-013-1-SnR-02-Ivd</t>
  </si>
  <si>
    <t>初中组</t>
  </si>
  <si>
    <t>乐贝旭辉一组</t>
  </si>
  <si>
    <t>王子墨|潘睿淼</t>
  </si>
  <si>
    <t>rFc1pdp-69-012-rN-013-1-cau-02-B2s</t>
  </si>
  <si>
    <t>鲸冥666初中组一队</t>
  </si>
  <si>
    <t>黄修乾</t>
  </si>
  <si>
    <t>rFc1pdj-69-012-AO-013-1-DwG-02-Nxg</t>
  </si>
  <si>
    <t>梦之队003</t>
  </si>
  <si>
    <t>丁浩珉</t>
  </si>
  <si>
    <t>rFc1pdR-69-012-px-013-1-er7-02-VXL</t>
  </si>
  <si>
    <t>罗梓淳</t>
  </si>
  <si>
    <t>重庆市黔江区博维艺术培训</t>
  </si>
  <si>
    <t>王春翔</t>
  </si>
  <si>
    <t>rFc1pgh-69-012-tr-013-1-tFa-02-lvK</t>
  </si>
  <si>
    <t>NOVA-7队</t>
  </si>
  <si>
    <t>胡子凯</t>
  </si>
  <si>
    <t>rFc1pdQ-69-012-84-013-1-Sao-02-V5j</t>
  </si>
  <si>
    <t>重庆市兼善中学</t>
  </si>
  <si>
    <t>蒋利</t>
  </si>
  <si>
    <t>邓博文|全峻辉</t>
  </si>
  <si>
    <t>rFc1pds-69-012-ux-013-1-7Rx-02-NAo</t>
  </si>
  <si>
    <t>黔江民中1队</t>
  </si>
  <si>
    <t>重庆市黔江民族中学校</t>
  </si>
  <si>
    <t>陶庆明</t>
  </si>
  <si>
    <t>华夏|钟秋亚</t>
  </si>
  <si>
    <t>rFc1pdn-69-012-9E-013-1-Szf-02-Zkj</t>
  </si>
  <si>
    <t>schale</t>
  </si>
  <si>
    <t>绵阳育才学校</t>
  </si>
  <si>
    <t>谭程</t>
  </si>
  <si>
    <t>李昆恒|贾昊天</t>
  </si>
  <si>
    <t>rFc1pdM-69-012-YH-013-1-pJd-02-KJB</t>
  </si>
  <si>
    <t>探索者</t>
  </si>
  <si>
    <t>陈曦|冉楚帆</t>
  </si>
  <si>
    <t>rFc1pdJ-69-012-I2-013-1-ULw-02-9LH</t>
  </si>
  <si>
    <t>黑马精英队</t>
  </si>
  <si>
    <t>姜珺文|谭梓田</t>
  </si>
  <si>
    <t>rFc1pdg-69-012-Ie-013-1-QlY-02-u0S</t>
  </si>
  <si>
    <t>民中3队</t>
  </si>
  <si>
    <t>陈薇</t>
  </si>
  <si>
    <t>蒲熙来|李嘉祥</t>
  </si>
  <si>
    <t>rFc1pd3-69-012-Gx-013-1-5Kt-02-L6q</t>
  </si>
  <si>
    <t>东辰民间组织</t>
  </si>
  <si>
    <t>绵阳安州区东辰学校</t>
  </si>
  <si>
    <t>宋泊言|王惠甄</t>
  </si>
  <si>
    <t>rFc1pgv-69-012-Ce-013-1-sc5-02-K9f</t>
  </si>
  <si>
    <t>黔江民中2队</t>
  </si>
  <si>
    <t>曾欣</t>
  </si>
  <si>
    <t>潘熙来|饶颖</t>
  </si>
  <si>
    <t>rFc1pde-69-012-tA-013-1-Fa3-02-Aph</t>
  </si>
  <si>
    <t>黔江民中4队</t>
  </si>
  <si>
    <t>马超</t>
  </si>
  <si>
    <t>舒太员|张皓宇</t>
  </si>
  <si>
    <t>rFc1pdC-69-012-hs-013-1-46Y-02-Dg4</t>
  </si>
  <si>
    <t>鲁班机器人</t>
  </si>
  <si>
    <t>邝宣</t>
  </si>
  <si>
    <t>姜皓天|甘芸乐</t>
  </si>
  <si>
    <t>rFc1pd1-69-012-cO-013-1-8ps-02-jtu</t>
  </si>
  <si>
    <t>黔江民中5队</t>
  </si>
  <si>
    <t>刘涛</t>
  </si>
  <si>
    <t>何欣研|尤向雨</t>
  </si>
  <si>
    <t>rFc1pgc-69-012-oe-014-1-8OA-01-0Zd</t>
  </si>
  <si>
    <t>'ENJOY AI银河攻防战'</t>
  </si>
  <si>
    <t>启辰小学2队</t>
  </si>
  <si>
    <t>兰州交通大学附属小学</t>
  </si>
  <si>
    <t>王晓雪</t>
  </si>
  <si>
    <t>颉恩华|魏才渊</t>
  </si>
  <si>
    <t>rFc1pgE-69-012-lh-014-1-Im1-01-Uqg</t>
  </si>
  <si>
    <t>飞驰人生队</t>
  </si>
  <si>
    <t>王力</t>
  </si>
  <si>
    <t>褚博艺|缪宜儒</t>
  </si>
  <si>
    <t>rFc1pgH-69-012-yP-014-1-9z4-01-zZA</t>
  </si>
  <si>
    <t>啊对对队队</t>
  </si>
  <si>
    <t>颜煜家|侯淳</t>
  </si>
  <si>
    <t>rFc1pgK-69-012-C0-014-1-AVH-01-OAs</t>
  </si>
  <si>
    <t>文小二队</t>
  </si>
  <si>
    <t>重庆市綦江区文龙小学</t>
  </si>
  <si>
    <t>陈霖</t>
  </si>
  <si>
    <t>邵义航</t>
  </si>
  <si>
    <t>rFc1pgl-69-012-sL-014-1-WxZ-01-NpM</t>
  </si>
  <si>
    <t>文小四队</t>
  </si>
  <si>
    <t>张纯琼</t>
  </si>
  <si>
    <t>张洛晨</t>
  </si>
  <si>
    <t>rFc1peA-69-012-IE-014-1-ppj-01-GzC</t>
  </si>
  <si>
    <t>凌空翱翔</t>
  </si>
  <si>
    <t>苟玖</t>
  </si>
  <si>
    <t>秦梓豪|简乐轶</t>
  </si>
  <si>
    <t>rFc1pgb-69-012-Df-014-1-fQO-01-OrU</t>
  </si>
  <si>
    <t>启辰小学1队</t>
  </si>
  <si>
    <t>周玉群</t>
  </si>
  <si>
    <t>王颢程|牛辰宇</t>
  </si>
  <si>
    <t>rFc1pg3-69-012-ow-014-1-Ez6-01-bFi</t>
  </si>
  <si>
    <t>卧龙凤雏对队</t>
  </si>
  <si>
    <t>姚竣瀚|谷瑞杰</t>
  </si>
  <si>
    <t>rFc1peh-69-012-Ep-014-1-jEN-01-awX</t>
  </si>
  <si>
    <t>奋进之翼</t>
  </si>
  <si>
    <t>金笑年|王铭森</t>
  </si>
  <si>
    <t>rFc1pg6-69-012-MJ-014-1-Wmp-01-0TI</t>
  </si>
  <si>
    <t>文小一队</t>
  </si>
  <si>
    <t>翁嘉晨</t>
  </si>
  <si>
    <t>rFc1pew-69-012-Gv-014-1-cAt-01-XDF</t>
  </si>
  <si>
    <t>666队</t>
  </si>
  <si>
    <t>刘凡榕|吴赫然</t>
  </si>
  <si>
    <t>rFc1pgm-69-012-rs-014-1-xUa-01-8fO</t>
  </si>
  <si>
    <t>创新无限队</t>
  </si>
  <si>
    <t>黄晨笑|文亦鸣</t>
  </si>
  <si>
    <t>rFc1pev-69-012-c4-014-1-Fx6-01-8Oc</t>
  </si>
  <si>
    <t>辉煌之旅</t>
  </si>
  <si>
    <t>邓凌远|袁永杨</t>
  </si>
  <si>
    <t>rFc1pgx-69-012-tw-014-1-A5t-01-zL2</t>
  </si>
  <si>
    <t>瑞风队</t>
  </si>
  <si>
    <t>刘陆</t>
  </si>
  <si>
    <t>张瑞泽|周御风</t>
  </si>
  <si>
    <t>rFc1pgV-69-012-K2-014-1-NxN-01-Fve</t>
  </si>
  <si>
    <t>海锋队</t>
  </si>
  <si>
    <t>时海锋</t>
  </si>
  <si>
    <t>rFc1pg0-69-012-6l-014-1-Ghu-01-smB</t>
  </si>
  <si>
    <t>文小三队</t>
  </si>
  <si>
    <t>黎科</t>
  </si>
  <si>
    <t>王元骐</t>
  </si>
  <si>
    <t>rFc1pgn-69-012-7H-014-1-JZM-01-hX7</t>
  </si>
  <si>
    <t>NV-QSY</t>
  </si>
  <si>
    <t>潘淏楠|杨慕</t>
  </si>
  <si>
    <t>rFc1peS-69-012-5T-014-1-Yik-03-CyI</t>
  </si>
  <si>
    <t>高中组</t>
  </si>
  <si>
    <t>启辰2队</t>
  </si>
  <si>
    <t>兰州东方学校</t>
  </si>
  <si>
    <t>范元瑞</t>
  </si>
  <si>
    <t>张瀚文|赵子轩</t>
  </si>
  <si>
    <t>rFc1peO-69-012-O9-014-1-xYf-03-LmJ</t>
  </si>
  <si>
    <t>启辰4队</t>
  </si>
  <si>
    <t>兰州市第二十中学</t>
  </si>
  <si>
    <t>刘海军</t>
  </si>
  <si>
    <t>白玉轩|郝衍睿</t>
  </si>
  <si>
    <t>rFc1pDA-69-012-OK-014-1-dAy-03-a05</t>
  </si>
  <si>
    <t>追求极致</t>
  </si>
  <si>
    <t>吴弈衡|牟麒霖</t>
  </si>
  <si>
    <t>rFc1pek-69-012-8D-014-1-N5O-03-ngT</t>
  </si>
  <si>
    <t>CODM队</t>
  </si>
  <si>
    <t>谢珺丞|唐韶阳</t>
  </si>
  <si>
    <t>rFc1peg-69-012-O2-014-1-KRL-03-PzC</t>
  </si>
  <si>
    <t>AI狂潮先锋</t>
  </si>
  <si>
    <t>四川天府新区实外高级中学</t>
  </si>
  <si>
    <t>罗科艺</t>
  </si>
  <si>
    <t>万一腾</t>
  </si>
  <si>
    <t>rFc1peB-69-012-GR-014-1-elk-03-pbj</t>
  </si>
  <si>
    <t>博航队</t>
  </si>
  <si>
    <t>李博睿|胡卓航</t>
  </si>
  <si>
    <t>rFc1pDv-69-012-0D-014-1-9pG-03-fOe</t>
  </si>
  <si>
    <t>飞翔之梦</t>
  </si>
  <si>
    <t>祝乙可</t>
  </si>
  <si>
    <t>rFc1pD4-69-012-pH-014-1-ksK-03-AoM</t>
  </si>
  <si>
    <t>千里广大</t>
  </si>
  <si>
    <t>彭泓涵|孙琦玮</t>
  </si>
  <si>
    <t>rFc1peC-69-012-Kz-014-1-z35-03-TUz</t>
  </si>
  <si>
    <t>启辰3队</t>
  </si>
  <si>
    <t>兰州树人中学</t>
  </si>
  <si>
    <t>芦亚丽</t>
  </si>
  <si>
    <t>李季浓|刘明昆</t>
  </si>
  <si>
    <t>rFc1peW-69-012-oR-014-1-Yi1-03-G0l</t>
  </si>
  <si>
    <t>启辰5队</t>
  </si>
  <si>
    <t>屈永刚</t>
  </si>
  <si>
    <t>杜沛霖|韦卓成</t>
  </si>
  <si>
    <t>rFc1pDc-69-012-Xv-014-1-C6E-03-7p2</t>
  </si>
  <si>
    <t>梦想飞扬</t>
  </si>
  <si>
    <t>王彦哲|李城贤</t>
  </si>
  <si>
    <t>rFc1pDt-69-012-QQ-014-1-imX-03-bRq</t>
  </si>
  <si>
    <t>挑战巅峰</t>
  </si>
  <si>
    <t>郑宇轩|张晨</t>
  </si>
  <si>
    <t>rFc1pej-69-012-LO-014-1-3l6-03-gIm</t>
  </si>
  <si>
    <t>绵阳洞天小匠</t>
  </si>
  <si>
    <t>四川省绵阳职业技术学校</t>
  </si>
  <si>
    <t>唐军</t>
  </si>
  <si>
    <t>陈柯宇|谢君裕</t>
  </si>
  <si>
    <t>rFc1peQ-69-012-IX-014-1-vG9-03-RGy</t>
  </si>
  <si>
    <t>绵阳洞天小将</t>
  </si>
  <si>
    <t>谢君裕|韩宇宣</t>
  </si>
  <si>
    <t>rFc1pDI-69-012-mX-014-1-HhR-03-nOy</t>
  </si>
  <si>
    <t>金榜题名</t>
  </si>
  <si>
    <t>石轩朋|李九言</t>
  </si>
  <si>
    <t>rFc1pee-69-012-OD-014-1-TOm-03-sza</t>
  </si>
  <si>
    <t>南部县先行者</t>
  </si>
  <si>
    <t>四川省南部中学</t>
  </si>
  <si>
    <t>汪大盛</t>
  </si>
  <si>
    <t>汪子博|刘力铭</t>
  </si>
  <si>
    <t>rFc1pen-69-012-SB-014-1-CiO-03-A2v</t>
  </si>
  <si>
    <t>灰熊队</t>
  </si>
  <si>
    <t>汤子谊|汤子贤</t>
  </si>
  <si>
    <t>rFc1peX-69-012-KD-014-1-3S1-03-Tu0</t>
  </si>
  <si>
    <t>启辰1队</t>
  </si>
  <si>
    <t>张凯翔|王硕崇</t>
  </si>
  <si>
    <t>rFc1psH-69-012-Tx-015-1-yZW-01-jvP</t>
  </si>
  <si>
    <t>'ENJOY AI飞跃太空'</t>
  </si>
  <si>
    <t>青云直上</t>
  </si>
  <si>
    <t>夏维霖</t>
  </si>
  <si>
    <t>rFc1pk0-69-012-3E-015-1-PQn-01-nF3</t>
  </si>
  <si>
    <t>酷咔色谱队</t>
  </si>
  <si>
    <t>重庆市万州区酷咔少儿编程</t>
  </si>
  <si>
    <t>陈雅倩</t>
  </si>
  <si>
    <t>周钰航</t>
  </si>
  <si>
    <t>rFc1pkm-69-012-bT-015-1-QBJ-01-6ML</t>
  </si>
  <si>
    <t>酷咔飞鹰队</t>
  </si>
  <si>
    <t>郝颜颜</t>
  </si>
  <si>
    <t>刘羿帆</t>
  </si>
  <si>
    <t>rFc1psp-69-012-uC-015-1-yMP-01-OYE</t>
  </si>
  <si>
    <t>育才红旭飞跃队</t>
  </si>
  <si>
    <t>重庆市大渡口区育才红旭小学校</t>
  </si>
  <si>
    <t>蒋雪</t>
  </si>
  <si>
    <t>王可|蒋承成</t>
  </si>
  <si>
    <t>rFc1psa-69-012-p3-015-1-34K-01-ekS</t>
  </si>
  <si>
    <t>飞跃队003</t>
  </si>
  <si>
    <t>彭诗淇</t>
  </si>
  <si>
    <t>rFc1pkq-69-012-A8-015-1-hDp-01-hAk</t>
  </si>
  <si>
    <t>酷咔GT队</t>
  </si>
  <si>
    <t>刘春城</t>
  </si>
  <si>
    <t>任峻辉</t>
  </si>
  <si>
    <t>rFc1pD3-69-012-pt-015-1-QS7-01-df0</t>
  </si>
  <si>
    <t>酷咔萧七队</t>
  </si>
  <si>
    <t>沈豪</t>
  </si>
  <si>
    <t>张林淼</t>
  </si>
  <si>
    <t>rFc1psh-69-012-8J-015-1-ZzB-01-QRY</t>
  </si>
  <si>
    <t>酷咔坦克队</t>
  </si>
  <si>
    <t>张林</t>
  </si>
  <si>
    <t>贺俊豪</t>
  </si>
  <si>
    <t>rFc1psz-69-012-ii-015-1-Yzg-01-W6X</t>
  </si>
  <si>
    <t>酷咔猎日队</t>
  </si>
  <si>
    <t>张佳</t>
  </si>
  <si>
    <t>rFc1pk8-69-012-Hy-015-1-8oc-01-MNj</t>
  </si>
  <si>
    <t>酷咔冠军队</t>
  </si>
  <si>
    <t>肖又友</t>
  </si>
  <si>
    <t>陶瀷予</t>
  </si>
  <si>
    <t>rFc1psx-69-012-FI-015-1-2Ij-01-ese</t>
  </si>
  <si>
    <t>飞跃队001</t>
  </si>
  <si>
    <t>丁一涵</t>
  </si>
  <si>
    <t>rFc1pkt-69-012-dh-015-1-VO3-01-Sgt</t>
  </si>
  <si>
    <t>酷咔旋风队</t>
  </si>
  <si>
    <t>程彦杰</t>
  </si>
  <si>
    <t>rFc1pkl-69-012-Od-015-1-sWR-01-l8V</t>
  </si>
  <si>
    <t>酷咔飞刺队</t>
  </si>
  <si>
    <t>游松阳</t>
  </si>
  <si>
    <t>rFc1psO-69-012-1N-015-1-Z2F-01-SLA</t>
  </si>
  <si>
    <t>育才起航队</t>
  </si>
  <si>
    <t>张少桐|张文析</t>
  </si>
  <si>
    <t>rFc1pkr-69-012-P2-015-1-tEW-01-h0k</t>
  </si>
  <si>
    <t>酷咔魔幻队</t>
  </si>
  <si>
    <t>任道远</t>
  </si>
  <si>
    <t>rFc1pFB-69-012-pS-015-1-Esr-01-QOM</t>
  </si>
  <si>
    <t>酷咔燃梦队</t>
  </si>
  <si>
    <t>彭春玲</t>
  </si>
  <si>
    <t>黄小懿</t>
  </si>
  <si>
    <t>rFc1pk5-69-012-Sv-015-1-BzO-01-bu2</t>
  </si>
  <si>
    <t>酷咔战神队</t>
  </si>
  <si>
    <t>秦佳鑫</t>
  </si>
  <si>
    <t>rFc1pFH-69-012-Sj-015-1-fxk-01-6IA</t>
  </si>
  <si>
    <t>酷咔超越队</t>
  </si>
  <si>
    <t>李勇江</t>
  </si>
  <si>
    <t>彭思睿</t>
  </si>
  <si>
    <t>rFc1ps4-69-012-ss-015-1-Hs9-01-2oH</t>
  </si>
  <si>
    <t>酷咔战狼队</t>
  </si>
  <si>
    <t>刘羿辰</t>
  </si>
  <si>
    <t>rFc1pFz-69-012-tZ-015-1-q2h-01-nkv</t>
  </si>
  <si>
    <t>酷咔星际战队</t>
  </si>
  <si>
    <t>何梓乐</t>
  </si>
  <si>
    <t>rFc1pDs-69-012-mt-015-1-AT4-01-RKQ</t>
  </si>
  <si>
    <t>酷咔奇异队</t>
  </si>
  <si>
    <t>蒋凤娇</t>
  </si>
  <si>
    <t>翁陈以诺</t>
  </si>
  <si>
    <t>rFc1pFd-69-012-ye-015-1-CbS-01-Dn4</t>
  </si>
  <si>
    <t>酷咔新锐队</t>
  </si>
  <si>
    <t>沈亮</t>
  </si>
  <si>
    <t>龙俊如</t>
  </si>
  <si>
    <t>rFc1pkJ-69-012-a7-015-1-PVC-01-OXA</t>
  </si>
  <si>
    <t>酷咔天行队</t>
  </si>
  <si>
    <t>蒋赵豪</t>
  </si>
  <si>
    <t>rFc1pko-69-012-8C-015-1-F7W-01-3dA</t>
  </si>
  <si>
    <t>酷咔星耀战队</t>
  </si>
  <si>
    <t>王子谦</t>
  </si>
  <si>
    <t>rFc1pFM-69-012-eK-015-1-Kqk-01-00r</t>
  </si>
  <si>
    <t>酷咔巅峰队</t>
  </si>
  <si>
    <t>程禹衡</t>
  </si>
  <si>
    <t>rFc1pkj-69-012-lr-015-1-XOh-01-qPM</t>
  </si>
  <si>
    <t>酷咔啊对对队</t>
  </si>
  <si>
    <t>周煜坤</t>
  </si>
  <si>
    <t>rFc1pDT-69-012-N9-015-1-VQB-01-TU8</t>
  </si>
  <si>
    <t>酷咔启航队</t>
  </si>
  <si>
    <t>滕奕棵</t>
  </si>
  <si>
    <t>rFc1pkR-69-012-XB-015-1-m4Z-01-XCX</t>
  </si>
  <si>
    <t>酷咔战斗队</t>
  </si>
  <si>
    <t>左宇航</t>
  </si>
  <si>
    <t>rFc1psj-69-012-It-015-1-kKU-01-XEN</t>
  </si>
  <si>
    <t>育才火焰队</t>
  </si>
  <si>
    <t>张哲轩|张嘉懿</t>
  </si>
  <si>
    <t>rFc1pDp-69-012-jj-015-1-0q5-01-MKo</t>
  </si>
  <si>
    <t>胜利队</t>
  </si>
  <si>
    <t>格物斯坦机器人</t>
  </si>
  <si>
    <t>王志恺</t>
  </si>
  <si>
    <t>侯凯文</t>
  </si>
  <si>
    <t>rFc1pDN-69-012-vM-015-1-4JE-01-urP</t>
  </si>
  <si>
    <t>火焰队</t>
  </si>
  <si>
    <t>张乐芃</t>
  </si>
  <si>
    <t>rFc1pDu-69-012-ZA-015-1-dXx-01-iOm</t>
  </si>
  <si>
    <t>酷咔蒙的全队</t>
  </si>
  <si>
    <t>罗雅馨</t>
  </si>
  <si>
    <t>rFc1pk2-69-012-tN-015-1-uGA-01-1AD</t>
  </si>
  <si>
    <t>酷咔绝杀队</t>
  </si>
  <si>
    <t>颜雨莲</t>
  </si>
  <si>
    <t>rFc1pkp-69-012-dY-015-1-RqE-01-ang</t>
  </si>
  <si>
    <t>酷咔挑战队</t>
  </si>
  <si>
    <t>潘慷泽</t>
  </si>
  <si>
    <t>rFc1pFL-69-012-Uv-015-1-iuj-01-m2P</t>
  </si>
  <si>
    <t>酷咔做题全队</t>
  </si>
  <si>
    <t>孙一楷</t>
  </si>
  <si>
    <t>rFc1pkX-69-012-2P-015-1-48O-01-fuh</t>
  </si>
  <si>
    <t>酷咔复兴队</t>
  </si>
  <si>
    <t>包和湘</t>
  </si>
  <si>
    <t>李春辰</t>
  </si>
  <si>
    <t>rFc1pF8-69-012-90-015-1-aX3-01-RFL</t>
  </si>
  <si>
    <t>酷咔战机队</t>
  </si>
  <si>
    <t>陈奕鑫</t>
  </si>
  <si>
    <t>rFc1pky-69-012-4k-015-1-iG4-01-lTP</t>
  </si>
  <si>
    <t>酷咔抗战队</t>
  </si>
  <si>
    <t>李泽昊</t>
  </si>
  <si>
    <t>rFc1ps9-69-012-li-015-1-uNQ-01-gQ3</t>
  </si>
  <si>
    <t>飞跃队004</t>
  </si>
  <si>
    <t>甘修远</t>
  </si>
  <si>
    <t>rFc1psf-69-012-pr-015-1-oIB-01-gdM</t>
  </si>
  <si>
    <t>酷咔学霸队</t>
  </si>
  <si>
    <t>王君镱</t>
  </si>
  <si>
    <t>rFc1pDj-69-012-LO-015-1-OMG-01-cpO</t>
  </si>
  <si>
    <t>无敌战队</t>
  </si>
  <si>
    <t>陈靖元|余承原</t>
  </si>
  <si>
    <t>rFc1pkz-69-012-hF-015-1-9OY-01-L6x</t>
  </si>
  <si>
    <t>酷咔必胜队</t>
  </si>
  <si>
    <t>陈怡钥</t>
  </si>
  <si>
    <t>rFc1pF5-69-012-bj-015-1-guo-01-Is6</t>
  </si>
  <si>
    <t>酷咔战鹰队</t>
  </si>
  <si>
    <t>潘褎然</t>
  </si>
  <si>
    <t>rFc1psY-69-012-yo-015-1-UPC-01-uVR</t>
  </si>
  <si>
    <t>红牛2队</t>
  </si>
  <si>
    <t>王秋童|刘珈豪</t>
  </si>
  <si>
    <t>rFc1pDo-69-012-n4-015-1-TZ7-01-PNN</t>
  </si>
  <si>
    <t>巅峰队</t>
  </si>
  <si>
    <t>段艳</t>
  </si>
  <si>
    <t>余嘉義</t>
  </si>
  <si>
    <t>rFc1pFj-69-012-v4-015-1-td2-01-DoG</t>
  </si>
  <si>
    <t>酷咔精英队</t>
  </si>
  <si>
    <t>魏馨辰</t>
  </si>
  <si>
    <t>rFc1pDE-69-012-TY-015-1-umv-01-7zd</t>
  </si>
  <si>
    <t>酷咔清场队</t>
  </si>
  <si>
    <t>王地伟</t>
  </si>
  <si>
    <t>rFc1pkM-69-012-po-015-1-hHF-01-Siv</t>
  </si>
  <si>
    <t>酷咔风暴队</t>
  </si>
  <si>
    <t>张宸逸</t>
  </si>
  <si>
    <t>rFc1pFI-69-012-63-015-1-yvI-01-1Xi</t>
  </si>
  <si>
    <t>酷咔晨旭队</t>
  </si>
  <si>
    <t>贾承锡</t>
  </si>
  <si>
    <t>rFc1pDJ-69-012-br-015-1-IOo-01-Nwr</t>
  </si>
  <si>
    <t>梦想战队1号</t>
  </si>
  <si>
    <t>何苏宁</t>
  </si>
  <si>
    <t>rFc1pFl-69-012-WT-015-1-yTA-01-u8T</t>
  </si>
  <si>
    <t>酷咔宇宙队</t>
  </si>
  <si>
    <t>高宇童</t>
  </si>
  <si>
    <t>rFc1pFW-69-012-iO-015-1-z3F-01-XVv</t>
  </si>
  <si>
    <t>酷咔无敌队</t>
  </si>
  <si>
    <t>熊慕扬</t>
  </si>
  <si>
    <t>rFc1pkg-69-012-fk-015-1-KYq-01-XuW</t>
  </si>
  <si>
    <t>酷咔元梦之星队</t>
  </si>
  <si>
    <t>叶双</t>
  </si>
  <si>
    <t>rFc1pkb-69-012-t9-015-1-SoH-01-HTS</t>
  </si>
  <si>
    <t>酷咔说啥都队</t>
  </si>
  <si>
    <t>李仁翔</t>
  </si>
  <si>
    <t>rFc1pFU-69-012-n6-015-1-DAh-01-OpE</t>
  </si>
  <si>
    <t>酷咔熊奇队</t>
  </si>
  <si>
    <t>武彦霖</t>
  </si>
  <si>
    <t>rFc1pDD-69-012-aT-015-1-wOe-01-t3l</t>
  </si>
  <si>
    <t>酷咔星利队</t>
  </si>
  <si>
    <t>徐昊辰</t>
  </si>
  <si>
    <t>rFc1pks-69-012-IK-015-1-irv-01-4fM</t>
  </si>
  <si>
    <t>酷咔酷咔队</t>
  </si>
  <si>
    <t>金诗越</t>
  </si>
  <si>
    <t>rFc1pDQ-69-012-hd-015-1-hix-01-LY1</t>
  </si>
  <si>
    <t>酷咔超级异星队</t>
  </si>
  <si>
    <t>黄永宸</t>
  </si>
  <si>
    <t>rFc1pD0-69-012-o0-015-1-Juh-01-kuF</t>
  </si>
  <si>
    <t>必胜队</t>
  </si>
  <si>
    <t>陈明扬</t>
  </si>
  <si>
    <t>rFc1pFn-69-012-PB-015-1-N7B-01-CKd</t>
  </si>
  <si>
    <t>酷咔灵动队</t>
  </si>
  <si>
    <t>蒋赵爽</t>
  </si>
  <si>
    <t>rFc1pFN-69-012-FM-015-1-UVJ-01-96L</t>
  </si>
  <si>
    <t>酷咔先锋队</t>
  </si>
  <si>
    <t>赵玥萱</t>
  </si>
  <si>
    <t>2B8h6oCx-69-012-qX-015-1-ayl-01-Zbh</t>
  </si>
  <si>
    <t>天际行者</t>
  </si>
  <si>
    <t>重庆市江北区快马艺术</t>
  </si>
  <si>
    <t>刘家屹</t>
  </si>
  <si>
    <t>rFc1pFK-69-012-tr-015-1-NCn-01-2Fa</t>
  </si>
  <si>
    <t>酷咔逐梦队</t>
  </si>
  <si>
    <t>李堉豪</t>
  </si>
  <si>
    <t>rFc1pDS-69-012-A5-015-1-tag-01-FYF</t>
  </si>
  <si>
    <t>超越队</t>
  </si>
  <si>
    <t>江松林</t>
  </si>
  <si>
    <t>rFc1pF6-69-012-wU-015-1-H4x-01-htj</t>
  </si>
  <si>
    <t>酷咔蛋仔队</t>
  </si>
  <si>
    <t>黄杨霖瑞</t>
  </si>
  <si>
    <t>rFc1ps6-69-012-yt-015-1-7WS-01-ygF</t>
  </si>
  <si>
    <t>飞跃队002</t>
  </si>
  <si>
    <t>方宇森</t>
  </si>
  <si>
    <t>rFc1ps5-69-012-OC-015-1-3LG-01-aKD</t>
  </si>
  <si>
    <t>酷咔奋斗队</t>
  </si>
  <si>
    <t>范书严</t>
  </si>
  <si>
    <t>rFc1pFF-69-012-he-015-1-gcv-01-YlO</t>
  </si>
  <si>
    <t>酷咔特战队</t>
  </si>
  <si>
    <t>谭诚皓</t>
  </si>
  <si>
    <t>rFc1pD1-69-012-RN-015-1-MMh-01-jPg</t>
  </si>
  <si>
    <t>酷咔米哈游队</t>
  </si>
  <si>
    <t>陈国豪</t>
  </si>
  <si>
    <t>rFc1ps2-69-012-z6-015-1-kZT-01-Zys</t>
  </si>
  <si>
    <t>酷咔战甲队</t>
  </si>
  <si>
    <t>阮俊鸿</t>
  </si>
  <si>
    <t>奖项</t>
    <phoneticPr fontId="4" type="noConversion"/>
  </si>
  <si>
    <t>ENJOY AI系列赛项'</t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</si>
  <si>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</si>
  <si>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</si>
  <si>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</si>
  <si>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一等奖</t>
    <phoneticPr fontId="8" type="noConversion"/>
  </si>
  <si>
    <t>二等奖</t>
    <phoneticPr fontId="8" type="noConversion"/>
  </si>
  <si>
    <t>三等奖</t>
    <phoneticPr fontId="8" type="noConversion"/>
  </si>
  <si>
    <t>二等奖</t>
    <phoneticPr fontId="8" type="noConversion"/>
  </si>
  <si>
    <t>三等奖</t>
    <phoneticPr fontId="8" type="noConversion"/>
  </si>
  <si>
    <t>奖项</t>
    <phoneticPr fontId="8" type="noConversion"/>
  </si>
  <si>
    <t>二等奖</t>
    <phoneticPr fontId="8" type="noConversion"/>
  </si>
  <si>
    <t>二等奖</t>
    <phoneticPr fontId="8" type="noConversion"/>
  </si>
  <si>
    <t>奖项</t>
    <phoneticPr fontId="8" type="noConversion"/>
  </si>
  <si>
    <t>一等奖</t>
    <phoneticPr fontId="8" type="noConversion"/>
  </si>
  <si>
    <t>二等奖</t>
    <phoneticPr fontId="8" type="noConversion"/>
  </si>
  <si>
    <t>三等奖</t>
    <phoneticPr fontId="8" type="noConversion"/>
  </si>
  <si>
    <t>ENJOY AI系列赛项'</t>
    <phoneticPr fontId="8" type="noConversion"/>
  </si>
  <si>
    <r>
      <t>2024世界机器人大赛青少年机器人设计大赛-重庆市选拔赛(省级)-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8" type="noConversion"/>
  </si>
  <si>
    <t>第46名</t>
    <phoneticPr fontId="8" type="noConversion"/>
  </si>
  <si>
    <t>第48名</t>
    <phoneticPr fontId="8" type="noConversion"/>
  </si>
  <si>
    <t>第94名</t>
    <phoneticPr fontId="8" type="noConversion"/>
  </si>
  <si>
    <t>第94名</t>
    <phoneticPr fontId="8" type="noConversion"/>
  </si>
  <si>
    <t>第97名</t>
    <phoneticPr fontId="8" type="noConversion"/>
  </si>
  <si>
    <t>第122名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</si>
</sst>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2"/>
      <color theme="1"/>
      <name val="等线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0" borderId="0" xfId="0" applyFont="1">
      <alignment vertical="center"/>
    </xf>
    <xf numFmtId="0" fontId="1" fillId="2" borderId="1" xfId="0" quotePrefix="1" applyFont="1" applyFill="1" applyBorder="1" applyAlignment="1">
      <alignment horizontal="center" vertical="center"/>
    </xf>
    <xf numFmtId="0" fontId="9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9"/>
  <sheetViews>
    <sheetView tabSelected="1" topLeftCell="A83" workbookViewId="0">
      <selection activeCell="L102" sqref="L102:L126"/>
    </sheetView>
  </sheetViews>
  <sheetFormatPr defaultRowHeight="16.05" customHeight="1"/>
  <cols>
    <col min="2" max="2" width="17.90625" customWidth="1"/>
    <col min="3" max="3" width="16.36328125" customWidth="1"/>
    <col min="4" max="4" width="16.08984375" customWidth="1"/>
    <col min="6" max="6" width="13" customWidth="1"/>
    <col min="7" max="7" width="18.90625" customWidth="1"/>
    <col min="9" max="9" width="12.36328125" customWidth="1"/>
    <col min="12" max="12" width="9.7265625" customWidth="1"/>
    <col min="13" max="13" width="13.453125" style="12" customWidth="1"/>
  </cols>
  <sheetData>
    <row r="1" spans="1:13" ht="34.950000000000003" customHeight="1">
      <c r="A1" s="13" t="s">
        <v>1559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6" customFormat="1" ht="16.0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5" t="s">
        <v>1541</v>
      </c>
    </row>
    <row r="3" spans="1:13" ht="16.05" customHeight="1">
      <c r="A3" s="2">
        <v>20531</v>
      </c>
      <c r="B3" s="2" t="s">
        <v>12</v>
      </c>
      <c r="C3" s="8" t="s">
        <v>1542</v>
      </c>
      <c r="D3" s="2" t="s">
        <v>14</v>
      </c>
      <c r="E3" s="3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1">
        <v>1000</v>
      </c>
      <c r="K3" s="1">
        <v>270</v>
      </c>
      <c r="L3" s="1" t="s">
        <v>20</v>
      </c>
      <c r="M3" s="10" t="s">
        <v>1543</v>
      </c>
    </row>
    <row r="4" spans="1:13" ht="16.05" customHeight="1">
      <c r="A4" s="2">
        <v>21165</v>
      </c>
      <c r="B4" s="2" t="s">
        <v>21</v>
      </c>
      <c r="C4" s="2" t="s">
        <v>13</v>
      </c>
      <c r="D4" s="2" t="s">
        <v>14</v>
      </c>
      <c r="E4" s="3" t="s">
        <v>15</v>
      </c>
      <c r="F4" s="2" t="s">
        <v>22</v>
      </c>
      <c r="G4" s="2" t="s">
        <v>17</v>
      </c>
      <c r="H4" s="2" t="s">
        <v>23</v>
      </c>
      <c r="I4" s="2" t="s">
        <v>24</v>
      </c>
      <c r="J4" s="1">
        <v>840</v>
      </c>
      <c r="K4" s="1">
        <v>300</v>
      </c>
      <c r="L4" s="1" t="s">
        <v>25</v>
      </c>
      <c r="M4" s="10" t="s">
        <v>1544</v>
      </c>
    </row>
    <row r="5" spans="1:13" ht="16.05" customHeight="1">
      <c r="A5" s="2">
        <v>20224</v>
      </c>
      <c r="B5" s="2" t="s">
        <v>26</v>
      </c>
      <c r="C5" s="2" t="s">
        <v>13</v>
      </c>
      <c r="D5" s="2" t="s">
        <v>14</v>
      </c>
      <c r="E5" s="3" t="s">
        <v>15</v>
      </c>
      <c r="F5" s="2" t="s">
        <v>27</v>
      </c>
      <c r="G5" s="2" t="s">
        <v>17</v>
      </c>
      <c r="H5" s="2" t="s">
        <v>18</v>
      </c>
      <c r="I5" s="2" t="s">
        <v>28</v>
      </c>
      <c r="J5" s="1">
        <v>830</v>
      </c>
      <c r="K5" s="1">
        <v>285</v>
      </c>
      <c r="L5" s="1" t="s">
        <v>29</v>
      </c>
      <c r="M5" s="10" t="s">
        <v>1545</v>
      </c>
    </row>
    <row r="6" spans="1:13" ht="16.05" customHeight="1">
      <c r="A6" s="2">
        <v>15883</v>
      </c>
      <c r="B6" s="2" t="s">
        <v>30</v>
      </c>
      <c r="C6" s="2" t="s">
        <v>13</v>
      </c>
      <c r="D6" s="2" t="s">
        <v>14</v>
      </c>
      <c r="E6" s="3" t="s">
        <v>15</v>
      </c>
      <c r="F6" s="2" t="s">
        <v>31</v>
      </c>
      <c r="G6" s="2" t="s">
        <v>32</v>
      </c>
      <c r="H6" s="2" t="s">
        <v>33</v>
      </c>
      <c r="I6" s="2" t="s">
        <v>34</v>
      </c>
      <c r="J6" s="1">
        <v>740</v>
      </c>
      <c r="K6" s="1">
        <v>296</v>
      </c>
      <c r="L6" s="1" t="s">
        <v>35</v>
      </c>
      <c r="M6" s="9" t="s">
        <v>1546</v>
      </c>
    </row>
    <row r="7" spans="1:13" ht="16.05" customHeight="1">
      <c r="A7" s="2">
        <v>21053</v>
      </c>
      <c r="B7" s="2" t="s">
        <v>36</v>
      </c>
      <c r="C7" s="2" t="s">
        <v>13</v>
      </c>
      <c r="D7" s="2" t="s">
        <v>14</v>
      </c>
      <c r="E7" s="3" t="s">
        <v>15</v>
      </c>
      <c r="F7" s="2" t="s">
        <v>37</v>
      </c>
      <c r="G7" s="2" t="s">
        <v>17</v>
      </c>
      <c r="H7" s="2" t="s">
        <v>18</v>
      </c>
      <c r="I7" s="2" t="s">
        <v>38</v>
      </c>
      <c r="J7" s="1">
        <v>710</v>
      </c>
      <c r="K7" s="1">
        <v>299</v>
      </c>
      <c r="L7" s="1" t="s">
        <v>39</v>
      </c>
      <c r="M7" s="9" t="s">
        <v>1546</v>
      </c>
    </row>
    <row r="8" spans="1:13" ht="16.05" customHeight="1">
      <c r="A8" s="2">
        <v>32020</v>
      </c>
      <c r="B8" s="2" t="s">
        <v>40</v>
      </c>
      <c r="C8" s="2" t="s">
        <v>13</v>
      </c>
      <c r="D8" s="2" t="s">
        <v>14</v>
      </c>
      <c r="E8" s="3" t="s">
        <v>15</v>
      </c>
      <c r="F8" s="2" t="s">
        <v>41</v>
      </c>
      <c r="G8" s="2" t="s">
        <v>42</v>
      </c>
      <c r="H8" s="2" t="s">
        <v>43</v>
      </c>
      <c r="I8" s="2" t="s">
        <v>44</v>
      </c>
      <c r="J8" s="1">
        <v>710</v>
      </c>
      <c r="K8" s="1">
        <v>258</v>
      </c>
      <c r="L8" s="1" t="s">
        <v>45</v>
      </c>
      <c r="M8" s="9" t="s">
        <v>1546</v>
      </c>
    </row>
    <row r="9" spans="1:13" ht="16.05" customHeight="1">
      <c r="A9" s="2">
        <v>15892</v>
      </c>
      <c r="B9" s="2" t="s">
        <v>46</v>
      </c>
      <c r="C9" s="2" t="s">
        <v>13</v>
      </c>
      <c r="D9" s="2" t="s">
        <v>14</v>
      </c>
      <c r="E9" s="3" t="s">
        <v>15</v>
      </c>
      <c r="F9" s="2" t="s">
        <v>47</v>
      </c>
      <c r="G9" s="2" t="s">
        <v>48</v>
      </c>
      <c r="H9" s="2" t="s">
        <v>49</v>
      </c>
      <c r="I9" s="2" t="s">
        <v>50</v>
      </c>
      <c r="J9" s="1">
        <v>700</v>
      </c>
      <c r="K9" s="1">
        <v>290</v>
      </c>
      <c r="L9" s="1" t="s">
        <v>51</v>
      </c>
      <c r="M9" s="9" t="s">
        <v>1546</v>
      </c>
    </row>
    <row r="10" spans="1:13" ht="16.05" customHeight="1">
      <c r="A10" s="2">
        <v>21538</v>
      </c>
      <c r="B10" s="2" t="s">
        <v>52</v>
      </c>
      <c r="C10" s="2" t="s">
        <v>13</v>
      </c>
      <c r="D10" s="2" t="s">
        <v>14</v>
      </c>
      <c r="E10" s="3" t="s">
        <v>15</v>
      </c>
      <c r="F10" s="2" t="s">
        <v>53</v>
      </c>
      <c r="G10" s="2" t="s">
        <v>17</v>
      </c>
      <c r="H10" s="2" t="s">
        <v>54</v>
      </c>
      <c r="I10" s="2" t="s">
        <v>55</v>
      </c>
      <c r="J10" s="1">
        <v>660</v>
      </c>
      <c r="K10" s="1">
        <v>300</v>
      </c>
      <c r="L10" s="1" t="s">
        <v>56</v>
      </c>
      <c r="M10" s="9" t="s">
        <v>1546</v>
      </c>
    </row>
    <row r="11" spans="1:13" ht="16.05" customHeight="1">
      <c r="A11" s="2">
        <v>19936</v>
      </c>
      <c r="B11" s="2" t="s">
        <v>57</v>
      </c>
      <c r="C11" s="2" t="s">
        <v>13</v>
      </c>
      <c r="D11" s="2" t="s">
        <v>14</v>
      </c>
      <c r="E11" s="3" t="s">
        <v>15</v>
      </c>
      <c r="F11" s="2" t="s">
        <v>58</v>
      </c>
      <c r="G11" s="2" t="s">
        <v>59</v>
      </c>
      <c r="H11" s="2" t="s">
        <v>60</v>
      </c>
      <c r="I11" s="2" t="s">
        <v>61</v>
      </c>
      <c r="J11" s="1">
        <v>650</v>
      </c>
      <c r="K11" s="1">
        <v>279</v>
      </c>
      <c r="L11" s="1" t="s">
        <v>62</v>
      </c>
      <c r="M11" s="9" t="s">
        <v>1546</v>
      </c>
    </row>
    <row r="12" spans="1:13" ht="16.05" customHeight="1">
      <c r="A12" s="2">
        <v>23940</v>
      </c>
      <c r="B12" s="2" t="s">
        <v>63</v>
      </c>
      <c r="C12" s="2" t="s">
        <v>13</v>
      </c>
      <c r="D12" s="2" t="s">
        <v>14</v>
      </c>
      <c r="E12" s="3" t="s">
        <v>15</v>
      </c>
      <c r="F12" s="2" t="s">
        <v>64</v>
      </c>
      <c r="G12" s="2" t="s">
        <v>65</v>
      </c>
      <c r="H12" s="2" t="s">
        <v>66</v>
      </c>
      <c r="I12" s="2" t="s">
        <v>67</v>
      </c>
      <c r="J12" s="1">
        <v>650</v>
      </c>
      <c r="K12" s="1">
        <v>300</v>
      </c>
      <c r="L12" s="1" t="s">
        <v>68</v>
      </c>
      <c r="M12" s="9" t="s">
        <v>1546</v>
      </c>
    </row>
    <row r="13" spans="1:13" ht="16.05" customHeight="1">
      <c r="A13" s="2">
        <v>23750</v>
      </c>
      <c r="B13" s="2" t="s">
        <v>69</v>
      </c>
      <c r="C13" s="2" t="s">
        <v>13</v>
      </c>
      <c r="D13" s="2" t="s">
        <v>14</v>
      </c>
      <c r="E13" s="3" t="s">
        <v>15</v>
      </c>
      <c r="F13" s="2" t="s">
        <v>70</v>
      </c>
      <c r="G13" s="2" t="s">
        <v>71</v>
      </c>
      <c r="H13" s="2" t="s">
        <v>72</v>
      </c>
      <c r="I13" s="2" t="s">
        <v>73</v>
      </c>
      <c r="J13" s="1">
        <v>600</v>
      </c>
      <c r="K13" s="1">
        <v>278</v>
      </c>
      <c r="L13" s="1" t="s">
        <v>74</v>
      </c>
      <c r="M13" s="9" t="s">
        <v>1546</v>
      </c>
    </row>
    <row r="14" spans="1:13" ht="16.05" customHeight="1">
      <c r="A14" s="2">
        <v>23995</v>
      </c>
      <c r="B14" s="2" t="s">
        <v>75</v>
      </c>
      <c r="C14" s="2" t="s">
        <v>13</v>
      </c>
      <c r="D14" s="2" t="s">
        <v>14</v>
      </c>
      <c r="E14" s="3" t="s">
        <v>15</v>
      </c>
      <c r="F14" s="2" t="s">
        <v>76</v>
      </c>
      <c r="G14" s="2" t="s">
        <v>77</v>
      </c>
      <c r="H14" s="2" t="s">
        <v>78</v>
      </c>
      <c r="I14" s="2" t="s">
        <v>79</v>
      </c>
      <c r="J14" s="1">
        <v>590</v>
      </c>
      <c r="K14" s="1">
        <v>268</v>
      </c>
      <c r="L14" s="1" t="s">
        <v>80</v>
      </c>
      <c r="M14" s="9" t="s">
        <v>1546</v>
      </c>
    </row>
    <row r="15" spans="1:13" ht="16.05" customHeight="1">
      <c r="A15" s="2">
        <v>15880</v>
      </c>
      <c r="B15" s="2" t="s">
        <v>81</v>
      </c>
      <c r="C15" s="2" t="s">
        <v>13</v>
      </c>
      <c r="D15" s="2" t="s">
        <v>14</v>
      </c>
      <c r="E15" s="3" t="s">
        <v>15</v>
      </c>
      <c r="F15" s="2" t="s">
        <v>82</v>
      </c>
      <c r="G15" s="2" t="s">
        <v>83</v>
      </c>
      <c r="H15" s="2" t="s">
        <v>84</v>
      </c>
      <c r="I15" s="2" t="s">
        <v>85</v>
      </c>
      <c r="J15" s="1">
        <v>590</v>
      </c>
      <c r="K15" s="1">
        <v>295</v>
      </c>
      <c r="L15" s="1" t="s">
        <v>86</v>
      </c>
      <c r="M15" s="9" t="s">
        <v>1546</v>
      </c>
    </row>
    <row r="16" spans="1:13" ht="16.05" customHeight="1">
      <c r="A16" s="2">
        <v>15741</v>
      </c>
      <c r="B16" s="2" t="s">
        <v>87</v>
      </c>
      <c r="C16" s="2" t="s">
        <v>13</v>
      </c>
      <c r="D16" s="2" t="s">
        <v>14</v>
      </c>
      <c r="E16" s="3" t="s">
        <v>15</v>
      </c>
      <c r="F16" s="2" t="s">
        <v>88</v>
      </c>
      <c r="G16" s="2" t="s">
        <v>89</v>
      </c>
      <c r="H16" s="2" t="s">
        <v>90</v>
      </c>
      <c r="I16" s="2" t="s">
        <v>91</v>
      </c>
      <c r="J16" s="1">
        <v>590</v>
      </c>
      <c r="K16" s="1">
        <v>300</v>
      </c>
      <c r="L16" s="1" t="s">
        <v>92</v>
      </c>
      <c r="M16" s="9" t="s">
        <v>1546</v>
      </c>
    </row>
    <row r="17" spans="1:13" ht="16.05" customHeight="1">
      <c r="A17" s="2">
        <v>31943</v>
      </c>
      <c r="B17" s="2" t="s">
        <v>93</v>
      </c>
      <c r="C17" s="2" t="s">
        <v>13</v>
      </c>
      <c r="D17" s="2" t="s">
        <v>14</v>
      </c>
      <c r="E17" s="3" t="s">
        <v>15</v>
      </c>
      <c r="F17" s="2" t="s">
        <v>94</v>
      </c>
      <c r="G17" s="2" t="s">
        <v>42</v>
      </c>
      <c r="H17" s="2" t="s">
        <v>95</v>
      </c>
      <c r="I17" s="2" t="s">
        <v>96</v>
      </c>
      <c r="J17" s="1">
        <v>590</v>
      </c>
      <c r="K17" s="1">
        <v>300</v>
      </c>
      <c r="L17" s="1" t="s">
        <v>92</v>
      </c>
      <c r="M17" s="9" t="s">
        <v>1546</v>
      </c>
    </row>
    <row r="18" spans="1:13" ht="16.05" customHeight="1">
      <c r="A18" s="2">
        <v>15704</v>
      </c>
      <c r="B18" s="2" t="s">
        <v>97</v>
      </c>
      <c r="C18" s="2" t="s">
        <v>13</v>
      </c>
      <c r="D18" s="2" t="s">
        <v>14</v>
      </c>
      <c r="E18" s="3" t="s">
        <v>15</v>
      </c>
      <c r="F18" s="2" t="s">
        <v>98</v>
      </c>
      <c r="G18" s="2" t="s">
        <v>89</v>
      </c>
      <c r="H18" s="2" t="s">
        <v>99</v>
      </c>
      <c r="I18" s="2" t="s">
        <v>100</v>
      </c>
      <c r="J18" s="1">
        <v>570</v>
      </c>
      <c r="K18" s="1">
        <v>300</v>
      </c>
      <c r="L18" s="1" t="s">
        <v>101</v>
      </c>
      <c r="M18" s="9" t="s">
        <v>1546</v>
      </c>
    </row>
    <row r="19" spans="1:13" ht="16.05" customHeight="1">
      <c r="A19" s="2">
        <v>15866</v>
      </c>
      <c r="B19" s="2" t="s">
        <v>102</v>
      </c>
      <c r="C19" s="2" t="s">
        <v>13</v>
      </c>
      <c r="D19" s="2" t="s">
        <v>14</v>
      </c>
      <c r="E19" s="3" t="s">
        <v>15</v>
      </c>
      <c r="F19" s="2" t="s">
        <v>103</v>
      </c>
      <c r="G19" s="2" t="s">
        <v>104</v>
      </c>
      <c r="H19" s="2" t="s">
        <v>84</v>
      </c>
      <c r="I19" s="2" t="s">
        <v>105</v>
      </c>
      <c r="J19" s="1">
        <v>560</v>
      </c>
      <c r="K19" s="1">
        <v>271</v>
      </c>
      <c r="L19" s="1" t="s">
        <v>106</v>
      </c>
      <c r="M19" s="9" t="s">
        <v>1546</v>
      </c>
    </row>
    <row r="20" spans="1:13" ht="16.05" customHeight="1">
      <c r="A20" s="2">
        <v>25087</v>
      </c>
      <c r="B20" s="2" t="s">
        <v>107</v>
      </c>
      <c r="C20" s="2" t="s">
        <v>13</v>
      </c>
      <c r="D20" s="2" t="s">
        <v>14</v>
      </c>
      <c r="E20" s="3" t="s">
        <v>15</v>
      </c>
      <c r="F20" s="2" t="s">
        <v>108</v>
      </c>
      <c r="G20" s="2" t="s">
        <v>109</v>
      </c>
      <c r="H20" s="2" t="s">
        <v>110</v>
      </c>
      <c r="I20" s="2" t="s">
        <v>111</v>
      </c>
      <c r="J20" s="1">
        <v>560</v>
      </c>
      <c r="K20" s="1">
        <v>300</v>
      </c>
      <c r="L20" s="1" t="s">
        <v>112</v>
      </c>
      <c r="M20" s="9" t="s">
        <v>1546</v>
      </c>
    </row>
    <row r="21" spans="1:13" ht="16.05" customHeight="1">
      <c r="A21" s="2">
        <v>32088</v>
      </c>
      <c r="B21" s="2" t="s">
        <v>113</v>
      </c>
      <c r="C21" s="2" t="s">
        <v>13</v>
      </c>
      <c r="D21" s="2" t="s">
        <v>14</v>
      </c>
      <c r="E21" s="3" t="s">
        <v>15</v>
      </c>
      <c r="F21" s="2" t="s">
        <v>114</v>
      </c>
      <c r="G21" s="2" t="s">
        <v>115</v>
      </c>
      <c r="H21" s="2" t="s">
        <v>116</v>
      </c>
      <c r="I21" s="2" t="s">
        <v>117</v>
      </c>
      <c r="J21" s="1">
        <v>540</v>
      </c>
      <c r="K21" s="1">
        <v>293</v>
      </c>
      <c r="L21" s="1" t="s">
        <v>118</v>
      </c>
      <c r="M21" s="9" t="s">
        <v>1546</v>
      </c>
    </row>
    <row r="22" spans="1:13" ht="16.05" customHeight="1">
      <c r="A22" s="2">
        <v>30876</v>
      </c>
      <c r="B22" s="2" t="s">
        <v>119</v>
      </c>
      <c r="C22" s="2" t="s">
        <v>13</v>
      </c>
      <c r="D22" s="2" t="s">
        <v>14</v>
      </c>
      <c r="E22" s="3" t="s">
        <v>15</v>
      </c>
      <c r="F22" s="2" t="s">
        <v>120</v>
      </c>
      <c r="G22" s="2" t="s">
        <v>115</v>
      </c>
      <c r="H22" s="2" t="s">
        <v>116</v>
      </c>
      <c r="I22" s="2" t="s">
        <v>121</v>
      </c>
      <c r="J22" s="1">
        <v>540</v>
      </c>
      <c r="K22" s="1">
        <v>300</v>
      </c>
      <c r="L22" s="1" t="s">
        <v>122</v>
      </c>
      <c r="M22" s="9" t="s">
        <v>1547</v>
      </c>
    </row>
    <row r="23" spans="1:13" ht="16.05" customHeight="1">
      <c r="A23" s="2">
        <v>15860</v>
      </c>
      <c r="B23" s="2" t="s">
        <v>123</v>
      </c>
      <c r="C23" s="2" t="s">
        <v>13</v>
      </c>
      <c r="D23" s="2" t="s">
        <v>14</v>
      </c>
      <c r="E23" s="3" t="s">
        <v>15</v>
      </c>
      <c r="F23" s="2" t="s">
        <v>124</v>
      </c>
      <c r="G23" s="2" t="s">
        <v>125</v>
      </c>
      <c r="H23" s="2" t="s">
        <v>126</v>
      </c>
      <c r="I23" s="2" t="s">
        <v>127</v>
      </c>
      <c r="J23" s="1">
        <v>530</v>
      </c>
      <c r="K23" s="1">
        <v>295</v>
      </c>
      <c r="L23" s="1" t="s">
        <v>128</v>
      </c>
      <c r="M23" s="9" t="s">
        <v>1547</v>
      </c>
    </row>
    <row r="24" spans="1:13" ht="16.05" customHeight="1">
      <c r="A24" s="2">
        <v>23934</v>
      </c>
      <c r="B24" s="2" t="s">
        <v>129</v>
      </c>
      <c r="C24" s="2" t="s">
        <v>13</v>
      </c>
      <c r="D24" s="2" t="s">
        <v>14</v>
      </c>
      <c r="E24" s="3" t="s">
        <v>15</v>
      </c>
      <c r="F24" s="2" t="s">
        <v>130</v>
      </c>
      <c r="G24" s="2" t="s">
        <v>65</v>
      </c>
      <c r="H24" s="2" t="s">
        <v>66</v>
      </c>
      <c r="I24" s="2" t="s">
        <v>131</v>
      </c>
      <c r="J24" s="1">
        <v>530</v>
      </c>
      <c r="K24" s="1">
        <v>300</v>
      </c>
      <c r="L24" s="1" t="s">
        <v>132</v>
      </c>
      <c r="M24" s="9" t="s">
        <v>1547</v>
      </c>
    </row>
    <row r="25" spans="1:13" ht="16.05" customHeight="1">
      <c r="A25" s="2">
        <v>24745</v>
      </c>
      <c r="B25" s="2" t="s">
        <v>133</v>
      </c>
      <c r="C25" s="2" t="s">
        <v>13</v>
      </c>
      <c r="D25" s="2" t="s">
        <v>14</v>
      </c>
      <c r="E25" s="3" t="s">
        <v>15</v>
      </c>
      <c r="F25" s="2" t="s">
        <v>134</v>
      </c>
      <c r="G25" s="2" t="s">
        <v>135</v>
      </c>
      <c r="H25" s="2" t="s">
        <v>136</v>
      </c>
      <c r="I25" s="2" t="s">
        <v>137</v>
      </c>
      <c r="J25" s="1">
        <v>510</v>
      </c>
      <c r="K25" s="1">
        <v>220</v>
      </c>
      <c r="L25" s="1" t="s">
        <v>138</v>
      </c>
      <c r="M25" s="9" t="s">
        <v>1547</v>
      </c>
    </row>
    <row r="26" spans="1:13" ht="16.05" customHeight="1">
      <c r="A26" s="2">
        <v>32056</v>
      </c>
      <c r="B26" s="2" t="s">
        <v>139</v>
      </c>
      <c r="C26" s="2" t="s">
        <v>13</v>
      </c>
      <c r="D26" s="2" t="s">
        <v>14</v>
      </c>
      <c r="E26" s="3" t="s">
        <v>15</v>
      </c>
      <c r="F26" s="2" t="s">
        <v>140</v>
      </c>
      <c r="G26" s="2" t="s">
        <v>42</v>
      </c>
      <c r="H26" s="2" t="s">
        <v>95</v>
      </c>
      <c r="I26" s="2" t="s">
        <v>141</v>
      </c>
      <c r="J26" s="1">
        <v>510</v>
      </c>
      <c r="K26" s="1">
        <v>261</v>
      </c>
      <c r="L26" s="1" t="s">
        <v>142</v>
      </c>
      <c r="M26" s="9" t="s">
        <v>1547</v>
      </c>
    </row>
    <row r="27" spans="1:13" ht="16.05" customHeight="1">
      <c r="A27" s="2">
        <v>32085</v>
      </c>
      <c r="B27" s="2" t="s">
        <v>143</v>
      </c>
      <c r="C27" s="2" t="s">
        <v>13</v>
      </c>
      <c r="D27" s="2" t="s">
        <v>14</v>
      </c>
      <c r="E27" s="3" t="s">
        <v>15</v>
      </c>
      <c r="F27" s="2" t="s">
        <v>144</v>
      </c>
      <c r="G27" s="2" t="s">
        <v>115</v>
      </c>
      <c r="H27" s="2" t="s">
        <v>116</v>
      </c>
      <c r="I27" s="2" t="s">
        <v>145</v>
      </c>
      <c r="J27" s="1">
        <v>500</v>
      </c>
      <c r="K27" s="1">
        <v>293</v>
      </c>
      <c r="L27" s="1" t="s">
        <v>146</v>
      </c>
      <c r="M27" s="9" t="s">
        <v>1547</v>
      </c>
    </row>
    <row r="28" spans="1:13" ht="16.05" customHeight="1">
      <c r="A28" s="2">
        <v>21824</v>
      </c>
      <c r="B28" s="2" t="s">
        <v>147</v>
      </c>
      <c r="C28" s="2" t="s">
        <v>13</v>
      </c>
      <c r="D28" s="2" t="s">
        <v>14</v>
      </c>
      <c r="E28" s="3" t="s">
        <v>15</v>
      </c>
      <c r="F28" s="2" t="s">
        <v>148</v>
      </c>
      <c r="G28" s="2" t="s">
        <v>17</v>
      </c>
      <c r="H28" s="2" t="s">
        <v>54</v>
      </c>
      <c r="I28" s="2" t="s">
        <v>149</v>
      </c>
      <c r="J28" s="1">
        <v>500</v>
      </c>
      <c r="K28" s="1">
        <v>300</v>
      </c>
      <c r="L28" s="1" t="s">
        <v>150</v>
      </c>
      <c r="M28" s="9" t="s">
        <v>1547</v>
      </c>
    </row>
    <row r="29" spans="1:13" ht="16.05" customHeight="1">
      <c r="A29" s="2">
        <v>24002</v>
      </c>
      <c r="B29" s="2" t="s">
        <v>151</v>
      </c>
      <c r="C29" s="2" t="s">
        <v>13</v>
      </c>
      <c r="D29" s="2" t="s">
        <v>14</v>
      </c>
      <c r="E29" s="3" t="s">
        <v>15</v>
      </c>
      <c r="F29" s="2" t="s">
        <v>152</v>
      </c>
      <c r="G29" s="2" t="s">
        <v>77</v>
      </c>
      <c r="H29" s="2" t="s">
        <v>78</v>
      </c>
      <c r="I29" s="2" t="s">
        <v>153</v>
      </c>
      <c r="J29" s="1">
        <v>490</v>
      </c>
      <c r="K29" s="1">
        <v>279</v>
      </c>
      <c r="L29" s="1" t="s">
        <v>154</v>
      </c>
      <c r="M29" s="9" t="s">
        <v>1547</v>
      </c>
    </row>
    <row r="30" spans="1:13" ht="16.05" customHeight="1">
      <c r="A30" s="2">
        <v>23949</v>
      </c>
      <c r="B30" s="2" t="s">
        <v>155</v>
      </c>
      <c r="C30" s="2" t="s">
        <v>13</v>
      </c>
      <c r="D30" s="2" t="s">
        <v>14</v>
      </c>
      <c r="E30" s="3" t="s">
        <v>15</v>
      </c>
      <c r="F30" s="2" t="s">
        <v>156</v>
      </c>
      <c r="G30" s="2" t="s">
        <v>77</v>
      </c>
      <c r="H30" s="2" t="s">
        <v>78</v>
      </c>
      <c r="I30" s="2" t="s">
        <v>157</v>
      </c>
      <c r="J30" s="1">
        <v>490</v>
      </c>
      <c r="K30" s="1">
        <v>280</v>
      </c>
      <c r="L30" s="1" t="s">
        <v>158</v>
      </c>
      <c r="M30" s="9" t="s">
        <v>1547</v>
      </c>
    </row>
    <row r="31" spans="1:13" ht="16.05" customHeight="1">
      <c r="A31" s="2">
        <v>25130</v>
      </c>
      <c r="B31" s="2" t="s">
        <v>159</v>
      </c>
      <c r="C31" s="2" t="s">
        <v>13</v>
      </c>
      <c r="D31" s="2" t="s">
        <v>14</v>
      </c>
      <c r="E31" s="3" t="s">
        <v>15</v>
      </c>
      <c r="F31" s="2" t="s">
        <v>160</v>
      </c>
      <c r="G31" s="2" t="s">
        <v>109</v>
      </c>
      <c r="H31" s="2" t="s">
        <v>110</v>
      </c>
      <c r="I31" s="2" t="s">
        <v>161</v>
      </c>
      <c r="J31" s="1">
        <v>490</v>
      </c>
      <c r="K31" s="1">
        <v>284</v>
      </c>
      <c r="L31" s="1" t="s">
        <v>162</v>
      </c>
      <c r="M31" s="9" t="s">
        <v>1547</v>
      </c>
    </row>
    <row r="32" spans="1:13" ht="16.05" customHeight="1">
      <c r="A32" s="2">
        <v>16953</v>
      </c>
      <c r="B32" s="2" t="s">
        <v>163</v>
      </c>
      <c r="C32" s="2" t="s">
        <v>13</v>
      </c>
      <c r="D32" s="2" t="s">
        <v>14</v>
      </c>
      <c r="E32" s="3" t="s">
        <v>15</v>
      </c>
      <c r="F32" s="2" t="s">
        <v>164</v>
      </c>
      <c r="G32" s="2" t="s">
        <v>165</v>
      </c>
      <c r="H32" s="2" t="s">
        <v>166</v>
      </c>
      <c r="I32" s="2" t="s">
        <v>167</v>
      </c>
      <c r="J32" s="1">
        <v>490</v>
      </c>
      <c r="K32" s="1">
        <v>300</v>
      </c>
      <c r="L32" s="1" t="s">
        <v>168</v>
      </c>
      <c r="M32" s="9" t="s">
        <v>1547</v>
      </c>
    </row>
    <row r="33" spans="1:13" ht="16.05" customHeight="1">
      <c r="A33" s="2">
        <v>32043</v>
      </c>
      <c r="B33" s="2" t="s">
        <v>169</v>
      </c>
      <c r="C33" s="2" t="s">
        <v>13</v>
      </c>
      <c r="D33" s="2" t="s">
        <v>14</v>
      </c>
      <c r="E33" s="3" t="s">
        <v>15</v>
      </c>
      <c r="F33" s="2" t="s">
        <v>170</v>
      </c>
      <c r="G33" s="2" t="s">
        <v>42</v>
      </c>
      <c r="H33" s="2" t="s">
        <v>171</v>
      </c>
      <c r="I33" s="2" t="s">
        <v>172</v>
      </c>
      <c r="J33" s="1">
        <v>480</v>
      </c>
      <c r="K33" s="1">
        <v>300</v>
      </c>
      <c r="L33" s="1" t="s">
        <v>168</v>
      </c>
      <c r="M33" s="9" t="s">
        <v>1547</v>
      </c>
    </row>
    <row r="34" spans="1:13" ht="16.05" customHeight="1">
      <c r="A34" s="2">
        <v>21546</v>
      </c>
      <c r="B34" s="2" t="s">
        <v>173</v>
      </c>
      <c r="C34" s="2" t="s">
        <v>13</v>
      </c>
      <c r="D34" s="2" t="s">
        <v>14</v>
      </c>
      <c r="E34" s="3" t="s">
        <v>15</v>
      </c>
      <c r="F34" s="2" t="s">
        <v>174</v>
      </c>
      <c r="G34" s="2" t="s">
        <v>17</v>
      </c>
      <c r="H34" s="2" t="s">
        <v>175</v>
      </c>
      <c r="I34" s="2" t="s">
        <v>176</v>
      </c>
      <c r="J34" s="1">
        <v>480</v>
      </c>
      <c r="K34" s="1">
        <v>300</v>
      </c>
      <c r="L34" s="1" t="s">
        <v>168</v>
      </c>
      <c r="M34" s="9" t="s">
        <v>1547</v>
      </c>
    </row>
    <row r="35" spans="1:13" ht="16.05" customHeight="1">
      <c r="A35" s="2">
        <v>24143</v>
      </c>
      <c r="B35" s="2" t="s">
        <v>177</v>
      </c>
      <c r="C35" s="2" t="s">
        <v>13</v>
      </c>
      <c r="D35" s="2" t="s">
        <v>14</v>
      </c>
      <c r="E35" s="3" t="s">
        <v>15</v>
      </c>
      <c r="F35" s="2" t="s">
        <v>178</v>
      </c>
      <c r="G35" s="2" t="s">
        <v>109</v>
      </c>
      <c r="H35" s="2" t="s">
        <v>110</v>
      </c>
      <c r="I35" s="2" t="s">
        <v>179</v>
      </c>
      <c r="J35" s="1">
        <v>470</v>
      </c>
      <c r="K35" s="1">
        <v>284</v>
      </c>
      <c r="L35" s="1" t="s">
        <v>180</v>
      </c>
      <c r="M35" s="9" t="s">
        <v>1547</v>
      </c>
    </row>
    <row r="36" spans="1:13" ht="16.05" customHeight="1">
      <c r="A36" s="2">
        <v>15870</v>
      </c>
      <c r="B36" s="2" t="s">
        <v>181</v>
      </c>
      <c r="C36" s="2" t="s">
        <v>13</v>
      </c>
      <c r="D36" s="2" t="s">
        <v>14</v>
      </c>
      <c r="E36" s="3" t="s">
        <v>15</v>
      </c>
      <c r="F36" s="2" t="s">
        <v>182</v>
      </c>
      <c r="G36" s="2" t="s">
        <v>48</v>
      </c>
      <c r="H36" s="2" t="s">
        <v>183</v>
      </c>
      <c r="I36" s="2" t="s">
        <v>184</v>
      </c>
      <c r="J36" s="1">
        <v>470</v>
      </c>
      <c r="K36" s="1">
        <v>291</v>
      </c>
      <c r="L36" s="1" t="s">
        <v>185</v>
      </c>
      <c r="M36" s="9" t="s">
        <v>1547</v>
      </c>
    </row>
    <row r="37" spans="1:13" ht="16.05" customHeight="1">
      <c r="A37" s="2">
        <v>20209</v>
      </c>
      <c r="B37" s="2" t="s">
        <v>186</v>
      </c>
      <c r="C37" s="2" t="s">
        <v>13</v>
      </c>
      <c r="D37" s="2" t="s">
        <v>14</v>
      </c>
      <c r="E37" s="3" t="s">
        <v>15</v>
      </c>
      <c r="F37" s="2" t="s">
        <v>187</v>
      </c>
      <c r="G37" s="2" t="s">
        <v>17</v>
      </c>
      <c r="H37" s="2" t="s">
        <v>60</v>
      </c>
      <c r="I37" s="2" t="s">
        <v>188</v>
      </c>
      <c r="J37" s="1">
        <v>470</v>
      </c>
      <c r="K37" s="1">
        <v>300</v>
      </c>
      <c r="L37" s="1" t="s">
        <v>189</v>
      </c>
      <c r="M37" s="9" t="s">
        <v>1547</v>
      </c>
    </row>
    <row r="38" spans="1:13" ht="16.05" customHeight="1">
      <c r="A38" s="2">
        <v>15843</v>
      </c>
      <c r="B38" s="2" t="s">
        <v>190</v>
      </c>
      <c r="C38" s="2" t="s">
        <v>13</v>
      </c>
      <c r="D38" s="2" t="s">
        <v>14</v>
      </c>
      <c r="E38" s="3" t="s">
        <v>15</v>
      </c>
      <c r="F38" s="2" t="s">
        <v>191</v>
      </c>
      <c r="G38" s="2" t="s">
        <v>192</v>
      </c>
      <c r="H38" s="2" t="s">
        <v>193</v>
      </c>
      <c r="I38" s="2" t="s">
        <v>194</v>
      </c>
      <c r="J38" s="1">
        <v>460</v>
      </c>
      <c r="K38" s="1">
        <v>280</v>
      </c>
      <c r="L38" s="1" t="s">
        <v>195</v>
      </c>
      <c r="M38" s="9" t="s">
        <v>1547</v>
      </c>
    </row>
    <row r="39" spans="1:13" ht="16.05" customHeight="1">
      <c r="A39" s="2">
        <v>15700</v>
      </c>
      <c r="B39" s="2" t="s">
        <v>197</v>
      </c>
      <c r="C39" s="2" t="s">
        <v>13</v>
      </c>
      <c r="D39" s="2" t="s">
        <v>14</v>
      </c>
      <c r="E39" s="3" t="s">
        <v>15</v>
      </c>
      <c r="F39" s="2" t="s">
        <v>198</v>
      </c>
      <c r="G39" s="2" t="s">
        <v>89</v>
      </c>
      <c r="H39" s="2" t="s">
        <v>199</v>
      </c>
      <c r="I39" s="2" t="s">
        <v>200</v>
      </c>
      <c r="J39" s="1">
        <v>450</v>
      </c>
      <c r="K39" s="1">
        <v>300</v>
      </c>
      <c r="L39" s="1" t="s">
        <v>196</v>
      </c>
      <c r="M39" s="9" t="s">
        <v>1547</v>
      </c>
    </row>
    <row r="40" spans="1:13" ht="16.05" customHeight="1">
      <c r="A40" s="2">
        <v>31995</v>
      </c>
      <c r="B40" s="2" t="s">
        <v>202</v>
      </c>
      <c r="C40" s="2" t="s">
        <v>13</v>
      </c>
      <c r="D40" s="2" t="s">
        <v>14</v>
      </c>
      <c r="E40" s="3" t="s">
        <v>15</v>
      </c>
      <c r="F40" s="2" t="s">
        <v>203</v>
      </c>
      <c r="G40" s="2" t="s">
        <v>42</v>
      </c>
      <c r="H40" s="2" t="s">
        <v>95</v>
      </c>
      <c r="I40" s="2" t="s">
        <v>204</v>
      </c>
      <c r="J40" s="1">
        <v>440</v>
      </c>
      <c r="K40" s="1">
        <v>297</v>
      </c>
      <c r="L40" s="1" t="s">
        <v>201</v>
      </c>
      <c r="M40" s="9" t="s">
        <v>1547</v>
      </c>
    </row>
    <row r="41" spans="1:13" ht="16.05" customHeight="1">
      <c r="A41" s="2">
        <v>15916</v>
      </c>
      <c r="B41" s="2" t="s">
        <v>206</v>
      </c>
      <c r="C41" s="2" t="s">
        <v>13</v>
      </c>
      <c r="D41" s="2" t="s">
        <v>14</v>
      </c>
      <c r="E41" s="3" t="s">
        <v>15</v>
      </c>
      <c r="F41" s="2" t="s">
        <v>207</v>
      </c>
      <c r="G41" s="2" t="s">
        <v>48</v>
      </c>
      <c r="H41" s="2" t="s">
        <v>208</v>
      </c>
      <c r="I41" s="2" t="s">
        <v>209</v>
      </c>
      <c r="J41" s="1">
        <v>440</v>
      </c>
      <c r="K41" s="1">
        <v>300</v>
      </c>
      <c r="L41" s="1" t="s">
        <v>205</v>
      </c>
      <c r="M41" s="9" t="s">
        <v>1547</v>
      </c>
    </row>
    <row r="42" spans="1:13" ht="16.05" customHeight="1">
      <c r="A42" s="2">
        <v>23962</v>
      </c>
      <c r="B42" s="2" t="s">
        <v>211</v>
      </c>
      <c r="C42" s="2" t="s">
        <v>13</v>
      </c>
      <c r="D42" s="2" t="s">
        <v>14</v>
      </c>
      <c r="E42" s="3" t="s">
        <v>15</v>
      </c>
      <c r="F42" s="2" t="s">
        <v>212</v>
      </c>
      <c r="G42" s="2" t="s">
        <v>77</v>
      </c>
      <c r="H42" s="2" t="s">
        <v>78</v>
      </c>
      <c r="I42" s="2" t="s">
        <v>213</v>
      </c>
      <c r="J42" s="1">
        <v>430</v>
      </c>
      <c r="K42" s="1">
        <v>300</v>
      </c>
      <c r="L42" s="1" t="s">
        <v>210</v>
      </c>
      <c r="M42" s="9" t="s">
        <v>1547</v>
      </c>
    </row>
    <row r="43" spans="1:13" ht="16.05" customHeight="1">
      <c r="A43" s="2">
        <v>16604</v>
      </c>
      <c r="B43" s="2" t="s">
        <v>215</v>
      </c>
      <c r="C43" s="2" t="s">
        <v>13</v>
      </c>
      <c r="D43" s="2" t="s">
        <v>14</v>
      </c>
      <c r="E43" s="3" t="s">
        <v>15</v>
      </c>
      <c r="F43" s="2" t="s">
        <v>216</v>
      </c>
      <c r="G43" s="2" t="s">
        <v>216</v>
      </c>
      <c r="H43" s="2" t="s">
        <v>217</v>
      </c>
      <c r="I43" s="2" t="s">
        <v>218</v>
      </c>
      <c r="J43" s="1">
        <v>430</v>
      </c>
      <c r="K43" s="1">
        <v>300</v>
      </c>
      <c r="L43" s="1" t="s">
        <v>214</v>
      </c>
      <c r="M43" s="9" t="s">
        <v>1547</v>
      </c>
    </row>
    <row r="44" spans="1:13" ht="16.05" customHeight="1">
      <c r="A44" s="2">
        <v>17375</v>
      </c>
      <c r="B44" s="2" t="s">
        <v>220</v>
      </c>
      <c r="C44" s="2" t="s">
        <v>13</v>
      </c>
      <c r="D44" s="2" t="s">
        <v>14</v>
      </c>
      <c r="E44" s="3" t="s">
        <v>15</v>
      </c>
      <c r="F44" s="2" t="s">
        <v>221</v>
      </c>
      <c r="G44" s="2" t="s">
        <v>222</v>
      </c>
      <c r="H44" s="2" t="s">
        <v>223</v>
      </c>
      <c r="I44" s="2" t="s">
        <v>224</v>
      </c>
      <c r="J44" s="1">
        <v>420</v>
      </c>
      <c r="K44" s="1">
        <v>274</v>
      </c>
      <c r="L44" s="1" t="s">
        <v>219</v>
      </c>
      <c r="M44" s="9" t="s">
        <v>1547</v>
      </c>
    </row>
    <row r="45" spans="1:13" ht="16.05" customHeight="1">
      <c r="A45" s="2">
        <v>15738</v>
      </c>
      <c r="B45" s="2" t="s">
        <v>226</v>
      </c>
      <c r="C45" s="2" t="s">
        <v>13</v>
      </c>
      <c r="D45" s="2" t="s">
        <v>14</v>
      </c>
      <c r="E45" s="3" t="s">
        <v>15</v>
      </c>
      <c r="F45" s="2" t="s">
        <v>227</v>
      </c>
      <c r="G45" s="2" t="s">
        <v>89</v>
      </c>
      <c r="H45" s="2" t="s">
        <v>228</v>
      </c>
      <c r="I45" s="2" t="s">
        <v>229</v>
      </c>
      <c r="J45" s="1">
        <v>420</v>
      </c>
      <c r="K45" s="1">
        <v>280</v>
      </c>
      <c r="L45" s="1" t="s">
        <v>225</v>
      </c>
      <c r="M45" s="9" t="s">
        <v>1547</v>
      </c>
    </row>
    <row r="46" spans="1:13" ht="16.05" customHeight="1">
      <c r="A46" s="2">
        <v>15687</v>
      </c>
      <c r="B46" s="2" t="s">
        <v>231</v>
      </c>
      <c r="C46" s="2" t="s">
        <v>13</v>
      </c>
      <c r="D46" s="2" t="s">
        <v>14</v>
      </c>
      <c r="E46" s="3" t="s">
        <v>15</v>
      </c>
      <c r="F46" s="2" t="s">
        <v>232</v>
      </c>
      <c r="G46" s="2" t="s">
        <v>89</v>
      </c>
      <c r="H46" s="2" t="s">
        <v>233</v>
      </c>
      <c r="I46" s="2" t="s">
        <v>234</v>
      </c>
      <c r="J46" s="1">
        <v>410</v>
      </c>
      <c r="K46" s="1">
        <v>300</v>
      </c>
      <c r="L46" s="1" t="s">
        <v>230</v>
      </c>
      <c r="M46" s="9" t="s">
        <v>1547</v>
      </c>
    </row>
    <row r="47" spans="1:13" ht="16.05" customHeight="1">
      <c r="A47" s="2">
        <v>19270</v>
      </c>
      <c r="B47" s="2" t="s">
        <v>236</v>
      </c>
      <c r="C47" s="2" t="s">
        <v>13</v>
      </c>
      <c r="D47" s="2" t="s">
        <v>14</v>
      </c>
      <c r="E47" s="3" t="s">
        <v>15</v>
      </c>
      <c r="F47" s="2" t="s">
        <v>237</v>
      </c>
      <c r="G47" s="2" t="s">
        <v>238</v>
      </c>
      <c r="H47" s="2" t="s">
        <v>239</v>
      </c>
      <c r="I47" s="2" t="s">
        <v>240</v>
      </c>
      <c r="J47" s="1">
        <v>400</v>
      </c>
      <c r="K47" s="1">
        <v>210</v>
      </c>
      <c r="L47" s="1" t="s">
        <v>235</v>
      </c>
      <c r="M47" s="9" t="s">
        <v>1547</v>
      </c>
    </row>
    <row r="48" spans="1:13" ht="16.05" customHeight="1">
      <c r="A48" s="2">
        <v>32034</v>
      </c>
      <c r="B48" s="2" t="s">
        <v>242</v>
      </c>
      <c r="C48" s="2" t="s">
        <v>13</v>
      </c>
      <c r="D48" s="2" t="s">
        <v>14</v>
      </c>
      <c r="E48" s="3" t="s">
        <v>15</v>
      </c>
      <c r="F48" s="2" t="s">
        <v>243</v>
      </c>
      <c r="G48" s="2" t="s">
        <v>42</v>
      </c>
      <c r="H48" s="2" t="s">
        <v>43</v>
      </c>
      <c r="I48" s="2" t="s">
        <v>244</v>
      </c>
      <c r="J48" s="1">
        <v>400</v>
      </c>
      <c r="K48" s="1">
        <v>290</v>
      </c>
      <c r="L48" s="1" t="s">
        <v>1560</v>
      </c>
      <c r="M48" s="9" t="s">
        <v>1547</v>
      </c>
    </row>
    <row r="49" spans="1:13" ht="16.05" customHeight="1">
      <c r="A49" s="2">
        <v>15659</v>
      </c>
      <c r="B49" s="2" t="s">
        <v>246</v>
      </c>
      <c r="C49" s="2" t="s">
        <v>13</v>
      </c>
      <c r="D49" s="2" t="s">
        <v>14</v>
      </c>
      <c r="E49" s="3" t="s">
        <v>15</v>
      </c>
      <c r="F49" s="2" t="s">
        <v>247</v>
      </c>
      <c r="G49" s="2" t="s">
        <v>248</v>
      </c>
      <c r="H49" s="2" t="s">
        <v>249</v>
      </c>
      <c r="I49" s="2" t="s">
        <v>250</v>
      </c>
      <c r="J49" s="1">
        <v>400</v>
      </c>
      <c r="K49" s="1">
        <v>290</v>
      </c>
      <c r="L49" s="1" t="s">
        <v>1560</v>
      </c>
      <c r="M49" s="9" t="s">
        <v>1547</v>
      </c>
    </row>
    <row r="50" spans="1:13" ht="16.05" customHeight="1">
      <c r="A50" s="2">
        <v>21465</v>
      </c>
      <c r="B50" s="2" t="s">
        <v>251</v>
      </c>
      <c r="C50" s="2" t="s">
        <v>13</v>
      </c>
      <c r="D50" s="2" t="s">
        <v>14</v>
      </c>
      <c r="E50" s="3" t="s">
        <v>15</v>
      </c>
      <c r="F50" s="2" t="s">
        <v>252</v>
      </c>
      <c r="G50" s="2" t="s">
        <v>253</v>
      </c>
      <c r="H50" s="2" t="s">
        <v>254</v>
      </c>
      <c r="I50" s="2" t="s">
        <v>255</v>
      </c>
      <c r="J50" s="1">
        <v>390</v>
      </c>
      <c r="K50" s="1">
        <v>280</v>
      </c>
      <c r="L50" s="1" t="s">
        <v>1561</v>
      </c>
      <c r="M50" s="9" t="s">
        <v>1547</v>
      </c>
    </row>
    <row r="51" spans="1:13" ht="16.05" customHeight="1">
      <c r="A51" s="2">
        <v>23943</v>
      </c>
      <c r="B51" s="2" t="s">
        <v>257</v>
      </c>
      <c r="C51" s="2" t="s">
        <v>13</v>
      </c>
      <c r="D51" s="2" t="s">
        <v>14</v>
      </c>
      <c r="E51" s="3" t="s">
        <v>15</v>
      </c>
      <c r="F51" s="2" t="s">
        <v>258</v>
      </c>
      <c r="G51" s="2" t="s">
        <v>65</v>
      </c>
      <c r="H51" s="2" t="s">
        <v>66</v>
      </c>
      <c r="I51" s="2" t="s">
        <v>259</v>
      </c>
      <c r="J51" s="1">
        <v>390</v>
      </c>
      <c r="K51" s="1">
        <v>290</v>
      </c>
      <c r="L51" s="1" t="s">
        <v>256</v>
      </c>
      <c r="M51" s="9" t="s">
        <v>1547</v>
      </c>
    </row>
    <row r="52" spans="1:13" ht="16.05" customHeight="1">
      <c r="A52" s="2">
        <v>17383</v>
      </c>
      <c r="B52" s="2" t="s">
        <v>261</v>
      </c>
      <c r="C52" s="2" t="s">
        <v>13</v>
      </c>
      <c r="D52" s="2" t="s">
        <v>14</v>
      </c>
      <c r="E52" s="3" t="s">
        <v>15</v>
      </c>
      <c r="F52" s="2" t="s">
        <v>262</v>
      </c>
      <c r="G52" s="2" t="s">
        <v>263</v>
      </c>
      <c r="H52" s="2" t="s">
        <v>264</v>
      </c>
      <c r="I52" s="2" t="s">
        <v>265</v>
      </c>
      <c r="J52" s="1">
        <v>390</v>
      </c>
      <c r="K52" s="1">
        <v>293</v>
      </c>
      <c r="L52" s="1" t="s">
        <v>260</v>
      </c>
      <c r="M52" s="9" t="s">
        <v>1547</v>
      </c>
    </row>
    <row r="53" spans="1:13" ht="16.05" customHeight="1">
      <c r="A53" s="2">
        <v>24004</v>
      </c>
      <c r="B53" s="2" t="s">
        <v>267</v>
      </c>
      <c r="C53" s="2" t="s">
        <v>13</v>
      </c>
      <c r="D53" s="2" t="s">
        <v>14</v>
      </c>
      <c r="E53" s="3" t="s">
        <v>15</v>
      </c>
      <c r="F53" s="2" t="s">
        <v>268</v>
      </c>
      <c r="G53" s="2" t="s">
        <v>77</v>
      </c>
      <c r="H53" s="2" t="s">
        <v>269</v>
      </c>
      <c r="I53" s="2" t="s">
        <v>270</v>
      </c>
      <c r="J53" s="1">
        <v>380</v>
      </c>
      <c r="K53" s="1">
        <v>271</v>
      </c>
      <c r="L53" s="1" t="s">
        <v>266</v>
      </c>
      <c r="M53" s="9" t="s">
        <v>1547</v>
      </c>
    </row>
    <row r="54" spans="1:13" ht="16.05" customHeight="1">
      <c r="A54" s="2">
        <v>15923</v>
      </c>
      <c r="B54" s="2" t="s">
        <v>272</v>
      </c>
      <c r="C54" s="2" t="s">
        <v>13</v>
      </c>
      <c r="D54" s="2" t="s">
        <v>14</v>
      </c>
      <c r="E54" s="3" t="s">
        <v>15</v>
      </c>
      <c r="F54" s="2" t="s">
        <v>273</v>
      </c>
      <c r="G54" s="2" t="s">
        <v>274</v>
      </c>
      <c r="H54" s="2" t="s">
        <v>275</v>
      </c>
      <c r="I54" s="2" t="s">
        <v>276</v>
      </c>
      <c r="J54" s="1">
        <v>350</v>
      </c>
      <c r="K54" s="1">
        <v>230</v>
      </c>
      <c r="L54" s="1" t="s">
        <v>271</v>
      </c>
      <c r="M54" s="9" t="s">
        <v>1547</v>
      </c>
    </row>
    <row r="55" spans="1:13" ht="16.05" customHeight="1">
      <c r="A55" s="2">
        <v>19341</v>
      </c>
      <c r="B55" s="2" t="s">
        <v>278</v>
      </c>
      <c r="C55" s="2" t="s">
        <v>13</v>
      </c>
      <c r="D55" s="2" t="s">
        <v>14</v>
      </c>
      <c r="E55" s="3" t="s">
        <v>15</v>
      </c>
      <c r="F55" s="2" t="s">
        <v>279</v>
      </c>
      <c r="G55" s="2" t="s">
        <v>280</v>
      </c>
      <c r="H55" s="2" t="s">
        <v>281</v>
      </c>
      <c r="I55" s="2" t="s">
        <v>282</v>
      </c>
      <c r="J55" s="1">
        <v>350</v>
      </c>
      <c r="K55" s="1">
        <v>256</v>
      </c>
      <c r="L55" s="1" t="s">
        <v>277</v>
      </c>
      <c r="M55" s="9" t="s">
        <v>1547</v>
      </c>
    </row>
    <row r="56" spans="1:13" ht="16.05" customHeight="1">
      <c r="A56" s="2">
        <v>21523</v>
      </c>
      <c r="B56" s="2" t="s">
        <v>284</v>
      </c>
      <c r="C56" s="2" t="s">
        <v>13</v>
      </c>
      <c r="D56" s="2" t="s">
        <v>14</v>
      </c>
      <c r="E56" s="3" t="s">
        <v>15</v>
      </c>
      <c r="F56" s="2" t="s">
        <v>285</v>
      </c>
      <c r="G56" s="2" t="s">
        <v>17</v>
      </c>
      <c r="H56" s="2" t="s">
        <v>54</v>
      </c>
      <c r="I56" s="2" t="s">
        <v>286</v>
      </c>
      <c r="J56" s="1">
        <v>350</v>
      </c>
      <c r="K56" s="1">
        <v>300</v>
      </c>
      <c r="L56" s="1" t="s">
        <v>283</v>
      </c>
      <c r="M56" s="9" t="s">
        <v>1547</v>
      </c>
    </row>
    <row r="57" spans="1:13" ht="16.05" customHeight="1">
      <c r="A57" s="2">
        <v>15721</v>
      </c>
      <c r="B57" s="2" t="s">
        <v>288</v>
      </c>
      <c r="C57" s="2" t="s">
        <v>13</v>
      </c>
      <c r="D57" s="2" t="s">
        <v>14</v>
      </c>
      <c r="E57" s="3" t="s">
        <v>15</v>
      </c>
      <c r="F57" s="2" t="s">
        <v>289</v>
      </c>
      <c r="G57" s="2" t="s">
        <v>290</v>
      </c>
      <c r="H57" s="2" t="s">
        <v>291</v>
      </c>
      <c r="I57" s="2" t="s">
        <v>292</v>
      </c>
      <c r="J57" s="1">
        <v>340</v>
      </c>
      <c r="K57" s="1">
        <v>258</v>
      </c>
      <c r="L57" s="1" t="s">
        <v>287</v>
      </c>
      <c r="M57" s="9" t="s">
        <v>1547</v>
      </c>
    </row>
    <row r="58" spans="1:13" ht="16.05" customHeight="1">
      <c r="A58" s="2">
        <v>24008</v>
      </c>
      <c r="B58" s="2" t="s">
        <v>294</v>
      </c>
      <c r="C58" s="2" t="s">
        <v>13</v>
      </c>
      <c r="D58" s="2" t="s">
        <v>14</v>
      </c>
      <c r="E58" s="3" t="s">
        <v>15</v>
      </c>
      <c r="F58" s="2" t="s">
        <v>295</v>
      </c>
      <c r="G58" s="2" t="s">
        <v>77</v>
      </c>
      <c r="H58" s="2" t="s">
        <v>269</v>
      </c>
      <c r="I58" s="2" t="s">
        <v>296</v>
      </c>
      <c r="J58" s="1">
        <v>340</v>
      </c>
      <c r="K58" s="1">
        <v>294</v>
      </c>
      <c r="L58" s="1" t="s">
        <v>293</v>
      </c>
      <c r="M58" s="9" t="s">
        <v>1547</v>
      </c>
    </row>
    <row r="59" spans="1:13" ht="16.05" customHeight="1">
      <c r="A59" s="2">
        <v>15925</v>
      </c>
      <c r="B59" s="2" t="s">
        <v>298</v>
      </c>
      <c r="C59" s="2" t="s">
        <v>13</v>
      </c>
      <c r="D59" s="2" t="s">
        <v>14</v>
      </c>
      <c r="E59" s="3" t="s">
        <v>15</v>
      </c>
      <c r="F59" s="2" t="s">
        <v>299</v>
      </c>
      <c r="G59" s="2" t="s">
        <v>48</v>
      </c>
      <c r="H59" s="2" t="s">
        <v>208</v>
      </c>
      <c r="I59" s="2" t="s">
        <v>300</v>
      </c>
      <c r="J59" s="1">
        <v>340</v>
      </c>
      <c r="K59" s="1">
        <v>300</v>
      </c>
      <c r="L59" s="1" t="s">
        <v>297</v>
      </c>
      <c r="M59" s="9" t="s">
        <v>1547</v>
      </c>
    </row>
    <row r="60" spans="1:13" ht="16.05" customHeight="1">
      <c r="A60" s="2">
        <v>25195</v>
      </c>
      <c r="B60" s="2" t="s">
        <v>302</v>
      </c>
      <c r="C60" s="2" t="s">
        <v>13</v>
      </c>
      <c r="D60" s="2" t="s">
        <v>14</v>
      </c>
      <c r="E60" s="3" t="s">
        <v>15</v>
      </c>
      <c r="F60" s="2" t="s">
        <v>303</v>
      </c>
      <c r="G60" s="2" t="s">
        <v>109</v>
      </c>
      <c r="H60" s="2" t="s">
        <v>110</v>
      </c>
      <c r="I60" s="2" t="s">
        <v>304</v>
      </c>
      <c r="J60" s="1">
        <v>330</v>
      </c>
      <c r="K60" s="1">
        <v>205</v>
      </c>
      <c r="L60" s="1" t="s">
        <v>301</v>
      </c>
      <c r="M60" s="9" t="s">
        <v>1547</v>
      </c>
    </row>
    <row r="61" spans="1:13" ht="16.05" customHeight="1">
      <c r="A61" s="2">
        <v>23966</v>
      </c>
      <c r="B61" s="2" t="s">
        <v>306</v>
      </c>
      <c r="C61" s="2" t="s">
        <v>13</v>
      </c>
      <c r="D61" s="2" t="s">
        <v>14</v>
      </c>
      <c r="E61" s="3" t="s">
        <v>15</v>
      </c>
      <c r="F61" s="2" t="s">
        <v>307</v>
      </c>
      <c r="G61" s="2" t="s">
        <v>77</v>
      </c>
      <c r="H61" s="2" t="s">
        <v>78</v>
      </c>
      <c r="I61" s="2" t="s">
        <v>308</v>
      </c>
      <c r="J61" s="1">
        <v>330</v>
      </c>
      <c r="K61" s="1">
        <v>280</v>
      </c>
      <c r="L61" s="1" t="s">
        <v>305</v>
      </c>
      <c r="M61" s="9" t="s">
        <v>1547</v>
      </c>
    </row>
    <row r="62" spans="1:13" ht="16.05" customHeight="1">
      <c r="A62" s="2">
        <v>17316</v>
      </c>
      <c r="B62" s="2" t="s">
        <v>310</v>
      </c>
      <c r="C62" s="2" t="s">
        <v>13</v>
      </c>
      <c r="D62" s="2" t="s">
        <v>14</v>
      </c>
      <c r="E62" s="3" t="s">
        <v>15</v>
      </c>
      <c r="F62" s="2" t="s">
        <v>311</v>
      </c>
      <c r="G62" s="2" t="s">
        <v>312</v>
      </c>
      <c r="H62" s="2" t="s">
        <v>313</v>
      </c>
      <c r="I62" s="2" t="s">
        <v>314</v>
      </c>
      <c r="J62" s="1">
        <v>320</v>
      </c>
      <c r="K62" s="1">
        <v>189</v>
      </c>
      <c r="L62" s="1" t="s">
        <v>309</v>
      </c>
      <c r="M62" s="9" t="s">
        <v>1547</v>
      </c>
    </row>
    <row r="63" spans="1:13" ht="16.05" customHeight="1">
      <c r="A63" s="2">
        <v>23942</v>
      </c>
      <c r="B63" s="2" t="s">
        <v>316</v>
      </c>
      <c r="C63" s="2" t="s">
        <v>13</v>
      </c>
      <c r="D63" s="2" t="s">
        <v>14</v>
      </c>
      <c r="E63" s="3" t="s">
        <v>15</v>
      </c>
      <c r="F63" s="2" t="s">
        <v>317</v>
      </c>
      <c r="G63" s="2" t="s">
        <v>77</v>
      </c>
      <c r="H63" s="2" t="s">
        <v>78</v>
      </c>
      <c r="I63" s="2" t="s">
        <v>318</v>
      </c>
      <c r="J63" s="1">
        <v>320</v>
      </c>
      <c r="K63" s="1">
        <v>263</v>
      </c>
      <c r="L63" s="1" t="s">
        <v>315</v>
      </c>
      <c r="M63" s="9" t="s">
        <v>1547</v>
      </c>
    </row>
    <row r="64" spans="1:13" ht="16.05" customHeight="1">
      <c r="A64" s="2">
        <v>25106</v>
      </c>
      <c r="B64" s="2" t="s">
        <v>320</v>
      </c>
      <c r="C64" s="2" t="s">
        <v>13</v>
      </c>
      <c r="D64" s="2" t="s">
        <v>14</v>
      </c>
      <c r="E64" s="3" t="s">
        <v>15</v>
      </c>
      <c r="F64" s="2" t="s">
        <v>321</v>
      </c>
      <c r="G64" s="2" t="s">
        <v>109</v>
      </c>
      <c r="H64" s="2" t="s">
        <v>110</v>
      </c>
      <c r="I64" s="2" t="s">
        <v>322</v>
      </c>
      <c r="J64" s="1">
        <v>320</v>
      </c>
      <c r="K64" s="1">
        <v>270</v>
      </c>
      <c r="L64" s="1" t="s">
        <v>319</v>
      </c>
      <c r="M64" s="9" t="s">
        <v>1547</v>
      </c>
    </row>
    <row r="65" spans="1:13" ht="16.05" customHeight="1">
      <c r="A65" s="2">
        <v>15669</v>
      </c>
      <c r="B65" s="2" t="s">
        <v>324</v>
      </c>
      <c r="C65" s="2" t="s">
        <v>13</v>
      </c>
      <c r="D65" s="2" t="s">
        <v>14</v>
      </c>
      <c r="E65" s="3" t="s">
        <v>15</v>
      </c>
      <c r="F65" s="2" t="s">
        <v>325</v>
      </c>
      <c r="G65" s="2" t="s">
        <v>248</v>
      </c>
      <c r="H65" s="2" t="s">
        <v>249</v>
      </c>
      <c r="I65" s="2" t="s">
        <v>326</v>
      </c>
      <c r="J65" s="1">
        <v>320</v>
      </c>
      <c r="K65" s="1">
        <v>300</v>
      </c>
      <c r="L65" s="1" t="s">
        <v>323</v>
      </c>
      <c r="M65" s="9" t="s">
        <v>1548</v>
      </c>
    </row>
    <row r="66" spans="1:13" ht="16.05" customHeight="1">
      <c r="A66" s="2">
        <v>17335</v>
      </c>
      <c r="B66" s="2" t="s">
        <v>328</v>
      </c>
      <c r="C66" s="2" t="s">
        <v>13</v>
      </c>
      <c r="D66" s="2" t="s">
        <v>14</v>
      </c>
      <c r="E66" s="3" t="s">
        <v>15</v>
      </c>
      <c r="F66" s="2" t="s">
        <v>329</v>
      </c>
      <c r="G66" s="2" t="s">
        <v>312</v>
      </c>
      <c r="H66" s="2" t="s">
        <v>313</v>
      </c>
      <c r="I66" s="2" t="s">
        <v>330</v>
      </c>
      <c r="J66" s="1">
        <v>310</v>
      </c>
      <c r="K66" s="1">
        <v>175</v>
      </c>
      <c r="L66" s="1" t="s">
        <v>327</v>
      </c>
      <c r="M66" s="9" t="s">
        <v>1548</v>
      </c>
    </row>
    <row r="67" spans="1:13" ht="16.05" customHeight="1">
      <c r="A67" s="2">
        <v>24452</v>
      </c>
      <c r="B67" s="2" t="s">
        <v>332</v>
      </c>
      <c r="C67" s="2" t="s">
        <v>13</v>
      </c>
      <c r="D67" s="2" t="s">
        <v>14</v>
      </c>
      <c r="E67" s="3" t="s">
        <v>15</v>
      </c>
      <c r="F67" s="2" t="s">
        <v>333</v>
      </c>
      <c r="G67" s="2" t="s">
        <v>334</v>
      </c>
      <c r="H67" s="2" t="s">
        <v>335</v>
      </c>
      <c r="I67" s="2" t="s">
        <v>336</v>
      </c>
      <c r="J67" s="1">
        <v>310</v>
      </c>
      <c r="K67" s="1">
        <v>262</v>
      </c>
      <c r="L67" s="1" t="s">
        <v>331</v>
      </c>
      <c r="M67" s="9" t="s">
        <v>1548</v>
      </c>
    </row>
    <row r="68" spans="1:13" ht="16.05" customHeight="1">
      <c r="A68" s="2">
        <v>23990</v>
      </c>
      <c r="B68" s="2" t="s">
        <v>338</v>
      </c>
      <c r="C68" s="2" t="s">
        <v>13</v>
      </c>
      <c r="D68" s="2" t="s">
        <v>14</v>
      </c>
      <c r="E68" s="3" t="s">
        <v>15</v>
      </c>
      <c r="F68" s="2" t="s">
        <v>339</v>
      </c>
      <c r="G68" s="2" t="s">
        <v>77</v>
      </c>
      <c r="H68" s="2" t="s">
        <v>78</v>
      </c>
      <c r="I68" s="2" t="s">
        <v>340</v>
      </c>
      <c r="J68" s="1">
        <v>310</v>
      </c>
      <c r="K68" s="1">
        <v>290</v>
      </c>
      <c r="L68" s="1" t="s">
        <v>337</v>
      </c>
      <c r="M68" s="9" t="s">
        <v>1548</v>
      </c>
    </row>
    <row r="69" spans="1:13" ht="16.05" customHeight="1">
      <c r="A69" s="2">
        <v>24751</v>
      </c>
      <c r="B69" s="2" t="s">
        <v>342</v>
      </c>
      <c r="C69" s="2" t="s">
        <v>13</v>
      </c>
      <c r="D69" s="2" t="s">
        <v>14</v>
      </c>
      <c r="E69" s="3" t="s">
        <v>15</v>
      </c>
      <c r="F69" s="2" t="s">
        <v>343</v>
      </c>
      <c r="G69" s="2" t="s">
        <v>135</v>
      </c>
      <c r="H69" s="2" t="s">
        <v>136</v>
      </c>
      <c r="I69" s="2" t="s">
        <v>344</v>
      </c>
      <c r="J69" s="1">
        <v>300</v>
      </c>
      <c r="K69" s="1">
        <v>240</v>
      </c>
      <c r="L69" s="1" t="s">
        <v>341</v>
      </c>
      <c r="M69" s="9" t="s">
        <v>1548</v>
      </c>
    </row>
    <row r="70" spans="1:13" ht="16.05" customHeight="1">
      <c r="A70" s="2">
        <v>29652</v>
      </c>
      <c r="B70" s="2" t="s">
        <v>346</v>
      </c>
      <c r="C70" s="2" t="s">
        <v>13</v>
      </c>
      <c r="D70" s="2" t="s">
        <v>14</v>
      </c>
      <c r="E70" s="3" t="s">
        <v>15</v>
      </c>
      <c r="F70" s="2" t="s">
        <v>347</v>
      </c>
      <c r="G70" s="2" t="s">
        <v>348</v>
      </c>
      <c r="H70" s="2" t="s">
        <v>349</v>
      </c>
      <c r="I70" s="2" t="s">
        <v>350</v>
      </c>
      <c r="J70" s="1">
        <v>300</v>
      </c>
      <c r="K70" s="1">
        <v>290</v>
      </c>
      <c r="L70" s="1" t="s">
        <v>345</v>
      </c>
      <c r="M70" s="9" t="s">
        <v>1548</v>
      </c>
    </row>
    <row r="71" spans="1:13" ht="16.05" customHeight="1">
      <c r="A71" s="2">
        <v>19371</v>
      </c>
      <c r="B71" s="2" t="s">
        <v>352</v>
      </c>
      <c r="C71" s="2" t="s">
        <v>13</v>
      </c>
      <c r="D71" s="2" t="s">
        <v>14</v>
      </c>
      <c r="E71" s="3" t="s">
        <v>15</v>
      </c>
      <c r="F71" s="2" t="s">
        <v>353</v>
      </c>
      <c r="G71" s="2" t="s">
        <v>280</v>
      </c>
      <c r="H71" s="2" t="s">
        <v>281</v>
      </c>
      <c r="I71" s="2" t="s">
        <v>354</v>
      </c>
      <c r="J71" s="1">
        <v>300</v>
      </c>
      <c r="K71" s="1">
        <v>300</v>
      </c>
      <c r="L71" s="1" t="s">
        <v>351</v>
      </c>
      <c r="M71" s="9" t="s">
        <v>1548</v>
      </c>
    </row>
    <row r="72" spans="1:13" ht="16.05" customHeight="1">
      <c r="A72" s="2">
        <v>15696</v>
      </c>
      <c r="B72" s="2" t="s">
        <v>356</v>
      </c>
      <c r="C72" s="2" t="s">
        <v>13</v>
      </c>
      <c r="D72" s="2" t="s">
        <v>14</v>
      </c>
      <c r="E72" s="3" t="s">
        <v>15</v>
      </c>
      <c r="F72" s="2" t="s">
        <v>357</v>
      </c>
      <c r="G72" s="2" t="s">
        <v>89</v>
      </c>
      <c r="H72" s="2" t="s">
        <v>358</v>
      </c>
      <c r="I72" s="2" t="s">
        <v>359</v>
      </c>
      <c r="J72" s="1">
        <v>290</v>
      </c>
      <c r="K72" s="1">
        <v>263</v>
      </c>
      <c r="L72" s="1" t="s">
        <v>355</v>
      </c>
      <c r="M72" s="9" t="s">
        <v>1548</v>
      </c>
    </row>
    <row r="73" spans="1:13" ht="16.05" customHeight="1">
      <c r="A73" s="2">
        <v>16408</v>
      </c>
      <c r="B73" s="2" t="s">
        <v>361</v>
      </c>
      <c r="C73" s="2" t="s">
        <v>13</v>
      </c>
      <c r="D73" s="2" t="s">
        <v>14</v>
      </c>
      <c r="E73" s="3" t="s">
        <v>15</v>
      </c>
      <c r="F73" s="2" t="s">
        <v>362</v>
      </c>
      <c r="G73" s="2" t="s">
        <v>363</v>
      </c>
      <c r="H73" s="2" t="s">
        <v>364</v>
      </c>
      <c r="I73" s="2" t="s">
        <v>365</v>
      </c>
      <c r="J73" s="1">
        <v>290</v>
      </c>
      <c r="K73" s="1">
        <v>296</v>
      </c>
      <c r="L73" s="1" t="s">
        <v>360</v>
      </c>
      <c r="M73" s="9" t="s">
        <v>1548</v>
      </c>
    </row>
    <row r="74" spans="1:13" ht="16.05" customHeight="1">
      <c r="A74" s="2">
        <v>16406</v>
      </c>
      <c r="B74" s="2" t="s">
        <v>367</v>
      </c>
      <c r="C74" s="2" t="s">
        <v>13</v>
      </c>
      <c r="D74" s="2" t="s">
        <v>14</v>
      </c>
      <c r="E74" s="3" t="s">
        <v>15</v>
      </c>
      <c r="F74" s="2" t="s">
        <v>368</v>
      </c>
      <c r="G74" s="2" t="s">
        <v>363</v>
      </c>
      <c r="H74" s="2" t="s">
        <v>364</v>
      </c>
      <c r="I74" s="2" t="s">
        <v>369</v>
      </c>
      <c r="J74" s="1">
        <v>290</v>
      </c>
      <c r="K74" s="1">
        <v>300</v>
      </c>
      <c r="L74" s="1" t="s">
        <v>366</v>
      </c>
      <c r="M74" s="9" t="s">
        <v>1548</v>
      </c>
    </row>
    <row r="75" spans="1:13" ht="16.05" customHeight="1">
      <c r="A75" s="2">
        <v>17382</v>
      </c>
      <c r="B75" s="2" t="s">
        <v>371</v>
      </c>
      <c r="C75" s="2" t="s">
        <v>13</v>
      </c>
      <c r="D75" s="2" t="s">
        <v>14</v>
      </c>
      <c r="E75" s="3" t="s">
        <v>15</v>
      </c>
      <c r="F75" s="2" t="s">
        <v>372</v>
      </c>
      <c r="G75" s="2" t="s">
        <v>263</v>
      </c>
      <c r="H75" s="2" t="s">
        <v>264</v>
      </c>
      <c r="I75" s="2" t="s">
        <v>373</v>
      </c>
      <c r="J75" s="1">
        <v>290</v>
      </c>
      <c r="K75" s="1">
        <v>300</v>
      </c>
      <c r="L75" s="1" t="s">
        <v>370</v>
      </c>
      <c r="M75" s="9" t="s">
        <v>1548</v>
      </c>
    </row>
    <row r="76" spans="1:13" ht="16.05" customHeight="1">
      <c r="A76" s="2">
        <v>24737</v>
      </c>
      <c r="B76" s="2" t="s">
        <v>375</v>
      </c>
      <c r="C76" s="2" t="s">
        <v>13</v>
      </c>
      <c r="D76" s="2" t="s">
        <v>14</v>
      </c>
      <c r="E76" s="3" t="s">
        <v>15</v>
      </c>
      <c r="F76" s="2" t="s">
        <v>376</v>
      </c>
      <c r="G76" s="2" t="s">
        <v>135</v>
      </c>
      <c r="H76" s="2" t="s">
        <v>136</v>
      </c>
      <c r="I76" s="2" t="s">
        <v>377</v>
      </c>
      <c r="J76" s="1">
        <v>280</v>
      </c>
      <c r="K76" s="1">
        <v>136</v>
      </c>
      <c r="L76" s="1" t="s">
        <v>374</v>
      </c>
      <c r="M76" s="9" t="s">
        <v>1548</v>
      </c>
    </row>
    <row r="77" spans="1:13" ht="16.05" customHeight="1">
      <c r="A77" s="2">
        <v>25094</v>
      </c>
      <c r="B77" s="2" t="s">
        <v>379</v>
      </c>
      <c r="C77" s="2" t="s">
        <v>13</v>
      </c>
      <c r="D77" s="2" t="s">
        <v>14</v>
      </c>
      <c r="E77" s="3" t="s">
        <v>15</v>
      </c>
      <c r="F77" s="2" t="s">
        <v>380</v>
      </c>
      <c r="G77" s="2" t="s">
        <v>109</v>
      </c>
      <c r="H77" s="2" t="s">
        <v>110</v>
      </c>
      <c r="I77" s="2" t="s">
        <v>381</v>
      </c>
      <c r="J77" s="1">
        <v>280</v>
      </c>
      <c r="K77" s="1">
        <v>221</v>
      </c>
      <c r="L77" s="1" t="s">
        <v>378</v>
      </c>
      <c r="M77" s="9" t="s">
        <v>1548</v>
      </c>
    </row>
    <row r="78" spans="1:13" ht="16.05" customHeight="1">
      <c r="A78" s="2">
        <v>24749</v>
      </c>
      <c r="B78" s="2" t="s">
        <v>383</v>
      </c>
      <c r="C78" s="2" t="s">
        <v>13</v>
      </c>
      <c r="D78" s="2" t="s">
        <v>14</v>
      </c>
      <c r="E78" s="3" t="s">
        <v>15</v>
      </c>
      <c r="F78" s="2" t="s">
        <v>384</v>
      </c>
      <c r="G78" s="2" t="s">
        <v>135</v>
      </c>
      <c r="H78" s="2" t="s">
        <v>136</v>
      </c>
      <c r="I78" s="2" t="s">
        <v>385</v>
      </c>
      <c r="J78" s="1">
        <v>280</v>
      </c>
      <c r="K78" s="1">
        <v>276</v>
      </c>
      <c r="L78" s="1" t="s">
        <v>382</v>
      </c>
      <c r="M78" s="9" t="s">
        <v>1548</v>
      </c>
    </row>
    <row r="79" spans="1:13" ht="16.05" customHeight="1">
      <c r="A79" s="2">
        <v>24741</v>
      </c>
      <c r="B79" s="2" t="s">
        <v>387</v>
      </c>
      <c r="C79" s="2" t="s">
        <v>13</v>
      </c>
      <c r="D79" s="2" t="s">
        <v>14</v>
      </c>
      <c r="E79" s="3" t="s">
        <v>15</v>
      </c>
      <c r="F79" s="2" t="s">
        <v>388</v>
      </c>
      <c r="G79" s="2" t="s">
        <v>135</v>
      </c>
      <c r="H79" s="2" t="s">
        <v>136</v>
      </c>
      <c r="I79" s="2" t="s">
        <v>389</v>
      </c>
      <c r="J79" s="1">
        <v>270</v>
      </c>
      <c r="K79" s="1">
        <v>270</v>
      </c>
      <c r="L79" s="1" t="s">
        <v>386</v>
      </c>
      <c r="M79" s="9" t="s">
        <v>1548</v>
      </c>
    </row>
    <row r="80" spans="1:13" ht="16.05" customHeight="1">
      <c r="A80" s="2">
        <v>24010</v>
      </c>
      <c r="B80" s="2" t="s">
        <v>391</v>
      </c>
      <c r="C80" s="2" t="s">
        <v>13</v>
      </c>
      <c r="D80" s="2" t="s">
        <v>14</v>
      </c>
      <c r="E80" s="3" t="s">
        <v>15</v>
      </c>
      <c r="F80" s="2" t="s">
        <v>392</v>
      </c>
      <c r="G80" s="2" t="s">
        <v>77</v>
      </c>
      <c r="H80" s="2" t="s">
        <v>393</v>
      </c>
      <c r="I80" s="2" t="s">
        <v>394</v>
      </c>
      <c r="J80" s="1">
        <v>270</v>
      </c>
      <c r="K80" s="1">
        <v>300</v>
      </c>
      <c r="L80" s="1" t="s">
        <v>390</v>
      </c>
      <c r="M80" s="9" t="s">
        <v>1548</v>
      </c>
    </row>
    <row r="81" spans="1:13" ht="16.05" customHeight="1">
      <c r="A81" s="2">
        <v>21498</v>
      </c>
      <c r="B81" s="2" t="s">
        <v>396</v>
      </c>
      <c r="C81" s="2" t="s">
        <v>13</v>
      </c>
      <c r="D81" s="2" t="s">
        <v>14</v>
      </c>
      <c r="E81" s="3" t="s">
        <v>15</v>
      </c>
      <c r="F81" s="2" t="s">
        <v>397</v>
      </c>
      <c r="G81" s="2" t="s">
        <v>253</v>
      </c>
      <c r="H81" s="2" t="s">
        <v>254</v>
      </c>
      <c r="I81" s="2" t="s">
        <v>398</v>
      </c>
      <c r="J81" s="1">
        <v>260</v>
      </c>
      <c r="K81" s="1">
        <v>223</v>
      </c>
      <c r="L81" s="1" t="s">
        <v>395</v>
      </c>
      <c r="M81" s="9" t="s">
        <v>1548</v>
      </c>
    </row>
    <row r="82" spans="1:13" ht="16.05" customHeight="1">
      <c r="A82" s="2">
        <v>16808</v>
      </c>
      <c r="B82" s="2" t="s">
        <v>400</v>
      </c>
      <c r="C82" s="2" t="s">
        <v>13</v>
      </c>
      <c r="D82" s="2" t="s">
        <v>14</v>
      </c>
      <c r="E82" s="3" t="s">
        <v>15</v>
      </c>
      <c r="F82" s="2" t="s">
        <v>401</v>
      </c>
      <c r="G82" s="2" t="s">
        <v>402</v>
      </c>
      <c r="H82" s="2" t="s">
        <v>403</v>
      </c>
      <c r="I82" s="2" t="s">
        <v>404</v>
      </c>
      <c r="J82" s="1">
        <v>260</v>
      </c>
      <c r="K82" s="1">
        <v>240</v>
      </c>
      <c r="L82" s="1" t="s">
        <v>399</v>
      </c>
      <c r="M82" s="9" t="s">
        <v>1548</v>
      </c>
    </row>
    <row r="83" spans="1:13" ht="16.05" customHeight="1">
      <c r="A83" s="2">
        <v>15874</v>
      </c>
      <c r="B83" s="2" t="s">
        <v>406</v>
      </c>
      <c r="C83" s="2" t="s">
        <v>13</v>
      </c>
      <c r="D83" s="2" t="s">
        <v>14</v>
      </c>
      <c r="E83" s="3" t="s">
        <v>15</v>
      </c>
      <c r="F83" s="2" t="s">
        <v>407</v>
      </c>
      <c r="G83" s="2" t="s">
        <v>48</v>
      </c>
      <c r="H83" s="2" t="s">
        <v>408</v>
      </c>
      <c r="I83" s="2" t="s">
        <v>409</v>
      </c>
      <c r="J83" s="1">
        <v>260</v>
      </c>
      <c r="K83" s="1">
        <v>300</v>
      </c>
      <c r="L83" s="1" t="s">
        <v>405</v>
      </c>
      <c r="M83" s="9" t="s">
        <v>1548</v>
      </c>
    </row>
    <row r="84" spans="1:13" ht="16.05" customHeight="1">
      <c r="A84" s="2">
        <v>21260</v>
      </c>
      <c r="B84" s="2" t="s">
        <v>411</v>
      </c>
      <c r="C84" s="2" t="s">
        <v>13</v>
      </c>
      <c r="D84" s="2" t="s">
        <v>14</v>
      </c>
      <c r="E84" s="3" t="s">
        <v>15</v>
      </c>
      <c r="F84" s="2" t="s">
        <v>412</v>
      </c>
      <c r="G84" s="2" t="s">
        <v>413</v>
      </c>
      <c r="H84" s="2" t="s">
        <v>414</v>
      </c>
      <c r="I84" s="2" t="s">
        <v>415</v>
      </c>
      <c r="J84" s="1">
        <v>250</v>
      </c>
      <c r="K84" s="1">
        <v>269</v>
      </c>
      <c r="L84" s="1" t="s">
        <v>410</v>
      </c>
      <c r="M84" s="9" t="s">
        <v>1548</v>
      </c>
    </row>
    <row r="85" spans="1:13" ht="16.05" customHeight="1">
      <c r="A85" s="2">
        <v>23987</v>
      </c>
      <c r="B85" s="2" t="s">
        <v>417</v>
      </c>
      <c r="C85" s="2" t="s">
        <v>13</v>
      </c>
      <c r="D85" s="2" t="s">
        <v>14</v>
      </c>
      <c r="E85" s="3" t="s">
        <v>15</v>
      </c>
      <c r="F85" s="2" t="s">
        <v>418</v>
      </c>
      <c r="G85" s="2" t="s">
        <v>77</v>
      </c>
      <c r="H85" s="2" t="s">
        <v>78</v>
      </c>
      <c r="I85" s="2" t="s">
        <v>419</v>
      </c>
      <c r="J85" s="1">
        <v>250</v>
      </c>
      <c r="K85" s="1">
        <v>269</v>
      </c>
      <c r="L85" s="1" t="s">
        <v>416</v>
      </c>
      <c r="M85" s="9" t="s">
        <v>1548</v>
      </c>
    </row>
    <row r="86" spans="1:13" ht="16.05" customHeight="1">
      <c r="A86" s="2">
        <v>20233</v>
      </c>
      <c r="B86" s="2" t="s">
        <v>421</v>
      </c>
      <c r="C86" s="2" t="s">
        <v>13</v>
      </c>
      <c r="D86" s="2" t="s">
        <v>14</v>
      </c>
      <c r="E86" s="3" t="s">
        <v>15</v>
      </c>
      <c r="F86" s="2" t="s">
        <v>422</v>
      </c>
      <c r="G86" s="2" t="s">
        <v>17</v>
      </c>
      <c r="H86" s="2" t="s">
        <v>18</v>
      </c>
      <c r="I86" s="2" t="s">
        <v>423</v>
      </c>
      <c r="J86" s="1">
        <v>250</v>
      </c>
      <c r="K86" s="1">
        <v>300</v>
      </c>
      <c r="L86" s="1" t="s">
        <v>420</v>
      </c>
      <c r="M86" s="9" t="s">
        <v>1548</v>
      </c>
    </row>
    <row r="87" spans="1:13" ht="16.05" customHeight="1">
      <c r="A87" s="2">
        <v>15733</v>
      </c>
      <c r="B87" s="2" t="s">
        <v>425</v>
      </c>
      <c r="C87" s="2" t="s">
        <v>13</v>
      </c>
      <c r="D87" s="2" t="s">
        <v>14</v>
      </c>
      <c r="E87" s="3" t="s">
        <v>15</v>
      </c>
      <c r="F87" s="2" t="s">
        <v>426</v>
      </c>
      <c r="G87" s="2" t="s">
        <v>89</v>
      </c>
      <c r="H87" s="2" t="s">
        <v>427</v>
      </c>
      <c r="I87" s="2" t="s">
        <v>428</v>
      </c>
      <c r="J87" s="1">
        <v>240</v>
      </c>
      <c r="K87" s="1">
        <v>236</v>
      </c>
      <c r="L87" s="1" t="s">
        <v>424</v>
      </c>
      <c r="M87" s="9" t="s">
        <v>1548</v>
      </c>
    </row>
    <row r="88" spans="1:13" ht="16.05" customHeight="1">
      <c r="A88" s="2">
        <v>24450</v>
      </c>
      <c r="B88" s="2" t="s">
        <v>430</v>
      </c>
      <c r="C88" s="2" t="s">
        <v>13</v>
      </c>
      <c r="D88" s="2" t="s">
        <v>14</v>
      </c>
      <c r="E88" s="3" t="s">
        <v>15</v>
      </c>
      <c r="F88" s="2" t="s">
        <v>431</v>
      </c>
      <c r="G88" s="2" t="s">
        <v>334</v>
      </c>
      <c r="H88" s="2" t="s">
        <v>335</v>
      </c>
      <c r="I88" s="2" t="s">
        <v>432</v>
      </c>
      <c r="J88" s="1">
        <v>240</v>
      </c>
      <c r="K88" s="1">
        <v>300</v>
      </c>
      <c r="L88" s="1" t="s">
        <v>429</v>
      </c>
      <c r="M88" s="9" t="s">
        <v>1548</v>
      </c>
    </row>
    <row r="89" spans="1:13" ht="16.05" customHeight="1">
      <c r="A89" s="2">
        <v>21491</v>
      </c>
      <c r="B89" s="2" t="s">
        <v>434</v>
      </c>
      <c r="C89" s="2" t="s">
        <v>13</v>
      </c>
      <c r="D89" s="2" t="s">
        <v>14</v>
      </c>
      <c r="E89" s="3" t="s">
        <v>15</v>
      </c>
      <c r="F89" s="2" t="s">
        <v>435</v>
      </c>
      <c r="G89" s="2" t="s">
        <v>253</v>
      </c>
      <c r="H89" s="2" t="s">
        <v>254</v>
      </c>
      <c r="I89" s="2" t="s">
        <v>436</v>
      </c>
      <c r="J89" s="1">
        <v>230</v>
      </c>
      <c r="K89" s="1">
        <v>275</v>
      </c>
      <c r="L89" s="1" t="s">
        <v>433</v>
      </c>
      <c r="M89" s="9" t="s">
        <v>1548</v>
      </c>
    </row>
    <row r="90" spans="1:13" ht="16.05" customHeight="1">
      <c r="A90" s="2">
        <v>17817</v>
      </c>
      <c r="B90" s="2" t="s">
        <v>438</v>
      </c>
      <c r="C90" s="2" t="s">
        <v>13</v>
      </c>
      <c r="D90" s="2" t="s">
        <v>14</v>
      </c>
      <c r="E90" s="3" t="s">
        <v>15</v>
      </c>
      <c r="F90" s="2" t="s">
        <v>439</v>
      </c>
      <c r="G90" s="2" t="s">
        <v>165</v>
      </c>
      <c r="H90" s="2" t="s">
        <v>166</v>
      </c>
      <c r="I90" s="2" t="s">
        <v>440</v>
      </c>
      <c r="J90" s="1">
        <v>230</v>
      </c>
      <c r="K90" s="1">
        <v>300</v>
      </c>
      <c r="L90" s="1" t="s">
        <v>437</v>
      </c>
      <c r="M90" s="9" t="s">
        <v>1548</v>
      </c>
    </row>
    <row r="91" spans="1:13" ht="16.05" customHeight="1">
      <c r="A91" s="2">
        <v>16180</v>
      </c>
      <c r="B91" s="2" t="s">
        <v>442</v>
      </c>
      <c r="C91" s="2" t="s">
        <v>13</v>
      </c>
      <c r="D91" s="2" t="s">
        <v>14</v>
      </c>
      <c r="E91" s="3" t="s">
        <v>15</v>
      </c>
      <c r="F91" s="2" t="s">
        <v>443</v>
      </c>
      <c r="G91" s="2" t="s">
        <v>444</v>
      </c>
      <c r="H91" s="2" t="s">
        <v>445</v>
      </c>
      <c r="I91" s="2" t="s">
        <v>446</v>
      </c>
      <c r="J91" s="1">
        <v>230</v>
      </c>
      <c r="K91" s="1">
        <v>300</v>
      </c>
      <c r="L91" s="1" t="s">
        <v>441</v>
      </c>
      <c r="M91" s="9" t="s">
        <v>1548</v>
      </c>
    </row>
    <row r="92" spans="1:13" ht="16.05" customHeight="1">
      <c r="A92" s="2">
        <v>23788</v>
      </c>
      <c r="B92" s="2" t="s">
        <v>448</v>
      </c>
      <c r="C92" s="2" t="s">
        <v>13</v>
      </c>
      <c r="D92" s="2" t="s">
        <v>14</v>
      </c>
      <c r="E92" s="3" t="s">
        <v>15</v>
      </c>
      <c r="F92" s="2" t="s">
        <v>449</v>
      </c>
      <c r="G92" s="2" t="s">
        <v>450</v>
      </c>
      <c r="H92" s="2" t="s">
        <v>451</v>
      </c>
      <c r="I92" s="2" t="s">
        <v>452</v>
      </c>
      <c r="J92" s="1">
        <v>230</v>
      </c>
      <c r="K92" s="1">
        <v>300</v>
      </c>
      <c r="L92" s="1" t="s">
        <v>447</v>
      </c>
      <c r="M92" s="9" t="s">
        <v>1548</v>
      </c>
    </row>
    <row r="93" spans="1:13" ht="16.05" customHeight="1">
      <c r="A93" s="2">
        <v>23787</v>
      </c>
      <c r="B93" s="2" t="s">
        <v>454</v>
      </c>
      <c r="C93" s="2" t="s">
        <v>13</v>
      </c>
      <c r="D93" s="2" t="s">
        <v>14</v>
      </c>
      <c r="E93" s="3" t="s">
        <v>15</v>
      </c>
      <c r="F93" s="2" t="s">
        <v>455</v>
      </c>
      <c r="G93" s="2" t="s">
        <v>450</v>
      </c>
      <c r="H93" s="2" t="s">
        <v>451</v>
      </c>
      <c r="I93" s="2" t="s">
        <v>456</v>
      </c>
      <c r="J93" s="1">
        <v>220</v>
      </c>
      <c r="K93" s="1">
        <v>113</v>
      </c>
      <c r="L93" s="1" t="s">
        <v>453</v>
      </c>
      <c r="M93" s="9" t="s">
        <v>1548</v>
      </c>
    </row>
    <row r="94" spans="1:13" ht="16.05" customHeight="1">
      <c r="A94" s="2">
        <v>24005</v>
      </c>
      <c r="B94" s="2" t="s">
        <v>458</v>
      </c>
      <c r="C94" s="2" t="s">
        <v>13</v>
      </c>
      <c r="D94" s="2" t="s">
        <v>14</v>
      </c>
      <c r="E94" s="3" t="s">
        <v>15</v>
      </c>
      <c r="F94" s="2" t="s">
        <v>459</v>
      </c>
      <c r="G94" s="2" t="s">
        <v>77</v>
      </c>
      <c r="H94" s="2" t="s">
        <v>393</v>
      </c>
      <c r="I94" s="2" t="s">
        <v>460</v>
      </c>
      <c r="J94" s="1">
        <v>220</v>
      </c>
      <c r="K94" s="1">
        <v>300</v>
      </c>
      <c r="L94" s="1" t="s">
        <v>457</v>
      </c>
      <c r="M94" s="9" t="s">
        <v>1548</v>
      </c>
    </row>
    <row r="95" spans="1:13" ht="16.05" customHeight="1">
      <c r="A95" s="2">
        <v>22768</v>
      </c>
      <c r="B95" s="2" t="s">
        <v>462</v>
      </c>
      <c r="C95" s="2" t="s">
        <v>13</v>
      </c>
      <c r="D95" s="2" t="s">
        <v>14</v>
      </c>
      <c r="E95" s="3" t="s">
        <v>15</v>
      </c>
      <c r="F95" s="2" t="s">
        <v>463</v>
      </c>
      <c r="G95" s="2" t="s">
        <v>135</v>
      </c>
      <c r="H95" s="2" t="s">
        <v>136</v>
      </c>
      <c r="I95" s="2" t="s">
        <v>464</v>
      </c>
      <c r="J95" s="1">
        <v>210</v>
      </c>
      <c r="K95" s="1">
        <v>256</v>
      </c>
      <c r="L95" s="1" t="s">
        <v>461</v>
      </c>
      <c r="M95" s="9" t="s">
        <v>1548</v>
      </c>
    </row>
    <row r="96" spans="1:13" ht="16.05" customHeight="1">
      <c r="A96" s="2">
        <v>15746</v>
      </c>
      <c r="B96" s="2" t="s">
        <v>465</v>
      </c>
      <c r="C96" s="2" t="s">
        <v>13</v>
      </c>
      <c r="D96" s="2" t="s">
        <v>14</v>
      </c>
      <c r="E96" s="3" t="s">
        <v>15</v>
      </c>
      <c r="F96" s="2" t="s">
        <v>466</v>
      </c>
      <c r="G96" s="2" t="s">
        <v>89</v>
      </c>
      <c r="H96" s="2" t="s">
        <v>467</v>
      </c>
      <c r="I96" s="2" t="s">
        <v>468</v>
      </c>
      <c r="J96" s="1">
        <v>210</v>
      </c>
      <c r="K96" s="1">
        <v>300</v>
      </c>
      <c r="L96" s="1" t="s">
        <v>1562</v>
      </c>
      <c r="M96" s="9" t="s">
        <v>1548</v>
      </c>
    </row>
    <row r="97" spans="1:13" ht="16.05" customHeight="1">
      <c r="A97" s="2">
        <v>16941</v>
      </c>
      <c r="B97" s="2" t="s">
        <v>469</v>
      </c>
      <c r="C97" s="2" t="s">
        <v>13</v>
      </c>
      <c r="D97" s="2" t="s">
        <v>14</v>
      </c>
      <c r="E97" s="3" t="s">
        <v>15</v>
      </c>
      <c r="F97" s="2" t="s">
        <v>470</v>
      </c>
      <c r="G97" s="2" t="s">
        <v>402</v>
      </c>
      <c r="H97" s="2" t="s">
        <v>471</v>
      </c>
      <c r="I97" s="2" t="s">
        <v>472</v>
      </c>
      <c r="J97" s="1">
        <v>210</v>
      </c>
      <c r="K97" s="1">
        <v>300</v>
      </c>
      <c r="L97" s="1" t="s">
        <v>1562</v>
      </c>
      <c r="M97" s="9" t="s">
        <v>1548</v>
      </c>
    </row>
    <row r="98" spans="1:13" ht="16.05" customHeight="1">
      <c r="A98" s="2">
        <v>15745</v>
      </c>
      <c r="B98" s="2" t="s">
        <v>473</v>
      </c>
      <c r="C98" s="2" t="s">
        <v>13</v>
      </c>
      <c r="D98" s="2" t="s">
        <v>14</v>
      </c>
      <c r="E98" s="3" t="s">
        <v>15</v>
      </c>
      <c r="F98" s="2" t="s">
        <v>474</v>
      </c>
      <c r="G98" s="2" t="s">
        <v>89</v>
      </c>
      <c r="H98" s="2" t="s">
        <v>475</v>
      </c>
      <c r="I98" s="2" t="s">
        <v>476</v>
      </c>
      <c r="J98" s="1">
        <v>210</v>
      </c>
      <c r="K98" s="1">
        <v>300</v>
      </c>
      <c r="L98" s="1" t="s">
        <v>1563</v>
      </c>
      <c r="M98" s="9" t="s">
        <v>1548</v>
      </c>
    </row>
    <row r="99" spans="1:13" ht="16.05" customHeight="1">
      <c r="A99" s="2">
        <v>21563</v>
      </c>
      <c r="B99" s="2" t="s">
        <v>477</v>
      </c>
      <c r="C99" s="2" t="s">
        <v>13</v>
      </c>
      <c r="D99" s="2" t="s">
        <v>14</v>
      </c>
      <c r="E99" s="3" t="s">
        <v>15</v>
      </c>
      <c r="F99" s="2" t="s">
        <v>478</v>
      </c>
      <c r="G99" s="2" t="s">
        <v>17</v>
      </c>
      <c r="H99" s="2" t="s">
        <v>479</v>
      </c>
      <c r="I99" s="2" t="s">
        <v>480</v>
      </c>
      <c r="J99" s="1">
        <v>200</v>
      </c>
      <c r="K99" s="1">
        <v>285</v>
      </c>
      <c r="L99" s="1" t="s">
        <v>1564</v>
      </c>
      <c r="M99" s="9" t="s">
        <v>1548</v>
      </c>
    </row>
    <row r="100" spans="1:13" ht="16.05" customHeight="1">
      <c r="A100" s="2">
        <v>21830</v>
      </c>
      <c r="B100" s="2" t="s">
        <v>482</v>
      </c>
      <c r="C100" s="2" t="s">
        <v>13</v>
      </c>
      <c r="D100" s="2" t="s">
        <v>14</v>
      </c>
      <c r="E100" s="3" t="s">
        <v>15</v>
      </c>
      <c r="F100" s="2" t="s">
        <v>483</v>
      </c>
      <c r="G100" s="2" t="s">
        <v>17</v>
      </c>
      <c r="H100" s="2" t="s">
        <v>54</v>
      </c>
      <c r="I100" s="2" t="s">
        <v>484</v>
      </c>
      <c r="J100" s="1">
        <v>200</v>
      </c>
      <c r="K100" s="1">
        <v>300</v>
      </c>
      <c r="L100" s="1" t="s">
        <v>481</v>
      </c>
      <c r="M100" s="9" t="s">
        <v>1548</v>
      </c>
    </row>
    <row r="101" spans="1:13" ht="16.05" customHeight="1">
      <c r="A101" s="2">
        <v>23998</v>
      </c>
      <c r="B101" s="2" t="s">
        <v>486</v>
      </c>
      <c r="C101" s="2" t="s">
        <v>13</v>
      </c>
      <c r="D101" s="2" t="s">
        <v>14</v>
      </c>
      <c r="E101" s="3" t="s">
        <v>15</v>
      </c>
      <c r="F101" s="2" t="s">
        <v>487</v>
      </c>
      <c r="G101" s="2" t="s">
        <v>77</v>
      </c>
      <c r="H101" s="2" t="s">
        <v>393</v>
      </c>
      <c r="I101" s="2" t="s">
        <v>488</v>
      </c>
      <c r="J101" s="1">
        <v>190</v>
      </c>
      <c r="K101" s="1">
        <v>139</v>
      </c>
      <c r="L101" s="1" t="s">
        <v>485</v>
      </c>
      <c r="M101" s="9" t="s">
        <v>1548</v>
      </c>
    </row>
    <row r="102" spans="1:13" ht="16.05" customHeight="1">
      <c r="A102" s="2">
        <v>22408</v>
      </c>
      <c r="B102" s="2" t="s">
        <v>490</v>
      </c>
      <c r="C102" s="2" t="s">
        <v>13</v>
      </c>
      <c r="D102" s="2" t="s">
        <v>14</v>
      </c>
      <c r="E102" s="3" t="s">
        <v>15</v>
      </c>
      <c r="F102" s="2" t="s">
        <v>491</v>
      </c>
      <c r="G102" s="2" t="s">
        <v>492</v>
      </c>
      <c r="H102" s="2" t="s">
        <v>493</v>
      </c>
      <c r="I102" s="2" t="s">
        <v>494</v>
      </c>
      <c r="J102" s="1">
        <v>190</v>
      </c>
      <c r="K102" s="1">
        <v>175</v>
      </c>
      <c r="L102" s="1" t="s">
        <v>489</v>
      </c>
      <c r="M102" s="9" t="s">
        <v>1548</v>
      </c>
    </row>
    <row r="103" spans="1:13" ht="16.05" customHeight="1">
      <c r="A103" s="2">
        <v>16400</v>
      </c>
      <c r="B103" s="2" t="s">
        <v>497</v>
      </c>
      <c r="C103" s="2" t="s">
        <v>13</v>
      </c>
      <c r="D103" s="2" t="s">
        <v>14</v>
      </c>
      <c r="E103" s="3" t="s">
        <v>15</v>
      </c>
      <c r="F103" s="2" t="s">
        <v>498</v>
      </c>
      <c r="G103" s="2" t="s">
        <v>363</v>
      </c>
      <c r="H103" s="2" t="s">
        <v>364</v>
      </c>
      <c r="I103" s="2" t="s">
        <v>499</v>
      </c>
      <c r="J103" s="1">
        <v>160</v>
      </c>
      <c r="K103" s="1">
        <v>300</v>
      </c>
      <c r="L103" s="1" t="s">
        <v>495</v>
      </c>
      <c r="M103" s="9" t="s">
        <v>1548</v>
      </c>
    </row>
    <row r="104" spans="1:13" ht="16.05" customHeight="1">
      <c r="A104" s="2">
        <v>16409</v>
      </c>
      <c r="B104" s="2" t="s">
        <v>501</v>
      </c>
      <c r="C104" s="2" t="s">
        <v>13</v>
      </c>
      <c r="D104" s="2" t="s">
        <v>14</v>
      </c>
      <c r="E104" s="3" t="s">
        <v>15</v>
      </c>
      <c r="F104" s="2" t="s">
        <v>502</v>
      </c>
      <c r="G104" s="2" t="s">
        <v>363</v>
      </c>
      <c r="H104" s="2" t="s">
        <v>364</v>
      </c>
      <c r="I104" s="2" t="s">
        <v>503</v>
      </c>
      <c r="J104" s="1">
        <v>150</v>
      </c>
      <c r="K104" s="1">
        <v>277</v>
      </c>
      <c r="L104" s="1" t="s">
        <v>496</v>
      </c>
      <c r="M104" s="9" t="s">
        <v>1548</v>
      </c>
    </row>
    <row r="105" spans="1:13" ht="16.05" customHeight="1">
      <c r="A105" s="2">
        <v>16402</v>
      </c>
      <c r="B105" s="2" t="s">
        <v>505</v>
      </c>
      <c r="C105" s="2" t="s">
        <v>13</v>
      </c>
      <c r="D105" s="2" t="s">
        <v>14</v>
      </c>
      <c r="E105" s="3" t="s">
        <v>15</v>
      </c>
      <c r="F105" s="2" t="s">
        <v>506</v>
      </c>
      <c r="G105" s="2" t="s">
        <v>363</v>
      </c>
      <c r="H105" s="2" t="s">
        <v>364</v>
      </c>
      <c r="I105" s="2" t="s">
        <v>507</v>
      </c>
      <c r="J105" s="1">
        <v>140</v>
      </c>
      <c r="K105" s="1">
        <v>300</v>
      </c>
      <c r="L105" s="1" t="s">
        <v>500</v>
      </c>
      <c r="M105" s="9" t="s">
        <v>1548</v>
      </c>
    </row>
    <row r="106" spans="1:13" ht="16.05" customHeight="1">
      <c r="A106" s="2">
        <v>16410</v>
      </c>
      <c r="B106" s="2" t="s">
        <v>509</v>
      </c>
      <c r="C106" s="2" t="s">
        <v>13</v>
      </c>
      <c r="D106" s="2" t="s">
        <v>14</v>
      </c>
      <c r="E106" s="3" t="s">
        <v>15</v>
      </c>
      <c r="F106" s="2" t="s">
        <v>510</v>
      </c>
      <c r="G106" s="2" t="s">
        <v>363</v>
      </c>
      <c r="H106" s="2" t="s">
        <v>364</v>
      </c>
      <c r="I106" s="2" t="s">
        <v>511</v>
      </c>
      <c r="J106" s="1">
        <v>130</v>
      </c>
      <c r="K106" s="1">
        <v>300</v>
      </c>
      <c r="L106" s="1" t="s">
        <v>504</v>
      </c>
      <c r="M106" s="9" t="s">
        <v>1548</v>
      </c>
    </row>
    <row r="107" spans="1:13" ht="16.05" customHeight="1">
      <c r="A107" s="2">
        <v>25175</v>
      </c>
      <c r="B107" s="2" t="s">
        <v>513</v>
      </c>
      <c r="C107" s="2" t="s">
        <v>13</v>
      </c>
      <c r="D107" s="2" t="s">
        <v>14</v>
      </c>
      <c r="E107" s="3" t="s">
        <v>15</v>
      </c>
      <c r="F107" s="2" t="s">
        <v>514</v>
      </c>
      <c r="G107" s="2" t="s">
        <v>109</v>
      </c>
      <c r="H107" s="2" t="s">
        <v>110</v>
      </c>
      <c r="I107" s="2" t="s">
        <v>515</v>
      </c>
      <c r="J107" s="1">
        <v>120</v>
      </c>
      <c r="K107" s="1">
        <v>270</v>
      </c>
      <c r="L107" s="1" t="s">
        <v>508</v>
      </c>
      <c r="M107" s="9" t="s">
        <v>1548</v>
      </c>
    </row>
    <row r="108" spans="1:13" ht="16.05" customHeight="1">
      <c r="A108" s="2">
        <v>22405</v>
      </c>
      <c r="B108" s="2" t="s">
        <v>517</v>
      </c>
      <c r="C108" s="2" t="s">
        <v>13</v>
      </c>
      <c r="D108" s="2" t="s">
        <v>14</v>
      </c>
      <c r="E108" s="3" t="s">
        <v>15</v>
      </c>
      <c r="F108" s="2" t="s">
        <v>518</v>
      </c>
      <c r="G108" s="2" t="s">
        <v>492</v>
      </c>
      <c r="H108" s="2" t="s">
        <v>493</v>
      </c>
      <c r="I108" s="2" t="s">
        <v>519</v>
      </c>
      <c r="J108" s="1">
        <v>120</v>
      </c>
      <c r="K108" s="1">
        <v>273</v>
      </c>
      <c r="L108" s="1" t="s">
        <v>512</v>
      </c>
      <c r="M108" s="9" t="s">
        <v>1548</v>
      </c>
    </row>
    <row r="109" spans="1:13" ht="16.05" customHeight="1">
      <c r="A109" s="2">
        <v>15867</v>
      </c>
      <c r="B109" s="2" t="s">
        <v>521</v>
      </c>
      <c r="C109" s="2" t="s">
        <v>13</v>
      </c>
      <c r="D109" s="2" t="s">
        <v>14</v>
      </c>
      <c r="E109" s="3" t="s">
        <v>15</v>
      </c>
      <c r="F109" s="2" t="s">
        <v>522</v>
      </c>
      <c r="G109" s="2" t="s">
        <v>523</v>
      </c>
      <c r="H109" s="2" t="s">
        <v>126</v>
      </c>
      <c r="I109" s="2" t="s">
        <v>524</v>
      </c>
      <c r="J109" s="1">
        <v>120</v>
      </c>
      <c r="K109" s="1">
        <v>290</v>
      </c>
      <c r="L109" s="1" t="s">
        <v>516</v>
      </c>
      <c r="M109" s="9" t="s">
        <v>1548</v>
      </c>
    </row>
    <row r="110" spans="1:13" ht="16.05" customHeight="1">
      <c r="A110" s="2">
        <v>16955</v>
      </c>
      <c r="B110" s="2" t="s">
        <v>526</v>
      </c>
      <c r="C110" s="2" t="s">
        <v>13</v>
      </c>
      <c r="D110" s="2" t="s">
        <v>14</v>
      </c>
      <c r="E110" s="3" t="s">
        <v>15</v>
      </c>
      <c r="F110" s="2" t="s">
        <v>527</v>
      </c>
      <c r="G110" s="2" t="s">
        <v>402</v>
      </c>
      <c r="H110" s="2" t="s">
        <v>471</v>
      </c>
      <c r="I110" s="2" t="s">
        <v>528</v>
      </c>
      <c r="J110" s="1">
        <v>120</v>
      </c>
      <c r="K110" s="1">
        <v>300</v>
      </c>
      <c r="L110" s="1" t="s">
        <v>520</v>
      </c>
      <c r="M110" s="9" t="s">
        <v>1548</v>
      </c>
    </row>
    <row r="111" spans="1:13" ht="16.05" customHeight="1">
      <c r="A111" s="2">
        <v>22402</v>
      </c>
      <c r="B111" s="2" t="s">
        <v>530</v>
      </c>
      <c r="C111" s="2" t="s">
        <v>13</v>
      </c>
      <c r="D111" s="2" t="s">
        <v>14</v>
      </c>
      <c r="E111" s="3" t="s">
        <v>15</v>
      </c>
      <c r="F111" s="2" t="s">
        <v>531</v>
      </c>
      <c r="G111" s="2" t="s">
        <v>492</v>
      </c>
      <c r="H111" s="2" t="s">
        <v>493</v>
      </c>
      <c r="I111" s="2" t="s">
        <v>532</v>
      </c>
      <c r="J111" s="1">
        <v>120</v>
      </c>
      <c r="K111" s="1">
        <v>300</v>
      </c>
      <c r="L111" s="1" t="s">
        <v>525</v>
      </c>
      <c r="M111" s="9" t="s">
        <v>1548</v>
      </c>
    </row>
    <row r="112" spans="1:13" ht="16.05" customHeight="1">
      <c r="A112" s="2">
        <v>21534</v>
      </c>
      <c r="B112" s="2" t="s">
        <v>534</v>
      </c>
      <c r="C112" s="2" t="s">
        <v>13</v>
      </c>
      <c r="D112" s="2" t="s">
        <v>14</v>
      </c>
      <c r="E112" s="3" t="s">
        <v>15</v>
      </c>
      <c r="F112" s="2" t="s">
        <v>535</v>
      </c>
      <c r="G112" s="2" t="s">
        <v>253</v>
      </c>
      <c r="H112" s="2" t="s">
        <v>254</v>
      </c>
      <c r="I112" s="2" t="s">
        <v>536</v>
      </c>
      <c r="J112" s="1">
        <v>110</v>
      </c>
      <c r="K112" s="1">
        <v>300</v>
      </c>
      <c r="L112" s="1" t="s">
        <v>529</v>
      </c>
      <c r="M112" s="9" t="s">
        <v>1548</v>
      </c>
    </row>
    <row r="113" spans="1:13" ht="16.05" customHeight="1">
      <c r="A113" s="2">
        <v>22397</v>
      </c>
      <c r="B113" s="2" t="s">
        <v>538</v>
      </c>
      <c r="C113" s="2" t="s">
        <v>13</v>
      </c>
      <c r="D113" s="2" t="s">
        <v>14</v>
      </c>
      <c r="E113" s="3" t="s">
        <v>15</v>
      </c>
      <c r="F113" s="2" t="s">
        <v>539</v>
      </c>
      <c r="G113" s="2" t="s">
        <v>492</v>
      </c>
      <c r="H113" s="2" t="s">
        <v>493</v>
      </c>
      <c r="I113" s="2" t="s">
        <v>540</v>
      </c>
      <c r="J113" s="1">
        <v>110</v>
      </c>
      <c r="K113" s="1">
        <v>300</v>
      </c>
      <c r="L113" s="1" t="s">
        <v>533</v>
      </c>
      <c r="M113" s="9" t="s">
        <v>1548</v>
      </c>
    </row>
    <row r="114" spans="1:13" ht="16.05" customHeight="1">
      <c r="A114" s="2">
        <v>18008</v>
      </c>
      <c r="B114" s="2" t="s">
        <v>541</v>
      </c>
      <c r="C114" s="2" t="s">
        <v>13</v>
      </c>
      <c r="D114" s="2" t="s">
        <v>14</v>
      </c>
      <c r="E114" s="3" t="s">
        <v>15</v>
      </c>
      <c r="F114" s="2" t="s">
        <v>542</v>
      </c>
      <c r="G114" s="2" t="s">
        <v>543</v>
      </c>
      <c r="H114" s="2" t="s">
        <v>544</v>
      </c>
      <c r="I114" s="2" t="s">
        <v>545</v>
      </c>
      <c r="J114" s="1">
        <v>90</v>
      </c>
      <c r="K114" s="1">
        <v>231</v>
      </c>
      <c r="L114" s="1" t="s">
        <v>537</v>
      </c>
      <c r="M114" s="9" t="s">
        <v>1548</v>
      </c>
    </row>
    <row r="115" spans="1:13" ht="16.05" customHeight="1">
      <c r="A115" s="2">
        <v>22399</v>
      </c>
      <c r="B115" s="2" t="s">
        <v>547</v>
      </c>
      <c r="C115" s="2" t="s">
        <v>13</v>
      </c>
      <c r="D115" s="2" t="s">
        <v>14</v>
      </c>
      <c r="E115" s="3" t="s">
        <v>15</v>
      </c>
      <c r="F115" s="2" t="s">
        <v>548</v>
      </c>
      <c r="G115" s="2" t="s">
        <v>492</v>
      </c>
      <c r="H115" s="2" t="s">
        <v>493</v>
      </c>
      <c r="I115" s="2" t="s">
        <v>549</v>
      </c>
      <c r="J115" s="1">
        <v>90</v>
      </c>
      <c r="K115" s="1">
        <v>300</v>
      </c>
      <c r="L115" s="1" t="s">
        <v>998</v>
      </c>
      <c r="M115" s="9" t="s">
        <v>1548</v>
      </c>
    </row>
    <row r="116" spans="1:13" ht="16.05" customHeight="1">
      <c r="A116" s="2">
        <v>16521</v>
      </c>
      <c r="B116" s="2" t="s">
        <v>551</v>
      </c>
      <c r="C116" s="2" t="s">
        <v>13</v>
      </c>
      <c r="D116" s="2" t="s">
        <v>14</v>
      </c>
      <c r="E116" s="3" t="s">
        <v>15</v>
      </c>
      <c r="F116" s="2" t="s">
        <v>552</v>
      </c>
      <c r="G116" s="2" t="s">
        <v>553</v>
      </c>
      <c r="H116" s="2" t="s">
        <v>445</v>
      </c>
      <c r="I116" s="2" t="s">
        <v>554</v>
      </c>
      <c r="J116" s="1">
        <v>90</v>
      </c>
      <c r="K116" s="1">
        <v>300</v>
      </c>
      <c r="L116" s="1" t="s">
        <v>546</v>
      </c>
      <c r="M116" s="9" t="s">
        <v>1548</v>
      </c>
    </row>
    <row r="117" spans="1:13" ht="16.05" customHeight="1">
      <c r="A117" s="2">
        <v>22394</v>
      </c>
      <c r="B117" s="2" t="s">
        <v>555</v>
      </c>
      <c r="C117" s="2" t="s">
        <v>13</v>
      </c>
      <c r="D117" s="2" t="s">
        <v>14</v>
      </c>
      <c r="E117" s="3" t="s">
        <v>15</v>
      </c>
      <c r="F117" s="2" t="s">
        <v>556</v>
      </c>
      <c r="G117" s="2" t="s">
        <v>492</v>
      </c>
      <c r="H117" s="2" t="s">
        <v>557</v>
      </c>
      <c r="I117" s="2" t="s">
        <v>558</v>
      </c>
      <c r="J117" s="1">
        <v>90</v>
      </c>
      <c r="K117" s="1">
        <v>300</v>
      </c>
      <c r="L117" s="1" t="s">
        <v>550</v>
      </c>
      <c r="M117" s="9" t="s">
        <v>1548</v>
      </c>
    </row>
    <row r="118" spans="1:13" ht="16.05" customHeight="1">
      <c r="A118" s="2">
        <v>17958</v>
      </c>
      <c r="B118" s="2" t="s">
        <v>559</v>
      </c>
      <c r="C118" s="2" t="s">
        <v>13</v>
      </c>
      <c r="D118" s="2" t="s">
        <v>14</v>
      </c>
      <c r="E118" s="3" t="s">
        <v>15</v>
      </c>
      <c r="F118" s="2" t="s">
        <v>560</v>
      </c>
      <c r="G118" s="2" t="s">
        <v>561</v>
      </c>
      <c r="H118" s="2" t="s">
        <v>562</v>
      </c>
      <c r="I118" s="2" t="s">
        <v>563</v>
      </c>
      <c r="J118" s="1">
        <v>70</v>
      </c>
      <c r="K118" s="1">
        <v>18</v>
      </c>
      <c r="L118" s="1" t="s">
        <v>1009</v>
      </c>
      <c r="M118" s="9" t="s">
        <v>1548</v>
      </c>
    </row>
    <row r="119" spans="1:13" ht="16.05" customHeight="1">
      <c r="A119" s="2">
        <v>18276</v>
      </c>
      <c r="B119" s="2" t="s">
        <v>565</v>
      </c>
      <c r="C119" s="2" t="s">
        <v>13</v>
      </c>
      <c r="D119" s="2" t="s">
        <v>14</v>
      </c>
      <c r="E119" s="3" t="s">
        <v>15</v>
      </c>
      <c r="F119" s="2" t="s">
        <v>566</v>
      </c>
      <c r="G119" s="2" t="s">
        <v>567</v>
      </c>
      <c r="H119" s="2" t="s">
        <v>568</v>
      </c>
      <c r="I119" s="2" t="s">
        <v>569</v>
      </c>
      <c r="J119" s="1">
        <v>70</v>
      </c>
      <c r="K119" s="1">
        <v>160</v>
      </c>
      <c r="L119" s="1" t="s">
        <v>1014</v>
      </c>
      <c r="M119" s="9" t="s">
        <v>1548</v>
      </c>
    </row>
    <row r="120" spans="1:13" ht="16.05" customHeight="1">
      <c r="A120" s="2">
        <v>16407</v>
      </c>
      <c r="B120" s="2" t="s">
        <v>571</v>
      </c>
      <c r="C120" s="2" t="s">
        <v>13</v>
      </c>
      <c r="D120" s="2" t="s">
        <v>14</v>
      </c>
      <c r="E120" s="3" t="s">
        <v>15</v>
      </c>
      <c r="F120" s="2" t="s">
        <v>572</v>
      </c>
      <c r="G120" s="2" t="s">
        <v>363</v>
      </c>
      <c r="H120" s="2" t="s">
        <v>364</v>
      </c>
      <c r="I120" s="2" t="s">
        <v>573</v>
      </c>
      <c r="J120" s="1">
        <v>70</v>
      </c>
      <c r="K120" s="1">
        <v>300</v>
      </c>
      <c r="L120" s="1" t="s">
        <v>564</v>
      </c>
      <c r="M120" s="9" t="s">
        <v>1548</v>
      </c>
    </row>
    <row r="121" spans="1:13" ht="16.05" customHeight="1">
      <c r="A121" s="2">
        <v>15956</v>
      </c>
      <c r="B121" s="2" t="s">
        <v>575</v>
      </c>
      <c r="C121" s="2" t="s">
        <v>13</v>
      </c>
      <c r="D121" s="2" t="s">
        <v>14</v>
      </c>
      <c r="E121" s="3" t="s">
        <v>15</v>
      </c>
      <c r="F121" s="2" t="s">
        <v>576</v>
      </c>
      <c r="G121" s="2" t="s">
        <v>363</v>
      </c>
      <c r="H121" s="2" t="s">
        <v>364</v>
      </c>
      <c r="I121" s="2" t="s">
        <v>577</v>
      </c>
      <c r="J121" s="1">
        <v>70</v>
      </c>
      <c r="K121" s="1">
        <v>300</v>
      </c>
      <c r="L121" s="1" t="s">
        <v>570</v>
      </c>
      <c r="M121" s="9" t="s">
        <v>1548</v>
      </c>
    </row>
    <row r="122" spans="1:13" ht="16.05" customHeight="1">
      <c r="A122" s="2">
        <v>16198</v>
      </c>
      <c r="B122" s="2" t="s">
        <v>578</v>
      </c>
      <c r="C122" s="2" t="s">
        <v>13</v>
      </c>
      <c r="D122" s="2" t="s">
        <v>14</v>
      </c>
      <c r="E122" s="3" t="s">
        <v>15</v>
      </c>
      <c r="F122" s="2" t="s">
        <v>579</v>
      </c>
      <c r="G122" s="2" t="s">
        <v>580</v>
      </c>
      <c r="H122" s="2" t="s">
        <v>445</v>
      </c>
      <c r="I122" s="2" t="s">
        <v>581</v>
      </c>
      <c r="J122" s="1">
        <v>70</v>
      </c>
      <c r="K122" s="1">
        <v>300</v>
      </c>
      <c r="L122" s="1" t="s">
        <v>574</v>
      </c>
      <c r="M122" s="9" t="s">
        <v>1548</v>
      </c>
    </row>
    <row r="123" spans="1:13" ht="16.05" customHeight="1">
      <c r="A123" s="2">
        <v>22778</v>
      </c>
      <c r="B123" s="2" t="s">
        <v>582</v>
      </c>
      <c r="C123" s="2" t="s">
        <v>13</v>
      </c>
      <c r="D123" s="2" t="s">
        <v>14</v>
      </c>
      <c r="E123" s="3" t="s">
        <v>15</v>
      </c>
      <c r="F123" s="2" t="s">
        <v>583</v>
      </c>
      <c r="G123" s="2" t="s">
        <v>135</v>
      </c>
      <c r="H123" s="2" t="s">
        <v>136</v>
      </c>
      <c r="I123" s="2" t="s">
        <v>584</v>
      </c>
      <c r="J123" s="1">
        <v>60</v>
      </c>
      <c r="K123" s="1">
        <v>150</v>
      </c>
      <c r="L123" s="1" t="s">
        <v>1029</v>
      </c>
      <c r="M123" s="9" t="s">
        <v>1548</v>
      </c>
    </row>
    <row r="124" spans="1:13" ht="16.05" customHeight="1">
      <c r="A124" s="2">
        <v>21092</v>
      </c>
      <c r="B124" s="2" t="s">
        <v>586</v>
      </c>
      <c r="C124" s="2" t="s">
        <v>13</v>
      </c>
      <c r="D124" s="2" t="s">
        <v>14</v>
      </c>
      <c r="E124" s="3" t="s">
        <v>15</v>
      </c>
      <c r="F124" s="2" t="s">
        <v>587</v>
      </c>
      <c r="G124" s="2" t="s">
        <v>17</v>
      </c>
      <c r="H124" s="2" t="s">
        <v>23</v>
      </c>
      <c r="I124" s="2" t="s">
        <v>588</v>
      </c>
      <c r="J124" s="1">
        <v>50</v>
      </c>
      <c r="K124" s="1">
        <v>150</v>
      </c>
      <c r="L124" s="1" t="s">
        <v>1565</v>
      </c>
      <c r="M124" s="9" t="s">
        <v>1548</v>
      </c>
    </row>
    <row r="125" spans="1:13" ht="16.05" customHeight="1">
      <c r="A125" s="2">
        <v>16405</v>
      </c>
      <c r="B125" s="2" t="s">
        <v>590</v>
      </c>
      <c r="C125" s="2" t="s">
        <v>13</v>
      </c>
      <c r="D125" s="2" t="s">
        <v>14</v>
      </c>
      <c r="E125" s="3" t="s">
        <v>15</v>
      </c>
      <c r="F125" s="2" t="s">
        <v>591</v>
      </c>
      <c r="G125" s="2" t="s">
        <v>363</v>
      </c>
      <c r="H125" s="2" t="s">
        <v>364</v>
      </c>
      <c r="I125" s="2" t="s">
        <v>592</v>
      </c>
      <c r="J125" s="1">
        <v>50</v>
      </c>
      <c r="K125" s="1">
        <v>300</v>
      </c>
      <c r="L125" s="1" t="s">
        <v>585</v>
      </c>
      <c r="M125" s="9" t="s">
        <v>1548</v>
      </c>
    </row>
    <row r="126" spans="1:13" ht="16.05" customHeight="1">
      <c r="A126" s="2">
        <v>16996</v>
      </c>
      <c r="B126" s="2" t="s">
        <v>594</v>
      </c>
      <c r="C126" s="2" t="s">
        <v>13</v>
      </c>
      <c r="D126" s="2" t="s">
        <v>14</v>
      </c>
      <c r="E126" s="3" t="s">
        <v>15</v>
      </c>
      <c r="F126" s="2" t="s">
        <v>595</v>
      </c>
      <c r="G126" s="2" t="s">
        <v>363</v>
      </c>
      <c r="H126" s="2" t="s">
        <v>364</v>
      </c>
      <c r="I126" s="2" t="s">
        <v>596</v>
      </c>
      <c r="J126" s="1">
        <v>30</v>
      </c>
      <c r="K126" s="1">
        <v>300</v>
      </c>
      <c r="L126" s="1" t="s">
        <v>589</v>
      </c>
      <c r="M126" s="9" t="s">
        <v>1548</v>
      </c>
    </row>
    <row r="128" spans="1:13" ht="16.05" customHeight="1">
      <c r="A128" s="2">
        <v>23735</v>
      </c>
      <c r="B128" s="2" t="s">
        <v>597</v>
      </c>
      <c r="C128" s="2" t="s">
        <v>13</v>
      </c>
      <c r="D128" s="2" t="s">
        <v>14</v>
      </c>
      <c r="E128" s="3" t="s">
        <v>15</v>
      </c>
      <c r="F128" s="2" t="s">
        <v>598</v>
      </c>
      <c r="G128" s="2" t="s">
        <v>71</v>
      </c>
      <c r="H128" s="2" t="s">
        <v>599</v>
      </c>
      <c r="I128" s="2" t="s">
        <v>600</v>
      </c>
      <c r="J128" s="1">
        <v>960</v>
      </c>
      <c r="K128" s="1">
        <v>300</v>
      </c>
      <c r="L128" s="1" t="s">
        <v>20</v>
      </c>
      <c r="M128" s="10" t="s">
        <v>1543</v>
      </c>
    </row>
    <row r="129" spans="1:13" ht="16.05" customHeight="1">
      <c r="A129" s="2">
        <v>21377</v>
      </c>
      <c r="B129" s="2" t="s">
        <v>601</v>
      </c>
      <c r="C129" s="2" t="s">
        <v>13</v>
      </c>
      <c r="D129" s="2" t="s">
        <v>14</v>
      </c>
      <c r="E129" s="3" t="s">
        <v>15</v>
      </c>
      <c r="F129" s="2" t="s">
        <v>602</v>
      </c>
      <c r="G129" s="2" t="s">
        <v>71</v>
      </c>
      <c r="H129" s="2" t="s">
        <v>603</v>
      </c>
      <c r="I129" s="2" t="s">
        <v>604</v>
      </c>
      <c r="J129" s="1">
        <v>870</v>
      </c>
      <c r="K129" s="1">
        <v>239</v>
      </c>
      <c r="L129" s="1" t="s">
        <v>25</v>
      </c>
      <c r="M129" s="10" t="s">
        <v>1544</v>
      </c>
    </row>
    <row r="130" spans="1:13" ht="16.05" customHeight="1">
      <c r="A130" s="2">
        <v>23733</v>
      </c>
      <c r="B130" s="2" t="s">
        <v>605</v>
      </c>
      <c r="C130" s="2" t="s">
        <v>13</v>
      </c>
      <c r="D130" s="2" t="s">
        <v>14</v>
      </c>
      <c r="E130" s="3" t="s">
        <v>15</v>
      </c>
      <c r="F130" s="2" t="s">
        <v>606</v>
      </c>
      <c r="G130" s="2" t="s">
        <v>71</v>
      </c>
      <c r="H130" s="2" t="s">
        <v>599</v>
      </c>
      <c r="I130" s="2" t="s">
        <v>607</v>
      </c>
      <c r="J130" s="1">
        <v>800</v>
      </c>
      <c r="K130" s="1">
        <v>250</v>
      </c>
      <c r="L130" s="1" t="s">
        <v>29</v>
      </c>
      <c r="M130" s="10" t="s">
        <v>1545</v>
      </c>
    </row>
    <row r="131" spans="1:13" ht="16.05" customHeight="1">
      <c r="A131" s="2">
        <v>23739</v>
      </c>
      <c r="B131" s="2" t="s">
        <v>608</v>
      </c>
      <c r="C131" s="2" t="s">
        <v>13</v>
      </c>
      <c r="D131" s="2" t="s">
        <v>14</v>
      </c>
      <c r="E131" s="3" t="s">
        <v>15</v>
      </c>
      <c r="F131" s="2" t="s">
        <v>609</v>
      </c>
      <c r="G131" s="2" t="s">
        <v>71</v>
      </c>
      <c r="H131" s="2" t="s">
        <v>599</v>
      </c>
      <c r="I131" s="2" t="s">
        <v>610</v>
      </c>
      <c r="J131" s="1">
        <v>790</v>
      </c>
      <c r="K131" s="1">
        <v>286</v>
      </c>
      <c r="L131" s="1" t="s">
        <v>35</v>
      </c>
      <c r="M131" s="9" t="s">
        <v>1546</v>
      </c>
    </row>
    <row r="132" spans="1:13" ht="16.05" customHeight="1">
      <c r="A132" s="2">
        <v>21531</v>
      </c>
      <c r="B132" s="2" t="s">
        <v>611</v>
      </c>
      <c r="C132" s="2" t="s">
        <v>13</v>
      </c>
      <c r="D132" s="2" t="s">
        <v>14</v>
      </c>
      <c r="E132" s="3" t="s">
        <v>15</v>
      </c>
      <c r="F132" s="2" t="s">
        <v>612</v>
      </c>
      <c r="G132" s="2" t="s">
        <v>17</v>
      </c>
      <c r="H132" s="2" t="s">
        <v>54</v>
      </c>
      <c r="I132" s="2" t="s">
        <v>613</v>
      </c>
      <c r="J132" s="1">
        <v>740</v>
      </c>
      <c r="K132" s="1">
        <v>300</v>
      </c>
      <c r="L132" s="1" t="s">
        <v>39</v>
      </c>
      <c r="M132" s="9" t="s">
        <v>1546</v>
      </c>
    </row>
    <row r="133" spans="1:13" ht="16.05" customHeight="1">
      <c r="A133" s="2">
        <v>23742</v>
      </c>
      <c r="B133" s="2" t="s">
        <v>614</v>
      </c>
      <c r="C133" s="2" t="s">
        <v>13</v>
      </c>
      <c r="D133" s="2" t="s">
        <v>14</v>
      </c>
      <c r="E133" s="3" t="s">
        <v>15</v>
      </c>
      <c r="F133" s="2" t="s">
        <v>615</v>
      </c>
      <c r="G133" s="2" t="s">
        <v>71</v>
      </c>
      <c r="H133" s="2" t="s">
        <v>599</v>
      </c>
      <c r="I133" s="2" t="s">
        <v>616</v>
      </c>
      <c r="J133" s="1">
        <v>730</v>
      </c>
      <c r="K133" s="1">
        <v>292</v>
      </c>
      <c r="L133" s="1" t="s">
        <v>45</v>
      </c>
      <c r="M133" s="9" t="s">
        <v>1546</v>
      </c>
    </row>
    <row r="134" spans="1:13" ht="16.05" customHeight="1">
      <c r="A134" s="2">
        <v>22454</v>
      </c>
      <c r="B134" s="2" t="s">
        <v>617</v>
      </c>
      <c r="C134" s="2" t="s">
        <v>13</v>
      </c>
      <c r="D134" s="2" t="s">
        <v>14</v>
      </c>
      <c r="E134" s="3" t="s">
        <v>15</v>
      </c>
      <c r="F134" s="2" t="s">
        <v>618</v>
      </c>
      <c r="G134" s="2" t="s">
        <v>71</v>
      </c>
      <c r="H134" s="2" t="s">
        <v>619</v>
      </c>
      <c r="I134" s="2" t="s">
        <v>620</v>
      </c>
      <c r="J134" s="1">
        <v>670</v>
      </c>
      <c r="K134" s="1">
        <v>252</v>
      </c>
      <c r="L134" s="1" t="s">
        <v>51</v>
      </c>
      <c r="M134" s="9" t="s">
        <v>1546</v>
      </c>
    </row>
    <row r="135" spans="1:13" ht="16.05" customHeight="1">
      <c r="A135" s="2">
        <v>24845</v>
      </c>
      <c r="B135" s="2" t="s">
        <v>621</v>
      </c>
      <c r="C135" s="2" t="s">
        <v>13</v>
      </c>
      <c r="D135" s="2" t="s">
        <v>14</v>
      </c>
      <c r="E135" s="3" t="s">
        <v>15</v>
      </c>
      <c r="F135" s="2" t="s">
        <v>622</v>
      </c>
      <c r="G135" s="2" t="s">
        <v>623</v>
      </c>
      <c r="H135" s="2" t="s">
        <v>624</v>
      </c>
      <c r="I135" s="2" t="s">
        <v>625</v>
      </c>
      <c r="J135" s="1">
        <v>630</v>
      </c>
      <c r="K135" s="1">
        <v>292</v>
      </c>
      <c r="L135" s="1" t="s">
        <v>56</v>
      </c>
      <c r="M135" s="9" t="s">
        <v>1546</v>
      </c>
    </row>
    <row r="136" spans="1:13" ht="16.05" customHeight="1">
      <c r="A136" s="2">
        <v>23716</v>
      </c>
      <c r="B136" s="2" t="s">
        <v>626</v>
      </c>
      <c r="C136" s="2" t="s">
        <v>13</v>
      </c>
      <c r="D136" s="2" t="s">
        <v>14</v>
      </c>
      <c r="E136" s="3" t="s">
        <v>15</v>
      </c>
      <c r="F136" s="2" t="s">
        <v>627</v>
      </c>
      <c r="G136" s="2" t="s">
        <v>71</v>
      </c>
      <c r="H136" s="2" t="s">
        <v>599</v>
      </c>
      <c r="I136" s="2" t="s">
        <v>628</v>
      </c>
      <c r="J136" s="1">
        <v>620</v>
      </c>
      <c r="K136" s="1">
        <v>250</v>
      </c>
      <c r="L136" s="1" t="s">
        <v>62</v>
      </c>
      <c r="M136" s="9" t="s">
        <v>1546</v>
      </c>
    </row>
    <row r="137" spans="1:13" ht="16.05" customHeight="1">
      <c r="A137" s="2">
        <v>20181</v>
      </c>
      <c r="B137" s="2" t="s">
        <v>629</v>
      </c>
      <c r="C137" s="2" t="s">
        <v>13</v>
      </c>
      <c r="D137" s="2" t="s">
        <v>14</v>
      </c>
      <c r="E137" s="3" t="s">
        <v>15</v>
      </c>
      <c r="F137" s="2" t="s">
        <v>630</v>
      </c>
      <c r="G137" s="2" t="s">
        <v>17</v>
      </c>
      <c r="H137" s="2" t="s">
        <v>60</v>
      </c>
      <c r="I137" s="2" t="s">
        <v>631</v>
      </c>
      <c r="J137" s="1">
        <v>620</v>
      </c>
      <c r="K137" s="1">
        <v>300</v>
      </c>
      <c r="L137" s="1" t="s">
        <v>68</v>
      </c>
      <c r="M137" s="9" t="s">
        <v>1546</v>
      </c>
    </row>
    <row r="138" spans="1:13" ht="16.05" customHeight="1">
      <c r="A138" s="2">
        <v>21071</v>
      </c>
      <c r="B138" s="2" t="s">
        <v>632</v>
      </c>
      <c r="C138" s="2" t="s">
        <v>13</v>
      </c>
      <c r="D138" s="2" t="s">
        <v>14</v>
      </c>
      <c r="E138" s="3" t="s">
        <v>15</v>
      </c>
      <c r="F138" s="2" t="s">
        <v>633</v>
      </c>
      <c r="G138" s="2" t="s">
        <v>17</v>
      </c>
      <c r="H138" s="2" t="s">
        <v>23</v>
      </c>
      <c r="I138" s="2" t="s">
        <v>634</v>
      </c>
      <c r="J138" s="1">
        <v>610</v>
      </c>
      <c r="K138" s="1">
        <v>298</v>
      </c>
      <c r="L138" s="1" t="s">
        <v>74</v>
      </c>
      <c r="M138" s="9" t="s">
        <v>1546</v>
      </c>
    </row>
    <row r="139" spans="1:13" ht="16.05" customHeight="1">
      <c r="A139" s="2">
        <v>21077</v>
      </c>
      <c r="B139" s="2" t="s">
        <v>635</v>
      </c>
      <c r="C139" s="2" t="s">
        <v>13</v>
      </c>
      <c r="D139" s="2" t="s">
        <v>14</v>
      </c>
      <c r="E139" s="3" t="s">
        <v>15</v>
      </c>
      <c r="F139" s="2" t="s">
        <v>636</v>
      </c>
      <c r="G139" s="2" t="s">
        <v>17</v>
      </c>
      <c r="H139" s="2" t="s">
        <v>23</v>
      </c>
      <c r="I139" s="2" t="s">
        <v>637</v>
      </c>
      <c r="J139" s="1">
        <v>600</v>
      </c>
      <c r="K139" s="1">
        <v>300</v>
      </c>
      <c r="L139" s="1" t="s">
        <v>80</v>
      </c>
      <c r="M139" s="9" t="s">
        <v>1546</v>
      </c>
    </row>
    <row r="140" spans="1:13" ht="16.05" customHeight="1">
      <c r="A140" s="2">
        <v>21893</v>
      </c>
      <c r="B140" s="2" t="s">
        <v>638</v>
      </c>
      <c r="C140" s="2" t="s">
        <v>13</v>
      </c>
      <c r="D140" s="2" t="s">
        <v>14</v>
      </c>
      <c r="E140" s="3" t="s">
        <v>15</v>
      </c>
      <c r="F140" s="2" t="s">
        <v>639</v>
      </c>
      <c r="G140" s="2" t="s">
        <v>17</v>
      </c>
      <c r="H140" s="2" t="s">
        <v>640</v>
      </c>
      <c r="I140" s="2" t="s">
        <v>641</v>
      </c>
      <c r="J140" s="1">
        <v>580</v>
      </c>
      <c r="K140" s="1">
        <v>300</v>
      </c>
      <c r="L140" s="1" t="s">
        <v>86</v>
      </c>
      <c r="M140" s="9" t="s">
        <v>1546</v>
      </c>
    </row>
    <row r="141" spans="1:13" ht="16.05" customHeight="1">
      <c r="A141" s="2">
        <v>21099</v>
      </c>
      <c r="B141" s="2" t="s">
        <v>642</v>
      </c>
      <c r="C141" s="2" t="s">
        <v>13</v>
      </c>
      <c r="D141" s="2" t="s">
        <v>14</v>
      </c>
      <c r="E141" s="3" t="s">
        <v>15</v>
      </c>
      <c r="F141" s="2" t="s">
        <v>643</v>
      </c>
      <c r="G141" s="2" t="s">
        <v>17</v>
      </c>
      <c r="H141" s="2" t="s">
        <v>23</v>
      </c>
      <c r="I141" s="2" t="s">
        <v>644</v>
      </c>
      <c r="J141" s="1">
        <v>560</v>
      </c>
      <c r="K141" s="1">
        <v>294</v>
      </c>
      <c r="L141" s="1" t="s">
        <v>92</v>
      </c>
      <c r="M141" s="9" t="s">
        <v>1546</v>
      </c>
    </row>
    <row r="142" spans="1:13" ht="16.05" customHeight="1">
      <c r="A142" s="2">
        <v>25878</v>
      </c>
      <c r="B142" s="2" t="s">
        <v>645</v>
      </c>
      <c r="C142" s="2" t="s">
        <v>13</v>
      </c>
      <c r="D142" s="2" t="s">
        <v>14</v>
      </c>
      <c r="E142" s="3" t="s">
        <v>15</v>
      </c>
      <c r="F142" s="2" t="s">
        <v>646</v>
      </c>
      <c r="G142" s="2" t="s">
        <v>623</v>
      </c>
      <c r="H142" s="2" t="s">
        <v>647</v>
      </c>
      <c r="I142" s="2" t="s">
        <v>648</v>
      </c>
      <c r="J142" s="1">
        <v>550</v>
      </c>
      <c r="K142" s="1">
        <v>265</v>
      </c>
      <c r="L142" s="1" t="s">
        <v>649</v>
      </c>
      <c r="M142" s="9" t="s">
        <v>1546</v>
      </c>
    </row>
    <row r="143" spans="1:13" ht="16.05" customHeight="1">
      <c r="A143" s="2">
        <v>25881</v>
      </c>
      <c r="B143" s="2" t="s">
        <v>650</v>
      </c>
      <c r="C143" s="2" t="s">
        <v>13</v>
      </c>
      <c r="D143" s="2" t="s">
        <v>14</v>
      </c>
      <c r="E143" s="3" t="s">
        <v>15</v>
      </c>
      <c r="F143" s="2" t="s">
        <v>651</v>
      </c>
      <c r="G143" s="2" t="s">
        <v>623</v>
      </c>
      <c r="H143" s="2" t="s">
        <v>647</v>
      </c>
      <c r="I143" s="2" t="s">
        <v>652</v>
      </c>
      <c r="J143" s="1">
        <v>540</v>
      </c>
      <c r="K143" s="1">
        <v>248</v>
      </c>
      <c r="L143" s="1" t="s">
        <v>101</v>
      </c>
      <c r="M143" s="9" t="s">
        <v>1546</v>
      </c>
    </row>
    <row r="144" spans="1:13" ht="16.05" customHeight="1">
      <c r="A144" s="2">
        <v>25843</v>
      </c>
      <c r="B144" s="2" t="s">
        <v>653</v>
      </c>
      <c r="C144" s="2" t="s">
        <v>13</v>
      </c>
      <c r="D144" s="2" t="s">
        <v>14</v>
      </c>
      <c r="E144" s="3" t="s">
        <v>15</v>
      </c>
      <c r="F144" s="2" t="s">
        <v>654</v>
      </c>
      <c r="G144" s="2" t="s">
        <v>623</v>
      </c>
      <c r="H144" s="2" t="s">
        <v>647</v>
      </c>
      <c r="I144" s="2" t="s">
        <v>655</v>
      </c>
      <c r="J144" s="1">
        <v>540</v>
      </c>
      <c r="K144" s="1">
        <v>283</v>
      </c>
      <c r="L144" s="1" t="s">
        <v>106</v>
      </c>
      <c r="M144" s="9" t="s">
        <v>1546</v>
      </c>
    </row>
    <row r="145" spans="1:13" ht="16.05" customHeight="1">
      <c r="A145" s="2">
        <v>21114</v>
      </c>
      <c r="B145" s="2" t="s">
        <v>656</v>
      </c>
      <c r="C145" s="2" t="s">
        <v>13</v>
      </c>
      <c r="D145" s="2" t="s">
        <v>14</v>
      </c>
      <c r="E145" s="3" t="s">
        <v>15</v>
      </c>
      <c r="F145" s="2" t="s">
        <v>657</v>
      </c>
      <c r="G145" s="2" t="s">
        <v>17</v>
      </c>
      <c r="H145" s="2" t="s">
        <v>658</v>
      </c>
      <c r="I145" s="2" t="s">
        <v>659</v>
      </c>
      <c r="J145" s="1">
        <v>540</v>
      </c>
      <c r="K145" s="1">
        <v>288</v>
      </c>
      <c r="L145" s="1" t="s">
        <v>112</v>
      </c>
      <c r="M145" s="9" t="s">
        <v>1546</v>
      </c>
    </row>
    <row r="146" spans="1:13" ht="16.05" customHeight="1">
      <c r="A146" s="2">
        <v>21529</v>
      </c>
      <c r="B146" s="2" t="s">
        <v>660</v>
      </c>
      <c r="C146" s="2" t="s">
        <v>13</v>
      </c>
      <c r="D146" s="2" t="s">
        <v>14</v>
      </c>
      <c r="E146" s="3" t="s">
        <v>15</v>
      </c>
      <c r="F146" s="2" t="s">
        <v>661</v>
      </c>
      <c r="G146" s="2" t="s">
        <v>17</v>
      </c>
      <c r="H146" s="2" t="s">
        <v>54</v>
      </c>
      <c r="I146" s="2" t="s">
        <v>662</v>
      </c>
      <c r="J146" s="1">
        <v>540</v>
      </c>
      <c r="K146" s="1">
        <v>300</v>
      </c>
      <c r="L146" s="1" t="s">
        <v>118</v>
      </c>
      <c r="M146" s="9" t="s">
        <v>1546</v>
      </c>
    </row>
    <row r="147" spans="1:13" ht="16.05" customHeight="1">
      <c r="A147" s="2">
        <v>21082</v>
      </c>
      <c r="B147" s="2" t="s">
        <v>663</v>
      </c>
      <c r="C147" s="2" t="s">
        <v>13</v>
      </c>
      <c r="D147" s="2" t="s">
        <v>14</v>
      </c>
      <c r="E147" s="3" t="s">
        <v>15</v>
      </c>
      <c r="F147" s="2" t="s">
        <v>664</v>
      </c>
      <c r="G147" s="2" t="s">
        <v>17</v>
      </c>
      <c r="H147" s="2" t="s">
        <v>23</v>
      </c>
      <c r="I147" s="2" t="s">
        <v>665</v>
      </c>
      <c r="J147" s="1">
        <v>520</v>
      </c>
      <c r="K147" s="1">
        <v>254</v>
      </c>
      <c r="L147" s="1" t="s">
        <v>122</v>
      </c>
      <c r="M147" s="9" t="s">
        <v>1546</v>
      </c>
    </row>
    <row r="148" spans="1:13" ht="16.05" customHeight="1">
      <c r="A148" s="2">
        <v>25821</v>
      </c>
      <c r="B148" s="2" t="s">
        <v>666</v>
      </c>
      <c r="C148" s="2" t="s">
        <v>13</v>
      </c>
      <c r="D148" s="2" t="s">
        <v>14</v>
      </c>
      <c r="E148" s="3" t="s">
        <v>15</v>
      </c>
      <c r="F148" s="2" t="s">
        <v>667</v>
      </c>
      <c r="G148" s="2" t="s">
        <v>623</v>
      </c>
      <c r="H148" s="2" t="s">
        <v>647</v>
      </c>
      <c r="I148" s="2" t="s">
        <v>668</v>
      </c>
      <c r="J148" s="1">
        <v>520</v>
      </c>
      <c r="K148" s="1">
        <v>293</v>
      </c>
      <c r="L148" s="1" t="s">
        <v>128</v>
      </c>
      <c r="M148" s="9" t="s">
        <v>1546</v>
      </c>
    </row>
    <row r="149" spans="1:13" ht="16.05" customHeight="1">
      <c r="A149" s="2">
        <v>18883</v>
      </c>
      <c r="B149" s="2" t="s">
        <v>669</v>
      </c>
      <c r="C149" s="2" t="s">
        <v>13</v>
      </c>
      <c r="D149" s="2" t="s">
        <v>14</v>
      </c>
      <c r="E149" s="3" t="s">
        <v>15</v>
      </c>
      <c r="F149" s="2" t="s">
        <v>670</v>
      </c>
      <c r="G149" s="2" t="s">
        <v>334</v>
      </c>
      <c r="H149" s="2" t="s">
        <v>671</v>
      </c>
      <c r="I149" s="2" t="s">
        <v>672</v>
      </c>
      <c r="J149" s="1">
        <v>510</v>
      </c>
      <c r="K149" s="1">
        <v>300</v>
      </c>
      <c r="L149" s="1" t="s">
        <v>132</v>
      </c>
      <c r="M149" s="9" t="s">
        <v>1546</v>
      </c>
    </row>
    <row r="150" spans="1:13" ht="16.05" customHeight="1">
      <c r="A150" s="2">
        <v>25007</v>
      </c>
      <c r="B150" s="2" t="s">
        <v>673</v>
      </c>
      <c r="C150" s="2" t="s">
        <v>13</v>
      </c>
      <c r="D150" s="2" t="s">
        <v>14</v>
      </c>
      <c r="E150" s="3" t="s">
        <v>15</v>
      </c>
      <c r="F150" s="2" t="s">
        <v>674</v>
      </c>
      <c r="G150" s="2" t="s">
        <v>623</v>
      </c>
      <c r="H150" s="2" t="s">
        <v>624</v>
      </c>
      <c r="I150" s="2" t="s">
        <v>675</v>
      </c>
      <c r="J150" s="1">
        <v>500</v>
      </c>
      <c r="K150" s="1">
        <v>268</v>
      </c>
      <c r="L150" s="1" t="s">
        <v>138</v>
      </c>
      <c r="M150" s="9" t="s">
        <v>1549</v>
      </c>
    </row>
    <row r="151" spans="1:13" ht="16.05" customHeight="1">
      <c r="A151" s="2">
        <v>21113</v>
      </c>
      <c r="B151" s="2" t="s">
        <v>676</v>
      </c>
      <c r="C151" s="2" t="s">
        <v>13</v>
      </c>
      <c r="D151" s="2" t="s">
        <v>14</v>
      </c>
      <c r="E151" s="3" t="s">
        <v>15</v>
      </c>
      <c r="F151" s="2" t="s">
        <v>677</v>
      </c>
      <c r="G151" s="2" t="s">
        <v>17</v>
      </c>
      <c r="H151" s="2" t="s">
        <v>23</v>
      </c>
      <c r="I151" s="2" t="s">
        <v>678</v>
      </c>
      <c r="J151" s="1">
        <v>500</v>
      </c>
      <c r="K151" s="1">
        <v>275</v>
      </c>
      <c r="L151" s="1" t="s">
        <v>142</v>
      </c>
      <c r="M151" s="9" t="s">
        <v>1549</v>
      </c>
    </row>
    <row r="152" spans="1:13" ht="16.05" customHeight="1">
      <c r="A152" s="2">
        <v>25038</v>
      </c>
      <c r="B152" s="2" t="s">
        <v>679</v>
      </c>
      <c r="C152" s="2" t="s">
        <v>13</v>
      </c>
      <c r="D152" s="2" t="s">
        <v>14</v>
      </c>
      <c r="E152" s="3" t="s">
        <v>15</v>
      </c>
      <c r="F152" s="2" t="s">
        <v>680</v>
      </c>
      <c r="G152" s="2" t="s">
        <v>623</v>
      </c>
      <c r="H152" s="2" t="s">
        <v>624</v>
      </c>
      <c r="I152" s="2" t="s">
        <v>681</v>
      </c>
      <c r="J152" s="1">
        <v>500</v>
      </c>
      <c r="K152" s="1">
        <v>283</v>
      </c>
      <c r="L152" s="1" t="s">
        <v>146</v>
      </c>
      <c r="M152" s="9" t="s">
        <v>1549</v>
      </c>
    </row>
    <row r="153" spans="1:13" ht="16.05" customHeight="1">
      <c r="A153" s="2">
        <v>21871</v>
      </c>
      <c r="B153" s="2" t="s">
        <v>682</v>
      </c>
      <c r="C153" s="2" t="s">
        <v>13</v>
      </c>
      <c r="D153" s="2" t="s">
        <v>14</v>
      </c>
      <c r="E153" s="3" t="s">
        <v>15</v>
      </c>
      <c r="F153" s="2" t="s">
        <v>683</v>
      </c>
      <c r="G153" s="2" t="s">
        <v>17</v>
      </c>
      <c r="H153" s="2" t="s">
        <v>640</v>
      </c>
      <c r="I153" s="2" t="s">
        <v>684</v>
      </c>
      <c r="J153" s="1">
        <v>500</v>
      </c>
      <c r="K153" s="1">
        <v>300</v>
      </c>
      <c r="L153" s="1" t="s">
        <v>150</v>
      </c>
      <c r="M153" s="9" t="s">
        <v>1549</v>
      </c>
    </row>
    <row r="154" spans="1:13" ht="16.05" customHeight="1">
      <c r="A154" s="2">
        <v>21835</v>
      </c>
      <c r="B154" s="2" t="s">
        <v>685</v>
      </c>
      <c r="C154" s="2" t="s">
        <v>13</v>
      </c>
      <c r="D154" s="2" t="s">
        <v>14</v>
      </c>
      <c r="E154" s="3" t="s">
        <v>15</v>
      </c>
      <c r="F154" s="2" t="s">
        <v>686</v>
      </c>
      <c r="G154" s="2" t="s">
        <v>17</v>
      </c>
      <c r="H154" s="2" t="s">
        <v>54</v>
      </c>
      <c r="I154" s="2" t="s">
        <v>687</v>
      </c>
      <c r="J154" s="1">
        <v>490</v>
      </c>
      <c r="K154" s="1">
        <v>278</v>
      </c>
      <c r="L154" s="1" t="s">
        <v>154</v>
      </c>
      <c r="M154" s="9" t="s">
        <v>1549</v>
      </c>
    </row>
    <row r="155" spans="1:13" ht="16.05" customHeight="1">
      <c r="A155" s="2">
        <v>23737</v>
      </c>
      <c r="B155" s="2" t="s">
        <v>688</v>
      </c>
      <c r="C155" s="2" t="s">
        <v>13</v>
      </c>
      <c r="D155" s="2" t="s">
        <v>14</v>
      </c>
      <c r="E155" s="3" t="s">
        <v>15</v>
      </c>
      <c r="F155" s="2" t="s">
        <v>689</v>
      </c>
      <c r="G155" s="2" t="s">
        <v>71</v>
      </c>
      <c r="H155" s="2" t="s">
        <v>599</v>
      </c>
      <c r="I155" s="2" t="s">
        <v>690</v>
      </c>
      <c r="J155" s="1">
        <v>490</v>
      </c>
      <c r="K155" s="1">
        <v>282</v>
      </c>
      <c r="L155" s="1" t="s">
        <v>158</v>
      </c>
      <c r="M155" s="9" t="s">
        <v>1549</v>
      </c>
    </row>
    <row r="156" spans="1:13" ht="16.05" customHeight="1">
      <c r="A156" s="2">
        <v>21062</v>
      </c>
      <c r="B156" s="2" t="s">
        <v>691</v>
      </c>
      <c r="C156" s="2" t="s">
        <v>13</v>
      </c>
      <c r="D156" s="2" t="s">
        <v>14</v>
      </c>
      <c r="E156" s="3" t="s">
        <v>15</v>
      </c>
      <c r="F156" s="2" t="s">
        <v>692</v>
      </c>
      <c r="G156" s="2" t="s">
        <v>17</v>
      </c>
      <c r="H156" s="2" t="s">
        <v>23</v>
      </c>
      <c r="I156" s="2" t="s">
        <v>693</v>
      </c>
      <c r="J156" s="1">
        <v>490</v>
      </c>
      <c r="K156" s="1">
        <v>300</v>
      </c>
      <c r="L156" s="1" t="s">
        <v>162</v>
      </c>
      <c r="M156" s="9" t="s">
        <v>1549</v>
      </c>
    </row>
    <row r="157" spans="1:13" ht="16.05" customHeight="1">
      <c r="A157" s="2">
        <v>21131</v>
      </c>
      <c r="B157" s="2" t="s">
        <v>694</v>
      </c>
      <c r="C157" s="2" t="s">
        <v>13</v>
      </c>
      <c r="D157" s="2" t="s">
        <v>14</v>
      </c>
      <c r="E157" s="3" t="s">
        <v>15</v>
      </c>
      <c r="F157" s="2" t="s">
        <v>695</v>
      </c>
      <c r="G157" s="2" t="s">
        <v>17</v>
      </c>
      <c r="H157" s="2" t="s">
        <v>658</v>
      </c>
      <c r="I157" s="2" t="s">
        <v>696</v>
      </c>
      <c r="J157" s="1">
        <v>480</v>
      </c>
      <c r="K157" s="1">
        <v>257</v>
      </c>
      <c r="L157" s="1" t="s">
        <v>168</v>
      </c>
      <c r="M157" s="9" t="s">
        <v>1549</v>
      </c>
    </row>
    <row r="158" spans="1:13" ht="16.05" customHeight="1">
      <c r="A158" s="2">
        <v>27147</v>
      </c>
      <c r="B158" s="2" t="s">
        <v>697</v>
      </c>
      <c r="C158" s="2" t="s">
        <v>13</v>
      </c>
      <c r="D158" s="2" t="s">
        <v>14</v>
      </c>
      <c r="E158" s="3" t="s">
        <v>15</v>
      </c>
      <c r="F158" s="2" t="s">
        <v>698</v>
      </c>
      <c r="G158" s="2" t="s">
        <v>699</v>
      </c>
      <c r="H158" s="2" t="s">
        <v>700</v>
      </c>
      <c r="I158" s="2" t="s">
        <v>701</v>
      </c>
      <c r="J158" s="1">
        <v>480</v>
      </c>
      <c r="K158" s="1">
        <v>260</v>
      </c>
      <c r="L158" s="1" t="s">
        <v>702</v>
      </c>
      <c r="M158" s="9" t="s">
        <v>1549</v>
      </c>
    </row>
    <row r="159" spans="1:13" ht="16.05" customHeight="1">
      <c r="A159" s="2">
        <v>24992</v>
      </c>
      <c r="B159" s="2" t="s">
        <v>703</v>
      </c>
      <c r="C159" s="2" t="s">
        <v>13</v>
      </c>
      <c r="D159" s="2" t="s">
        <v>14</v>
      </c>
      <c r="E159" s="3" t="s">
        <v>15</v>
      </c>
      <c r="F159" s="2" t="s">
        <v>704</v>
      </c>
      <c r="G159" s="2" t="s">
        <v>623</v>
      </c>
      <c r="H159" s="2" t="s">
        <v>624</v>
      </c>
      <c r="I159" s="2" t="s">
        <v>705</v>
      </c>
      <c r="J159" s="1">
        <v>480</v>
      </c>
      <c r="K159" s="1">
        <v>300</v>
      </c>
      <c r="L159" s="1" t="s">
        <v>706</v>
      </c>
      <c r="M159" s="9" t="s">
        <v>1549</v>
      </c>
    </row>
    <row r="160" spans="1:13" ht="16.05" customHeight="1">
      <c r="A160" s="2">
        <v>18725</v>
      </c>
      <c r="B160" s="2" t="s">
        <v>707</v>
      </c>
      <c r="C160" s="2" t="s">
        <v>13</v>
      </c>
      <c r="D160" s="2" t="s">
        <v>14</v>
      </c>
      <c r="E160" s="3" t="s">
        <v>15</v>
      </c>
      <c r="F160" s="2" t="s">
        <v>708</v>
      </c>
      <c r="G160" s="2" t="s">
        <v>709</v>
      </c>
      <c r="H160" s="2" t="s">
        <v>710</v>
      </c>
      <c r="I160" s="2" t="s">
        <v>711</v>
      </c>
      <c r="J160" s="1">
        <v>470</v>
      </c>
      <c r="K160" s="1">
        <v>284</v>
      </c>
      <c r="L160" s="1" t="s">
        <v>180</v>
      </c>
      <c r="M160" s="9" t="s">
        <v>1549</v>
      </c>
    </row>
    <row r="161" spans="1:13" ht="16.05" customHeight="1">
      <c r="A161" s="2">
        <v>23331</v>
      </c>
      <c r="B161" s="2" t="s">
        <v>712</v>
      </c>
      <c r="C161" s="2" t="s">
        <v>13</v>
      </c>
      <c r="D161" s="2" t="s">
        <v>14</v>
      </c>
      <c r="E161" s="3" t="s">
        <v>15</v>
      </c>
      <c r="F161" s="2" t="s">
        <v>713</v>
      </c>
      <c r="G161" s="2" t="s">
        <v>714</v>
      </c>
      <c r="H161" s="2" t="s">
        <v>715</v>
      </c>
      <c r="I161" s="2" t="s">
        <v>716</v>
      </c>
      <c r="J161" s="1">
        <v>470</v>
      </c>
      <c r="K161" s="1">
        <v>300</v>
      </c>
      <c r="L161" s="1" t="s">
        <v>185</v>
      </c>
      <c r="M161" s="9" t="s">
        <v>1549</v>
      </c>
    </row>
    <row r="162" spans="1:13" ht="16.05" customHeight="1">
      <c r="A162" s="2">
        <v>29874</v>
      </c>
      <c r="B162" s="2" t="s">
        <v>717</v>
      </c>
      <c r="C162" s="2" t="s">
        <v>13</v>
      </c>
      <c r="D162" s="2" t="s">
        <v>14</v>
      </c>
      <c r="E162" s="3" t="s">
        <v>15</v>
      </c>
      <c r="F162" s="2" t="s">
        <v>718</v>
      </c>
      <c r="G162" s="2" t="s">
        <v>719</v>
      </c>
      <c r="H162" s="2" t="s">
        <v>349</v>
      </c>
      <c r="I162" s="2" t="s">
        <v>720</v>
      </c>
      <c r="J162" s="1">
        <v>460</v>
      </c>
      <c r="K162" s="1">
        <v>270</v>
      </c>
      <c r="L162" s="1" t="s">
        <v>189</v>
      </c>
      <c r="M162" s="9" t="s">
        <v>1549</v>
      </c>
    </row>
    <row r="163" spans="1:13" ht="16.05" customHeight="1">
      <c r="A163" s="2">
        <v>23800</v>
      </c>
      <c r="B163" s="2" t="s">
        <v>721</v>
      </c>
      <c r="C163" s="2" t="s">
        <v>13</v>
      </c>
      <c r="D163" s="2" t="s">
        <v>14</v>
      </c>
      <c r="E163" s="3" t="s">
        <v>15</v>
      </c>
      <c r="F163" s="2" t="s">
        <v>722</v>
      </c>
      <c r="G163" s="2" t="s">
        <v>71</v>
      </c>
      <c r="H163" s="2" t="s">
        <v>723</v>
      </c>
      <c r="I163" s="2" t="s">
        <v>724</v>
      </c>
      <c r="J163" s="1">
        <v>460</v>
      </c>
      <c r="K163" s="1">
        <v>288</v>
      </c>
      <c r="L163" s="1" t="s">
        <v>195</v>
      </c>
      <c r="M163" s="9" t="s">
        <v>1549</v>
      </c>
    </row>
    <row r="164" spans="1:13" ht="16.05" customHeight="1">
      <c r="A164" s="2">
        <v>23335</v>
      </c>
      <c r="B164" s="2" t="s">
        <v>725</v>
      </c>
      <c r="C164" s="2" t="s">
        <v>13</v>
      </c>
      <c r="D164" s="2" t="s">
        <v>14</v>
      </c>
      <c r="E164" s="3" t="s">
        <v>15</v>
      </c>
      <c r="F164" s="2" t="s">
        <v>726</v>
      </c>
      <c r="G164" s="2" t="s">
        <v>714</v>
      </c>
      <c r="H164" s="2" t="s">
        <v>715</v>
      </c>
      <c r="I164" s="2" t="s">
        <v>727</v>
      </c>
      <c r="J164" s="1">
        <v>460</v>
      </c>
      <c r="K164" s="1">
        <v>300</v>
      </c>
      <c r="L164" s="1" t="s">
        <v>196</v>
      </c>
      <c r="M164" s="9" t="s">
        <v>1549</v>
      </c>
    </row>
    <row r="165" spans="1:13" ht="16.05" customHeight="1">
      <c r="A165" s="2">
        <v>18076</v>
      </c>
      <c r="B165" s="2" t="s">
        <v>728</v>
      </c>
      <c r="C165" s="2" t="s">
        <v>13</v>
      </c>
      <c r="D165" s="2" t="s">
        <v>14</v>
      </c>
      <c r="E165" s="3" t="s">
        <v>15</v>
      </c>
      <c r="F165" s="2" t="s">
        <v>729</v>
      </c>
      <c r="G165" s="2" t="s">
        <v>730</v>
      </c>
      <c r="H165" s="2" t="s">
        <v>731</v>
      </c>
      <c r="I165" s="2" t="s">
        <v>732</v>
      </c>
      <c r="J165" s="1">
        <v>440</v>
      </c>
      <c r="K165" s="1">
        <v>280</v>
      </c>
      <c r="L165" s="1" t="s">
        <v>201</v>
      </c>
      <c r="M165" s="9" t="s">
        <v>1549</v>
      </c>
    </row>
    <row r="166" spans="1:13" ht="16.05" customHeight="1">
      <c r="A166" s="2">
        <v>21170</v>
      </c>
      <c r="B166" s="2" t="s">
        <v>733</v>
      </c>
      <c r="C166" s="2" t="s">
        <v>13</v>
      </c>
      <c r="D166" s="2" t="s">
        <v>14</v>
      </c>
      <c r="E166" s="3" t="s">
        <v>15</v>
      </c>
      <c r="F166" s="2" t="s">
        <v>734</v>
      </c>
      <c r="G166" s="2" t="s">
        <v>17</v>
      </c>
      <c r="H166" s="2" t="s">
        <v>23</v>
      </c>
      <c r="I166" s="2" t="s">
        <v>735</v>
      </c>
      <c r="J166" s="1">
        <v>440</v>
      </c>
      <c r="K166" s="1">
        <v>296</v>
      </c>
      <c r="L166" s="1" t="s">
        <v>205</v>
      </c>
      <c r="M166" s="9" t="s">
        <v>1549</v>
      </c>
    </row>
    <row r="167" spans="1:13" ht="16.05" customHeight="1">
      <c r="A167" s="2">
        <v>18043</v>
      </c>
      <c r="B167" s="2" t="s">
        <v>736</v>
      </c>
      <c r="C167" s="2" t="s">
        <v>13</v>
      </c>
      <c r="D167" s="2" t="s">
        <v>14</v>
      </c>
      <c r="E167" s="3" t="s">
        <v>15</v>
      </c>
      <c r="F167" s="2" t="s">
        <v>737</v>
      </c>
      <c r="G167" s="2" t="s">
        <v>730</v>
      </c>
      <c r="H167" s="2" t="s">
        <v>731</v>
      </c>
      <c r="I167" s="2" t="s">
        <v>738</v>
      </c>
      <c r="J167" s="1">
        <v>440</v>
      </c>
      <c r="K167" s="1">
        <v>300</v>
      </c>
      <c r="L167" s="1" t="s">
        <v>210</v>
      </c>
      <c r="M167" s="9" t="s">
        <v>1549</v>
      </c>
    </row>
    <row r="168" spans="1:13" ht="16.05" customHeight="1">
      <c r="A168" s="2">
        <v>27137</v>
      </c>
      <c r="B168" s="2" t="s">
        <v>739</v>
      </c>
      <c r="C168" s="2" t="s">
        <v>13</v>
      </c>
      <c r="D168" s="2" t="s">
        <v>14</v>
      </c>
      <c r="E168" s="3" t="s">
        <v>15</v>
      </c>
      <c r="F168" s="2" t="s">
        <v>740</v>
      </c>
      <c r="G168" s="2" t="s">
        <v>699</v>
      </c>
      <c r="H168" s="2" t="s">
        <v>700</v>
      </c>
      <c r="I168" s="2" t="s">
        <v>741</v>
      </c>
      <c r="J168" s="1">
        <v>420</v>
      </c>
      <c r="K168" s="1">
        <v>286</v>
      </c>
      <c r="L168" s="1" t="s">
        <v>214</v>
      </c>
      <c r="M168" s="9" t="s">
        <v>1549</v>
      </c>
    </row>
    <row r="169" spans="1:13" ht="16.05" customHeight="1">
      <c r="A169" s="2">
        <v>23794</v>
      </c>
      <c r="B169" s="2" t="s">
        <v>742</v>
      </c>
      <c r="C169" s="2" t="s">
        <v>13</v>
      </c>
      <c r="D169" s="2" t="s">
        <v>14</v>
      </c>
      <c r="E169" s="3" t="s">
        <v>15</v>
      </c>
      <c r="F169" s="2" t="s">
        <v>743</v>
      </c>
      <c r="G169" s="2" t="s">
        <v>71</v>
      </c>
      <c r="H169" s="2" t="s">
        <v>723</v>
      </c>
      <c r="I169" s="2" t="s">
        <v>744</v>
      </c>
      <c r="J169" s="1">
        <v>420</v>
      </c>
      <c r="K169" s="1">
        <v>300</v>
      </c>
      <c r="L169" s="1" t="s">
        <v>219</v>
      </c>
      <c r="M169" s="9" t="s">
        <v>1549</v>
      </c>
    </row>
    <row r="170" spans="1:13" ht="16.05" customHeight="1">
      <c r="A170" s="2">
        <v>18067</v>
      </c>
      <c r="B170" s="2" t="s">
        <v>745</v>
      </c>
      <c r="C170" s="2" t="s">
        <v>13</v>
      </c>
      <c r="D170" s="2" t="s">
        <v>14</v>
      </c>
      <c r="E170" s="3" t="s">
        <v>15</v>
      </c>
      <c r="F170" s="2" t="s">
        <v>746</v>
      </c>
      <c r="G170" s="2" t="s">
        <v>730</v>
      </c>
      <c r="H170" s="2" t="s">
        <v>731</v>
      </c>
      <c r="I170" s="2" t="s">
        <v>747</v>
      </c>
      <c r="J170" s="1">
        <v>420</v>
      </c>
      <c r="K170" s="1">
        <v>300</v>
      </c>
      <c r="L170" s="1" t="s">
        <v>225</v>
      </c>
      <c r="M170" s="9" t="s">
        <v>1549</v>
      </c>
    </row>
    <row r="171" spans="1:13" ht="16.05" customHeight="1">
      <c r="A171" s="2">
        <v>24025</v>
      </c>
      <c r="B171" s="2" t="s">
        <v>748</v>
      </c>
      <c r="C171" s="2" t="s">
        <v>13</v>
      </c>
      <c r="D171" s="2" t="s">
        <v>14</v>
      </c>
      <c r="E171" s="3" t="s">
        <v>15</v>
      </c>
      <c r="F171" s="2" t="s">
        <v>749</v>
      </c>
      <c r="G171" s="2" t="s">
        <v>750</v>
      </c>
      <c r="H171" s="2" t="s">
        <v>751</v>
      </c>
      <c r="I171" s="2" t="s">
        <v>752</v>
      </c>
      <c r="J171" s="1">
        <v>410</v>
      </c>
      <c r="K171" s="1">
        <v>260</v>
      </c>
      <c r="L171" s="1" t="s">
        <v>230</v>
      </c>
      <c r="M171" s="9" t="s">
        <v>1549</v>
      </c>
    </row>
    <row r="172" spans="1:13" ht="16.05" customHeight="1">
      <c r="A172" s="2">
        <v>18860</v>
      </c>
      <c r="B172" s="2" t="s">
        <v>753</v>
      </c>
      <c r="C172" s="2" t="s">
        <v>13</v>
      </c>
      <c r="D172" s="2" t="s">
        <v>14</v>
      </c>
      <c r="E172" s="3" t="s">
        <v>15</v>
      </c>
      <c r="F172" s="2" t="s">
        <v>754</v>
      </c>
      <c r="G172" s="2" t="s">
        <v>334</v>
      </c>
      <c r="H172" s="2" t="s">
        <v>671</v>
      </c>
      <c r="I172" s="2" t="s">
        <v>755</v>
      </c>
      <c r="J172" s="1">
        <v>410</v>
      </c>
      <c r="K172" s="1">
        <v>270</v>
      </c>
      <c r="L172" s="1" t="s">
        <v>235</v>
      </c>
      <c r="M172" s="9" t="s">
        <v>1549</v>
      </c>
    </row>
    <row r="173" spans="1:13" ht="16.05" customHeight="1">
      <c r="A173" s="2">
        <v>27139</v>
      </c>
      <c r="B173" s="2" t="s">
        <v>756</v>
      </c>
      <c r="C173" s="2" t="s">
        <v>13</v>
      </c>
      <c r="D173" s="2" t="s">
        <v>14</v>
      </c>
      <c r="E173" s="3" t="s">
        <v>15</v>
      </c>
      <c r="F173" s="2" t="s">
        <v>757</v>
      </c>
      <c r="G173" s="2" t="s">
        <v>699</v>
      </c>
      <c r="H173" s="2" t="s">
        <v>700</v>
      </c>
      <c r="I173" s="2" t="s">
        <v>758</v>
      </c>
      <c r="J173" s="1">
        <v>410</v>
      </c>
      <c r="K173" s="1">
        <v>300</v>
      </c>
      <c r="L173" s="1" t="s">
        <v>241</v>
      </c>
      <c r="M173" s="9" t="s">
        <v>1549</v>
      </c>
    </row>
    <row r="174" spans="1:13" ht="16.05" customHeight="1">
      <c r="A174" s="2">
        <v>21551</v>
      </c>
      <c r="B174" s="2" t="s">
        <v>759</v>
      </c>
      <c r="C174" s="2" t="s">
        <v>13</v>
      </c>
      <c r="D174" s="2" t="s">
        <v>14</v>
      </c>
      <c r="E174" s="3" t="s">
        <v>15</v>
      </c>
      <c r="F174" s="2" t="s">
        <v>760</v>
      </c>
      <c r="G174" s="2" t="s">
        <v>17</v>
      </c>
      <c r="H174" s="2" t="s">
        <v>175</v>
      </c>
      <c r="I174" s="2" t="s">
        <v>761</v>
      </c>
      <c r="J174" s="1">
        <v>400</v>
      </c>
      <c r="K174" s="1">
        <v>282</v>
      </c>
      <c r="L174" s="1" t="s">
        <v>245</v>
      </c>
      <c r="M174" s="9" t="s">
        <v>1549</v>
      </c>
    </row>
    <row r="175" spans="1:13" ht="16.05" customHeight="1">
      <c r="A175" s="2">
        <v>25832</v>
      </c>
      <c r="B175" s="2" t="s">
        <v>762</v>
      </c>
      <c r="C175" s="2" t="s">
        <v>13</v>
      </c>
      <c r="D175" s="2" t="s">
        <v>14</v>
      </c>
      <c r="E175" s="3" t="s">
        <v>15</v>
      </c>
      <c r="F175" s="2" t="s">
        <v>763</v>
      </c>
      <c r="G175" s="2" t="s">
        <v>623</v>
      </c>
      <c r="H175" s="2" t="s">
        <v>647</v>
      </c>
      <c r="I175" s="2" t="s">
        <v>764</v>
      </c>
      <c r="J175" s="1">
        <v>400</v>
      </c>
      <c r="K175" s="1">
        <v>300</v>
      </c>
      <c r="L175" s="1" t="s">
        <v>765</v>
      </c>
      <c r="M175" s="9" t="s">
        <v>1549</v>
      </c>
    </row>
    <row r="176" spans="1:13" ht="16.05" customHeight="1">
      <c r="A176" s="2">
        <v>21420</v>
      </c>
      <c r="B176" s="2" t="s">
        <v>766</v>
      </c>
      <c r="C176" s="2" t="s">
        <v>13</v>
      </c>
      <c r="D176" s="2" t="s">
        <v>14</v>
      </c>
      <c r="E176" s="3" t="s">
        <v>15</v>
      </c>
      <c r="F176" s="2" t="s">
        <v>767</v>
      </c>
      <c r="G176" s="2" t="s">
        <v>17</v>
      </c>
      <c r="H176" s="2" t="s">
        <v>658</v>
      </c>
      <c r="I176" s="2" t="s">
        <v>768</v>
      </c>
      <c r="J176" s="1">
        <v>400</v>
      </c>
      <c r="K176" s="1">
        <v>300</v>
      </c>
      <c r="L176" s="1" t="s">
        <v>256</v>
      </c>
      <c r="M176" s="9" t="s">
        <v>1549</v>
      </c>
    </row>
    <row r="177" spans="1:13" ht="16.05" customHeight="1">
      <c r="A177" s="2">
        <v>21107</v>
      </c>
      <c r="B177" s="2" t="s">
        <v>769</v>
      </c>
      <c r="C177" s="2" t="s">
        <v>13</v>
      </c>
      <c r="D177" s="2" t="s">
        <v>14</v>
      </c>
      <c r="E177" s="3" t="s">
        <v>15</v>
      </c>
      <c r="F177" s="2" t="s">
        <v>770</v>
      </c>
      <c r="G177" s="2" t="s">
        <v>17</v>
      </c>
      <c r="H177" s="2" t="s">
        <v>23</v>
      </c>
      <c r="I177" s="2" t="s">
        <v>771</v>
      </c>
      <c r="J177" s="1">
        <v>390</v>
      </c>
      <c r="K177" s="1">
        <v>234</v>
      </c>
      <c r="L177" s="1" t="s">
        <v>260</v>
      </c>
      <c r="M177" s="9" t="s">
        <v>1549</v>
      </c>
    </row>
    <row r="178" spans="1:13" ht="16.05" customHeight="1">
      <c r="A178" s="2">
        <v>27133</v>
      </c>
      <c r="B178" s="2" t="s">
        <v>772</v>
      </c>
      <c r="C178" s="2" t="s">
        <v>13</v>
      </c>
      <c r="D178" s="2" t="s">
        <v>14</v>
      </c>
      <c r="E178" s="3" t="s">
        <v>15</v>
      </c>
      <c r="F178" s="2" t="s">
        <v>773</v>
      </c>
      <c r="G178" s="2" t="s">
        <v>699</v>
      </c>
      <c r="H178" s="2" t="s">
        <v>700</v>
      </c>
      <c r="I178" s="2" t="s">
        <v>774</v>
      </c>
      <c r="J178" s="1">
        <v>390</v>
      </c>
      <c r="K178" s="1">
        <v>288</v>
      </c>
      <c r="L178" s="1" t="s">
        <v>266</v>
      </c>
      <c r="M178" s="9" t="s">
        <v>1549</v>
      </c>
    </row>
    <row r="179" spans="1:13" ht="16.05" customHeight="1">
      <c r="A179" s="2">
        <v>18747</v>
      </c>
      <c r="B179" s="2" t="s">
        <v>775</v>
      </c>
      <c r="C179" s="2" t="s">
        <v>13</v>
      </c>
      <c r="D179" s="2" t="s">
        <v>14</v>
      </c>
      <c r="E179" s="3" t="s">
        <v>15</v>
      </c>
      <c r="F179" s="2" t="s">
        <v>776</v>
      </c>
      <c r="G179" s="2" t="s">
        <v>709</v>
      </c>
      <c r="H179" s="2" t="s">
        <v>710</v>
      </c>
      <c r="I179" s="2" t="s">
        <v>777</v>
      </c>
      <c r="J179" s="1">
        <v>380</v>
      </c>
      <c r="K179" s="1">
        <v>206</v>
      </c>
      <c r="L179" s="1" t="s">
        <v>271</v>
      </c>
      <c r="M179" s="9" t="s">
        <v>1549</v>
      </c>
    </row>
    <row r="180" spans="1:13" ht="16.05" customHeight="1">
      <c r="A180" s="2">
        <v>18850</v>
      </c>
      <c r="B180" s="2" t="s">
        <v>778</v>
      </c>
      <c r="C180" s="2" t="s">
        <v>13</v>
      </c>
      <c r="D180" s="2" t="s">
        <v>14</v>
      </c>
      <c r="E180" s="3" t="s">
        <v>15</v>
      </c>
      <c r="F180" s="2" t="s">
        <v>779</v>
      </c>
      <c r="G180" s="2" t="s">
        <v>334</v>
      </c>
      <c r="H180" s="2" t="s">
        <v>671</v>
      </c>
      <c r="I180" s="2" t="s">
        <v>780</v>
      </c>
      <c r="J180" s="1">
        <v>380</v>
      </c>
      <c r="K180" s="1">
        <v>263</v>
      </c>
      <c r="L180" s="1" t="s">
        <v>277</v>
      </c>
      <c r="M180" s="9" t="s">
        <v>1549</v>
      </c>
    </row>
    <row r="181" spans="1:13" ht="16.05" customHeight="1">
      <c r="A181" s="2">
        <v>25862</v>
      </c>
      <c r="B181" s="2" t="s">
        <v>781</v>
      </c>
      <c r="C181" s="2" t="s">
        <v>13</v>
      </c>
      <c r="D181" s="2" t="s">
        <v>14</v>
      </c>
      <c r="E181" s="3" t="s">
        <v>15</v>
      </c>
      <c r="F181" s="2" t="s">
        <v>782</v>
      </c>
      <c r="G181" s="2" t="s">
        <v>623</v>
      </c>
      <c r="H181" s="2" t="s">
        <v>647</v>
      </c>
      <c r="I181" s="2" t="s">
        <v>783</v>
      </c>
      <c r="J181" s="1">
        <v>380</v>
      </c>
      <c r="K181" s="1">
        <v>300</v>
      </c>
      <c r="L181" s="1" t="s">
        <v>283</v>
      </c>
      <c r="M181" s="9" t="s">
        <v>1549</v>
      </c>
    </row>
    <row r="182" spans="1:13" ht="16.05" customHeight="1">
      <c r="A182" s="2">
        <v>15873</v>
      </c>
      <c r="B182" s="2" t="s">
        <v>784</v>
      </c>
      <c r="C182" s="2" t="s">
        <v>13</v>
      </c>
      <c r="D182" s="2" t="s">
        <v>14</v>
      </c>
      <c r="E182" s="3" t="s">
        <v>15</v>
      </c>
      <c r="F182" s="2" t="s">
        <v>785</v>
      </c>
      <c r="G182" s="2" t="s">
        <v>786</v>
      </c>
      <c r="H182" s="2" t="s">
        <v>787</v>
      </c>
      <c r="I182" s="2" t="s">
        <v>788</v>
      </c>
      <c r="J182" s="1">
        <v>370</v>
      </c>
      <c r="K182" s="1">
        <v>205</v>
      </c>
      <c r="L182" s="1" t="s">
        <v>287</v>
      </c>
      <c r="M182" s="9" t="s">
        <v>1549</v>
      </c>
    </row>
    <row r="183" spans="1:13" ht="16.05" customHeight="1">
      <c r="A183" s="2">
        <v>18264</v>
      </c>
      <c r="B183" s="2" t="s">
        <v>789</v>
      </c>
      <c r="C183" s="2" t="s">
        <v>13</v>
      </c>
      <c r="D183" s="2" t="s">
        <v>14</v>
      </c>
      <c r="E183" s="3" t="s">
        <v>15</v>
      </c>
      <c r="F183" s="2" t="s">
        <v>790</v>
      </c>
      <c r="G183" s="2" t="s">
        <v>730</v>
      </c>
      <c r="H183" s="2" t="s">
        <v>731</v>
      </c>
      <c r="I183" s="2" t="s">
        <v>791</v>
      </c>
      <c r="J183" s="1">
        <v>370</v>
      </c>
      <c r="K183" s="1">
        <v>270</v>
      </c>
      <c r="L183" s="1" t="s">
        <v>293</v>
      </c>
      <c r="M183" s="9" t="s">
        <v>1549</v>
      </c>
    </row>
    <row r="184" spans="1:13" ht="16.05" customHeight="1">
      <c r="A184" s="2">
        <v>27141</v>
      </c>
      <c r="B184" s="2" t="s">
        <v>792</v>
      </c>
      <c r="C184" s="2" t="s">
        <v>13</v>
      </c>
      <c r="D184" s="2" t="s">
        <v>14</v>
      </c>
      <c r="E184" s="3" t="s">
        <v>15</v>
      </c>
      <c r="F184" s="2" t="s">
        <v>793</v>
      </c>
      <c r="G184" s="2" t="s">
        <v>699</v>
      </c>
      <c r="H184" s="2" t="s">
        <v>700</v>
      </c>
      <c r="I184" s="2" t="s">
        <v>794</v>
      </c>
      <c r="J184" s="1">
        <v>370</v>
      </c>
      <c r="K184" s="1">
        <v>300</v>
      </c>
      <c r="L184" s="1" t="s">
        <v>297</v>
      </c>
      <c r="M184" s="9" t="s">
        <v>1549</v>
      </c>
    </row>
    <row r="185" spans="1:13" ht="16.05" customHeight="1">
      <c r="A185" s="2">
        <v>24102</v>
      </c>
      <c r="B185" s="2" t="s">
        <v>795</v>
      </c>
      <c r="C185" s="2" t="s">
        <v>13</v>
      </c>
      <c r="D185" s="2" t="s">
        <v>14</v>
      </c>
      <c r="E185" s="3" t="s">
        <v>15</v>
      </c>
      <c r="F185" s="2" t="s">
        <v>796</v>
      </c>
      <c r="G185" s="2" t="s">
        <v>797</v>
      </c>
      <c r="H185" s="2" t="s">
        <v>798</v>
      </c>
      <c r="I185" s="2" t="s">
        <v>799</v>
      </c>
      <c r="J185" s="1">
        <v>360</v>
      </c>
      <c r="K185" s="1">
        <v>269</v>
      </c>
      <c r="L185" s="1" t="s">
        <v>301</v>
      </c>
      <c r="M185" s="9" t="s">
        <v>1549</v>
      </c>
    </row>
    <row r="186" spans="1:13" ht="16.05" customHeight="1">
      <c r="A186" s="2">
        <v>24015</v>
      </c>
      <c r="B186" s="2" t="s">
        <v>800</v>
      </c>
      <c r="C186" s="2" t="s">
        <v>13</v>
      </c>
      <c r="D186" s="2" t="s">
        <v>14</v>
      </c>
      <c r="E186" s="3" t="s">
        <v>15</v>
      </c>
      <c r="F186" s="2" t="s">
        <v>801</v>
      </c>
      <c r="G186" s="2" t="s">
        <v>750</v>
      </c>
      <c r="H186" s="2" t="s">
        <v>802</v>
      </c>
      <c r="I186" s="2" t="s">
        <v>803</v>
      </c>
      <c r="J186" s="1">
        <v>360</v>
      </c>
      <c r="K186" s="1">
        <v>270</v>
      </c>
      <c r="L186" s="1" t="s">
        <v>305</v>
      </c>
      <c r="M186" s="9" t="s">
        <v>1549</v>
      </c>
    </row>
    <row r="187" spans="1:13" ht="16.05" customHeight="1">
      <c r="A187" s="2">
        <v>45920</v>
      </c>
      <c r="B187" s="2" t="s">
        <v>804</v>
      </c>
      <c r="C187" s="2" t="s">
        <v>13</v>
      </c>
      <c r="D187" s="2" t="s">
        <v>14</v>
      </c>
      <c r="E187" s="3" t="s">
        <v>15</v>
      </c>
      <c r="F187" s="2" t="s">
        <v>805</v>
      </c>
      <c r="G187" s="2" t="s">
        <v>806</v>
      </c>
      <c r="H187" s="2" t="s">
        <v>807</v>
      </c>
      <c r="I187" s="2" t="s">
        <v>808</v>
      </c>
      <c r="J187" s="1">
        <v>350</v>
      </c>
      <c r="K187" s="1">
        <v>170</v>
      </c>
      <c r="L187" s="1" t="s">
        <v>309</v>
      </c>
      <c r="M187" s="9" t="s">
        <v>1549</v>
      </c>
    </row>
    <row r="188" spans="1:13" ht="16.05" customHeight="1">
      <c r="A188" s="2">
        <v>24007</v>
      </c>
      <c r="B188" s="2" t="s">
        <v>809</v>
      </c>
      <c r="C188" s="2" t="s">
        <v>13</v>
      </c>
      <c r="D188" s="2" t="s">
        <v>14</v>
      </c>
      <c r="E188" s="3" t="s">
        <v>15</v>
      </c>
      <c r="F188" s="2" t="s">
        <v>810</v>
      </c>
      <c r="G188" s="2" t="s">
        <v>750</v>
      </c>
      <c r="H188" s="2" t="s">
        <v>802</v>
      </c>
      <c r="I188" s="2" t="s">
        <v>811</v>
      </c>
      <c r="J188" s="1">
        <v>350</v>
      </c>
      <c r="K188" s="1">
        <v>281</v>
      </c>
      <c r="L188" s="1" t="s">
        <v>315</v>
      </c>
      <c r="M188" s="9" t="s">
        <v>1549</v>
      </c>
    </row>
    <row r="189" spans="1:13" ht="16.05" customHeight="1">
      <c r="A189" s="2">
        <v>24011</v>
      </c>
      <c r="B189" s="2" t="s">
        <v>812</v>
      </c>
      <c r="C189" s="2" t="s">
        <v>13</v>
      </c>
      <c r="D189" s="2" t="s">
        <v>14</v>
      </c>
      <c r="E189" s="3" t="s">
        <v>15</v>
      </c>
      <c r="F189" s="2" t="s">
        <v>813</v>
      </c>
      <c r="G189" s="2" t="s">
        <v>750</v>
      </c>
      <c r="H189" s="2" t="s">
        <v>802</v>
      </c>
      <c r="I189" s="2" t="s">
        <v>814</v>
      </c>
      <c r="J189" s="1">
        <v>350</v>
      </c>
      <c r="K189" s="1">
        <v>290</v>
      </c>
      <c r="L189" s="1" t="s">
        <v>319</v>
      </c>
      <c r="M189" s="9" t="s">
        <v>1549</v>
      </c>
    </row>
    <row r="190" spans="1:13" ht="16.05" customHeight="1">
      <c r="A190" s="2">
        <v>23340</v>
      </c>
      <c r="B190" s="2" t="s">
        <v>815</v>
      </c>
      <c r="C190" s="2" t="s">
        <v>13</v>
      </c>
      <c r="D190" s="2" t="s">
        <v>14</v>
      </c>
      <c r="E190" s="3" t="s">
        <v>15</v>
      </c>
      <c r="F190" s="2" t="s">
        <v>816</v>
      </c>
      <c r="G190" s="2" t="s">
        <v>714</v>
      </c>
      <c r="H190" s="2" t="s">
        <v>715</v>
      </c>
      <c r="I190" s="2" t="s">
        <v>817</v>
      </c>
      <c r="J190" s="1">
        <v>350</v>
      </c>
      <c r="K190" s="1">
        <v>299</v>
      </c>
      <c r="L190" s="1" t="s">
        <v>323</v>
      </c>
      <c r="M190" s="9" t="s">
        <v>1549</v>
      </c>
    </row>
    <row r="191" spans="1:13" ht="16.05" customHeight="1">
      <c r="A191" s="2">
        <v>23323</v>
      </c>
      <c r="B191" s="2" t="s">
        <v>818</v>
      </c>
      <c r="C191" s="2" t="s">
        <v>13</v>
      </c>
      <c r="D191" s="2" t="s">
        <v>14</v>
      </c>
      <c r="E191" s="3" t="s">
        <v>15</v>
      </c>
      <c r="F191" s="2" t="s">
        <v>819</v>
      </c>
      <c r="G191" s="2" t="s">
        <v>714</v>
      </c>
      <c r="H191" s="2" t="s">
        <v>715</v>
      </c>
      <c r="I191" s="2" t="s">
        <v>820</v>
      </c>
      <c r="J191" s="1">
        <v>340</v>
      </c>
      <c r="K191" s="1">
        <v>290</v>
      </c>
      <c r="L191" s="1" t="s">
        <v>327</v>
      </c>
      <c r="M191" s="9" t="s">
        <v>1549</v>
      </c>
    </row>
    <row r="192" spans="1:13" ht="16.05" customHeight="1">
      <c r="A192" s="2">
        <v>39538</v>
      </c>
      <c r="B192" s="2" t="s">
        <v>821</v>
      </c>
      <c r="C192" s="2" t="s">
        <v>13</v>
      </c>
      <c r="D192" s="2" t="s">
        <v>14</v>
      </c>
      <c r="E192" s="3" t="s">
        <v>15</v>
      </c>
      <c r="F192" s="2" t="s">
        <v>822</v>
      </c>
      <c r="G192" s="2" t="s">
        <v>823</v>
      </c>
      <c r="H192" s="2" t="s">
        <v>824</v>
      </c>
      <c r="I192" s="2" t="s">
        <v>825</v>
      </c>
      <c r="J192" s="1">
        <v>340</v>
      </c>
      <c r="K192" s="1">
        <v>300</v>
      </c>
      <c r="L192" s="1" t="s">
        <v>331</v>
      </c>
      <c r="M192" s="9" t="s">
        <v>1549</v>
      </c>
    </row>
    <row r="193" spans="1:13" ht="16.05" customHeight="1">
      <c r="A193" s="2">
        <v>19802</v>
      </c>
      <c r="B193" s="2" t="s">
        <v>826</v>
      </c>
      <c r="C193" s="2" t="s">
        <v>13</v>
      </c>
      <c r="D193" s="2" t="s">
        <v>14</v>
      </c>
      <c r="E193" s="3" t="s">
        <v>15</v>
      </c>
      <c r="F193" s="2" t="s">
        <v>827</v>
      </c>
      <c r="G193" s="2" t="s">
        <v>828</v>
      </c>
      <c r="H193" s="2" t="s">
        <v>829</v>
      </c>
      <c r="I193" s="2" t="s">
        <v>830</v>
      </c>
      <c r="J193" s="1">
        <v>330</v>
      </c>
      <c r="K193" s="1">
        <v>239</v>
      </c>
      <c r="L193" s="1" t="s">
        <v>337</v>
      </c>
      <c r="M193" s="9" t="s">
        <v>1549</v>
      </c>
    </row>
    <row r="194" spans="1:13" ht="16.05" customHeight="1">
      <c r="A194" s="2">
        <v>25817</v>
      </c>
      <c r="B194" s="2" t="s">
        <v>831</v>
      </c>
      <c r="C194" s="2" t="s">
        <v>13</v>
      </c>
      <c r="D194" s="2" t="s">
        <v>14</v>
      </c>
      <c r="E194" s="3" t="s">
        <v>15</v>
      </c>
      <c r="F194" s="2" t="s">
        <v>832</v>
      </c>
      <c r="G194" s="2" t="s">
        <v>623</v>
      </c>
      <c r="H194" s="2" t="s">
        <v>647</v>
      </c>
      <c r="I194" s="2" t="s">
        <v>833</v>
      </c>
      <c r="J194" s="1">
        <v>330</v>
      </c>
      <c r="K194" s="1">
        <v>270</v>
      </c>
      <c r="L194" s="1" t="s">
        <v>341</v>
      </c>
      <c r="M194" s="9" t="s">
        <v>1549</v>
      </c>
    </row>
    <row r="195" spans="1:13" ht="16.05" customHeight="1">
      <c r="A195" s="2">
        <v>17546</v>
      </c>
      <c r="B195" s="2" t="s">
        <v>834</v>
      </c>
      <c r="C195" s="2" t="s">
        <v>13</v>
      </c>
      <c r="D195" s="2" t="s">
        <v>14</v>
      </c>
      <c r="E195" s="3" t="s">
        <v>15</v>
      </c>
      <c r="F195" s="2" t="s">
        <v>835</v>
      </c>
      <c r="G195" s="2" t="s">
        <v>836</v>
      </c>
      <c r="H195" s="2" t="s">
        <v>837</v>
      </c>
      <c r="I195" s="2" t="s">
        <v>838</v>
      </c>
      <c r="J195" s="1">
        <v>330</v>
      </c>
      <c r="K195" s="1">
        <v>300</v>
      </c>
      <c r="L195" s="1" t="s">
        <v>345</v>
      </c>
      <c r="M195" s="9" t="s">
        <v>1549</v>
      </c>
    </row>
    <row r="196" spans="1:13" ht="16.05" customHeight="1">
      <c r="A196" s="2">
        <v>39530</v>
      </c>
      <c r="B196" s="2" t="s">
        <v>839</v>
      </c>
      <c r="C196" s="2" t="s">
        <v>13</v>
      </c>
      <c r="D196" s="2" t="s">
        <v>14</v>
      </c>
      <c r="E196" s="3" t="s">
        <v>15</v>
      </c>
      <c r="F196" s="2" t="s">
        <v>840</v>
      </c>
      <c r="G196" s="2" t="s">
        <v>823</v>
      </c>
      <c r="H196" s="2" t="s">
        <v>824</v>
      </c>
      <c r="I196" s="2" t="s">
        <v>841</v>
      </c>
      <c r="J196" s="1">
        <v>320</v>
      </c>
      <c r="K196" s="1">
        <v>177</v>
      </c>
      <c r="L196" s="1" t="s">
        <v>351</v>
      </c>
      <c r="M196" s="9" t="s">
        <v>1549</v>
      </c>
    </row>
    <row r="197" spans="1:13" ht="16.05" customHeight="1">
      <c r="A197" s="2">
        <v>25811</v>
      </c>
      <c r="B197" s="2" t="s">
        <v>842</v>
      </c>
      <c r="C197" s="2" t="s">
        <v>13</v>
      </c>
      <c r="D197" s="2" t="s">
        <v>14</v>
      </c>
      <c r="E197" s="3" t="s">
        <v>15</v>
      </c>
      <c r="F197" s="2" t="s">
        <v>843</v>
      </c>
      <c r="G197" s="2" t="s">
        <v>623</v>
      </c>
      <c r="H197" s="2" t="s">
        <v>647</v>
      </c>
      <c r="I197" s="2" t="s">
        <v>844</v>
      </c>
      <c r="J197" s="1">
        <v>320</v>
      </c>
      <c r="K197" s="1">
        <v>292</v>
      </c>
      <c r="L197" s="1" t="s">
        <v>355</v>
      </c>
      <c r="M197" s="9" t="s">
        <v>1549</v>
      </c>
    </row>
    <row r="198" spans="1:13" ht="16.05" customHeight="1">
      <c r="A198" s="2">
        <v>23327</v>
      </c>
      <c r="B198" s="2" t="s">
        <v>845</v>
      </c>
      <c r="C198" s="2" t="s">
        <v>13</v>
      </c>
      <c r="D198" s="2" t="s">
        <v>14</v>
      </c>
      <c r="E198" s="3" t="s">
        <v>15</v>
      </c>
      <c r="F198" s="2" t="s">
        <v>846</v>
      </c>
      <c r="G198" s="2" t="s">
        <v>714</v>
      </c>
      <c r="H198" s="2" t="s">
        <v>715</v>
      </c>
      <c r="I198" s="2" t="s">
        <v>847</v>
      </c>
      <c r="J198" s="1">
        <v>320</v>
      </c>
      <c r="K198" s="1">
        <v>300</v>
      </c>
      <c r="L198" s="1" t="s">
        <v>360</v>
      </c>
      <c r="M198" s="9" t="s">
        <v>1549</v>
      </c>
    </row>
    <row r="199" spans="1:13" ht="16.05" customHeight="1">
      <c r="A199" s="2">
        <v>15920</v>
      </c>
      <c r="B199" s="2" t="s">
        <v>848</v>
      </c>
      <c r="C199" s="2" t="s">
        <v>13</v>
      </c>
      <c r="D199" s="2" t="s">
        <v>14</v>
      </c>
      <c r="E199" s="3" t="s">
        <v>15</v>
      </c>
      <c r="F199" s="2" t="s">
        <v>849</v>
      </c>
      <c r="G199" s="2" t="s">
        <v>786</v>
      </c>
      <c r="H199" s="2" t="s">
        <v>850</v>
      </c>
      <c r="I199" s="2" t="s">
        <v>851</v>
      </c>
      <c r="J199" s="1">
        <v>320</v>
      </c>
      <c r="K199" s="1">
        <v>300</v>
      </c>
      <c r="L199" s="1" t="s">
        <v>366</v>
      </c>
      <c r="M199" s="9" t="s">
        <v>1549</v>
      </c>
    </row>
    <row r="200" spans="1:13" ht="16.05" customHeight="1">
      <c r="A200" s="2">
        <v>45931</v>
      </c>
      <c r="B200" s="2" t="s">
        <v>852</v>
      </c>
      <c r="C200" s="2" t="s">
        <v>13</v>
      </c>
      <c r="D200" s="2" t="s">
        <v>14</v>
      </c>
      <c r="E200" s="3" t="s">
        <v>15</v>
      </c>
      <c r="F200" s="2" t="s">
        <v>853</v>
      </c>
      <c r="G200" s="2" t="s">
        <v>806</v>
      </c>
      <c r="H200" s="2" t="s">
        <v>807</v>
      </c>
      <c r="I200" s="2" t="s">
        <v>854</v>
      </c>
      <c r="J200" s="1">
        <v>310</v>
      </c>
      <c r="K200" s="1">
        <v>155</v>
      </c>
      <c r="L200" s="1" t="s">
        <v>370</v>
      </c>
      <c r="M200" s="9" t="s">
        <v>1549</v>
      </c>
    </row>
    <row r="201" spans="1:13" ht="16.05" customHeight="1">
      <c r="A201" s="2">
        <v>24023</v>
      </c>
      <c r="B201" s="2" t="s">
        <v>855</v>
      </c>
      <c r="C201" s="2" t="s">
        <v>13</v>
      </c>
      <c r="D201" s="2" t="s">
        <v>14</v>
      </c>
      <c r="E201" s="3" t="s">
        <v>15</v>
      </c>
      <c r="F201" s="2" t="s">
        <v>856</v>
      </c>
      <c r="G201" s="2" t="s">
        <v>750</v>
      </c>
      <c r="H201" s="2" t="s">
        <v>857</v>
      </c>
      <c r="I201" s="2" t="s">
        <v>858</v>
      </c>
      <c r="J201" s="1">
        <v>310</v>
      </c>
      <c r="K201" s="1">
        <v>282</v>
      </c>
      <c r="L201" s="1" t="s">
        <v>374</v>
      </c>
      <c r="M201" s="9" t="s">
        <v>1550</v>
      </c>
    </row>
    <row r="202" spans="1:13" ht="16.05" customHeight="1">
      <c r="A202" s="2">
        <v>18052</v>
      </c>
      <c r="B202" s="2" t="s">
        <v>859</v>
      </c>
      <c r="C202" s="2" t="s">
        <v>13</v>
      </c>
      <c r="D202" s="2" t="s">
        <v>14</v>
      </c>
      <c r="E202" s="3" t="s">
        <v>15</v>
      </c>
      <c r="F202" s="2" t="s">
        <v>860</v>
      </c>
      <c r="G202" s="2" t="s">
        <v>730</v>
      </c>
      <c r="H202" s="2" t="s">
        <v>731</v>
      </c>
      <c r="I202" s="2" t="s">
        <v>861</v>
      </c>
      <c r="J202" s="1">
        <v>310</v>
      </c>
      <c r="K202" s="1">
        <v>297</v>
      </c>
      <c r="L202" s="1" t="s">
        <v>378</v>
      </c>
      <c r="M202" s="9" t="s">
        <v>1550</v>
      </c>
    </row>
    <row r="203" spans="1:13" ht="16.05" customHeight="1">
      <c r="A203" s="2">
        <v>21135</v>
      </c>
      <c r="B203" s="2" t="s">
        <v>862</v>
      </c>
      <c r="C203" s="2" t="s">
        <v>13</v>
      </c>
      <c r="D203" s="2" t="s">
        <v>14</v>
      </c>
      <c r="E203" s="3" t="s">
        <v>15</v>
      </c>
      <c r="F203" s="2" t="s">
        <v>863</v>
      </c>
      <c r="G203" s="2" t="s">
        <v>17</v>
      </c>
      <c r="H203" s="2" t="s">
        <v>658</v>
      </c>
      <c r="I203" s="2" t="s">
        <v>864</v>
      </c>
      <c r="J203" s="1">
        <v>310</v>
      </c>
      <c r="K203" s="1">
        <v>300</v>
      </c>
      <c r="L203" s="1" t="s">
        <v>382</v>
      </c>
      <c r="M203" s="9" t="s">
        <v>1550</v>
      </c>
    </row>
    <row r="204" spans="1:13" ht="16.05" customHeight="1">
      <c r="A204" s="2">
        <v>18272</v>
      </c>
      <c r="B204" s="2" t="s">
        <v>865</v>
      </c>
      <c r="C204" s="2" t="s">
        <v>13</v>
      </c>
      <c r="D204" s="2" t="s">
        <v>14</v>
      </c>
      <c r="E204" s="3" t="s">
        <v>15</v>
      </c>
      <c r="F204" s="2" t="s">
        <v>866</v>
      </c>
      <c r="G204" s="2" t="s">
        <v>730</v>
      </c>
      <c r="H204" s="2" t="s">
        <v>731</v>
      </c>
      <c r="I204" s="2" t="s">
        <v>867</v>
      </c>
      <c r="J204" s="1">
        <v>300</v>
      </c>
      <c r="K204" s="1">
        <v>300</v>
      </c>
      <c r="L204" s="1" t="s">
        <v>386</v>
      </c>
      <c r="M204" s="9" t="s">
        <v>1550</v>
      </c>
    </row>
    <row r="205" spans="1:13" ht="16.05" customHeight="1">
      <c r="A205" s="2">
        <v>17544</v>
      </c>
      <c r="B205" s="2" t="s">
        <v>868</v>
      </c>
      <c r="C205" s="2" t="s">
        <v>13</v>
      </c>
      <c r="D205" s="2" t="s">
        <v>14</v>
      </c>
      <c r="E205" s="3" t="s">
        <v>15</v>
      </c>
      <c r="F205" s="2" t="s">
        <v>869</v>
      </c>
      <c r="G205" s="2" t="s">
        <v>836</v>
      </c>
      <c r="H205" s="2" t="s">
        <v>837</v>
      </c>
      <c r="I205" s="2" t="s">
        <v>870</v>
      </c>
      <c r="J205" s="1">
        <v>300</v>
      </c>
      <c r="K205" s="1">
        <v>300</v>
      </c>
      <c r="L205" s="1" t="s">
        <v>386</v>
      </c>
      <c r="M205" s="9" t="s">
        <v>1550</v>
      </c>
    </row>
    <row r="206" spans="1:13" ht="16.05" customHeight="1">
      <c r="A206" s="2">
        <v>27122</v>
      </c>
      <c r="B206" s="2" t="s">
        <v>871</v>
      </c>
      <c r="C206" s="2" t="s">
        <v>13</v>
      </c>
      <c r="D206" s="2" t="s">
        <v>14</v>
      </c>
      <c r="E206" s="3" t="s">
        <v>15</v>
      </c>
      <c r="F206" s="2" t="s">
        <v>872</v>
      </c>
      <c r="G206" s="2" t="s">
        <v>699</v>
      </c>
      <c r="H206" s="2" t="s">
        <v>700</v>
      </c>
      <c r="I206" s="2" t="s">
        <v>873</v>
      </c>
      <c r="J206" s="1">
        <v>300</v>
      </c>
      <c r="K206" s="1">
        <v>300</v>
      </c>
      <c r="L206" s="1" t="s">
        <v>386</v>
      </c>
      <c r="M206" s="9" t="s">
        <v>1550</v>
      </c>
    </row>
    <row r="207" spans="1:13" ht="16.05" customHeight="1">
      <c r="A207" s="2">
        <v>15879</v>
      </c>
      <c r="B207" s="2" t="s">
        <v>874</v>
      </c>
      <c r="C207" s="2" t="s">
        <v>13</v>
      </c>
      <c r="D207" s="2" t="s">
        <v>14</v>
      </c>
      <c r="E207" s="3" t="s">
        <v>15</v>
      </c>
      <c r="F207" s="2" t="s">
        <v>875</v>
      </c>
      <c r="G207" s="2" t="s">
        <v>786</v>
      </c>
      <c r="H207" s="2" t="s">
        <v>876</v>
      </c>
      <c r="I207" s="2" t="s">
        <v>877</v>
      </c>
      <c r="J207" s="1">
        <v>290</v>
      </c>
      <c r="K207" s="1">
        <v>201</v>
      </c>
      <c r="L207" s="1" t="s">
        <v>399</v>
      </c>
      <c r="M207" s="9" t="s">
        <v>1550</v>
      </c>
    </row>
    <row r="208" spans="1:13" ht="16.05" customHeight="1">
      <c r="A208" s="2">
        <v>27146</v>
      </c>
      <c r="B208" s="2" t="s">
        <v>878</v>
      </c>
      <c r="C208" s="2" t="s">
        <v>13</v>
      </c>
      <c r="D208" s="2" t="s">
        <v>14</v>
      </c>
      <c r="E208" s="3" t="s">
        <v>15</v>
      </c>
      <c r="F208" s="2" t="s">
        <v>879</v>
      </c>
      <c r="G208" s="2" t="s">
        <v>699</v>
      </c>
      <c r="H208" s="2" t="s">
        <v>700</v>
      </c>
      <c r="I208" s="2" t="s">
        <v>880</v>
      </c>
      <c r="J208" s="1">
        <v>290</v>
      </c>
      <c r="K208" s="1">
        <v>233</v>
      </c>
      <c r="L208" s="1" t="s">
        <v>405</v>
      </c>
      <c r="M208" s="9" t="s">
        <v>1550</v>
      </c>
    </row>
    <row r="209" spans="1:13" ht="16.05" customHeight="1">
      <c r="A209" s="2">
        <v>18791</v>
      </c>
      <c r="B209" s="2" t="s">
        <v>881</v>
      </c>
      <c r="C209" s="2" t="s">
        <v>13</v>
      </c>
      <c r="D209" s="2" t="s">
        <v>14</v>
      </c>
      <c r="E209" s="3" t="s">
        <v>15</v>
      </c>
      <c r="F209" s="2" t="s">
        <v>882</v>
      </c>
      <c r="G209" s="2" t="s">
        <v>883</v>
      </c>
      <c r="H209" s="2" t="s">
        <v>884</v>
      </c>
      <c r="I209" s="2" t="s">
        <v>885</v>
      </c>
      <c r="J209" s="1">
        <v>290</v>
      </c>
      <c r="K209" s="1">
        <v>291</v>
      </c>
      <c r="L209" s="1" t="s">
        <v>410</v>
      </c>
      <c r="M209" s="9" t="s">
        <v>1550</v>
      </c>
    </row>
    <row r="210" spans="1:13" ht="16.05" customHeight="1">
      <c r="A210" s="2">
        <v>15909</v>
      </c>
      <c r="B210" s="2" t="s">
        <v>886</v>
      </c>
      <c r="C210" s="2" t="s">
        <v>13</v>
      </c>
      <c r="D210" s="2" t="s">
        <v>14</v>
      </c>
      <c r="E210" s="3" t="s">
        <v>15</v>
      </c>
      <c r="F210" s="2" t="s">
        <v>887</v>
      </c>
      <c r="G210" s="2" t="s">
        <v>786</v>
      </c>
      <c r="H210" s="2" t="s">
        <v>888</v>
      </c>
      <c r="I210" s="2" t="s">
        <v>889</v>
      </c>
      <c r="J210" s="1">
        <v>280</v>
      </c>
      <c r="K210" s="1">
        <v>271</v>
      </c>
      <c r="L210" s="1" t="s">
        <v>416</v>
      </c>
      <c r="M210" s="9" t="s">
        <v>1550</v>
      </c>
    </row>
    <row r="211" spans="1:13" ht="16.05" customHeight="1">
      <c r="A211" s="2">
        <v>15975</v>
      </c>
      <c r="B211" s="2" t="s">
        <v>890</v>
      </c>
      <c r="C211" s="2" t="s">
        <v>13</v>
      </c>
      <c r="D211" s="2" t="s">
        <v>14</v>
      </c>
      <c r="E211" s="3" t="s">
        <v>15</v>
      </c>
      <c r="F211" s="2" t="s">
        <v>891</v>
      </c>
      <c r="G211" s="2" t="s">
        <v>363</v>
      </c>
      <c r="H211" s="2" t="s">
        <v>364</v>
      </c>
      <c r="I211" s="2" t="s">
        <v>892</v>
      </c>
      <c r="J211" s="1">
        <v>280</v>
      </c>
      <c r="K211" s="1">
        <v>300</v>
      </c>
      <c r="L211" s="1" t="s">
        <v>420</v>
      </c>
      <c r="M211" s="9" t="s">
        <v>1550</v>
      </c>
    </row>
    <row r="212" spans="1:13" ht="16.05" customHeight="1">
      <c r="A212" s="2">
        <v>23337</v>
      </c>
      <c r="B212" s="2" t="s">
        <v>893</v>
      </c>
      <c r="C212" s="2" t="s">
        <v>13</v>
      </c>
      <c r="D212" s="2" t="s">
        <v>14</v>
      </c>
      <c r="E212" s="3" t="s">
        <v>15</v>
      </c>
      <c r="F212" s="2" t="s">
        <v>894</v>
      </c>
      <c r="G212" s="2" t="s">
        <v>714</v>
      </c>
      <c r="H212" s="2" t="s">
        <v>715</v>
      </c>
      <c r="I212" s="2" t="s">
        <v>895</v>
      </c>
      <c r="J212" s="1">
        <v>275</v>
      </c>
      <c r="K212" s="1">
        <v>300</v>
      </c>
      <c r="L212" s="1" t="s">
        <v>424</v>
      </c>
      <c r="M212" s="9" t="s">
        <v>1550</v>
      </c>
    </row>
    <row r="213" spans="1:13" ht="16.05" customHeight="1">
      <c r="A213" s="2">
        <v>24021</v>
      </c>
      <c r="B213" s="2" t="s">
        <v>896</v>
      </c>
      <c r="C213" s="2" t="s">
        <v>13</v>
      </c>
      <c r="D213" s="2" t="s">
        <v>14</v>
      </c>
      <c r="E213" s="3" t="s">
        <v>15</v>
      </c>
      <c r="F213" s="2" t="s">
        <v>897</v>
      </c>
      <c r="G213" s="2" t="s">
        <v>750</v>
      </c>
      <c r="H213" s="2" t="s">
        <v>857</v>
      </c>
      <c r="I213" s="2" t="s">
        <v>898</v>
      </c>
      <c r="J213" s="1">
        <v>270</v>
      </c>
      <c r="K213" s="1">
        <v>110</v>
      </c>
      <c r="L213" s="1" t="s">
        <v>429</v>
      </c>
      <c r="M213" s="9" t="s">
        <v>1550</v>
      </c>
    </row>
    <row r="214" spans="1:13" ht="16.05" customHeight="1">
      <c r="A214" s="2">
        <v>18097</v>
      </c>
      <c r="B214" s="2" t="s">
        <v>899</v>
      </c>
      <c r="C214" s="2" t="s">
        <v>13</v>
      </c>
      <c r="D214" s="2" t="s">
        <v>14</v>
      </c>
      <c r="E214" s="3" t="s">
        <v>15</v>
      </c>
      <c r="F214" s="2" t="s">
        <v>900</v>
      </c>
      <c r="G214" s="2" t="s">
        <v>901</v>
      </c>
      <c r="H214" s="2" t="s">
        <v>902</v>
      </c>
      <c r="I214" s="2" t="s">
        <v>903</v>
      </c>
      <c r="J214" s="1">
        <v>270</v>
      </c>
      <c r="K214" s="1">
        <v>165</v>
      </c>
      <c r="L214" s="1" t="s">
        <v>433</v>
      </c>
      <c r="M214" s="9" t="s">
        <v>1550</v>
      </c>
    </row>
    <row r="215" spans="1:13" ht="16.05" customHeight="1">
      <c r="A215" s="2">
        <v>19783</v>
      </c>
      <c r="B215" s="2" t="s">
        <v>904</v>
      </c>
      <c r="C215" s="2" t="s">
        <v>13</v>
      </c>
      <c r="D215" s="2" t="s">
        <v>14</v>
      </c>
      <c r="E215" s="3" t="s">
        <v>15</v>
      </c>
      <c r="F215" s="2" t="s">
        <v>905</v>
      </c>
      <c r="G215" s="2" t="s">
        <v>906</v>
      </c>
      <c r="H215" s="2" t="s">
        <v>829</v>
      </c>
      <c r="I215" s="2" t="s">
        <v>907</v>
      </c>
      <c r="J215" s="1">
        <v>270</v>
      </c>
      <c r="K215" s="1">
        <v>267</v>
      </c>
      <c r="L215" s="1" t="s">
        <v>441</v>
      </c>
      <c r="M215" s="9" t="s">
        <v>1550</v>
      </c>
    </row>
    <row r="216" spans="1:13" ht="16.05" customHeight="1">
      <c r="A216" s="2">
        <v>22945</v>
      </c>
      <c r="B216" s="2" t="s">
        <v>908</v>
      </c>
      <c r="C216" s="2" t="s">
        <v>13</v>
      </c>
      <c r="D216" s="2" t="s">
        <v>14</v>
      </c>
      <c r="E216" s="3" t="s">
        <v>15</v>
      </c>
      <c r="F216" s="2" t="s">
        <v>909</v>
      </c>
      <c r="G216" s="2" t="s">
        <v>714</v>
      </c>
      <c r="H216" s="2" t="s">
        <v>715</v>
      </c>
      <c r="I216" s="2" t="s">
        <v>910</v>
      </c>
      <c r="J216" s="1">
        <v>270</v>
      </c>
      <c r="K216" s="1">
        <v>300</v>
      </c>
      <c r="L216" s="1" t="s">
        <v>437</v>
      </c>
      <c r="M216" s="9" t="s">
        <v>1550</v>
      </c>
    </row>
    <row r="217" spans="1:13" ht="16.05" customHeight="1">
      <c r="A217" s="2">
        <v>26867</v>
      </c>
      <c r="B217" s="2" t="s">
        <v>911</v>
      </c>
      <c r="C217" s="2" t="s">
        <v>13</v>
      </c>
      <c r="D217" s="2" t="s">
        <v>14</v>
      </c>
      <c r="E217" s="3" t="s">
        <v>15</v>
      </c>
      <c r="F217" s="2" t="s">
        <v>912</v>
      </c>
      <c r="G217" s="2" t="s">
        <v>699</v>
      </c>
      <c r="H217" s="2" t="s">
        <v>700</v>
      </c>
      <c r="I217" s="2" t="s">
        <v>913</v>
      </c>
      <c r="J217" s="1">
        <v>260</v>
      </c>
      <c r="K217" s="1">
        <v>244</v>
      </c>
      <c r="L217" s="1" t="s">
        <v>447</v>
      </c>
      <c r="M217" s="9" t="s">
        <v>1550</v>
      </c>
    </row>
    <row r="218" spans="1:13" ht="16.05" customHeight="1">
      <c r="A218" s="2">
        <v>21058</v>
      </c>
      <c r="B218" s="2" t="s">
        <v>914</v>
      </c>
      <c r="C218" s="2" t="s">
        <v>13</v>
      </c>
      <c r="D218" s="2" t="s">
        <v>14</v>
      </c>
      <c r="E218" s="3" t="s">
        <v>15</v>
      </c>
      <c r="F218" s="2" t="s">
        <v>915</v>
      </c>
      <c r="G218" s="2" t="s">
        <v>17</v>
      </c>
      <c r="H218" s="2" t="s">
        <v>23</v>
      </c>
      <c r="I218" s="2" t="s">
        <v>916</v>
      </c>
      <c r="J218" s="1">
        <v>260</v>
      </c>
      <c r="K218" s="1">
        <v>300</v>
      </c>
      <c r="L218" s="1" t="s">
        <v>453</v>
      </c>
      <c r="M218" s="9" t="s">
        <v>1550</v>
      </c>
    </row>
    <row r="219" spans="1:13" ht="16.05" customHeight="1">
      <c r="A219" s="2">
        <v>15895</v>
      </c>
      <c r="B219" s="2" t="s">
        <v>917</v>
      </c>
      <c r="C219" s="2" t="s">
        <v>13</v>
      </c>
      <c r="D219" s="2" t="s">
        <v>14</v>
      </c>
      <c r="E219" s="3" t="s">
        <v>15</v>
      </c>
      <c r="F219" s="2" t="s">
        <v>918</v>
      </c>
      <c r="G219" s="2" t="s">
        <v>786</v>
      </c>
      <c r="H219" s="2" t="s">
        <v>919</v>
      </c>
      <c r="I219" s="2" t="s">
        <v>920</v>
      </c>
      <c r="J219" s="1">
        <v>250</v>
      </c>
      <c r="K219" s="1">
        <v>300</v>
      </c>
      <c r="L219" s="1" t="s">
        <v>457</v>
      </c>
      <c r="M219" s="9" t="s">
        <v>1550</v>
      </c>
    </row>
    <row r="220" spans="1:13" ht="16.05" customHeight="1">
      <c r="A220" s="2">
        <v>18687</v>
      </c>
      <c r="B220" s="2" t="s">
        <v>921</v>
      </c>
      <c r="C220" s="2" t="s">
        <v>13</v>
      </c>
      <c r="D220" s="2" t="s">
        <v>14</v>
      </c>
      <c r="E220" s="3" t="s">
        <v>15</v>
      </c>
      <c r="F220" s="2" t="s">
        <v>922</v>
      </c>
      <c r="G220" s="2" t="s">
        <v>709</v>
      </c>
      <c r="H220" s="2" t="s">
        <v>710</v>
      </c>
      <c r="I220" s="2" t="s">
        <v>923</v>
      </c>
      <c r="J220" s="1">
        <v>250</v>
      </c>
      <c r="K220" s="1">
        <v>300</v>
      </c>
      <c r="L220" s="1" t="s">
        <v>457</v>
      </c>
      <c r="M220" s="9" t="s">
        <v>1550</v>
      </c>
    </row>
    <row r="221" spans="1:13" ht="16.05" customHeight="1">
      <c r="A221" s="2">
        <v>27129</v>
      </c>
      <c r="B221" s="2" t="s">
        <v>924</v>
      </c>
      <c r="C221" s="2" t="s">
        <v>13</v>
      </c>
      <c r="D221" s="2" t="s">
        <v>14</v>
      </c>
      <c r="E221" s="3" t="s">
        <v>15</v>
      </c>
      <c r="F221" s="2" t="s">
        <v>925</v>
      </c>
      <c r="G221" s="2" t="s">
        <v>699</v>
      </c>
      <c r="H221" s="2" t="s">
        <v>700</v>
      </c>
      <c r="I221" s="2" t="s">
        <v>926</v>
      </c>
      <c r="J221" s="1">
        <v>240</v>
      </c>
      <c r="K221" s="1">
        <v>300</v>
      </c>
      <c r="L221" s="1" t="s">
        <v>461</v>
      </c>
      <c r="M221" s="9" t="s">
        <v>1550</v>
      </c>
    </row>
    <row r="222" spans="1:13" ht="16.05" customHeight="1">
      <c r="A222" s="2">
        <v>24209</v>
      </c>
      <c r="B222" s="2" t="s">
        <v>927</v>
      </c>
      <c r="C222" s="2" t="s">
        <v>13</v>
      </c>
      <c r="D222" s="2" t="s">
        <v>14</v>
      </c>
      <c r="E222" s="3" t="s">
        <v>15</v>
      </c>
      <c r="F222" s="2" t="s">
        <v>928</v>
      </c>
      <c r="G222" s="2" t="s">
        <v>929</v>
      </c>
      <c r="H222" s="2" t="s">
        <v>930</v>
      </c>
      <c r="I222" s="2" t="s">
        <v>931</v>
      </c>
      <c r="J222" s="1">
        <v>240</v>
      </c>
      <c r="K222" s="1">
        <v>300</v>
      </c>
      <c r="L222" s="1" t="s">
        <v>461</v>
      </c>
      <c r="M222" s="9" t="s">
        <v>1550</v>
      </c>
    </row>
    <row r="223" spans="1:13" ht="16.05" customHeight="1">
      <c r="A223" s="2">
        <v>24216</v>
      </c>
      <c r="B223" s="2" t="s">
        <v>932</v>
      </c>
      <c r="C223" s="2" t="s">
        <v>13</v>
      </c>
      <c r="D223" s="2" t="s">
        <v>14</v>
      </c>
      <c r="E223" s="3" t="s">
        <v>15</v>
      </c>
      <c r="F223" s="2" t="s">
        <v>933</v>
      </c>
      <c r="G223" s="2" t="s">
        <v>929</v>
      </c>
      <c r="H223" s="2" t="s">
        <v>934</v>
      </c>
      <c r="I223" s="2" t="s">
        <v>935</v>
      </c>
      <c r="J223" s="1">
        <v>240</v>
      </c>
      <c r="K223" s="1">
        <v>360</v>
      </c>
      <c r="L223" s="1" t="s">
        <v>936</v>
      </c>
      <c r="M223" s="9" t="s">
        <v>1550</v>
      </c>
    </row>
    <row r="224" spans="1:13" ht="16.05" customHeight="1">
      <c r="A224" s="2">
        <v>18092</v>
      </c>
      <c r="B224" s="2" t="s">
        <v>937</v>
      </c>
      <c r="C224" s="2" t="s">
        <v>13</v>
      </c>
      <c r="D224" s="2" t="s">
        <v>14</v>
      </c>
      <c r="E224" s="3" t="s">
        <v>15</v>
      </c>
      <c r="F224" s="2" t="s">
        <v>938</v>
      </c>
      <c r="G224" s="2" t="s">
        <v>901</v>
      </c>
      <c r="H224" s="2" t="s">
        <v>902</v>
      </c>
      <c r="I224" s="2" t="s">
        <v>939</v>
      </c>
      <c r="J224" s="1">
        <v>230</v>
      </c>
      <c r="K224" s="1">
        <v>180</v>
      </c>
      <c r="L224" s="1" t="s">
        <v>940</v>
      </c>
      <c r="M224" s="9" t="s">
        <v>1550</v>
      </c>
    </row>
    <row r="225" spans="1:13" ht="16.05" customHeight="1">
      <c r="A225" s="2">
        <v>21428</v>
      </c>
      <c r="B225" s="2" t="s">
        <v>941</v>
      </c>
      <c r="C225" s="2" t="s">
        <v>13</v>
      </c>
      <c r="D225" s="2" t="s">
        <v>14</v>
      </c>
      <c r="E225" s="3" t="s">
        <v>15</v>
      </c>
      <c r="F225" s="2" t="s">
        <v>942</v>
      </c>
      <c r="G225" s="2" t="s">
        <v>17</v>
      </c>
      <c r="H225" s="2" t="s">
        <v>175</v>
      </c>
      <c r="I225" s="2" t="s">
        <v>943</v>
      </c>
      <c r="J225" s="1">
        <v>230</v>
      </c>
      <c r="K225" s="1">
        <v>290</v>
      </c>
      <c r="L225" s="1" t="s">
        <v>481</v>
      </c>
      <c r="M225" s="9" t="s">
        <v>1550</v>
      </c>
    </row>
    <row r="226" spans="1:13" ht="16.05" customHeight="1">
      <c r="A226" s="2">
        <v>23798</v>
      </c>
      <c r="B226" s="2" t="s">
        <v>944</v>
      </c>
      <c r="C226" s="2" t="s">
        <v>13</v>
      </c>
      <c r="D226" s="2" t="s">
        <v>14</v>
      </c>
      <c r="E226" s="3" t="s">
        <v>15</v>
      </c>
      <c r="F226" s="2" t="s">
        <v>945</v>
      </c>
      <c r="G226" s="2" t="s">
        <v>71</v>
      </c>
      <c r="H226" s="2" t="s">
        <v>723</v>
      </c>
      <c r="I226" s="2" t="s">
        <v>946</v>
      </c>
      <c r="J226" s="1">
        <v>230</v>
      </c>
      <c r="K226" s="1">
        <v>300</v>
      </c>
      <c r="L226" s="1" t="s">
        <v>485</v>
      </c>
      <c r="M226" s="9" t="s">
        <v>1550</v>
      </c>
    </row>
    <row r="227" spans="1:13" ht="16.05" customHeight="1">
      <c r="A227" s="2">
        <v>18885</v>
      </c>
      <c r="B227" s="2" t="s">
        <v>947</v>
      </c>
      <c r="C227" s="2" t="s">
        <v>13</v>
      </c>
      <c r="D227" s="2" t="s">
        <v>14</v>
      </c>
      <c r="E227" s="3" t="s">
        <v>15</v>
      </c>
      <c r="F227" s="2" t="s">
        <v>948</v>
      </c>
      <c r="G227" s="2" t="s">
        <v>883</v>
      </c>
      <c r="H227" s="2" t="s">
        <v>949</v>
      </c>
      <c r="I227" s="2" t="s">
        <v>950</v>
      </c>
      <c r="J227" s="1">
        <v>230</v>
      </c>
      <c r="K227" s="1">
        <v>300</v>
      </c>
      <c r="L227" s="1" t="s">
        <v>485</v>
      </c>
      <c r="M227" s="9" t="s">
        <v>1550</v>
      </c>
    </row>
    <row r="228" spans="1:13" ht="16.05" customHeight="1">
      <c r="A228" s="2">
        <v>26041</v>
      </c>
      <c r="B228" s="2" t="s">
        <v>951</v>
      </c>
      <c r="C228" s="2" t="s">
        <v>13</v>
      </c>
      <c r="D228" s="2" t="s">
        <v>14</v>
      </c>
      <c r="E228" s="3" t="s">
        <v>15</v>
      </c>
      <c r="F228" s="2" t="s">
        <v>952</v>
      </c>
      <c r="G228" s="2" t="s">
        <v>699</v>
      </c>
      <c r="H228" s="2" t="s">
        <v>700</v>
      </c>
      <c r="I228" s="2" t="s">
        <v>953</v>
      </c>
      <c r="J228" s="1">
        <v>220</v>
      </c>
      <c r="K228" s="1">
        <v>239</v>
      </c>
      <c r="L228" s="1" t="s">
        <v>495</v>
      </c>
      <c r="M228" s="9" t="s">
        <v>1550</v>
      </c>
    </row>
    <row r="229" spans="1:13" ht="16.05" customHeight="1">
      <c r="A229" s="2">
        <v>23690</v>
      </c>
      <c r="B229" s="2" t="s">
        <v>954</v>
      </c>
      <c r="C229" s="2" t="s">
        <v>13</v>
      </c>
      <c r="D229" s="2" t="s">
        <v>14</v>
      </c>
      <c r="E229" s="3" t="s">
        <v>15</v>
      </c>
      <c r="F229" s="2" t="s">
        <v>955</v>
      </c>
      <c r="G229" s="2" t="s">
        <v>750</v>
      </c>
      <c r="H229" s="2" t="s">
        <v>802</v>
      </c>
      <c r="I229" s="2" t="s">
        <v>956</v>
      </c>
      <c r="J229" s="1">
        <v>220</v>
      </c>
      <c r="K229" s="1">
        <v>300</v>
      </c>
      <c r="L229" s="1" t="s">
        <v>496</v>
      </c>
      <c r="M229" s="9" t="s">
        <v>1550</v>
      </c>
    </row>
    <row r="230" spans="1:13" ht="16.05" customHeight="1">
      <c r="A230" s="2">
        <v>27145</v>
      </c>
      <c r="B230" s="2" t="s">
        <v>957</v>
      </c>
      <c r="C230" s="2" t="s">
        <v>13</v>
      </c>
      <c r="D230" s="2" t="s">
        <v>14</v>
      </c>
      <c r="E230" s="3" t="s">
        <v>15</v>
      </c>
      <c r="F230" s="2" t="s">
        <v>958</v>
      </c>
      <c r="G230" s="2" t="s">
        <v>699</v>
      </c>
      <c r="H230" s="2" t="s">
        <v>700</v>
      </c>
      <c r="I230" s="2" t="s">
        <v>959</v>
      </c>
      <c r="J230" s="1">
        <v>220</v>
      </c>
      <c r="K230" s="1">
        <v>300</v>
      </c>
      <c r="L230" s="1" t="s">
        <v>496</v>
      </c>
      <c r="M230" s="9" t="s">
        <v>1550</v>
      </c>
    </row>
    <row r="231" spans="1:13" ht="16.05" customHeight="1">
      <c r="A231" s="2">
        <v>45743</v>
      </c>
      <c r="B231" s="2" t="s">
        <v>960</v>
      </c>
      <c r="C231" s="2" t="s">
        <v>13</v>
      </c>
      <c r="D231" s="2" t="s">
        <v>14</v>
      </c>
      <c r="E231" s="3" t="s">
        <v>15</v>
      </c>
      <c r="F231" s="2" t="s">
        <v>961</v>
      </c>
      <c r="G231" s="2" t="s">
        <v>806</v>
      </c>
      <c r="H231" s="2" t="s">
        <v>807</v>
      </c>
      <c r="I231" s="2" t="s">
        <v>962</v>
      </c>
      <c r="J231" s="1">
        <v>210</v>
      </c>
      <c r="K231" s="1">
        <v>240</v>
      </c>
      <c r="L231" s="1" t="s">
        <v>504</v>
      </c>
      <c r="M231" s="9" t="s">
        <v>1550</v>
      </c>
    </row>
    <row r="232" spans="1:13" ht="16.05" customHeight="1">
      <c r="A232" s="2">
        <v>23687</v>
      </c>
      <c r="B232" s="2" t="s">
        <v>963</v>
      </c>
      <c r="C232" s="2" t="s">
        <v>13</v>
      </c>
      <c r="D232" s="2" t="s">
        <v>14</v>
      </c>
      <c r="E232" s="3" t="s">
        <v>15</v>
      </c>
      <c r="F232" s="2" t="s">
        <v>964</v>
      </c>
      <c r="G232" s="2" t="s">
        <v>750</v>
      </c>
      <c r="H232" s="2" t="s">
        <v>751</v>
      </c>
      <c r="I232" s="2" t="s">
        <v>965</v>
      </c>
      <c r="J232" s="1">
        <v>210</v>
      </c>
      <c r="K232" s="1">
        <v>255</v>
      </c>
      <c r="L232" s="1" t="s">
        <v>508</v>
      </c>
      <c r="M232" s="9" t="s">
        <v>1550</v>
      </c>
    </row>
    <row r="233" spans="1:13" ht="16.05" customHeight="1">
      <c r="A233" s="2">
        <v>24017</v>
      </c>
      <c r="B233" s="2" t="s">
        <v>966</v>
      </c>
      <c r="C233" s="2" t="s">
        <v>13</v>
      </c>
      <c r="D233" s="2" t="s">
        <v>14</v>
      </c>
      <c r="E233" s="3" t="s">
        <v>15</v>
      </c>
      <c r="F233" s="2" t="s">
        <v>967</v>
      </c>
      <c r="G233" s="2" t="s">
        <v>750</v>
      </c>
      <c r="H233" s="2" t="s">
        <v>751</v>
      </c>
      <c r="I233" s="2" t="s">
        <v>968</v>
      </c>
      <c r="J233" s="1">
        <v>200</v>
      </c>
      <c r="K233" s="1">
        <v>135</v>
      </c>
      <c r="L233" s="1" t="s">
        <v>512</v>
      </c>
      <c r="M233" s="9" t="s">
        <v>1550</v>
      </c>
    </row>
    <row r="234" spans="1:13" ht="16.05" customHeight="1">
      <c r="A234" s="2">
        <v>15915</v>
      </c>
      <c r="B234" s="2" t="s">
        <v>969</v>
      </c>
      <c r="C234" s="2" t="s">
        <v>13</v>
      </c>
      <c r="D234" s="2" t="s">
        <v>14</v>
      </c>
      <c r="E234" s="3" t="s">
        <v>15</v>
      </c>
      <c r="F234" s="2" t="s">
        <v>970</v>
      </c>
      <c r="G234" s="2" t="s">
        <v>786</v>
      </c>
      <c r="H234" s="2" t="s">
        <v>971</v>
      </c>
      <c r="I234" s="2" t="s">
        <v>972</v>
      </c>
      <c r="J234" s="1">
        <v>200</v>
      </c>
      <c r="K234" s="1">
        <v>270</v>
      </c>
      <c r="L234" s="1" t="s">
        <v>516</v>
      </c>
      <c r="M234" s="9" t="s">
        <v>1550</v>
      </c>
    </row>
    <row r="235" spans="1:13" ht="16.05" customHeight="1">
      <c r="A235" s="2">
        <v>15888</v>
      </c>
      <c r="B235" s="2" t="s">
        <v>973</v>
      </c>
      <c r="C235" s="2" t="s">
        <v>13</v>
      </c>
      <c r="D235" s="2" t="s">
        <v>14</v>
      </c>
      <c r="E235" s="3" t="s">
        <v>15</v>
      </c>
      <c r="F235" s="2" t="s">
        <v>974</v>
      </c>
      <c r="G235" s="2" t="s">
        <v>786</v>
      </c>
      <c r="H235" s="2" t="s">
        <v>975</v>
      </c>
      <c r="I235" s="2" t="s">
        <v>976</v>
      </c>
      <c r="J235" s="1">
        <v>200</v>
      </c>
      <c r="K235" s="1">
        <v>300</v>
      </c>
      <c r="L235" s="1" t="s">
        <v>520</v>
      </c>
      <c r="M235" s="9" t="s">
        <v>1550</v>
      </c>
    </row>
    <row r="236" spans="1:13" ht="16.05" customHeight="1">
      <c r="A236" s="2">
        <v>22846</v>
      </c>
      <c r="B236" s="2" t="s">
        <v>977</v>
      </c>
      <c r="C236" s="2" t="s">
        <v>13</v>
      </c>
      <c r="D236" s="2" t="s">
        <v>14</v>
      </c>
      <c r="E236" s="3" t="s">
        <v>15</v>
      </c>
      <c r="F236" s="2" t="s">
        <v>978</v>
      </c>
      <c r="G236" s="2" t="s">
        <v>979</v>
      </c>
      <c r="H236" s="2" t="s">
        <v>980</v>
      </c>
      <c r="I236" s="2" t="s">
        <v>981</v>
      </c>
      <c r="J236" s="1">
        <v>200</v>
      </c>
      <c r="K236" s="1">
        <v>300</v>
      </c>
      <c r="L236" s="1" t="s">
        <v>520</v>
      </c>
      <c r="M236" s="9" t="s">
        <v>1550</v>
      </c>
    </row>
    <row r="237" spans="1:13" ht="16.05" customHeight="1">
      <c r="A237" s="2">
        <v>17731</v>
      </c>
      <c r="B237" s="2" t="s">
        <v>982</v>
      </c>
      <c r="C237" s="2" t="s">
        <v>13</v>
      </c>
      <c r="D237" s="2" t="s">
        <v>14</v>
      </c>
      <c r="E237" s="3" t="s">
        <v>15</v>
      </c>
      <c r="F237" s="2" t="s">
        <v>983</v>
      </c>
      <c r="G237" s="2" t="s">
        <v>984</v>
      </c>
      <c r="H237" s="2" t="s">
        <v>985</v>
      </c>
      <c r="I237" s="2" t="s">
        <v>986</v>
      </c>
      <c r="J237" s="1">
        <v>190</v>
      </c>
      <c r="K237" s="1">
        <v>250</v>
      </c>
      <c r="L237" s="1" t="s">
        <v>529</v>
      </c>
      <c r="M237" s="9" t="s">
        <v>1550</v>
      </c>
    </row>
    <row r="238" spans="1:13" ht="16.05" customHeight="1">
      <c r="A238" s="2">
        <v>21557</v>
      </c>
      <c r="B238" s="2" t="s">
        <v>987</v>
      </c>
      <c r="C238" s="2" t="s">
        <v>13</v>
      </c>
      <c r="D238" s="2" t="s">
        <v>14</v>
      </c>
      <c r="E238" s="3" t="s">
        <v>15</v>
      </c>
      <c r="F238" s="2" t="s">
        <v>988</v>
      </c>
      <c r="G238" s="2" t="s">
        <v>17</v>
      </c>
      <c r="H238" s="2" t="s">
        <v>479</v>
      </c>
      <c r="I238" s="2" t="s">
        <v>989</v>
      </c>
      <c r="J238" s="1">
        <v>190</v>
      </c>
      <c r="K238" s="1">
        <v>280</v>
      </c>
      <c r="L238" s="1" t="s">
        <v>533</v>
      </c>
      <c r="M238" s="9" t="s">
        <v>1550</v>
      </c>
    </row>
    <row r="239" spans="1:13" ht="16.05" customHeight="1">
      <c r="A239" s="2">
        <v>24210</v>
      </c>
      <c r="B239" s="2" t="s">
        <v>990</v>
      </c>
      <c r="C239" s="2" t="s">
        <v>13</v>
      </c>
      <c r="D239" s="2" t="s">
        <v>14</v>
      </c>
      <c r="E239" s="3" t="s">
        <v>15</v>
      </c>
      <c r="F239" s="2" t="s">
        <v>991</v>
      </c>
      <c r="G239" s="2" t="s">
        <v>929</v>
      </c>
      <c r="H239" s="2" t="s">
        <v>992</v>
      </c>
      <c r="I239" s="2" t="s">
        <v>993</v>
      </c>
      <c r="J239" s="1">
        <v>190</v>
      </c>
      <c r="K239" s="1">
        <v>300</v>
      </c>
      <c r="L239" s="1" t="s">
        <v>537</v>
      </c>
      <c r="M239" s="9" t="s">
        <v>1550</v>
      </c>
    </row>
    <row r="240" spans="1:13" ht="16.05" customHeight="1">
      <c r="A240" s="2">
        <v>45910</v>
      </c>
      <c r="B240" s="2" t="s">
        <v>994</v>
      </c>
      <c r="C240" s="2" t="s">
        <v>13</v>
      </c>
      <c r="D240" s="2" t="s">
        <v>14</v>
      </c>
      <c r="E240" s="3" t="s">
        <v>15</v>
      </c>
      <c r="F240" s="2" t="s">
        <v>995</v>
      </c>
      <c r="G240" s="2" t="s">
        <v>996</v>
      </c>
      <c r="H240" s="2" t="s">
        <v>807</v>
      </c>
      <c r="I240" s="2" t="s">
        <v>997</v>
      </c>
      <c r="J240" s="1">
        <v>180</v>
      </c>
      <c r="K240" s="1">
        <v>122</v>
      </c>
      <c r="L240" s="1" t="s">
        <v>998</v>
      </c>
      <c r="M240" s="9" t="s">
        <v>1550</v>
      </c>
    </row>
    <row r="241" spans="1:13" ht="16.05" customHeight="1">
      <c r="A241" s="2">
        <v>18084</v>
      </c>
      <c r="B241" s="2" t="s">
        <v>999</v>
      </c>
      <c r="C241" s="2" t="s">
        <v>13</v>
      </c>
      <c r="D241" s="2" t="s">
        <v>14</v>
      </c>
      <c r="E241" s="3" t="s">
        <v>15</v>
      </c>
      <c r="F241" s="2" t="s">
        <v>1000</v>
      </c>
      <c r="G241" s="2" t="s">
        <v>901</v>
      </c>
      <c r="H241" s="2" t="s">
        <v>902</v>
      </c>
      <c r="I241" s="2" t="s">
        <v>1001</v>
      </c>
      <c r="J241" s="1">
        <v>180</v>
      </c>
      <c r="K241" s="1">
        <v>270</v>
      </c>
      <c r="L241" s="1" t="s">
        <v>546</v>
      </c>
      <c r="M241" s="9" t="s">
        <v>1550</v>
      </c>
    </row>
    <row r="242" spans="1:13" ht="16.05" customHeight="1">
      <c r="A242" s="2">
        <v>22864</v>
      </c>
      <c r="B242" s="2" t="s">
        <v>1002</v>
      </c>
      <c r="C242" s="2" t="s">
        <v>13</v>
      </c>
      <c r="D242" s="2" t="s">
        <v>14</v>
      </c>
      <c r="E242" s="3" t="s">
        <v>15</v>
      </c>
      <c r="F242" s="2" t="s">
        <v>1003</v>
      </c>
      <c r="G242" s="2" t="s">
        <v>979</v>
      </c>
      <c r="H242" s="2" t="s">
        <v>980</v>
      </c>
      <c r="I242" s="2" t="s">
        <v>1004</v>
      </c>
      <c r="J242" s="1">
        <v>180</v>
      </c>
      <c r="K242" s="1">
        <v>300</v>
      </c>
      <c r="L242" s="1" t="s">
        <v>550</v>
      </c>
      <c r="M242" s="9" t="s">
        <v>1550</v>
      </c>
    </row>
    <row r="243" spans="1:13" ht="16.05" customHeight="1">
      <c r="A243" s="2"/>
      <c r="B243" s="2"/>
      <c r="C243" s="2" t="s">
        <v>13</v>
      </c>
      <c r="D243" s="2" t="s">
        <v>14</v>
      </c>
      <c r="E243" s="3" t="s">
        <v>15</v>
      </c>
      <c r="F243" s="2" t="s">
        <v>1005</v>
      </c>
      <c r="G243" s="2" t="s">
        <v>1006</v>
      </c>
      <c r="H243" s="2" t="s">
        <v>1007</v>
      </c>
      <c r="I243" s="7" t="s">
        <v>1008</v>
      </c>
      <c r="J243" s="1">
        <v>170</v>
      </c>
      <c r="K243" s="1">
        <v>150</v>
      </c>
      <c r="L243" s="1" t="s">
        <v>1009</v>
      </c>
      <c r="M243" s="9" t="s">
        <v>1550</v>
      </c>
    </row>
    <row r="244" spans="1:13" ht="16.05" customHeight="1">
      <c r="A244" s="2">
        <v>24215</v>
      </c>
      <c r="B244" s="2" t="s">
        <v>1010</v>
      </c>
      <c r="C244" s="2" t="s">
        <v>13</v>
      </c>
      <c r="D244" s="2" t="s">
        <v>14</v>
      </c>
      <c r="E244" s="3" t="s">
        <v>15</v>
      </c>
      <c r="F244" s="2" t="s">
        <v>1011</v>
      </c>
      <c r="G244" s="2" t="s">
        <v>929</v>
      </c>
      <c r="H244" s="2" t="s">
        <v>1012</v>
      </c>
      <c r="I244" s="2" t="s">
        <v>1013</v>
      </c>
      <c r="J244" s="1">
        <v>170</v>
      </c>
      <c r="K244" s="1">
        <v>300</v>
      </c>
      <c r="L244" s="1" t="s">
        <v>1014</v>
      </c>
      <c r="M244" s="9" t="s">
        <v>1550</v>
      </c>
    </row>
    <row r="245" spans="1:13" ht="16.05" customHeight="1">
      <c r="A245" s="2">
        <v>18402</v>
      </c>
      <c r="B245" s="2" t="s">
        <v>1015</v>
      </c>
      <c r="C245" s="2" t="s">
        <v>13</v>
      </c>
      <c r="D245" s="2" t="s">
        <v>14</v>
      </c>
      <c r="E245" s="3" t="s">
        <v>15</v>
      </c>
      <c r="F245" s="2" t="s">
        <v>1016</v>
      </c>
      <c r="G245" s="2" t="s">
        <v>1017</v>
      </c>
      <c r="H245" s="2" t="s">
        <v>985</v>
      </c>
      <c r="I245" s="2" t="s">
        <v>1018</v>
      </c>
      <c r="J245" s="1">
        <v>170</v>
      </c>
      <c r="K245" s="1">
        <v>300</v>
      </c>
      <c r="L245" s="1" t="s">
        <v>564</v>
      </c>
      <c r="M245" s="9" t="s">
        <v>1550</v>
      </c>
    </row>
    <row r="246" spans="1:13" ht="16.05" customHeight="1">
      <c r="A246" s="2">
        <v>18477</v>
      </c>
      <c r="B246" s="2" t="s">
        <v>1019</v>
      </c>
      <c r="C246" s="2" t="s">
        <v>13</v>
      </c>
      <c r="D246" s="2" t="s">
        <v>14</v>
      </c>
      <c r="E246" s="3" t="s">
        <v>15</v>
      </c>
      <c r="F246" s="2" t="s">
        <v>1020</v>
      </c>
      <c r="G246" s="2" t="s">
        <v>1017</v>
      </c>
      <c r="H246" s="2" t="s">
        <v>985</v>
      </c>
      <c r="I246" s="2" t="s">
        <v>1021</v>
      </c>
      <c r="J246" s="1">
        <v>160</v>
      </c>
      <c r="K246" s="1">
        <v>300</v>
      </c>
      <c r="L246" s="1" t="s">
        <v>570</v>
      </c>
      <c r="M246" s="9" t="s">
        <v>1550</v>
      </c>
    </row>
    <row r="247" spans="1:13" ht="16.05" customHeight="1">
      <c r="A247" s="2">
        <v>24202</v>
      </c>
      <c r="B247" s="2" t="s">
        <v>1022</v>
      </c>
      <c r="C247" s="2" t="s">
        <v>13</v>
      </c>
      <c r="D247" s="2" t="s">
        <v>14</v>
      </c>
      <c r="E247" s="3" t="s">
        <v>15</v>
      </c>
      <c r="F247" s="2" t="s">
        <v>1023</v>
      </c>
      <c r="G247" s="2" t="s">
        <v>929</v>
      </c>
      <c r="H247" s="2" t="s">
        <v>930</v>
      </c>
      <c r="I247" s="2" t="s">
        <v>1024</v>
      </c>
      <c r="J247" s="1">
        <v>160</v>
      </c>
      <c r="K247" s="1">
        <v>300</v>
      </c>
      <c r="L247" s="1" t="s">
        <v>570</v>
      </c>
      <c r="M247" s="9" t="s">
        <v>1550</v>
      </c>
    </row>
    <row r="248" spans="1:13" ht="16.05" customHeight="1">
      <c r="A248" s="2">
        <v>24214</v>
      </c>
      <c r="B248" s="2" t="s">
        <v>1025</v>
      </c>
      <c r="C248" s="2" t="s">
        <v>13</v>
      </c>
      <c r="D248" s="2" t="s">
        <v>14</v>
      </c>
      <c r="E248" s="3" t="s">
        <v>15</v>
      </c>
      <c r="F248" s="2" t="s">
        <v>1026</v>
      </c>
      <c r="G248" s="2" t="s">
        <v>929</v>
      </c>
      <c r="H248" s="2" t="s">
        <v>1027</v>
      </c>
      <c r="I248" s="2" t="s">
        <v>1028</v>
      </c>
      <c r="J248" s="1">
        <v>150</v>
      </c>
      <c r="K248" s="1">
        <v>300</v>
      </c>
      <c r="L248" s="1" t="s">
        <v>1029</v>
      </c>
      <c r="M248" s="9" t="s">
        <v>1550</v>
      </c>
    </row>
    <row r="249" spans="1:13" ht="16.05" customHeight="1">
      <c r="A249" s="2">
        <v>24585</v>
      </c>
      <c r="B249" s="2" t="s">
        <v>1030</v>
      </c>
      <c r="C249" s="2" t="s">
        <v>13</v>
      </c>
      <c r="D249" s="2" t="s">
        <v>14</v>
      </c>
      <c r="E249" s="3" t="s">
        <v>15</v>
      </c>
      <c r="F249" s="2" t="s">
        <v>1031</v>
      </c>
      <c r="G249" s="2" t="s">
        <v>901</v>
      </c>
      <c r="H249" s="2" t="s">
        <v>1032</v>
      </c>
      <c r="I249" s="2" t="s">
        <v>1033</v>
      </c>
      <c r="J249" s="1">
        <v>150</v>
      </c>
      <c r="K249" s="1">
        <v>300</v>
      </c>
      <c r="L249" s="1" t="s">
        <v>1029</v>
      </c>
      <c r="M249" s="9" t="s">
        <v>1550</v>
      </c>
    </row>
    <row r="250" spans="1:13" ht="16.05" customHeight="1">
      <c r="A250" s="2">
        <v>18269</v>
      </c>
      <c r="B250" s="2" t="s">
        <v>1034</v>
      </c>
      <c r="C250" s="2" t="s">
        <v>13</v>
      </c>
      <c r="D250" s="2" t="s">
        <v>14</v>
      </c>
      <c r="E250" s="3" t="s">
        <v>15</v>
      </c>
      <c r="F250" s="2" t="s">
        <v>1035</v>
      </c>
      <c r="G250" s="2" t="s">
        <v>730</v>
      </c>
      <c r="H250" s="2" t="s">
        <v>731</v>
      </c>
      <c r="I250" s="2" t="s">
        <v>1036</v>
      </c>
      <c r="J250" s="1">
        <v>150</v>
      </c>
      <c r="K250" s="1">
        <v>300</v>
      </c>
      <c r="L250" s="1" t="s">
        <v>1029</v>
      </c>
      <c r="M250" s="9" t="s">
        <v>1550</v>
      </c>
    </row>
    <row r="251" spans="1:13" ht="16.05" customHeight="1">
      <c r="A251" s="2">
        <v>45739</v>
      </c>
      <c r="B251" s="2" t="s">
        <v>1037</v>
      </c>
      <c r="C251" s="2" t="s">
        <v>13</v>
      </c>
      <c r="D251" s="2" t="s">
        <v>14</v>
      </c>
      <c r="E251" s="3" t="s">
        <v>15</v>
      </c>
      <c r="F251" s="2" t="s">
        <v>1038</v>
      </c>
      <c r="G251" s="2" t="s">
        <v>1039</v>
      </c>
      <c r="H251" s="2" t="s">
        <v>807</v>
      </c>
      <c r="I251" s="2" t="s">
        <v>1040</v>
      </c>
      <c r="J251" s="1">
        <v>140</v>
      </c>
      <c r="K251" s="1">
        <v>125</v>
      </c>
      <c r="L251" s="1" t="s">
        <v>589</v>
      </c>
      <c r="M251" s="9" t="s">
        <v>1550</v>
      </c>
    </row>
    <row r="252" spans="1:13" ht="16.05" customHeight="1">
      <c r="A252" s="2">
        <v>27144</v>
      </c>
      <c r="B252" s="2" t="s">
        <v>1041</v>
      </c>
      <c r="C252" s="2" t="s">
        <v>13</v>
      </c>
      <c r="D252" s="2" t="s">
        <v>14</v>
      </c>
      <c r="E252" s="3" t="s">
        <v>15</v>
      </c>
      <c r="F252" s="2" t="s">
        <v>1042</v>
      </c>
      <c r="G252" s="2" t="s">
        <v>699</v>
      </c>
      <c r="H252" s="2" t="s">
        <v>700</v>
      </c>
      <c r="I252" s="2" t="s">
        <v>1043</v>
      </c>
      <c r="J252" s="1">
        <v>140</v>
      </c>
      <c r="K252" s="1">
        <v>300</v>
      </c>
      <c r="L252" s="1" t="s">
        <v>593</v>
      </c>
      <c r="M252" s="9" t="s">
        <v>1550</v>
      </c>
    </row>
    <row r="253" spans="1:13" ht="16.05" customHeight="1">
      <c r="A253" s="2">
        <v>18019</v>
      </c>
      <c r="B253" s="2" t="s">
        <v>1044</v>
      </c>
      <c r="C253" s="2" t="s">
        <v>13</v>
      </c>
      <c r="D253" s="2" t="s">
        <v>14</v>
      </c>
      <c r="E253" s="3" t="s">
        <v>15</v>
      </c>
      <c r="F253" s="2" t="s">
        <v>1045</v>
      </c>
      <c r="G253" s="2" t="s">
        <v>730</v>
      </c>
      <c r="H253" s="2" t="s">
        <v>731</v>
      </c>
      <c r="I253" s="2" t="s">
        <v>1046</v>
      </c>
      <c r="J253" s="1">
        <v>140</v>
      </c>
      <c r="K253" s="1">
        <v>300</v>
      </c>
      <c r="L253" s="1" t="s">
        <v>593</v>
      </c>
      <c r="M253" s="9" t="s">
        <v>1550</v>
      </c>
    </row>
    <row r="254" spans="1:13" ht="16.05" customHeight="1">
      <c r="A254" s="2">
        <v>24211</v>
      </c>
      <c r="B254" s="2" t="s">
        <v>1047</v>
      </c>
      <c r="C254" s="2" t="s">
        <v>13</v>
      </c>
      <c r="D254" s="2" t="s">
        <v>14</v>
      </c>
      <c r="E254" s="3" t="s">
        <v>15</v>
      </c>
      <c r="F254" s="2" t="s">
        <v>1048</v>
      </c>
      <c r="G254" s="2" t="s">
        <v>929</v>
      </c>
      <c r="H254" s="2" t="s">
        <v>1049</v>
      </c>
      <c r="I254" s="2" t="s">
        <v>1050</v>
      </c>
      <c r="J254" s="1">
        <v>130</v>
      </c>
      <c r="K254" s="1">
        <v>215</v>
      </c>
      <c r="L254" s="1" t="s">
        <v>1051</v>
      </c>
      <c r="M254" s="9" t="s">
        <v>1550</v>
      </c>
    </row>
    <row r="255" spans="1:13" ht="16.05" customHeight="1">
      <c r="A255" s="2">
        <v>21103</v>
      </c>
      <c r="B255" s="2" t="s">
        <v>1052</v>
      </c>
      <c r="C255" s="2" t="s">
        <v>13</v>
      </c>
      <c r="D255" s="2" t="s">
        <v>14</v>
      </c>
      <c r="E255" s="3" t="s">
        <v>15</v>
      </c>
      <c r="F255" s="2" t="s">
        <v>1053</v>
      </c>
      <c r="G255" s="2" t="s">
        <v>17</v>
      </c>
      <c r="H255" s="2" t="s">
        <v>23</v>
      </c>
      <c r="I255" s="2" t="s">
        <v>1054</v>
      </c>
      <c r="J255" s="1">
        <v>130</v>
      </c>
      <c r="K255" s="1">
        <v>300</v>
      </c>
      <c r="L255" s="1" t="s">
        <v>1055</v>
      </c>
      <c r="M255" s="9" t="s">
        <v>1550</v>
      </c>
    </row>
    <row r="256" spans="1:13" ht="16.05" customHeight="1">
      <c r="A256" s="2">
        <v>45954</v>
      </c>
      <c r="B256" s="2" t="s">
        <v>1056</v>
      </c>
      <c r="C256" s="2" t="s">
        <v>13</v>
      </c>
      <c r="D256" s="2" t="s">
        <v>14</v>
      </c>
      <c r="E256" s="3" t="s">
        <v>15</v>
      </c>
      <c r="F256" s="2" t="s">
        <v>1057</v>
      </c>
      <c r="G256" s="2" t="s">
        <v>806</v>
      </c>
      <c r="H256" s="2" t="s">
        <v>807</v>
      </c>
      <c r="I256" s="2" t="s">
        <v>1058</v>
      </c>
      <c r="J256" s="1">
        <v>120</v>
      </c>
      <c r="K256" s="1">
        <v>188</v>
      </c>
      <c r="L256" s="1" t="s">
        <v>1059</v>
      </c>
      <c r="M256" s="9" t="s">
        <v>1550</v>
      </c>
    </row>
    <row r="257" spans="1:13" ht="16.05" customHeight="1">
      <c r="A257" s="2">
        <v>24606</v>
      </c>
      <c r="B257" s="2" t="s">
        <v>1060</v>
      </c>
      <c r="C257" s="2" t="s">
        <v>13</v>
      </c>
      <c r="D257" s="2" t="s">
        <v>14</v>
      </c>
      <c r="E257" s="3" t="s">
        <v>15</v>
      </c>
      <c r="F257" s="2" t="s">
        <v>1061</v>
      </c>
      <c r="G257" s="2" t="s">
        <v>901</v>
      </c>
      <c r="H257" s="2" t="s">
        <v>1032</v>
      </c>
      <c r="I257" s="2" t="s">
        <v>1062</v>
      </c>
      <c r="J257" s="1">
        <v>120</v>
      </c>
      <c r="K257" s="1">
        <v>212</v>
      </c>
      <c r="L257" s="1" t="s">
        <v>1063</v>
      </c>
      <c r="M257" s="9" t="s">
        <v>1550</v>
      </c>
    </row>
    <row r="258" spans="1:13" ht="16.05" customHeight="1">
      <c r="A258" s="2">
        <v>24016</v>
      </c>
      <c r="B258" s="2" t="s">
        <v>1064</v>
      </c>
      <c r="C258" s="2" t="s">
        <v>13</v>
      </c>
      <c r="D258" s="2" t="s">
        <v>14</v>
      </c>
      <c r="E258" s="3" t="s">
        <v>15</v>
      </c>
      <c r="F258" s="2" t="s">
        <v>1065</v>
      </c>
      <c r="G258" s="2" t="s">
        <v>750</v>
      </c>
      <c r="H258" s="2" t="s">
        <v>751</v>
      </c>
      <c r="I258" s="2" t="s">
        <v>1066</v>
      </c>
      <c r="J258" s="1">
        <v>120</v>
      </c>
      <c r="K258" s="1">
        <v>242</v>
      </c>
      <c r="L258" s="1" t="s">
        <v>1067</v>
      </c>
      <c r="M258" s="9" t="s">
        <v>1550</v>
      </c>
    </row>
    <row r="259" spans="1:13" ht="16.05" customHeight="1">
      <c r="A259" s="2">
        <v>18901</v>
      </c>
      <c r="B259" s="2" t="s">
        <v>1068</v>
      </c>
      <c r="C259" s="2" t="s">
        <v>13</v>
      </c>
      <c r="D259" s="2" t="s">
        <v>14</v>
      </c>
      <c r="E259" s="3" t="s">
        <v>15</v>
      </c>
      <c r="F259" s="2" t="s">
        <v>1069</v>
      </c>
      <c r="G259" s="2" t="s">
        <v>883</v>
      </c>
      <c r="H259" s="2" t="s">
        <v>884</v>
      </c>
      <c r="I259" s="2" t="s">
        <v>1070</v>
      </c>
      <c r="J259" s="1">
        <v>120</v>
      </c>
      <c r="K259" s="1">
        <v>300</v>
      </c>
      <c r="L259" s="1" t="s">
        <v>1071</v>
      </c>
      <c r="M259" s="9" t="s">
        <v>1550</v>
      </c>
    </row>
    <row r="260" spans="1:13" ht="16.05" customHeight="1">
      <c r="A260" s="2">
        <v>24097</v>
      </c>
      <c r="B260" s="2" t="s">
        <v>1072</v>
      </c>
      <c r="C260" s="2" t="s">
        <v>13</v>
      </c>
      <c r="D260" s="2" t="s">
        <v>14</v>
      </c>
      <c r="E260" s="3" t="s">
        <v>15</v>
      </c>
      <c r="F260" s="2" t="s">
        <v>1073</v>
      </c>
      <c r="G260" s="2" t="s">
        <v>797</v>
      </c>
      <c r="H260" s="2" t="s">
        <v>798</v>
      </c>
      <c r="I260" s="2" t="s">
        <v>1074</v>
      </c>
      <c r="J260" s="1">
        <v>110</v>
      </c>
      <c r="K260" s="1">
        <v>300</v>
      </c>
      <c r="L260" s="1" t="s">
        <v>1075</v>
      </c>
      <c r="M260" s="9" t="s">
        <v>1550</v>
      </c>
    </row>
    <row r="261" spans="1:13" ht="16.05" customHeight="1">
      <c r="A261" s="2">
        <v>17858</v>
      </c>
      <c r="B261" s="2" t="s">
        <v>1076</v>
      </c>
      <c r="C261" s="2" t="s">
        <v>13</v>
      </c>
      <c r="D261" s="2" t="s">
        <v>14</v>
      </c>
      <c r="E261" s="3" t="s">
        <v>15</v>
      </c>
      <c r="F261" s="2" t="s">
        <v>1077</v>
      </c>
      <c r="G261" s="2" t="s">
        <v>709</v>
      </c>
      <c r="H261" s="2" t="s">
        <v>710</v>
      </c>
      <c r="I261" s="2" t="s">
        <v>1078</v>
      </c>
      <c r="J261" s="1">
        <v>110</v>
      </c>
      <c r="K261" s="1">
        <v>300</v>
      </c>
      <c r="L261" s="1" t="s">
        <v>1075</v>
      </c>
      <c r="M261" s="9" t="s">
        <v>1550</v>
      </c>
    </row>
    <row r="262" spans="1:13" ht="16.05" customHeight="1">
      <c r="A262" s="2">
        <v>45822</v>
      </c>
      <c r="B262" s="2" t="s">
        <v>1079</v>
      </c>
      <c r="C262" s="2" t="s">
        <v>13</v>
      </c>
      <c r="D262" s="2" t="s">
        <v>14</v>
      </c>
      <c r="E262" s="3" t="s">
        <v>15</v>
      </c>
      <c r="F262" s="2" t="s">
        <v>1080</v>
      </c>
      <c r="G262" s="2" t="s">
        <v>806</v>
      </c>
      <c r="H262" s="2" t="s">
        <v>807</v>
      </c>
      <c r="I262" s="2" t="s">
        <v>1081</v>
      </c>
      <c r="J262" s="1">
        <v>100</v>
      </c>
      <c r="K262" s="1">
        <v>22</v>
      </c>
      <c r="L262" s="1" t="s">
        <v>1082</v>
      </c>
      <c r="M262" s="9" t="s">
        <v>1550</v>
      </c>
    </row>
    <row r="263" spans="1:13" ht="16.05" customHeight="1">
      <c r="A263" s="2">
        <v>18099</v>
      </c>
      <c r="B263" s="2" t="s">
        <v>1083</v>
      </c>
      <c r="C263" s="2" t="s">
        <v>13</v>
      </c>
      <c r="D263" s="2" t="s">
        <v>14</v>
      </c>
      <c r="E263" s="3" t="s">
        <v>15</v>
      </c>
      <c r="F263" s="2" t="s">
        <v>1084</v>
      </c>
      <c r="G263" s="2" t="s">
        <v>901</v>
      </c>
      <c r="H263" s="2" t="s">
        <v>902</v>
      </c>
      <c r="I263" s="2" t="s">
        <v>1085</v>
      </c>
      <c r="J263" s="1">
        <v>100</v>
      </c>
      <c r="K263" s="1">
        <v>218</v>
      </c>
      <c r="L263" s="1" t="s">
        <v>1086</v>
      </c>
      <c r="M263" s="9" t="s">
        <v>1550</v>
      </c>
    </row>
    <row r="264" spans="1:13" ht="16.05" customHeight="1">
      <c r="A264" s="2">
        <v>24602</v>
      </c>
      <c r="B264" s="2" t="s">
        <v>1087</v>
      </c>
      <c r="C264" s="2" t="s">
        <v>13</v>
      </c>
      <c r="D264" s="2" t="s">
        <v>14</v>
      </c>
      <c r="E264" s="3" t="s">
        <v>15</v>
      </c>
      <c r="F264" s="2" t="s">
        <v>1088</v>
      </c>
      <c r="G264" s="2" t="s">
        <v>901</v>
      </c>
      <c r="H264" s="2" t="s">
        <v>1032</v>
      </c>
      <c r="I264" s="2" t="s">
        <v>1089</v>
      </c>
      <c r="J264" s="1">
        <v>100</v>
      </c>
      <c r="K264" s="1">
        <v>300</v>
      </c>
      <c r="L264" s="1" t="s">
        <v>1090</v>
      </c>
      <c r="M264" s="9" t="s">
        <v>1550</v>
      </c>
    </row>
    <row r="265" spans="1:13" ht="16.05" customHeight="1">
      <c r="A265" s="2">
        <v>24213</v>
      </c>
      <c r="B265" s="2" t="s">
        <v>1091</v>
      </c>
      <c r="C265" s="2" t="s">
        <v>13</v>
      </c>
      <c r="D265" s="2" t="s">
        <v>14</v>
      </c>
      <c r="E265" s="3" t="s">
        <v>15</v>
      </c>
      <c r="F265" s="2" t="s">
        <v>1092</v>
      </c>
      <c r="G265" s="2" t="s">
        <v>929</v>
      </c>
      <c r="H265" s="2" t="s">
        <v>934</v>
      </c>
      <c r="I265" s="2" t="s">
        <v>1093</v>
      </c>
      <c r="J265" s="1">
        <v>100</v>
      </c>
      <c r="K265" s="1">
        <v>300</v>
      </c>
      <c r="L265" s="1" t="s">
        <v>1090</v>
      </c>
      <c r="M265" s="9" t="s">
        <v>1550</v>
      </c>
    </row>
    <row r="266" spans="1:13" ht="16.05" customHeight="1">
      <c r="A266" s="2">
        <v>18106</v>
      </c>
      <c r="B266" s="2" t="s">
        <v>1094</v>
      </c>
      <c r="C266" s="2" t="s">
        <v>13</v>
      </c>
      <c r="D266" s="2" t="s">
        <v>14</v>
      </c>
      <c r="E266" s="3" t="s">
        <v>15</v>
      </c>
      <c r="F266" s="2" t="s">
        <v>1095</v>
      </c>
      <c r="G266" s="2" t="s">
        <v>901</v>
      </c>
      <c r="H266" s="2" t="s">
        <v>902</v>
      </c>
      <c r="I266" s="2" t="s">
        <v>1096</v>
      </c>
      <c r="J266" s="1">
        <v>90</v>
      </c>
      <c r="K266" s="1">
        <v>151</v>
      </c>
      <c r="L266" s="1" t="s">
        <v>1097</v>
      </c>
      <c r="M266" s="9" t="s">
        <v>1550</v>
      </c>
    </row>
    <row r="267" spans="1:13" ht="16.05" customHeight="1">
      <c r="A267" s="2">
        <v>18090</v>
      </c>
      <c r="B267" s="2" t="s">
        <v>1098</v>
      </c>
      <c r="C267" s="2" t="s">
        <v>13</v>
      </c>
      <c r="D267" s="2" t="s">
        <v>14</v>
      </c>
      <c r="E267" s="3" t="s">
        <v>15</v>
      </c>
      <c r="F267" s="2" t="s">
        <v>1099</v>
      </c>
      <c r="G267" s="2" t="s">
        <v>901</v>
      </c>
      <c r="H267" s="2" t="s">
        <v>902</v>
      </c>
      <c r="I267" s="2" t="s">
        <v>1100</v>
      </c>
      <c r="J267" s="1">
        <v>90</v>
      </c>
      <c r="K267" s="1">
        <v>210</v>
      </c>
      <c r="L267" s="1" t="s">
        <v>1101</v>
      </c>
      <c r="M267" s="9" t="s">
        <v>1550</v>
      </c>
    </row>
    <row r="268" spans="1:13" ht="16.05" customHeight="1">
      <c r="A268" s="2">
        <v>18494</v>
      </c>
      <c r="B268" s="2" t="s">
        <v>1102</v>
      </c>
      <c r="C268" s="2" t="s">
        <v>13</v>
      </c>
      <c r="D268" s="2" t="s">
        <v>14</v>
      </c>
      <c r="E268" s="3" t="s">
        <v>15</v>
      </c>
      <c r="F268" s="2" t="s">
        <v>1103</v>
      </c>
      <c r="G268" s="2" t="s">
        <v>1017</v>
      </c>
      <c r="H268" s="2" t="s">
        <v>985</v>
      </c>
      <c r="I268" s="2" t="s">
        <v>1104</v>
      </c>
      <c r="J268" s="1">
        <v>90</v>
      </c>
      <c r="K268" s="1">
        <v>300</v>
      </c>
      <c r="L268" s="1" t="s">
        <v>1105</v>
      </c>
      <c r="M268" s="9" t="s">
        <v>1550</v>
      </c>
    </row>
    <row r="269" spans="1:13" ht="16.05" customHeight="1">
      <c r="A269" s="2">
        <v>45819</v>
      </c>
      <c r="B269" s="2" t="s">
        <v>1106</v>
      </c>
      <c r="C269" s="2" t="s">
        <v>13</v>
      </c>
      <c r="D269" s="2" t="s">
        <v>14</v>
      </c>
      <c r="E269" s="3" t="s">
        <v>15</v>
      </c>
      <c r="F269" s="2" t="s">
        <v>1107</v>
      </c>
      <c r="G269" s="2" t="s">
        <v>1039</v>
      </c>
      <c r="H269" s="2" t="s">
        <v>807</v>
      </c>
      <c r="I269" s="2" t="s">
        <v>1108</v>
      </c>
      <c r="J269" s="1">
        <v>80</v>
      </c>
      <c r="K269" s="1">
        <v>300</v>
      </c>
      <c r="L269" s="1" t="s">
        <v>1109</v>
      </c>
      <c r="M269" s="9" t="s">
        <v>1550</v>
      </c>
    </row>
    <row r="270" spans="1:13" ht="16.05" customHeight="1">
      <c r="A270" s="2">
        <v>22930</v>
      </c>
      <c r="B270" s="2" t="s">
        <v>1110</v>
      </c>
      <c r="C270" s="2" t="s">
        <v>13</v>
      </c>
      <c r="D270" s="2" t="s">
        <v>14</v>
      </c>
      <c r="E270" s="3" t="s">
        <v>15</v>
      </c>
      <c r="F270" s="2" t="s">
        <v>1111</v>
      </c>
      <c r="G270" s="2" t="s">
        <v>901</v>
      </c>
      <c r="H270" s="2" t="s">
        <v>1032</v>
      </c>
      <c r="I270" s="2" t="s">
        <v>1112</v>
      </c>
      <c r="J270" s="1">
        <v>80</v>
      </c>
      <c r="K270" s="1">
        <v>300</v>
      </c>
      <c r="L270" s="1" t="s">
        <v>1109</v>
      </c>
      <c r="M270" s="9" t="s">
        <v>1550</v>
      </c>
    </row>
    <row r="271" spans="1:13" ht="16.05" customHeight="1">
      <c r="A271" s="2">
        <v>21763</v>
      </c>
      <c r="B271" s="2" t="s">
        <v>1113</v>
      </c>
      <c r="C271" s="2" t="s">
        <v>13</v>
      </c>
      <c r="D271" s="2" t="s">
        <v>14</v>
      </c>
      <c r="E271" s="3" t="s">
        <v>15</v>
      </c>
      <c r="F271" s="2" t="s">
        <v>1114</v>
      </c>
      <c r="G271" s="2" t="s">
        <v>901</v>
      </c>
      <c r="H271" s="2" t="s">
        <v>1032</v>
      </c>
      <c r="I271" s="2" t="s">
        <v>1115</v>
      </c>
      <c r="J271" s="1">
        <v>50</v>
      </c>
      <c r="K271" s="1">
        <v>300</v>
      </c>
      <c r="L271" s="1" t="s">
        <v>1116</v>
      </c>
      <c r="M271" s="9" t="s">
        <v>1550</v>
      </c>
    </row>
    <row r="272" spans="1:13" ht="16.05" customHeight="1">
      <c r="A272" s="2">
        <v>18622</v>
      </c>
      <c r="B272" s="2" t="s">
        <v>1117</v>
      </c>
      <c r="C272" s="2" t="s">
        <v>13</v>
      </c>
      <c r="D272" s="2" t="s">
        <v>14</v>
      </c>
      <c r="E272" s="3" t="s">
        <v>15</v>
      </c>
      <c r="F272" s="2" t="s">
        <v>1118</v>
      </c>
      <c r="G272" s="2" t="s">
        <v>709</v>
      </c>
      <c r="H272" s="2" t="s">
        <v>710</v>
      </c>
      <c r="I272" s="2" t="s">
        <v>1119</v>
      </c>
      <c r="J272" s="1">
        <v>5</v>
      </c>
      <c r="K272" s="1">
        <v>150</v>
      </c>
      <c r="L272" s="1" t="s">
        <v>1120</v>
      </c>
      <c r="M272" s="9" t="s">
        <v>1550</v>
      </c>
    </row>
    <row r="274" spans="1:13" ht="16.05" customHeight="1">
      <c r="A274" s="2">
        <v>24988</v>
      </c>
      <c r="B274" s="2" t="s">
        <v>1121</v>
      </c>
      <c r="C274" s="2" t="s">
        <v>13</v>
      </c>
      <c r="D274" s="2" t="s">
        <v>14</v>
      </c>
      <c r="E274" s="2" t="s">
        <v>1122</v>
      </c>
      <c r="F274" s="2" t="s">
        <v>1123</v>
      </c>
      <c r="G274" s="2" t="s">
        <v>623</v>
      </c>
      <c r="H274" s="2" t="s">
        <v>624</v>
      </c>
      <c r="I274" s="2" t="s">
        <v>1124</v>
      </c>
      <c r="J274" s="1">
        <v>690</v>
      </c>
      <c r="K274" s="1">
        <v>300</v>
      </c>
      <c r="L274" s="1" t="s">
        <v>20</v>
      </c>
      <c r="M274" s="10" t="s">
        <v>1543</v>
      </c>
    </row>
    <row r="275" spans="1:13" ht="16.05" customHeight="1">
      <c r="A275" s="2">
        <v>40430</v>
      </c>
      <c r="B275" s="2" t="s">
        <v>1125</v>
      </c>
      <c r="C275" s="2" t="s">
        <v>13</v>
      </c>
      <c r="D275" s="2" t="s">
        <v>14</v>
      </c>
      <c r="E275" s="2" t="s">
        <v>1122</v>
      </c>
      <c r="F275" s="2" t="s">
        <v>1126</v>
      </c>
      <c r="G275" s="2" t="s">
        <v>806</v>
      </c>
      <c r="H275" s="2" t="s">
        <v>807</v>
      </c>
      <c r="I275" s="2" t="s">
        <v>1127</v>
      </c>
      <c r="J275" s="1">
        <v>460</v>
      </c>
      <c r="K275" s="1">
        <v>300</v>
      </c>
      <c r="L275" s="1" t="s">
        <v>25</v>
      </c>
      <c r="M275" s="10" t="s">
        <v>1544</v>
      </c>
    </row>
    <row r="276" spans="1:13" ht="16.05" customHeight="1">
      <c r="A276" s="2">
        <v>17500</v>
      </c>
      <c r="B276" s="2" t="s">
        <v>1128</v>
      </c>
      <c r="C276" s="2" t="s">
        <v>13</v>
      </c>
      <c r="D276" s="2" t="s">
        <v>14</v>
      </c>
      <c r="E276" s="2" t="s">
        <v>1122</v>
      </c>
      <c r="F276" s="2" t="s">
        <v>1129</v>
      </c>
      <c r="G276" s="2" t="s">
        <v>836</v>
      </c>
      <c r="H276" s="2" t="s">
        <v>837</v>
      </c>
      <c r="I276" s="2" t="s">
        <v>1130</v>
      </c>
      <c r="J276" s="1">
        <v>400</v>
      </c>
      <c r="K276" s="1">
        <v>270</v>
      </c>
      <c r="L276" s="1" t="s">
        <v>29</v>
      </c>
      <c r="M276" s="10" t="s">
        <v>1545</v>
      </c>
    </row>
    <row r="277" spans="1:13" ht="16.05" customHeight="1">
      <c r="A277" s="2">
        <v>16511</v>
      </c>
      <c r="B277" s="2" t="s">
        <v>1131</v>
      </c>
      <c r="C277" s="2" t="s">
        <v>13</v>
      </c>
      <c r="D277" s="2" t="s">
        <v>14</v>
      </c>
      <c r="E277" s="2" t="s">
        <v>1122</v>
      </c>
      <c r="F277" s="2" t="s">
        <v>1132</v>
      </c>
      <c r="G277" s="2" t="s">
        <v>1133</v>
      </c>
      <c r="H277" s="2" t="s">
        <v>1134</v>
      </c>
      <c r="I277" s="2" t="s">
        <v>1132</v>
      </c>
      <c r="J277" s="1">
        <v>310</v>
      </c>
      <c r="K277" s="1">
        <v>300</v>
      </c>
      <c r="L277" s="1" t="s">
        <v>35</v>
      </c>
      <c r="M277" s="9" t="s">
        <v>1556</v>
      </c>
    </row>
    <row r="278" spans="1:13" ht="16.05" customHeight="1">
      <c r="A278" s="2">
        <v>18831</v>
      </c>
      <c r="B278" s="2" t="s">
        <v>1135</v>
      </c>
      <c r="C278" s="2" t="s">
        <v>13</v>
      </c>
      <c r="D278" s="2" t="s">
        <v>14</v>
      </c>
      <c r="E278" s="2" t="s">
        <v>1122</v>
      </c>
      <c r="F278" s="2" t="s">
        <v>1136</v>
      </c>
      <c r="G278" s="2" t="s">
        <v>709</v>
      </c>
      <c r="H278" s="2" t="s">
        <v>710</v>
      </c>
      <c r="I278" s="2" t="s">
        <v>1137</v>
      </c>
      <c r="J278" s="1">
        <v>300</v>
      </c>
      <c r="K278" s="1">
        <v>290</v>
      </c>
      <c r="L278" s="1" t="s">
        <v>39</v>
      </c>
      <c r="M278" s="9" t="s">
        <v>1556</v>
      </c>
    </row>
    <row r="279" spans="1:13" ht="16.05" customHeight="1">
      <c r="A279" s="2">
        <v>17927</v>
      </c>
      <c r="B279" s="2" t="s">
        <v>1138</v>
      </c>
      <c r="C279" s="2" t="s">
        <v>13</v>
      </c>
      <c r="D279" s="2" t="s">
        <v>14</v>
      </c>
      <c r="E279" s="2" t="s">
        <v>1122</v>
      </c>
      <c r="F279" s="2" t="s">
        <v>1139</v>
      </c>
      <c r="G279" s="2" t="s">
        <v>1139</v>
      </c>
      <c r="H279" s="2" t="s">
        <v>1140</v>
      </c>
      <c r="I279" s="2" t="s">
        <v>1141</v>
      </c>
      <c r="J279" s="1">
        <v>280</v>
      </c>
      <c r="K279" s="1">
        <v>204</v>
      </c>
      <c r="L279" s="1" t="s">
        <v>45</v>
      </c>
      <c r="M279" s="9" t="s">
        <v>1556</v>
      </c>
    </row>
    <row r="280" spans="1:13" ht="16.05" customHeight="1">
      <c r="A280" s="2">
        <v>21294</v>
      </c>
      <c r="B280" s="2" t="s">
        <v>1142</v>
      </c>
      <c r="C280" s="2" t="s">
        <v>13</v>
      </c>
      <c r="D280" s="2" t="s">
        <v>14</v>
      </c>
      <c r="E280" s="2" t="s">
        <v>1122</v>
      </c>
      <c r="F280" s="2" t="s">
        <v>1143</v>
      </c>
      <c r="G280" s="2" t="s">
        <v>1144</v>
      </c>
      <c r="H280" s="2" t="s">
        <v>1145</v>
      </c>
      <c r="I280" s="2" t="s">
        <v>1146</v>
      </c>
      <c r="J280" s="1">
        <v>260</v>
      </c>
      <c r="K280" s="1">
        <v>285</v>
      </c>
      <c r="L280" s="1" t="s">
        <v>51</v>
      </c>
      <c r="M280" s="9" t="s">
        <v>1556</v>
      </c>
    </row>
    <row r="281" spans="1:13" ht="16.05" customHeight="1">
      <c r="A281" s="2">
        <v>24508</v>
      </c>
      <c r="B281" s="2" t="s">
        <v>1147</v>
      </c>
      <c r="C281" s="2" t="s">
        <v>13</v>
      </c>
      <c r="D281" s="2" t="s">
        <v>14</v>
      </c>
      <c r="E281" s="2" t="s">
        <v>1122</v>
      </c>
      <c r="F281" s="2" t="s">
        <v>1148</v>
      </c>
      <c r="G281" s="2" t="s">
        <v>1149</v>
      </c>
      <c r="H281" s="2" t="s">
        <v>1150</v>
      </c>
      <c r="I281" s="2" t="s">
        <v>1151</v>
      </c>
      <c r="J281" s="1">
        <v>260</v>
      </c>
      <c r="K281" s="1">
        <v>295</v>
      </c>
      <c r="L281" s="1" t="s">
        <v>56</v>
      </c>
      <c r="M281" s="9" t="s">
        <v>1556</v>
      </c>
    </row>
    <row r="282" spans="1:13" ht="16.05" customHeight="1">
      <c r="A282" s="2">
        <v>18066</v>
      </c>
      <c r="B282" s="2" t="s">
        <v>1152</v>
      </c>
      <c r="C282" s="2" t="s">
        <v>13</v>
      </c>
      <c r="D282" s="2" t="s">
        <v>14</v>
      </c>
      <c r="E282" s="2" t="s">
        <v>1122</v>
      </c>
      <c r="F282" s="2" t="s">
        <v>1153</v>
      </c>
      <c r="G282" s="2" t="s">
        <v>901</v>
      </c>
      <c r="H282" s="2" t="s">
        <v>902</v>
      </c>
      <c r="I282" s="2" t="s">
        <v>1154</v>
      </c>
      <c r="J282" s="1">
        <v>240</v>
      </c>
      <c r="K282" s="1">
        <v>260</v>
      </c>
      <c r="L282" s="1" t="s">
        <v>62</v>
      </c>
      <c r="M282" s="9" t="s">
        <v>1557</v>
      </c>
    </row>
    <row r="283" spans="1:13" ht="16.05" customHeight="1">
      <c r="A283" s="2">
        <v>18072</v>
      </c>
      <c r="B283" s="2" t="s">
        <v>1155</v>
      </c>
      <c r="C283" s="2" t="s">
        <v>13</v>
      </c>
      <c r="D283" s="2" t="s">
        <v>14</v>
      </c>
      <c r="E283" s="2" t="s">
        <v>1122</v>
      </c>
      <c r="F283" s="2" t="s">
        <v>1156</v>
      </c>
      <c r="G283" s="2" t="s">
        <v>901</v>
      </c>
      <c r="H283" s="2" t="s">
        <v>902</v>
      </c>
      <c r="I283" s="2" t="s">
        <v>1157</v>
      </c>
      <c r="J283" s="1">
        <v>230</v>
      </c>
      <c r="K283" s="1">
        <v>245</v>
      </c>
      <c r="L283" s="1" t="s">
        <v>68</v>
      </c>
      <c r="M283" s="9" t="s">
        <v>1557</v>
      </c>
    </row>
    <row r="284" spans="1:13" ht="16.05" customHeight="1">
      <c r="A284" s="2">
        <v>21273</v>
      </c>
      <c r="B284" s="2" t="s">
        <v>1158</v>
      </c>
      <c r="C284" s="2" t="s">
        <v>13</v>
      </c>
      <c r="D284" s="2" t="s">
        <v>14</v>
      </c>
      <c r="E284" s="2" t="s">
        <v>1122</v>
      </c>
      <c r="F284" s="2" t="s">
        <v>1159</v>
      </c>
      <c r="G284" s="2" t="s">
        <v>1144</v>
      </c>
      <c r="H284" s="2" t="s">
        <v>1160</v>
      </c>
      <c r="I284" s="2" t="s">
        <v>1161</v>
      </c>
      <c r="J284" s="1">
        <v>230</v>
      </c>
      <c r="K284" s="1">
        <v>287</v>
      </c>
      <c r="L284" s="1" t="s">
        <v>74</v>
      </c>
      <c r="M284" s="9" t="s">
        <v>1557</v>
      </c>
    </row>
    <row r="285" spans="1:13" ht="16.05" customHeight="1">
      <c r="A285" s="2">
        <v>24511</v>
      </c>
      <c r="B285" s="2" t="s">
        <v>1162</v>
      </c>
      <c r="C285" s="2" t="s">
        <v>13</v>
      </c>
      <c r="D285" s="2" t="s">
        <v>14</v>
      </c>
      <c r="E285" s="2" t="s">
        <v>1122</v>
      </c>
      <c r="F285" s="2" t="s">
        <v>1163</v>
      </c>
      <c r="G285" s="2" t="s">
        <v>1164</v>
      </c>
      <c r="H285" s="2" t="s">
        <v>1150</v>
      </c>
      <c r="I285" s="2" t="s">
        <v>1165</v>
      </c>
      <c r="J285" s="1">
        <v>220</v>
      </c>
      <c r="K285" s="1">
        <v>275</v>
      </c>
      <c r="L285" s="1" t="s">
        <v>80</v>
      </c>
      <c r="M285" s="9" t="s">
        <v>1557</v>
      </c>
    </row>
    <row r="286" spans="1:13" ht="16.05" customHeight="1">
      <c r="A286" s="2">
        <v>21302</v>
      </c>
      <c r="B286" s="2" t="s">
        <v>1166</v>
      </c>
      <c r="C286" s="2" t="s">
        <v>13</v>
      </c>
      <c r="D286" s="2" t="s">
        <v>14</v>
      </c>
      <c r="E286" s="2" t="s">
        <v>1122</v>
      </c>
      <c r="F286" s="2" t="s">
        <v>1167</v>
      </c>
      <c r="G286" s="2" t="s">
        <v>1144</v>
      </c>
      <c r="H286" s="2" t="s">
        <v>1168</v>
      </c>
      <c r="I286" s="2" t="s">
        <v>1169</v>
      </c>
      <c r="J286" s="1">
        <v>140</v>
      </c>
      <c r="K286" s="1">
        <v>224</v>
      </c>
      <c r="L286" s="1" t="s">
        <v>86</v>
      </c>
      <c r="M286" s="9" t="s">
        <v>1557</v>
      </c>
    </row>
    <row r="287" spans="1:13" ht="16.05" customHeight="1">
      <c r="A287" s="2">
        <v>21282</v>
      </c>
      <c r="B287" s="2" t="s">
        <v>1170</v>
      </c>
      <c r="C287" s="8" t="s">
        <v>1558</v>
      </c>
      <c r="D287" s="2" t="s">
        <v>14</v>
      </c>
      <c r="E287" s="2" t="s">
        <v>1122</v>
      </c>
      <c r="F287" s="2" t="s">
        <v>1171</v>
      </c>
      <c r="G287" s="2" t="s">
        <v>1144</v>
      </c>
      <c r="H287" s="2" t="s">
        <v>1172</v>
      </c>
      <c r="I287" s="2" t="s">
        <v>1173</v>
      </c>
      <c r="J287" s="1">
        <v>100</v>
      </c>
      <c r="K287" s="1">
        <v>45</v>
      </c>
      <c r="L287" s="1" t="s">
        <v>92</v>
      </c>
      <c r="M287" s="9" t="s">
        <v>1557</v>
      </c>
    </row>
    <row r="288" spans="1:13" ht="16.05" customHeight="1">
      <c r="A288" s="2">
        <v>15863</v>
      </c>
      <c r="B288" s="2" t="s">
        <v>1174</v>
      </c>
      <c r="C288" s="2" t="s">
        <v>13</v>
      </c>
      <c r="D288" s="2" t="s">
        <v>14</v>
      </c>
      <c r="E288" s="2" t="s">
        <v>1122</v>
      </c>
      <c r="F288" s="2" t="s">
        <v>1175</v>
      </c>
      <c r="G288" s="2" t="s">
        <v>786</v>
      </c>
      <c r="H288" s="2" t="s">
        <v>1176</v>
      </c>
      <c r="I288" s="2" t="s">
        <v>1177</v>
      </c>
      <c r="J288" s="1">
        <v>70</v>
      </c>
      <c r="K288" s="1">
        <v>300</v>
      </c>
      <c r="L288" s="1" t="s">
        <v>649</v>
      </c>
      <c r="M288" s="9" t="s">
        <v>1557</v>
      </c>
    </row>
    <row r="289" spans="1:13" ht="16.05" customHeight="1">
      <c r="A289" s="2">
        <v>19784</v>
      </c>
      <c r="B289" s="2" t="s">
        <v>1178</v>
      </c>
      <c r="C289" s="2" t="s">
        <v>13</v>
      </c>
      <c r="D289" s="2" t="s">
        <v>14</v>
      </c>
      <c r="E289" s="2" t="s">
        <v>1122</v>
      </c>
      <c r="F289" s="2" t="s">
        <v>1179</v>
      </c>
      <c r="G289" s="2" t="s">
        <v>1144</v>
      </c>
      <c r="H289" s="2" t="s">
        <v>1180</v>
      </c>
      <c r="I289" s="2" t="s">
        <v>1181</v>
      </c>
      <c r="J289" s="1">
        <v>20</v>
      </c>
      <c r="K289" s="1">
        <v>300</v>
      </c>
      <c r="L289" s="1" t="s">
        <v>101</v>
      </c>
      <c r="M289" s="9" t="s">
        <v>1557</v>
      </c>
    </row>
    <row r="291" spans="1:13" s="6" customFormat="1" ht="16.05" customHeight="1">
      <c r="A291" s="4" t="s">
        <v>0</v>
      </c>
      <c r="B291" s="4" t="s">
        <v>1</v>
      </c>
      <c r="C291" s="4" t="s">
        <v>2</v>
      </c>
      <c r="D291" s="4" t="s">
        <v>3</v>
      </c>
      <c r="E291" s="4" t="s">
        <v>4</v>
      </c>
      <c r="F291" s="4" t="s">
        <v>5</v>
      </c>
      <c r="G291" s="4" t="s">
        <v>6</v>
      </c>
      <c r="H291" s="4" t="s">
        <v>7</v>
      </c>
      <c r="I291" s="4" t="s">
        <v>8</v>
      </c>
      <c r="J291" s="4" t="s">
        <v>9</v>
      </c>
      <c r="K291" s="4" t="s">
        <v>10</v>
      </c>
      <c r="L291" s="4" t="s">
        <v>11</v>
      </c>
      <c r="M291" s="5" t="s">
        <v>1551</v>
      </c>
    </row>
    <row r="292" spans="1:13" ht="16.05" customHeight="1">
      <c r="A292" s="2">
        <v>20399</v>
      </c>
      <c r="B292" s="2" t="s">
        <v>1182</v>
      </c>
      <c r="C292" s="2" t="s">
        <v>13</v>
      </c>
      <c r="D292" s="2" t="s">
        <v>1183</v>
      </c>
      <c r="E292" s="2" t="s">
        <v>15</v>
      </c>
      <c r="F292" s="2" t="s">
        <v>1184</v>
      </c>
      <c r="G292" s="2" t="s">
        <v>1185</v>
      </c>
      <c r="H292" s="2" t="s">
        <v>1186</v>
      </c>
      <c r="I292" s="2" t="s">
        <v>1187</v>
      </c>
      <c r="J292" s="1">
        <v>6</v>
      </c>
      <c r="K292" s="1">
        <v>180</v>
      </c>
      <c r="L292" s="1" t="s">
        <v>20</v>
      </c>
      <c r="M292" s="10" t="s">
        <v>1543</v>
      </c>
    </row>
    <row r="293" spans="1:13" ht="16.05" customHeight="1">
      <c r="A293" s="2">
        <v>22577</v>
      </c>
      <c r="B293" s="2" t="s">
        <v>1188</v>
      </c>
      <c r="C293" s="2" t="s">
        <v>13</v>
      </c>
      <c r="D293" s="2" t="s">
        <v>1183</v>
      </c>
      <c r="E293" s="2" t="s">
        <v>15</v>
      </c>
      <c r="F293" s="2" t="s">
        <v>1189</v>
      </c>
      <c r="G293" s="2" t="s">
        <v>17</v>
      </c>
      <c r="H293" s="2" t="s">
        <v>1190</v>
      </c>
      <c r="I293" s="2" t="s">
        <v>1191</v>
      </c>
      <c r="J293" s="1">
        <v>5</v>
      </c>
      <c r="K293" s="1">
        <v>180</v>
      </c>
      <c r="L293" s="1" t="s">
        <v>25</v>
      </c>
      <c r="M293" s="10" t="s">
        <v>1544</v>
      </c>
    </row>
    <row r="294" spans="1:13" ht="16.05" customHeight="1">
      <c r="A294" s="2">
        <v>22573</v>
      </c>
      <c r="B294" s="2" t="s">
        <v>1192</v>
      </c>
      <c r="C294" s="2" t="s">
        <v>13</v>
      </c>
      <c r="D294" s="2" t="s">
        <v>1183</v>
      </c>
      <c r="E294" s="2" t="s">
        <v>15</v>
      </c>
      <c r="F294" s="2" t="s">
        <v>1193</v>
      </c>
      <c r="G294" s="2" t="s">
        <v>17</v>
      </c>
      <c r="H294" s="2" t="s">
        <v>1190</v>
      </c>
      <c r="I294" s="2" t="s">
        <v>1194</v>
      </c>
      <c r="J294" s="1">
        <v>4</v>
      </c>
      <c r="K294" s="1">
        <v>180</v>
      </c>
      <c r="L294" s="1" t="s">
        <v>29</v>
      </c>
      <c r="M294" s="10" t="s">
        <v>1545</v>
      </c>
    </row>
    <row r="295" spans="1:13" ht="16.05" customHeight="1">
      <c r="A295" s="2">
        <v>23091</v>
      </c>
      <c r="B295" s="2" t="s">
        <v>1195</v>
      </c>
      <c r="C295" s="2" t="s">
        <v>13</v>
      </c>
      <c r="D295" s="2" t="s">
        <v>1183</v>
      </c>
      <c r="E295" s="2" t="s">
        <v>15</v>
      </c>
      <c r="F295" s="2" t="s">
        <v>1196</v>
      </c>
      <c r="G295" s="2" t="s">
        <v>1197</v>
      </c>
      <c r="H295" s="2" t="s">
        <v>1198</v>
      </c>
      <c r="I295" s="2" t="s">
        <v>1199</v>
      </c>
      <c r="J295" s="1">
        <v>3</v>
      </c>
      <c r="K295" s="1">
        <v>180</v>
      </c>
      <c r="L295" s="1" t="s">
        <v>35</v>
      </c>
      <c r="M295" s="9" t="s">
        <v>1552</v>
      </c>
    </row>
    <row r="296" spans="1:13" ht="16.05" customHeight="1">
      <c r="A296" s="2">
        <v>23099</v>
      </c>
      <c r="B296" s="2" t="s">
        <v>1200</v>
      </c>
      <c r="C296" s="2" t="s">
        <v>13</v>
      </c>
      <c r="D296" s="2" t="s">
        <v>1183</v>
      </c>
      <c r="E296" s="2" t="s">
        <v>15</v>
      </c>
      <c r="F296" s="2" t="s">
        <v>1201</v>
      </c>
      <c r="G296" s="2" t="s">
        <v>1197</v>
      </c>
      <c r="H296" s="2" t="s">
        <v>1202</v>
      </c>
      <c r="I296" s="2" t="s">
        <v>1203</v>
      </c>
      <c r="J296" s="1">
        <v>2</v>
      </c>
      <c r="K296" s="1">
        <v>180</v>
      </c>
      <c r="L296" s="1" t="s">
        <v>39</v>
      </c>
      <c r="M296" s="9" t="s">
        <v>1552</v>
      </c>
    </row>
    <row r="297" spans="1:13" ht="16.05" customHeight="1">
      <c r="A297" s="2">
        <v>22564</v>
      </c>
      <c r="B297" s="2" t="s">
        <v>1204</v>
      </c>
      <c r="C297" s="2" t="s">
        <v>13</v>
      </c>
      <c r="D297" s="2" t="s">
        <v>1183</v>
      </c>
      <c r="E297" s="2" t="s">
        <v>15</v>
      </c>
      <c r="F297" s="2" t="s">
        <v>1205</v>
      </c>
      <c r="G297" s="2" t="s">
        <v>17</v>
      </c>
      <c r="H297" s="2" t="s">
        <v>1206</v>
      </c>
      <c r="I297" s="2" t="s">
        <v>1207</v>
      </c>
      <c r="J297" s="1">
        <v>2</v>
      </c>
      <c r="K297" s="1">
        <v>180</v>
      </c>
      <c r="L297" s="1" t="s">
        <v>39</v>
      </c>
      <c r="M297" s="9" t="s">
        <v>1552</v>
      </c>
    </row>
    <row r="298" spans="1:13" ht="16.05" customHeight="1">
      <c r="A298" s="2">
        <v>20360</v>
      </c>
      <c r="B298" s="2" t="s">
        <v>1208</v>
      </c>
      <c r="C298" s="2" t="s">
        <v>13</v>
      </c>
      <c r="D298" s="2" t="s">
        <v>1183</v>
      </c>
      <c r="E298" s="2" t="s">
        <v>15</v>
      </c>
      <c r="F298" s="2" t="s">
        <v>1209</v>
      </c>
      <c r="G298" s="2" t="s">
        <v>1185</v>
      </c>
      <c r="H298" s="2" t="s">
        <v>1210</v>
      </c>
      <c r="I298" s="2" t="s">
        <v>1211</v>
      </c>
      <c r="J298" s="1">
        <v>2</v>
      </c>
      <c r="K298" s="1">
        <v>180</v>
      </c>
      <c r="L298" s="1" t="s">
        <v>39</v>
      </c>
      <c r="M298" s="9" t="s">
        <v>1552</v>
      </c>
    </row>
    <row r="299" spans="1:13" ht="16.05" customHeight="1">
      <c r="A299" s="2">
        <v>22586</v>
      </c>
      <c r="B299" s="2" t="s">
        <v>1212</v>
      </c>
      <c r="C299" s="2" t="s">
        <v>13</v>
      </c>
      <c r="D299" s="2" t="s">
        <v>1183</v>
      </c>
      <c r="E299" s="2" t="s">
        <v>15</v>
      </c>
      <c r="F299" s="2" t="s">
        <v>1213</v>
      </c>
      <c r="G299" s="2" t="s">
        <v>17</v>
      </c>
      <c r="H299" s="2" t="s">
        <v>1190</v>
      </c>
      <c r="I299" s="2" t="s">
        <v>1214</v>
      </c>
      <c r="J299" s="1">
        <v>2</v>
      </c>
      <c r="K299" s="1">
        <v>180</v>
      </c>
      <c r="L299" s="1" t="s">
        <v>39</v>
      </c>
      <c r="M299" s="9" t="s">
        <v>1552</v>
      </c>
    </row>
    <row r="300" spans="1:13" ht="16.05" customHeight="1">
      <c r="A300" s="2">
        <v>22559</v>
      </c>
      <c r="B300" s="2" t="s">
        <v>1215</v>
      </c>
      <c r="C300" s="2" t="s">
        <v>13</v>
      </c>
      <c r="D300" s="2" t="s">
        <v>1183</v>
      </c>
      <c r="E300" s="2" t="s">
        <v>15</v>
      </c>
      <c r="F300" s="2" t="s">
        <v>1216</v>
      </c>
      <c r="G300" s="2" t="s">
        <v>17</v>
      </c>
      <c r="H300" s="2" t="s">
        <v>1206</v>
      </c>
      <c r="I300" s="2" t="s">
        <v>1217</v>
      </c>
      <c r="J300" s="1">
        <v>1</v>
      </c>
      <c r="K300" s="1">
        <v>180</v>
      </c>
      <c r="L300" s="1" t="s">
        <v>62</v>
      </c>
      <c r="M300" s="9" t="s">
        <v>1550</v>
      </c>
    </row>
    <row r="301" spans="1:13" ht="16.05" customHeight="1">
      <c r="A301" s="2">
        <v>23079</v>
      </c>
      <c r="B301" s="2" t="s">
        <v>1218</v>
      </c>
      <c r="C301" s="2" t="s">
        <v>13</v>
      </c>
      <c r="D301" s="2" t="s">
        <v>1183</v>
      </c>
      <c r="E301" s="2" t="s">
        <v>15</v>
      </c>
      <c r="F301" s="2" t="s">
        <v>1219</v>
      </c>
      <c r="G301" s="2" t="s">
        <v>1197</v>
      </c>
      <c r="H301" s="2" t="s">
        <v>1198</v>
      </c>
      <c r="I301" s="2" t="s">
        <v>1220</v>
      </c>
      <c r="J301" s="1">
        <v>1</v>
      </c>
      <c r="K301" s="1">
        <v>180</v>
      </c>
      <c r="L301" s="1" t="s">
        <v>62</v>
      </c>
      <c r="M301" s="9" t="s">
        <v>1550</v>
      </c>
    </row>
    <row r="302" spans="1:13" ht="16.05" customHeight="1">
      <c r="A302" s="2">
        <v>22560</v>
      </c>
      <c r="B302" s="2" t="s">
        <v>1221</v>
      </c>
      <c r="C302" s="2" t="s">
        <v>13</v>
      </c>
      <c r="D302" s="2" t="s">
        <v>1183</v>
      </c>
      <c r="E302" s="2" t="s">
        <v>15</v>
      </c>
      <c r="F302" s="2" t="s">
        <v>1222</v>
      </c>
      <c r="G302" s="2" t="s">
        <v>17</v>
      </c>
      <c r="H302" s="2" t="s">
        <v>1206</v>
      </c>
      <c r="I302" s="2" t="s">
        <v>1223</v>
      </c>
      <c r="J302" s="1">
        <v>1</v>
      </c>
      <c r="K302" s="1">
        <v>180</v>
      </c>
      <c r="L302" s="1" t="s">
        <v>62</v>
      </c>
      <c r="M302" s="9" t="s">
        <v>1550</v>
      </c>
    </row>
    <row r="303" spans="1:13" ht="16.05" customHeight="1">
      <c r="A303" s="2">
        <v>22579</v>
      </c>
      <c r="B303" s="2" t="s">
        <v>1224</v>
      </c>
      <c r="C303" s="2" t="s">
        <v>13</v>
      </c>
      <c r="D303" s="2" t="s">
        <v>1183</v>
      </c>
      <c r="E303" s="2" t="s">
        <v>15</v>
      </c>
      <c r="F303" s="2" t="s">
        <v>1225</v>
      </c>
      <c r="G303" s="2" t="s">
        <v>17</v>
      </c>
      <c r="H303" s="2" t="s">
        <v>1190</v>
      </c>
      <c r="I303" s="2" t="s">
        <v>1226</v>
      </c>
      <c r="J303" s="1">
        <v>1</v>
      </c>
      <c r="K303" s="1">
        <v>180</v>
      </c>
      <c r="L303" s="1" t="s">
        <v>62</v>
      </c>
      <c r="M303" s="9" t="s">
        <v>1550</v>
      </c>
    </row>
    <row r="304" spans="1:13" ht="16.05" customHeight="1">
      <c r="A304" s="2">
        <v>22557</v>
      </c>
      <c r="B304" s="2" t="s">
        <v>1227</v>
      </c>
      <c r="C304" s="2" t="s">
        <v>13</v>
      </c>
      <c r="D304" s="2" t="s">
        <v>1183</v>
      </c>
      <c r="E304" s="2" t="s">
        <v>15</v>
      </c>
      <c r="F304" s="2" t="s">
        <v>1228</v>
      </c>
      <c r="G304" s="2" t="s">
        <v>17</v>
      </c>
      <c r="H304" s="2" t="s">
        <v>1206</v>
      </c>
      <c r="I304" s="2" t="s">
        <v>1229</v>
      </c>
      <c r="J304" s="1">
        <v>1</v>
      </c>
      <c r="K304" s="1">
        <v>180</v>
      </c>
      <c r="L304" s="1" t="s">
        <v>62</v>
      </c>
      <c r="M304" s="9" t="s">
        <v>1550</v>
      </c>
    </row>
    <row r="305" spans="1:13" ht="16.05" customHeight="1">
      <c r="A305" s="2">
        <v>22616</v>
      </c>
      <c r="B305" s="2" t="s">
        <v>1230</v>
      </c>
      <c r="C305" s="2" t="s">
        <v>13</v>
      </c>
      <c r="D305" s="2" t="s">
        <v>1183</v>
      </c>
      <c r="E305" s="2" t="s">
        <v>15</v>
      </c>
      <c r="F305" s="2" t="s">
        <v>1231</v>
      </c>
      <c r="G305" s="2" t="s">
        <v>65</v>
      </c>
      <c r="H305" s="2" t="s">
        <v>1232</v>
      </c>
      <c r="I305" s="2" t="s">
        <v>1233</v>
      </c>
      <c r="J305" s="1">
        <v>1</v>
      </c>
      <c r="K305" s="1">
        <v>180</v>
      </c>
      <c r="L305" s="1" t="s">
        <v>62</v>
      </c>
      <c r="M305" s="9" t="s">
        <v>1550</v>
      </c>
    </row>
    <row r="306" spans="1:13" ht="16.05" customHeight="1">
      <c r="A306" s="2">
        <v>22606</v>
      </c>
      <c r="B306" s="2" t="s">
        <v>1234</v>
      </c>
      <c r="C306" s="2" t="s">
        <v>13</v>
      </c>
      <c r="D306" s="2" t="s">
        <v>1183</v>
      </c>
      <c r="E306" s="2" t="s">
        <v>15</v>
      </c>
      <c r="F306" s="2" t="s">
        <v>1235</v>
      </c>
      <c r="G306" s="2" t="s">
        <v>65</v>
      </c>
      <c r="H306" s="2" t="s">
        <v>1232</v>
      </c>
      <c r="I306" s="2" t="s">
        <v>1236</v>
      </c>
      <c r="J306" s="1">
        <v>1</v>
      </c>
      <c r="K306" s="1">
        <v>180</v>
      </c>
      <c r="L306" s="1" t="s">
        <v>62</v>
      </c>
      <c r="M306" s="9" t="s">
        <v>1550</v>
      </c>
    </row>
    <row r="307" spans="1:13" ht="16.05" customHeight="1">
      <c r="A307" s="2">
        <v>23096</v>
      </c>
      <c r="B307" s="2" t="s">
        <v>1237</v>
      </c>
      <c r="C307" s="2" t="s">
        <v>13</v>
      </c>
      <c r="D307" s="2" t="s">
        <v>1183</v>
      </c>
      <c r="E307" s="2" t="s">
        <v>15</v>
      </c>
      <c r="F307" s="2" t="s">
        <v>1238</v>
      </c>
      <c r="G307" s="2" t="s">
        <v>1197</v>
      </c>
      <c r="H307" s="2" t="s">
        <v>1239</v>
      </c>
      <c r="I307" s="2" t="s">
        <v>1240</v>
      </c>
      <c r="J307" s="1">
        <v>1</v>
      </c>
      <c r="K307" s="1">
        <v>180</v>
      </c>
      <c r="L307" s="1" t="s">
        <v>62</v>
      </c>
      <c r="M307" s="9" t="s">
        <v>1550</v>
      </c>
    </row>
    <row r="308" spans="1:13" ht="16.05" customHeight="1">
      <c r="A308" s="2">
        <v>22578</v>
      </c>
      <c r="B308" s="2" t="s">
        <v>1241</v>
      </c>
      <c r="C308" s="2" t="s">
        <v>13</v>
      </c>
      <c r="D308" s="2" t="s">
        <v>1183</v>
      </c>
      <c r="E308" s="2" t="s">
        <v>15</v>
      </c>
      <c r="F308" s="2" t="s">
        <v>1242</v>
      </c>
      <c r="G308" s="2" t="s">
        <v>17</v>
      </c>
      <c r="H308" s="2" t="s">
        <v>1190</v>
      </c>
      <c r="I308" s="2" t="s">
        <v>1243</v>
      </c>
      <c r="J308" s="1">
        <v>1</v>
      </c>
      <c r="K308" s="1">
        <v>180</v>
      </c>
      <c r="L308" s="1" t="s">
        <v>62</v>
      </c>
      <c r="M308" s="9" t="s">
        <v>1550</v>
      </c>
    </row>
    <row r="310" spans="1:13" ht="16.05" customHeight="1">
      <c r="A310" s="2">
        <v>20504</v>
      </c>
      <c r="B310" s="2" t="s">
        <v>1244</v>
      </c>
      <c r="C310" s="2" t="s">
        <v>13</v>
      </c>
      <c r="D310" s="2" t="s">
        <v>1183</v>
      </c>
      <c r="E310" s="2" t="s">
        <v>1245</v>
      </c>
      <c r="F310" s="2" t="s">
        <v>1246</v>
      </c>
      <c r="G310" s="2" t="s">
        <v>1247</v>
      </c>
      <c r="H310" s="2" t="s">
        <v>1248</v>
      </c>
      <c r="I310" s="2" t="s">
        <v>1249</v>
      </c>
      <c r="J310" s="1">
        <v>6</v>
      </c>
      <c r="K310" s="1">
        <v>180</v>
      </c>
      <c r="L310" s="1" t="s">
        <v>20</v>
      </c>
      <c r="M310" s="10" t="s">
        <v>1543</v>
      </c>
    </row>
    <row r="311" spans="1:13" ht="16.05" customHeight="1">
      <c r="A311" s="2">
        <v>20544</v>
      </c>
      <c r="B311" s="2" t="s">
        <v>1250</v>
      </c>
      <c r="C311" s="2" t="s">
        <v>13</v>
      </c>
      <c r="D311" s="2" t="s">
        <v>1183</v>
      </c>
      <c r="E311" s="2" t="s">
        <v>1245</v>
      </c>
      <c r="F311" s="2" t="s">
        <v>1251</v>
      </c>
      <c r="G311" s="2" t="s">
        <v>1252</v>
      </c>
      <c r="H311" s="2" t="s">
        <v>1253</v>
      </c>
      <c r="I311" s="2" t="s">
        <v>1254</v>
      </c>
      <c r="J311" s="1">
        <v>5</v>
      </c>
      <c r="K311" s="1">
        <v>180</v>
      </c>
      <c r="L311" s="1" t="s">
        <v>25</v>
      </c>
      <c r="M311" s="10" t="s">
        <v>1544</v>
      </c>
    </row>
    <row r="312" spans="1:13" ht="16.05" customHeight="1">
      <c r="A312" s="2">
        <v>22532</v>
      </c>
      <c r="B312" s="2" t="s">
        <v>1255</v>
      </c>
      <c r="C312" s="2" t="s">
        <v>13</v>
      </c>
      <c r="D312" s="2" t="s">
        <v>1183</v>
      </c>
      <c r="E312" s="2" t="s">
        <v>1245</v>
      </c>
      <c r="F312" s="2" t="s">
        <v>1256</v>
      </c>
      <c r="G312" s="2" t="s">
        <v>17</v>
      </c>
      <c r="H312" s="2" t="s">
        <v>1206</v>
      </c>
      <c r="I312" s="2" t="s">
        <v>1257</v>
      </c>
      <c r="J312" s="1">
        <v>4</v>
      </c>
      <c r="K312" s="1">
        <v>180</v>
      </c>
      <c r="L312" s="1" t="s">
        <v>29</v>
      </c>
      <c r="M312" s="10" t="s">
        <v>1545</v>
      </c>
    </row>
    <row r="313" spans="1:13" ht="16.05" customHeight="1">
      <c r="A313" s="2">
        <v>22543</v>
      </c>
      <c r="B313" s="2" t="s">
        <v>1258</v>
      </c>
      <c r="C313" s="2" t="s">
        <v>13</v>
      </c>
      <c r="D313" s="2" t="s">
        <v>1183</v>
      </c>
      <c r="E313" s="2" t="s">
        <v>1245</v>
      </c>
      <c r="F313" s="2" t="s">
        <v>1259</v>
      </c>
      <c r="G313" s="2" t="s">
        <v>17</v>
      </c>
      <c r="H313" s="2" t="s">
        <v>1190</v>
      </c>
      <c r="I313" s="2" t="s">
        <v>1260</v>
      </c>
      <c r="J313" s="1">
        <v>3</v>
      </c>
      <c r="K313" s="1">
        <v>180</v>
      </c>
      <c r="L313" s="1" t="s">
        <v>35</v>
      </c>
      <c r="M313" s="9" t="s">
        <v>1553</v>
      </c>
    </row>
    <row r="314" spans="1:13" ht="16.05" customHeight="1">
      <c r="A314" s="2">
        <v>22217</v>
      </c>
      <c r="B314" s="2" t="s">
        <v>1261</v>
      </c>
      <c r="C314" s="2" t="s">
        <v>13</v>
      </c>
      <c r="D314" s="2" t="s">
        <v>1183</v>
      </c>
      <c r="E314" s="2" t="s">
        <v>1245</v>
      </c>
      <c r="F314" s="2" t="s">
        <v>1262</v>
      </c>
      <c r="G314" s="2" t="s">
        <v>1263</v>
      </c>
      <c r="H314" s="2" t="s">
        <v>1264</v>
      </c>
      <c r="I314" s="2" t="s">
        <v>1265</v>
      </c>
      <c r="J314" s="1">
        <v>2</v>
      </c>
      <c r="K314" s="1">
        <v>180</v>
      </c>
      <c r="L314" s="1" t="s">
        <v>39</v>
      </c>
      <c r="M314" s="9" t="s">
        <v>1553</v>
      </c>
    </row>
    <row r="315" spans="1:13" ht="16.05" customHeight="1">
      <c r="A315" s="2">
        <v>22584</v>
      </c>
      <c r="B315" s="2" t="s">
        <v>1266</v>
      </c>
      <c r="C315" s="2" t="s">
        <v>13</v>
      </c>
      <c r="D315" s="2" t="s">
        <v>1183</v>
      </c>
      <c r="E315" s="2" t="s">
        <v>1245</v>
      </c>
      <c r="F315" s="2" t="s">
        <v>1267</v>
      </c>
      <c r="G315" s="2" t="s">
        <v>65</v>
      </c>
      <c r="H315" s="2" t="s">
        <v>1232</v>
      </c>
      <c r="I315" s="2" t="s">
        <v>1268</v>
      </c>
      <c r="J315" s="1">
        <v>2</v>
      </c>
      <c r="K315" s="1">
        <v>180</v>
      </c>
      <c r="L315" s="1" t="s">
        <v>39</v>
      </c>
      <c r="M315" s="9" t="s">
        <v>1553</v>
      </c>
    </row>
    <row r="316" spans="1:13" ht="16.05" customHeight="1">
      <c r="A316" s="2">
        <v>22553</v>
      </c>
      <c r="B316" s="2" t="s">
        <v>1269</v>
      </c>
      <c r="C316" s="2" t="s">
        <v>13</v>
      </c>
      <c r="D316" s="2" t="s">
        <v>1183</v>
      </c>
      <c r="E316" s="2" t="s">
        <v>1245</v>
      </c>
      <c r="F316" s="2" t="s">
        <v>1270</v>
      </c>
      <c r="G316" s="2" t="s">
        <v>17</v>
      </c>
      <c r="H316" s="2" t="s">
        <v>1206</v>
      </c>
      <c r="I316" s="2" t="s">
        <v>1271</v>
      </c>
      <c r="J316" s="1">
        <v>2</v>
      </c>
      <c r="K316" s="1">
        <v>180</v>
      </c>
      <c r="L316" s="1" t="s">
        <v>39</v>
      </c>
      <c r="M316" s="9" t="s">
        <v>1553</v>
      </c>
    </row>
    <row r="317" spans="1:13" ht="16.05" customHeight="1">
      <c r="A317" s="2">
        <v>22536</v>
      </c>
      <c r="B317" s="2" t="s">
        <v>1272</v>
      </c>
      <c r="C317" s="2" t="s">
        <v>13</v>
      </c>
      <c r="D317" s="2" t="s">
        <v>1183</v>
      </c>
      <c r="E317" s="2" t="s">
        <v>1245</v>
      </c>
      <c r="F317" s="2" t="s">
        <v>1273</v>
      </c>
      <c r="G317" s="2" t="s">
        <v>17</v>
      </c>
      <c r="H317" s="2" t="s">
        <v>1206</v>
      </c>
      <c r="I317" s="2" t="s">
        <v>1274</v>
      </c>
      <c r="J317" s="1">
        <v>2</v>
      </c>
      <c r="K317" s="1">
        <v>180</v>
      </c>
      <c r="L317" s="1" t="s">
        <v>39</v>
      </c>
      <c r="M317" s="9" t="s">
        <v>1553</v>
      </c>
    </row>
    <row r="318" spans="1:13" ht="16.05" customHeight="1">
      <c r="A318" s="2">
        <v>20517</v>
      </c>
      <c r="B318" s="2" t="s">
        <v>1275</v>
      </c>
      <c r="C318" s="2" t="s">
        <v>13</v>
      </c>
      <c r="D318" s="2" t="s">
        <v>1183</v>
      </c>
      <c r="E318" s="2" t="s">
        <v>1245</v>
      </c>
      <c r="F318" s="2" t="s">
        <v>1276</v>
      </c>
      <c r="G318" s="2" t="s">
        <v>1277</v>
      </c>
      <c r="H318" s="2" t="s">
        <v>1278</v>
      </c>
      <c r="I318" s="2" t="s">
        <v>1279</v>
      </c>
      <c r="J318" s="1">
        <v>2</v>
      </c>
      <c r="K318" s="1">
        <v>180</v>
      </c>
      <c r="L318" s="1" t="s">
        <v>39</v>
      </c>
      <c r="M318" s="9" t="s">
        <v>1553</v>
      </c>
    </row>
    <row r="319" spans="1:13" ht="16.05" customHeight="1">
      <c r="A319" s="2">
        <v>20559</v>
      </c>
      <c r="B319" s="2" t="s">
        <v>1280</v>
      </c>
      <c r="C319" s="2" t="s">
        <v>13</v>
      </c>
      <c r="D319" s="2" t="s">
        <v>1183</v>
      </c>
      <c r="E319" s="2" t="s">
        <v>1245</v>
      </c>
      <c r="F319" s="2" t="s">
        <v>1281</v>
      </c>
      <c r="G319" s="2" t="s">
        <v>1252</v>
      </c>
      <c r="H319" s="2" t="s">
        <v>1282</v>
      </c>
      <c r="I319" s="2" t="s">
        <v>1283</v>
      </c>
      <c r="J319" s="1">
        <v>1</v>
      </c>
      <c r="K319" s="1">
        <v>180</v>
      </c>
      <c r="L319" s="1" t="s">
        <v>68</v>
      </c>
      <c r="M319" s="9" t="s">
        <v>1550</v>
      </c>
    </row>
    <row r="320" spans="1:13" ht="16.05" customHeight="1">
      <c r="A320" s="2">
        <v>22541</v>
      </c>
      <c r="B320" s="2" t="s">
        <v>1284</v>
      </c>
      <c r="C320" s="2" t="s">
        <v>13</v>
      </c>
      <c r="D320" s="2" t="s">
        <v>1183</v>
      </c>
      <c r="E320" s="2" t="s">
        <v>1245</v>
      </c>
      <c r="F320" s="2" t="s">
        <v>1285</v>
      </c>
      <c r="G320" s="2" t="s">
        <v>17</v>
      </c>
      <c r="H320" s="2" t="s">
        <v>1206</v>
      </c>
      <c r="I320" s="2" t="s">
        <v>1286</v>
      </c>
      <c r="J320" s="1">
        <v>1</v>
      </c>
      <c r="K320" s="1">
        <v>180</v>
      </c>
      <c r="L320" s="1" t="s">
        <v>68</v>
      </c>
      <c r="M320" s="9" t="s">
        <v>1550</v>
      </c>
    </row>
    <row r="321" spans="1:13" ht="16.05" customHeight="1">
      <c r="A321" s="2">
        <v>22540</v>
      </c>
      <c r="B321" s="2" t="s">
        <v>1287</v>
      </c>
      <c r="C321" s="2" t="s">
        <v>13</v>
      </c>
      <c r="D321" s="2" t="s">
        <v>1183</v>
      </c>
      <c r="E321" s="2" t="s">
        <v>1245</v>
      </c>
      <c r="F321" s="2" t="s">
        <v>1288</v>
      </c>
      <c r="G321" s="2" t="s">
        <v>17</v>
      </c>
      <c r="H321" s="2" t="s">
        <v>1206</v>
      </c>
      <c r="I321" s="2" t="s">
        <v>1289</v>
      </c>
      <c r="J321" s="1">
        <v>1</v>
      </c>
      <c r="K321" s="1">
        <v>180</v>
      </c>
      <c r="L321" s="1" t="s">
        <v>68</v>
      </c>
      <c r="M321" s="9" t="s">
        <v>1550</v>
      </c>
    </row>
    <row r="322" spans="1:13" ht="16.05" customHeight="1">
      <c r="A322" s="2">
        <v>20723</v>
      </c>
      <c r="B322" s="2" t="s">
        <v>1290</v>
      </c>
      <c r="C322" s="2" t="s">
        <v>13</v>
      </c>
      <c r="D322" s="2" t="s">
        <v>1183</v>
      </c>
      <c r="E322" s="2" t="s">
        <v>1245</v>
      </c>
      <c r="F322" s="2" t="s">
        <v>1291</v>
      </c>
      <c r="G322" s="2" t="s">
        <v>1292</v>
      </c>
      <c r="H322" s="2" t="s">
        <v>1293</v>
      </c>
      <c r="I322" s="2" t="s">
        <v>1294</v>
      </c>
      <c r="J322" s="1">
        <v>1</v>
      </c>
      <c r="K322" s="1">
        <v>180</v>
      </c>
      <c r="L322" s="1" t="s">
        <v>68</v>
      </c>
      <c r="M322" s="9" t="s">
        <v>1550</v>
      </c>
    </row>
    <row r="323" spans="1:13" ht="16.05" customHeight="1">
      <c r="A323" s="2">
        <v>20729</v>
      </c>
      <c r="B323" s="2" t="s">
        <v>1295</v>
      </c>
      <c r="C323" s="2" t="s">
        <v>13</v>
      </c>
      <c r="D323" s="2" t="s">
        <v>1183</v>
      </c>
      <c r="E323" s="2" t="s">
        <v>1245</v>
      </c>
      <c r="F323" s="2" t="s">
        <v>1296</v>
      </c>
      <c r="G323" s="2" t="s">
        <v>1292</v>
      </c>
      <c r="H323" s="2" t="s">
        <v>1150</v>
      </c>
      <c r="I323" s="2" t="s">
        <v>1297</v>
      </c>
      <c r="J323" s="1">
        <v>1</v>
      </c>
      <c r="K323" s="1">
        <v>180</v>
      </c>
      <c r="L323" s="1" t="s">
        <v>68</v>
      </c>
      <c r="M323" s="9" t="s">
        <v>1550</v>
      </c>
    </row>
    <row r="324" spans="1:13" ht="16.05" customHeight="1">
      <c r="A324" s="2">
        <v>26848</v>
      </c>
      <c r="B324" s="2" t="s">
        <v>1298</v>
      </c>
      <c r="C324" s="2" t="s">
        <v>13</v>
      </c>
      <c r="D324" s="2" t="s">
        <v>1183</v>
      </c>
      <c r="E324" s="2" t="s">
        <v>1245</v>
      </c>
      <c r="F324" s="2" t="s">
        <v>1299</v>
      </c>
      <c r="G324" s="2" t="s">
        <v>17</v>
      </c>
      <c r="H324" s="2" t="s">
        <v>1206</v>
      </c>
      <c r="I324" s="2" t="s">
        <v>1300</v>
      </c>
      <c r="J324" s="1">
        <v>1</v>
      </c>
      <c r="K324" s="1">
        <v>180</v>
      </c>
      <c r="L324" s="1" t="s">
        <v>68</v>
      </c>
      <c r="M324" s="9" t="s">
        <v>1550</v>
      </c>
    </row>
    <row r="325" spans="1:13" ht="16.05" customHeight="1">
      <c r="A325" s="2">
        <v>23779</v>
      </c>
      <c r="B325" s="2" t="s">
        <v>1301</v>
      </c>
      <c r="C325" s="2" t="s">
        <v>13</v>
      </c>
      <c r="D325" s="2" t="s">
        <v>1183</v>
      </c>
      <c r="E325" s="2" t="s">
        <v>1245</v>
      </c>
      <c r="F325" s="2" t="s">
        <v>1302</v>
      </c>
      <c r="G325" s="2" t="s">
        <v>1303</v>
      </c>
      <c r="H325" s="2" t="s">
        <v>1304</v>
      </c>
      <c r="I325" s="2" t="s">
        <v>1305</v>
      </c>
      <c r="J325" s="1">
        <v>1</v>
      </c>
      <c r="K325" s="1">
        <v>180</v>
      </c>
      <c r="L325" s="1" t="s">
        <v>68</v>
      </c>
      <c r="M325" s="9" t="s">
        <v>1550</v>
      </c>
    </row>
    <row r="326" spans="1:13" ht="16.05" customHeight="1">
      <c r="A326" s="2">
        <v>20704</v>
      </c>
      <c r="B326" s="2" t="s">
        <v>1306</v>
      </c>
      <c r="C326" s="2" t="s">
        <v>13</v>
      </c>
      <c r="D326" s="2" t="s">
        <v>1183</v>
      </c>
      <c r="E326" s="2" t="s">
        <v>1245</v>
      </c>
      <c r="F326" s="2" t="s">
        <v>1307</v>
      </c>
      <c r="G326" s="2" t="s">
        <v>65</v>
      </c>
      <c r="H326" s="2" t="s">
        <v>1232</v>
      </c>
      <c r="I326" s="2" t="s">
        <v>1308</v>
      </c>
      <c r="J326" s="1">
        <v>1</v>
      </c>
      <c r="K326" s="1">
        <v>180</v>
      </c>
      <c r="L326" s="1" t="s">
        <v>68</v>
      </c>
      <c r="M326" s="9" t="s">
        <v>1550</v>
      </c>
    </row>
    <row r="327" spans="1:13" ht="16.05" customHeight="1">
      <c r="A327" s="2">
        <v>20188</v>
      </c>
      <c r="B327" s="2" t="s">
        <v>1309</v>
      </c>
      <c r="C327" s="2" t="s">
        <v>13</v>
      </c>
      <c r="D327" s="2" t="s">
        <v>1183</v>
      </c>
      <c r="E327" s="2" t="s">
        <v>1245</v>
      </c>
      <c r="F327" s="2" t="s">
        <v>1310</v>
      </c>
      <c r="G327" s="2" t="s">
        <v>1252</v>
      </c>
      <c r="H327" s="2" t="s">
        <v>1253</v>
      </c>
      <c r="I327" s="2" t="s">
        <v>1311</v>
      </c>
      <c r="J327" s="1">
        <v>1</v>
      </c>
      <c r="K327" s="1">
        <v>180</v>
      </c>
      <c r="L327" s="1" t="s">
        <v>68</v>
      </c>
      <c r="M327" s="9" t="s">
        <v>1550</v>
      </c>
    </row>
    <row r="329" spans="1:13" s="6" customFormat="1" ht="16.05" customHeight="1">
      <c r="A329" s="4" t="s">
        <v>0</v>
      </c>
      <c r="B329" s="4" t="s">
        <v>1</v>
      </c>
      <c r="C329" s="4" t="s">
        <v>2</v>
      </c>
      <c r="D329" s="4" t="s">
        <v>3</v>
      </c>
      <c r="E329" s="4" t="s">
        <v>4</v>
      </c>
      <c r="F329" s="4" t="s">
        <v>5</v>
      </c>
      <c r="G329" s="4" t="s">
        <v>6</v>
      </c>
      <c r="H329" s="4" t="s">
        <v>7</v>
      </c>
      <c r="I329" s="4" t="s">
        <v>8</v>
      </c>
      <c r="J329" s="4" t="s">
        <v>9</v>
      </c>
      <c r="K329" s="4" t="s">
        <v>10</v>
      </c>
      <c r="L329" s="4" t="s">
        <v>11</v>
      </c>
      <c r="M329" s="5" t="s">
        <v>1554</v>
      </c>
    </row>
    <row r="330" spans="1:13" ht="16.05" customHeight="1">
      <c r="A330" s="2">
        <v>22530</v>
      </c>
      <c r="B330" s="2" t="s">
        <v>1312</v>
      </c>
      <c r="C330" s="2" t="s">
        <v>13</v>
      </c>
      <c r="D330" s="2" t="s">
        <v>1313</v>
      </c>
      <c r="E330" s="2" t="s">
        <v>15</v>
      </c>
      <c r="F330" s="2" t="s">
        <v>1314</v>
      </c>
      <c r="G330" s="2" t="s">
        <v>17</v>
      </c>
      <c r="H330" s="2" t="s">
        <v>1206</v>
      </c>
      <c r="I330" s="2" t="s">
        <v>1315</v>
      </c>
      <c r="J330" s="1">
        <v>570</v>
      </c>
      <c r="K330" s="1">
        <v>238</v>
      </c>
      <c r="L330" s="1" t="s">
        <v>20</v>
      </c>
      <c r="M330" s="10" t="s">
        <v>1543</v>
      </c>
    </row>
    <row r="331" spans="1:13" ht="16.05" customHeight="1">
      <c r="A331" s="2">
        <v>18132</v>
      </c>
      <c r="B331" s="2" t="s">
        <v>1316</v>
      </c>
      <c r="C331" s="2" t="s">
        <v>13</v>
      </c>
      <c r="D331" s="2" t="s">
        <v>1313</v>
      </c>
      <c r="E331" s="2" t="s">
        <v>15</v>
      </c>
      <c r="F331" s="2" t="s">
        <v>1317</v>
      </c>
      <c r="G331" s="2" t="s">
        <v>1318</v>
      </c>
      <c r="H331" s="2" t="s">
        <v>1319</v>
      </c>
      <c r="I331" s="2" t="s">
        <v>1320</v>
      </c>
      <c r="J331" s="1">
        <v>470</v>
      </c>
      <c r="K331" s="1">
        <v>360</v>
      </c>
      <c r="L331" s="1" t="s">
        <v>25</v>
      </c>
      <c r="M331" s="10" t="s">
        <v>1544</v>
      </c>
    </row>
    <row r="332" spans="1:13" ht="16.05" customHeight="1">
      <c r="A332" s="2">
        <v>17721</v>
      </c>
      <c r="B332" s="2" t="s">
        <v>1321</v>
      </c>
      <c r="C332" s="2" t="s">
        <v>13</v>
      </c>
      <c r="D332" s="2" t="s">
        <v>1313</v>
      </c>
      <c r="E332" s="2" t="s">
        <v>15</v>
      </c>
      <c r="F332" s="2" t="s">
        <v>1322</v>
      </c>
      <c r="G332" s="2" t="s">
        <v>1318</v>
      </c>
      <c r="H332" s="2" t="s">
        <v>1323</v>
      </c>
      <c r="I332" s="2" t="s">
        <v>1324</v>
      </c>
      <c r="J332" s="1">
        <v>440</v>
      </c>
      <c r="K332" s="1">
        <v>229</v>
      </c>
      <c r="L332" s="1" t="s">
        <v>29</v>
      </c>
      <c r="M332" s="10" t="s">
        <v>1545</v>
      </c>
    </row>
    <row r="333" spans="1:13" ht="16.05" customHeight="1">
      <c r="A333" s="2">
        <v>17923</v>
      </c>
      <c r="B333" s="2" t="s">
        <v>1325</v>
      </c>
      <c r="C333" s="2" t="s">
        <v>13</v>
      </c>
      <c r="D333" s="2" t="s">
        <v>1313</v>
      </c>
      <c r="E333" s="2" t="s">
        <v>15</v>
      </c>
      <c r="F333" s="2" t="s">
        <v>1326</v>
      </c>
      <c r="G333" s="2" t="s">
        <v>1327</v>
      </c>
      <c r="H333" s="2" t="s">
        <v>1328</v>
      </c>
      <c r="I333" s="2" t="s">
        <v>1329</v>
      </c>
      <c r="J333" s="1">
        <v>440</v>
      </c>
      <c r="K333" s="1">
        <v>360</v>
      </c>
      <c r="L333" s="1" t="s">
        <v>35</v>
      </c>
      <c r="M333" s="11" t="s">
        <v>1555</v>
      </c>
    </row>
    <row r="334" spans="1:13" ht="16.05" customHeight="1">
      <c r="A334" s="2">
        <v>17550</v>
      </c>
      <c r="B334" s="2" t="s">
        <v>1330</v>
      </c>
      <c r="C334" s="2" t="s">
        <v>13</v>
      </c>
      <c r="D334" s="2" t="s">
        <v>1313</v>
      </c>
      <c r="E334" s="2" t="s">
        <v>15</v>
      </c>
      <c r="F334" s="2" t="s">
        <v>1331</v>
      </c>
      <c r="G334" s="2" t="s">
        <v>836</v>
      </c>
      <c r="H334" s="2" t="s">
        <v>837</v>
      </c>
      <c r="I334" s="2" t="s">
        <v>1332</v>
      </c>
      <c r="J334" s="1">
        <v>430</v>
      </c>
      <c r="K334" s="1">
        <v>265</v>
      </c>
      <c r="L334" s="1" t="s">
        <v>39</v>
      </c>
      <c r="M334" s="11" t="s">
        <v>1555</v>
      </c>
    </row>
    <row r="335" spans="1:13" ht="16.05" customHeight="1">
      <c r="A335" s="2">
        <v>17820</v>
      </c>
      <c r="B335" s="2" t="s">
        <v>1333</v>
      </c>
      <c r="C335" s="2" t="s">
        <v>13</v>
      </c>
      <c r="D335" s="2" t="s">
        <v>1313</v>
      </c>
      <c r="E335" s="2" t="s">
        <v>15</v>
      </c>
      <c r="F335" s="2" t="s">
        <v>1334</v>
      </c>
      <c r="G335" s="2" t="s">
        <v>1318</v>
      </c>
      <c r="H335" s="2" t="s">
        <v>1335</v>
      </c>
      <c r="I335" s="2" t="s">
        <v>1336</v>
      </c>
      <c r="J335" s="1">
        <v>430</v>
      </c>
      <c r="K335" s="1">
        <v>274</v>
      </c>
      <c r="L335" s="1" t="s">
        <v>45</v>
      </c>
      <c r="M335" s="11" t="s">
        <v>1555</v>
      </c>
    </row>
    <row r="336" spans="1:13" ht="16.05" customHeight="1">
      <c r="A336" s="2">
        <v>19743</v>
      </c>
      <c r="B336" s="2" t="s">
        <v>1337</v>
      </c>
      <c r="C336" s="2" t="s">
        <v>13</v>
      </c>
      <c r="D336" s="2" t="s">
        <v>1313</v>
      </c>
      <c r="E336" s="2" t="s">
        <v>15</v>
      </c>
      <c r="F336" s="2" t="s">
        <v>1338</v>
      </c>
      <c r="G336" s="2" t="s">
        <v>1318</v>
      </c>
      <c r="H336" s="2" t="s">
        <v>1339</v>
      </c>
      <c r="I336" s="2" t="s">
        <v>1340</v>
      </c>
      <c r="J336" s="1">
        <v>410</v>
      </c>
      <c r="K336" s="1">
        <v>193</v>
      </c>
      <c r="L336" s="1" t="s">
        <v>51</v>
      </c>
      <c r="M336" s="11" t="s">
        <v>1555</v>
      </c>
    </row>
    <row r="337" spans="1:13" ht="16.05" customHeight="1">
      <c r="A337" s="2">
        <v>17828</v>
      </c>
      <c r="B337" s="2" t="s">
        <v>1341</v>
      </c>
      <c r="C337" s="2" t="s">
        <v>13</v>
      </c>
      <c r="D337" s="2" t="s">
        <v>1313</v>
      </c>
      <c r="E337" s="2" t="s">
        <v>15</v>
      </c>
      <c r="F337" s="2" t="s">
        <v>1342</v>
      </c>
      <c r="G337" s="2" t="s">
        <v>1318</v>
      </c>
      <c r="H337" s="2" t="s">
        <v>1343</v>
      </c>
      <c r="I337" s="2" t="s">
        <v>1344</v>
      </c>
      <c r="J337" s="1">
        <v>410</v>
      </c>
      <c r="K337" s="1">
        <v>294</v>
      </c>
      <c r="L337" s="1" t="s">
        <v>56</v>
      </c>
      <c r="M337" s="11" t="s">
        <v>1555</v>
      </c>
    </row>
    <row r="338" spans="1:13" ht="16.05" customHeight="1">
      <c r="A338" s="2">
        <v>17739</v>
      </c>
      <c r="B338" s="2" t="s">
        <v>1345</v>
      </c>
      <c r="C338" s="2" t="s">
        <v>13</v>
      </c>
      <c r="D338" s="2" t="s">
        <v>1313</v>
      </c>
      <c r="E338" s="2" t="s">
        <v>15</v>
      </c>
      <c r="F338" s="2" t="s">
        <v>1346</v>
      </c>
      <c r="G338" s="2" t="s">
        <v>1318</v>
      </c>
      <c r="H338" s="2" t="s">
        <v>1335</v>
      </c>
      <c r="I338" s="2" t="s">
        <v>1347</v>
      </c>
      <c r="J338" s="1">
        <v>410</v>
      </c>
      <c r="K338" s="1">
        <v>303</v>
      </c>
      <c r="L338" s="1" t="s">
        <v>62</v>
      </c>
      <c r="M338" s="11" t="s">
        <v>1555</v>
      </c>
    </row>
    <row r="339" spans="1:13" ht="16.05" customHeight="1">
      <c r="A339" s="2">
        <v>17679</v>
      </c>
      <c r="B339" s="2" t="s">
        <v>1348</v>
      </c>
      <c r="C339" s="2" t="s">
        <v>13</v>
      </c>
      <c r="D339" s="2" t="s">
        <v>1313</v>
      </c>
      <c r="E339" s="2" t="s">
        <v>15</v>
      </c>
      <c r="F339" s="2" t="s">
        <v>1349</v>
      </c>
      <c r="G339" s="2" t="s">
        <v>1318</v>
      </c>
      <c r="H339" s="2" t="s">
        <v>1350</v>
      </c>
      <c r="I339" s="2" t="s">
        <v>1351</v>
      </c>
      <c r="J339" s="1">
        <v>400</v>
      </c>
      <c r="K339" s="1">
        <v>293</v>
      </c>
      <c r="L339" s="1" t="s">
        <v>68</v>
      </c>
      <c r="M339" s="11" t="s">
        <v>1555</v>
      </c>
    </row>
    <row r="340" spans="1:13" ht="16.05" customHeight="1">
      <c r="A340" s="2">
        <v>17548</v>
      </c>
      <c r="B340" s="2" t="s">
        <v>1352</v>
      </c>
      <c r="C340" s="2" t="s">
        <v>13</v>
      </c>
      <c r="D340" s="2" t="s">
        <v>1313</v>
      </c>
      <c r="E340" s="2" t="s">
        <v>15</v>
      </c>
      <c r="F340" s="2" t="s">
        <v>1353</v>
      </c>
      <c r="G340" s="2" t="s">
        <v>836</v>
      </c>
      <c r="H340" s="2" t="s">
        <v>837</v>
      </c>
      <c r="I340" s="2" t="s">
        <v>1354</v>
      </c>
      <c r="J340" s="1">
        <v>400</v>
      </c>
      <c r="K340" s="1">
        <v>360</v>
      </c>
      <c r="L340" s="1" t="s">
        <v>74</v>
      </c>
      <c r="M340" s="11" t="s">
        <v>1555</v>
      </c>
    </row>
    <row r="341" spans="1:13" ht="16.05" customHeight="1">
      <c r="A341" s="2">
        <v>17725</v>
      </c>
      <c r="B341" s="2" t="s">
        <v>1355</v>
      </c>
      <c r="C341" s="2" t="s">
        <v>13</v>
      </c>
      <c r="D341" s="2" t="s">
        <v>1313</v>
      </c>
      <c r="E341" s="2" t="s">
        <v>15</v>
      </c>
      <c r="F341" s="2" t="s">
        <v>1356</v>
      </c>
      <c r="G341" s="2" t="s">
        <v>1318</v>
      </c>
      <c r="H341" s="2" t="s">
        <v>1323</v>
      </c>
      <c r="I341" s="2" t="s">
        <v>1357</v>
      </c>
      <c r="J341" s="1">
        <v>390</v>
      </c>
      <c r="K341" s="1">
        <v>147</v>
      </c>
      <c r="L341" s="1" t="s">
        <v>80</v>
      </c>
      <c r="M341" s="11" t="s">
        <v>1547</v>
      </c>
    </row>
    <row r="342" spans="1:13" ht="16.05" customHeight="1">
      <c r="A342" s="2">
        <v>17730</v>
      </c>
      <c r="B342" s="2" t="s">
        <v>1358</v>
      </c>
      <c r="C342" s="2" t="s">
        <v>13</v>
      </c>
      <c r="D342" s="2" t="s">
        <v>1313</v>
      </c>
      <c r="E342" s="2" t="s">
        <v>15</v>
      </c>
      <c r="F342" s="2" t="s">
        <v>1359</v>
      </c>
      <c r="G342" s="2" t="s">
        <v>1318</v>
      </c>
      <c r="H342" s="2" t="s">
        <v>1323</v>
      </c>
      <c r="I342" s="2" t="s">
        <v>1360</v>
      </c>
      <c r="J342" s="1">
        <v>390</v>
      </c>
      <c r="K342" s="1">
        <v>360</v>
      </c>
      <c r="L342" s="1" t="s">
        <v>86</v>
      </c>
      <c r="M342" s="11" t="s">
        <v>1547</v>
      </c>
    </row>
    <row r="343" spans="1:13" ht="16.05" customHeight="1">
      <c r="A343" s="2">
        <v>17952</v>
      </c>
      <c r="B343" s="2" t="s">
        <v>1361</v>
      </c>
      <c r="C343" s="2" t="s">
        <v>13</v>
      </c>
      <c r="D343" s="2" t="s">
        <v>1313</v>
      </c>
      <c r="E343" s="2" t="s">
        <v>15</v>
      </c>
      <c r="F343" s="2" t="s">
        <v>1362</v>
      </c>
      <c r="G343" s="2" t="s">
        <v>1327</v>
      </c>
      <c r="H343" s="2" t="s">
        <v>1328</v>
      </c>
      <c r="I343" s="2" t="s">
        <v>1363</v>
      </c>
      <c r="J343" s="1">
        <v>390</v>
      </c>
      <c r="K343" s="1">
        <v>360</v>
      </c>
      <c r="L343" s="1" t="s">
        <v>86</v>
      </c>
      <c r="M343" s="11" t="s">
        <v>1547</v>
      </c>
    </row>
    <row r="344" spans="1:13" ht="16.05" customHeight="1">
      <c r="A344" s="2">
        <v>17733</v>
      </c>
      <c r="B344" s="2" t="s">
        <v>1364</v>
      </c>
      <c r="C344" s="2" t="s">
        <v>13</v>
      </c>
      <c r="D344" s="2" t="s">
        <v>1313</v>
      </c>
      <c r="E344" s="2" t="s">
        <v>15</v>
      </c>
      <c r="F344" s="2" t="s">
        <v>1365</v>
      </c>
      <c r="G344" s="2" t="s">
        <v>1318</v>
      </c>
      <c r="H344" s="2" t="s">
        <v>1335</v>
      </c>
      <c r="I344" s="2" t="s">
        <v>1366</v>
      </c>
      <c r="J344" s="1">
        <v>380</v>
      </c>
      <c r="K344" s="1">
        <v>235</v>
      </c>
      <c r="L344" s="1" t="s">
        <v>649</v>
      </c>
      <c r="M344" s="11" t="s">
        <v>1547</v>
      </c>
    </row>
    <row r="345" spans="1:13" ht="16.05" customHeight="1">
      <c r="A345" s="2">
        <v>19675</v>
      </c>
      <c r="B345" s="2" t="s">
        <v>1367</v>
      </c>
      <c r="C345" s="2" t="s">
        <v>13</v>
      </c>
      <c r="D345" s="2" t="s">
        <v>1313</v>
      </c>
      <c r="E345" s="2" t="s">
        <v>15</v>
      </c>
      <c r="F345" s="2" t="s">
        <v>1368</v>
      </c>
      <c r="G345" s="2" t="s">
        <v>1318</v>
      </c>
      <c r="H345" s="2" t="s">
        <v>1369</v>
      </c>
      <c r="I345" s="2" t="s">
        <v>1370</v>
      </c>
      <c r="J345" s="1">
        <v>370</v>
      </c>
      <c r="K345" s="1">
        <v>110</v>
      </c>
      <c r="L345" s="1" t="s">
        <v>101</v>
      </c>
      <c r="M345" s="11" t="s">
        <v>1547</v>
      </c>
    </row>
    <row r="346" spans="1:13" ht="16.05" customHeight="1">
      <c r="A346" s="2">
        <v>19739</v>
      </c>
      <c r="B346" s="2" t="s">
        <v>1371</v>
      </c>
      <c r="C346" s="2" t="s">
        <v>13</v>
      </c>
      <c r="D346" s="2" t="s">
        <v>1313</v>
      </c>
      <c r="E346" s="2" t="s">
        <v>15</v>
      </c>
      <c r="F346" s="2" t="s">
        <v>1372</v>
      </c>
      <c r="G346" s="2" t="s">
        <v>1318</v>
      </c>
      <c r="H346" s="2" t="s">
        <v>1339</v>
      </c>
      <c r="I346" s="2" t="s">
        <v>1373</v>
      </c>
      <c r="J346" s="1">
        <v>370</v>
      </c>
      <c r="K346" s="1">
        <v>155</v>
      </c>
      <c r="L346" s="1" t="s">
        <v>106</v>
      </c>
      <c r="M346" s="11" t="s">
        <v>1547</v>
      </c>
    </row>
    <row r="347" spans="1:13" ht="16.05" customHeight="1">
      <c r="A347" s="2">
        <v>18098</v>
      </c>
      <c r="B347" s="2" t="s">
        <v>1374</v>
      </c>
      <c r="C347" s="2" t="s">
        <v>13</v>
      </c>
      <c r="D347" s="2" t="s">
        <v>1313</v>
      </c>
      <c r="E347" s="2" t="s">
        <v>15</v>
      </c>
      <c r="F347" s="2" t="s">
        <v>1375</v>
      </c>
      <c r="G347" s="2" t="s">
        <v>1318</v>
      </c>
      <c r="H347" s="2" t="s">
        <v>1376</v>
      </c>
      <c r="I347" s="2" t="s">
        <v>1377</v>
      </c>
      <c r="J347" s="1">
        <v>360</v>
      </c>
      <c r="K347" s="1">
        <v>184</v>
      </c>
      <c r="L347" s="1" t="s">
        <v>112</v>
      </c>
      <c r="M347" s="11" t="s">
        <v>1547</v>
      </c>
    </row>
    <row r="348" spans="1:13" ht="16.05" customHeight="1">
      <c r="A348" s="2">
        <v>17521</v>
      </c>
      <c r="B348" s="2" t="s">
        <v>1378</v>
      </c>
      <c r="C348" s="2" t="s">
        <v>13</v>
      </c>
      <c r="D348" s="2" t="s">
        <v>1313</v>
      </c>
      <c r="E348" s="2" t="s">
        <v>15</v>
      </c>
      <c r="F348" s="2" t="s">
        <v>1379</v>
      </c>
      <c r="G348" s="2" t="s">
        <v>1318</v>
      </c>
      <c r="H348" s="2" t="s">
        <v>1350</v>
      </c>
      <c r="I348" s="2" t="s">
        <v>1380</v>
      </c>
      <c r="J348" s="1">
        <v>360</v>
      </c>
      <c r="K348" s="1">
        <v>360</v>
      </c>
      <c r="L348" s="1" t="s">
        <v>118</v>
      </c>
      <c r="M348" s="11" t="s">
        <v>1547</v>
      </c>
    </row>
    <row r="349" spans="1:13" ht="16.05" customHeight="1">
      <c r="A349" s="2">
        <v>19702</v>
      </c>
      <c r="B349" s="2" t="s">
        <v>1381</v>
      </c>
      <c r="C349" s="2" t="s">
        <v>13</v>
      </c>
      <c r="D349" s="2" t="s">
        <v>1313</v>
      </c>
      <c r="E349" s="2" t="s">
        <v>15</v>
      </c>
      <c r="F349" s="2" t="s">
        <v>1382</v>
      </c>
      <c r="G349" s="2" t="s">
        <v>1318</v>
      </c>
      <c r="H349" s="2" t="s">
        <v>1319</v>
      </c>
      <c r="I349" s="2" t="s">
        <v>1383</v>
      </c>
      <c r="J349" s="1">
        <v>360</v>
      </c>
      <c r="K349" s="1">
        <v>360</v>
      </c>
      <c r="L349" s="1" t="s">
        <v>118</v>
      </c>
      <c r="M349" s="11" t="s">
        <v>1547</v>
      </c>
    </row>
    <row r="350" spans="1:13" ht="16.05" customHeight="1">
      <c r="A350" s="2">
        <v>19758</v>
      </c>
      <c r="B350" s="2" t="s">
        <v>1384</v>
      </c>
      <c r="C350" s="2" t="s">
        <v>13</v>
      </c>
      <c r="D350" s="2" t="s">
        <v>1313</v>
      </c>
      <c r="E350" s="2" t="s">
        <v>15</v>
      </c>
      <c r="F350" s="2" t="s">
        <v>1385</v>
      </c>
      <c r="G350" s="2" t="s">
        <v>1318</v>
      </c>
      <c r="H350" s="2" t="s">
        <v>1386</v>
      </c>
      <c r="I350" s="2" t="s">
        <v>1387</v>
      </c>
      <c r="J350" s="1">
        <v>360</v>
      </c>
      <c r="K350" s="1">
        <v>360</v>
      </c>
      <c r="L350" s="1" t="s">
        <v>118</v>
      </c>
      <c r="M350" s="11" t="s">
        <v>1547</v>
      </c>
    </row>
    <row r="351" spans="1:13" ht="16.05" customHeight="1">
      <c r="A351" s="2">
        <v>18139</v>
      </c>
      <c r="B351" s="2" t="s">
        <v>1388</v>
      </c>
      <c r="C351" s="2" t="s">
        <v>13</v>
      </c>
      <c r="D351" s="2" t="s">
        <v>1313</v>
      </c>
      <c r="E351" s="2" t="s">
        <v>15</v>
      </c>
      <c r="F351" s="2" t="s">
        <v>1389</v>
      </c>
      <c r="G351" s="2" t="s">
        <v>1318</v>
      </c>
      <c r="H351" s="2" t="s">
        <v>1390</v>
      </c>
      <c r="I351" s="2" t="s">
        <v>1391</v>
      </c>
      <c r="J351" s="1">
        <v>350</v>
      </c>
      <c r="K351" s="1">
        <v>226</v>
      </c>
      <c r="L351" s="1" t="s">
        <v>132</v>
      </c>
      <c r="M351" s="11" t="s">
        <v>1547</v>
      </c>
    </row>
    <row r="352" spans="1:13" ht="16.05" customHeight="1">
      <c r="A352" s="2">
        <v>17819</v>
      </c>
      <c r="B352" s="2" t="s">
        <v>1392</v>
      </c>
      <c r="C352" s="2" t="s">
        <v>13</v>
      </c>
      <c r="D352" s="2" t="s">
        <v>1313</v>
      </c>
      <c r="E352" s="2" t="s">
        <v>15</v>
      </c>
      <c r="F352" s="2" t="s">
        <v>1393</v>
      </c>
      <c r="G352" s="2" t="s">
        <v>1318</v>
      </c>
      <c r="H352" s="2" t="s">
        <v>1335</v>
      </c>
      <c r="I352" s="2" t="s">
        <v>1394</v>
      </c>
      <c r="J352" s="1">
        <v>350</v>
      </c>
      <c r="K352" s="1">
        <v>301</v>
      </c>
      <c r="L352" s="1" t="s">
        <v>138</v>
      </c>
      <c r="M352" s="11" t="s">
        <v>1547</v>
      </c>
    </row>
    <row r="353" spans="1:13" ht="16.05" customHeight="1">
      <c r="A353" s="2">
        <v>19620</v>
      </c>
      <c r="B353" s="2" t="s">
        <v>1395</v>
      </c>
      <c r="C353" s="2" t="s">
        <v>13</v>
      </c>
      <c r="D353" s="2" t="s">
        <v>1313</v>
      </c>
      <c r="E353" s="2" t="s">
        <v>15</v>
      </c>
      <c r="F353" s="2" t="s">
        <v>1396</v>
      </c>
      <c r="G353" s="2" t="s">
        <v>1318</v>
      </c>
      <c r="H353" s="2" t="s">
        <v>1390</v>
      </c>
      <c r="I353" s="2" t="s">
        <v>1397</v>
      </c>
      <c r="J353" s="1">
        <v>350</v>
      </c>
      <c r="K353" s="1">
        <v>319</v>
      </c>
      <c r="L353" s="1" t="s">
        <v>142</v>
      </c>
      <c r="M353" s="11" t="s">
        <v>1547</v>
      </c>
    </row>
    <row r="354" spans="1:13" ht="16.05" customHeight="1">
      <c r="A354" s="2">
        <v>17842</v>
      </c>
      <c r="B354" s="2" t="s">
        <v>1398</v>
      </c>
      <c r="C354" s="2" t="s">
        <v>13</v>
      </c>
      <c r="D354" s="2" t="s">
        <v>1313</v>
      </c>
      <c r="E354" s="2" t="s">
        <v>15</v>
      </c>
      <c r="F354" s="2" t="s">
        <v>1399</v>
      </c>
      <c r="G354" s="2" t="s">
        <v>1318</v>
      </c>
      <c r="H354" s="2" t="s">
        <v>1343</v>
      </c>
      <c r="I354" s="2" t="s">
        <v>1400</v>
      </c>
      <c r="J354" s="1">
        <v>340</v>
      </c>
      <c r="K354" s="1">
        <v>192</v>
      </c>
      <c r="L354" s="1" t="s">
        <v>146</v>
      </c>
      <c r="M354" s="11" t="s">
        <v>1547</v>
      </c>
    </row>
    <row r="355" spans="1:13" ht="16.05" customHeight="1">
      <c r="A355" s="2">
        <v>18142</v>
      </c>
      <c r="B355" s="2" t="s">
        <v>1401</v>
      </c>
      <c r="C355" s="2" t="s">
        <v>13</v>
      </c>
      <c r="D355" s="2" t="s">
        <v>1313</v>
      </c>
      <c r="E355" s="2" t="s">
        <v>15</v>
      </c>
      <c r="F355" s="2" t="s">
        <v>1402</v>
      </c>
      <c r="G355" s="2" t="s">
        <v>1318</v>
      </c>
      <c r="H355" s="2" t="s">
        <v>1390</v>
      </c>
      <c r="I355" s="2" t="s">
        <v>1403</v>
      </c>
      <c r="J355" s="1">
        <v>340</v>
      </c>
      <c r="K355" s="1">
        <v>246</v>
      </c>
      <c r="L355" s="1" t="s">
        <v>150</v>
      </c>
      <c r="M355" s="11" t="s">
        <v>1547</v>
      </c>
    </row>
    <row r="356" spans="1:13" ht="16.05" customHeight="1">
      <c r="A356" s="2">
        <v>19761</v>
      </c>
      <c r="B356" s="2" t="s">
        <v>1404</v>
      </c>
      <c r="C356" s="2" t="s">
        <v>13</v>
      </c>
      <c r="D356" s="2" t="s">
        <v>1313</v>
      </c>
      <c r="E356" s="2" t="s">
        <v>15</v>
      </c>
      <c r="F356" s="2" t="s">
        <v>1405</v>
      </c>
      <c r="G356" s="2" t="s">
        <v>1318</v>
      </c>
      <c r="H356" s="2" t="s">
        <v>1386</v>
      </c>
      <c r="I356" s="2" t="s">
        <v>1406</v>
      </c>
      <c r="J356" s="1">
        <v>330</v>
      </c>
      <c r="K356" s="1">
        <v>207</v>
      </c>
      <c r="L356" s="1" t="s">
        <v>154</v>
      </c>
      <c r="M356" s="11" t="s">
        <v>1547</v>
      </c>
    </row>
    <row r="357" spans="1:13" ht="16.05" customHeight="1">
      <c r="A357" s="2">
        <v>18107</v>
      </c>
      <c r="B357" s="2" t="s">
        <v>1407</v>
      </c>
      <c r="C357" s="2" t="s">
        <v>13</v>
      </c>
      <c r="D357" s="2" t="s">
        <v>1313</v>
      </c>
      <c r="E357" s="2" t="s">
        <v>15</v>
      </c>
      <c r="F357" s="2" t="s">
        <v>1408</v>
      </c>
      <c r="G357" s="2" t="s">
        <v>1318</v>
      </c>
      <c r="H357" s="2" t="s">
        <v>1376</v>
      </c>
      <c r="I357" s="2" t="s">
        <v>1409</v>
      </c>
      <c r="J357" s="1">
        <v>330</v>
      </c>
      <c r="K357" s="1">
        <v>327</v>
      </c>
      <c r="L357" s="1" t="s">
        <v>158</v>
      </c>
      <c r="M357" s="11" t="s">
        <v>1547</v>
      </c>
    </row>
    <row r="358" spans="1:13" ht="16.05" customHeight="1">
      <c r="A358" s="2">
        <v>17953</v>
      </c>
      <c r="B358" s="2" t="s">
        <v>1410</v>
      </c>
      <c r="C358" s="2" t="s">
        <v>13</v>
      </c>
      <c r="D358" s="2" t="s">
        <v>1313</v>
      </c>
      <c r="E358" s="2" t="s">
        <v>15</v>
      </c>
      <c r="F358" s="2" t="s">
        <v>1411</v>
      </c>
      <c r="G358" s="2" t="s">
        <v>1327</v>
      </c>
      <c r="H358" s="2" t="s">
        <v>1328</v>
      </c>
      <c r="I358" s="2" t="s">
        <v>1412</v>
      </c>
      <c r="J358" s="1">
        <v>330</v>
      </c>
      <c r="K358" s="1">
        <v>345</v>
      </c>
      <c r="L358" s="1" t="s">
        <v>162</v>
      </c>
      <c r="M358" s="11" t="s">
        <v>1547</v>
      </c>
    </row>
    <row r="359" spans="1:13" ht="16.05" customHeight="1">
      <c r="A359" s="2">
        <v>18630</v>
      </c>
      <c r="B359" s="2" t="s">
        <v>1413</v>
      </c>
      <c r="C359" s="2" t="s">
        <v>13</v>
      </c>
      <c r="D359" s="2" t="s">
        <v>1313</v>
      </c>
      <c r="E359" s="2" t="s">
        <v>15</v>
      </c>
      <c r="F359" s="2" t="s">
        <v>1414</v>
      </c>
      <c r="G359" s="2" t="s">
        <v>1415</v>
      </c>
      <c r="H359" s="2" t="s">
        <v>1416</v>
      </c>
      <c r="I359" s="2" t="s">
        <v>1417</v>
      </c>
      <c r="J359" s="1">
        <v>320</v>
      </c>
      <c r="K359" s="1">
        <v>314</v>
      </c>
      <c r="L359" s="1" t="s">
        <v>168</v>
      </c>
      <c r="M359" s="11" t="s">
        <v>1547</v>
      </c>
    </row>
    <row r="360" spans="1:13" ht="16.05" customHeight="1">
      <c r="A360" s="2">
        <v>18589</v>
      </c>
      <c r="B360" s="2" t="s">
        <v>1418</v>
      </c>
      <c r="C360" s="2" t="s">
        <v>13</v>
      </c>
      <c r="D360" s="2" t="s">
        <v>1313</v>
      </c>
      <c r="E360" s="2" t="s">
        <v>15</v>
      </c>
      <c r="F360" s="2" t="s">
        <v>1419</v>
      </c>
      <c r="G360" s="2" t="s">
        <v>1415</v>
      </c>
      <c r="H360" s="2" t="s">
        <v>1416</v>
      </c>
      <c r="I360" s="2" t="s">
        <v>1420</v>
      </c>
      <c r="J360" s="1">
        <v>320</v>
      </c>
      <c r="K360" s="1">
        <v>360</v>
      </c>
      <c r="L360" s="1" t="s">
        <v>702</v>
      </c>
      <c r="M360" s="11" t="s">
        <v>1547</v>
      </c>
    </row>
    <row r="361" spans="1:13" ht="16.05" customHeight="1">
      <c r="A361" s="2">
        <v>19747</v>
      </c>
      <c r="B361" s="2" t="s">
        <v>1421</v>
      </c>
      <c r="C361" s="2" t="s">
        <v>13</v>
      </c>
      <c r="D361" s="2" t="s">
        <v>1313</v>
      </c>
      <c r="E361" s="2" t="s">
        <v>15</v>
      </c>
      <c r="F361" s="2" t="s">
        <v>1422</v>
      </c>
      <c r="G361" s="2" t="s">
        <v>1318</v>
      </c>
      <c r="H361" s="2" t="s">
        <v>1386</v>
      </c>
      <c r="I361" s="2" t="s">
        <v>1423</v>
      </c>
      <c r="J361" s="1">
        <v>310</v>
      </c>
      <c r="K361" s="1">
        <v>182</v>
      </c>
      <c r="L361" s="1" t="s">
        <v>706</v>
      </c>
      <c r="M361" s="11" t="s">
        <v>1547</v>
      </c>
    </row>
    <row r="362" spans="1:13" ht="16.05" customHeight="1">
      <c r="A362" s="2">
        <v>18109</v>
      </c>
      <c r="B362" s="2" t="s">
        <v>1424</v>
      </c>
      <c r="C362" s="2" t="s">
        <v>13</v>
      </c>
      <c r="D362" s="2" t="s">
        <v>1313</v>
      </c>
      <c r="E362" s="2" t="s">
        <v>15</v>
      </c>
      <c r="F362" s="2" t="s">
        <v>1425</v>
      </c>
      <c r="G362" s="2" t="s">
        <v>1318</v>
      </c>
      <c r="H362" s="2" t="s">
        <v>1319</v>
      </c>
      <c r="I362" s="2" t="s">
        <v>1426</v>
      </c>
      <c r="J362" s="1">
        <v>310</v>
      </c>
      <c r="K362" s="1">
        <v>254</v>
      </c>
      <c r="L362" s="1" t="s">
        <v>180</v>
      </c>
      <c r="M362" s="11" t="s">
        <v>1547</v>
      </c>
    </row>
    <row r="363" spans="1:13" ht="16.05" customHeight="1">
      <c r="A363" s="2">
        <v>19764</v>
      </c>
      <c r="B363" s="2" t="s">
        <v>1427</v>
      </c>
      <c r="C363" s="2" t="s">
        <v>13</v>
      </c>
      <c r="D363" s="2" t="s">
        <v>1313</v>
      </c>
      <c r="E363" s="2" t="s">
        <v>15</v>
      </c>
      <c r="F363" s="2" t="s">
        <v>1428</v>
      </c>
      <c r="G363" s="2" t="s">
        <v>1318</v>
      </c>
      <c r="H363" s="2" t="s">
        <v>1386</v>
      </c>
      <c r="I363" s="2" t="s">
        <v>1429</v>
      </c>
      <c r="J363" s="1">
        <v>310</v>
      </c>
      <c r="K363" s="1">
        <v>293</v>
      </c>
      <c r="L363" s="1" t="s">
        <v>185</v>
      </c>
      <c r="M363" s="11" t="s">
        <v>1547</v>
      </c>
    </row>
    <row r="364" spans="1:13" ht="16.05" customHeight="1">
      <c r="A364" s="2">
        <v>19644</v>
      </c>
      <c r="B364" s="2" t="s">
        <v>1430</v>
      </c>
      <c r="C364" s="2" t="s">
        <v>13</v>
      </c>
      <c r="D364" s="2" t="s">
        <v>1313</v>
      </c>
      <c r="E364" s="2" t="s">
        <v>15</v>
      </c>
      <c r="F364" s="2" t="s">
        <v>1431</v>
      </c>
      <c r="G364" s="2" t="s">
        <v>1318</v>
      </c>
      <c r="H364" s="2" t="s">
        <v>1369</v>
      </c>
      <c r="I364" s="2" t="s">
        <v>1432</v>
      </c>
      <c r="J364" s="1">
        <v>310</v>
      </c>
      <c r="K364" s="1">
        <v>360</v>
      </c>
      <c r="L364" s="1" t="s">
        <v>189</v>
      </c>
      <c r="M364" s="11" t="s">
        <v>1547</v>
      </c>
    </row>
    <row r="365" spans="1:13" ht="16.05" customHeight="1">
      <c r="A365" s="2">
        <v>18042</v>
      </c>
      <c r="B365" s="2" t="s">
        <v>1433</v>
      </c>
      <c r="C365" s="2" t="s">
        <v>13</v>
      </c>
      <c r="D365" s="2" t="s">
        <v>1313</v>
      </c>
      <c r="E365" s="2" t="s">
        <v>15</v>
      </c>
      <c r="F365" s="2" t="s">
        <v>1434</v>
      </c>
      <c r="G365" s="2" t="s">
        <v>1318</v>
      </c>
      <c r="H365" s="2" t="s">
        <v>1435</v>
      </c>
      <c r="I365" s="2" t="s">
        <v>1436</v>
      </c>
      <c r="J365" s="1">
        <v>310</v>
      </c>
      <c r="K365" s="1">
        <v>360</v>
      </c>
      <c r="L365" s="1" t="s">
        <v>189</v>
      </c>
      <c r="M365" s="11" t="s">
        <v>1547</v>
      </c>
    </row>
    <row r="366" spans="1:13" ht="16.05" customHeight="1">
      <c r="A366" s="2">
        <v>17838</v>
      </c>
      <c r="B366" s="2" t="s">
        <v>1437</v>
      </c>
      <c r="C366" s="2" t="s">
        <v>13</v>
      </c>
      <c r="D366" s="2" t="s">
        <v>1313</v>
      </c>
      <c r="E366" s="2" t="s">
        <v>15</v>
      </c>
      <c r="F366" s="2" t="s">
        <v>1438</v>
      </c>
      <c r="G366" s="2" t="s">
        <v>1318</v>
      </c>
      <c r="H366" s="2" t="s">
        <v>1343</v>
      </c>
      <c r="I366" s="2" t="s">
        <v>1439</v>
      </c>
      <c r="J366" s="1">
        <v>300</v>
      </c>
      <c r="K366" s="1">
        <v>201</v>
      </c>
      <c r="L366" s="1" t="s">
        <v>196</v>
      </c>
      <c r="M366" s="9" t="s">
        <v>1550</v>
      </c>
    </row>
    <row r="367" spans="1:13" ht="16.05" customHeight="1">
      <c r="A367" s="2">
        <v>19630</v>
      </c>
      <c r="B367" s="2" t="s">
        <v>1440</v>
      </c>
      <c r="C367" s="2" t="s">
        <v>13</v>
      </c>
      <c r="D367" s="2" t="s">
        <v>1313</v>
      </c>
      <c r="E367" s="2" t="s">
        <v>15</v>
      </c>
      <c r="F367" s="2" t="s">
        <v>1441</v>
      </c>
      <c r="G367" s="2" t="s">
        <v>1318</v>
      </c>
      <c r="H367" s="2" t="s">
        <v>1390</v>
      </c>
      <c r="I367" s="2" t="s">
        <v>1442</v>
      </c>
      <c r="J367" s="1">
        <v>290</v>
      </c>
      <c r="K367" s="1">
        <v>257</v>
      </c>
      <c r="L367" s="1" t="s">
        <v>201</v>
      </c>
      <c r="M367" s="9" t="s">
        <v>1550</v>
      </c>
    </row>
    <row r="368" spans="1:13" ht="16.05" customHeight="1">
      <c r="A368" s="2">
        <v>17555</v>
      </c>
      <c r="B368" s="2" t="s">
        <v>1443</v>
      </c>
      <c r="C368" s="2" t="s">
        <v>13</v>
      </c>
      <c r="D368" s="2" t="s">
        <v>1313</v>
      </c>
      <c r="E368" s="2" t="s">
        <v>15</v>
      </c>
      <c r="F368" s="2" t="s">
        <v>1444</v>
      </c>
      <c r="G368" s="2" t="s">
        <v>836</v>
      </c>
      <c r="H368" s="2" t="s">
        <v>837</v>
      </c>
      <c r="I368" s="2" t="s">
        <v>1445</v>
      </c>
      <c r="J368" s="1">
        <v>280</v>
      </c>
      <c r="K368" s="1">
        <v>300</v>
      </c>
      <c r="L368" s="1" t="s">
        <v>205</v>
      </c>
      <c r="M368" s="9" t="s">
        <v>1550</v>
      </c>
    </row>
    <row r="369" spans="1:13" ht="16.05" customHeight="1">
      <c r="A369" s="2">
        <v>18126</v>
      </c>
      <c r="B369" s="2" t="s">
        <v>1446</v>
      </c>
      <c r="C369" s="2" t="s">
        <v>13</v>
      </c>
      <c r="D369" s="2" t="s">
        <v>1313</v>
      </c>
      <c r="E369" s="2" t="s">
        <v>15</v>
      </c>
      <c r="F369" s="2" t="s">
        <v>1447</v>
      </c>
      <c r="G369" s="2" t="s">
        <v>1318</v>
      </c>
      <c r="H369" s="2" t="s">
        <v>1319</v>
      </c>
      <c r="I369" s="2" t="s">
        <v>1448</v>
      </c>
      <c r="J369" s="1">
        <v>270</v>
      </c>
      <c r="K369" s="1">
        <v>226</v>
      </c>
      <c r="L369" s="1" t="s">
        <v>210</v>
      </c>
      <c r="M369" s="9" t="s">
        <v>1550</v>
      </c>
    </row>
    <row r="370" spans="1:13" ht="16.05" customHeight="1">
      <c r="A370" s="2">
        <v>18670</v>
      </c>
      <c r="B370" s="2" t="s">
        <v>1449</v>
      </c>
      <c r="C370" s="2" t="s">
        <v>13</v>
      </c>
      <c r="D370" s="2" t="s">
        <v>1313</v>
      </c>
      <c r="E370" s="2" t="s">
        <v>15</v>
      </c>
      <c r="F370" s="2" t="s">
        <v>1450</v>
      </c>
      <c r="G370" s="2" t="s">
        <v>1415</v>
      </c>
      <c r="H370" s="2" t="s">
        <v>1416</v>
      </c>
      <c r="I370" s="2" t="s">
        <v>1451</v>
      </c>
      <c r="J370" s="1">
        <v>270</v>
      </c>
      <c r="K370" s="1">
        <v>355</v>
      </c>
      <c r="L370" s="1" t="s">
        <v>214</v>
      </c>
      <c r="M370" s="9" t="s">
        <v>1550</v>
      </c>
    </row>
    <row r="371" spans="1:13" ht="16.05" customHeight="1">
      <c r="A371" s="2">
        <v>18103</v>
      </c>
      <c r="B371" s="2" t="s">
        <v>1452</v>
      </c>
      <c r="C371" s="2" t="s">
        <v>13</v>
      </c>
      <c r="D371" s="2" t="s">
        <v>1313</v>
      </c>
      <c r="E371" s="2" t="s">
        <v>15</v>
      </c>
      <c r="F371" s="2" t="s">
        <v>1453</v>
      </c>
      <c r="G371" s="2" t="s">
        <v>1318</v>
      </c>
      <c r="H371" s="2" t="s">
        <v>1376</v>
      </c>
      <c r="I371" s="2" t="s">
        <v>1454</v>
      </c>
      <c r="J371" s="1">
        <v>270</v>
      </c>
      <c r="K371" s="1">
        <v>360</v>
      </c>
      <c r="L371" s="1" t="s">
        <v>219</v>
      </c>
      <c r="M371" s="9" t="s">
        <v>1550</v>
      </c>
    </row>
    <row r="372" spans="1:13" ht="16.05" customHeight="1">
      <c r="A372" s="2">
        <v>19691</v>
      </c>
      <c r="B372" s="2" t="s">
        <v>1455</v>
      </c>
      <c r="C372" s="2" t="s">
        <v>13</v>
      </c>
      <c r="D372" s="2" t="s">
        <v>1313</v>
      </c>
      <c r="E372" s="2" t="s">
        <v>15</v>
      </c>
      <c r="F372" s="2" t="s">
        <v>1456</v>
      </c>
      <c r="G372" s="2" t="s">
        <v>1318</v>
      </c>
      <c r="H372" s="2" t="s">
        <v>1339</v>
      </c>
      <c r="I372" s="2" t="s">
        <v>1457</v>
      </c>
      <c r="J372" s="1">
        <v>260</v>
      </c>
      <c r="K372" s="1">
        <v>169</v>
      </c>
      <c r="L372" s="1" t="s">
        <v>225</v>
      </c>
      <c r="M372" s="9" t="s">
        <v>1550</v>
      </c>
    </row>
    <row r="373" spans="1:13" ht="16.05" customHeight="1">
      <c r="A373" s="2">
        <v>22524</v>
      </c>
      <c r="B373" s="2" t="s">
        <v>1458</v>
      </c>
      <c r="C373" s="2" t="s">
        <v>13</v>
      </c>
      <c r="D373" s="2" t="s">
        <v>1313</v>
      </c>
      <c r="E373" s="2" t="s">
        <v>15</v>
      </c>
      <c r="F373" s="2" t="s">
        <v>1459</v>
      </c>
      <c r="G373" s="2" t="s">
        <v>17</v>
      </c>
      <c r="H373" s="2" t="s">
        <v>1206</v>
      </c>
      <c r="I373" s="2" t="s">
        <v>1460</v>
      </c>
      <c r="J373" s="1">
        <v>260</v>
      </c>
      <c r="K373" s="1">
        <v>277</v>
      </c>
      <c r="L373" s="1" t="s">
        <v>230</v>
      </c>
      <c r="M373" s="9" t="s">
        <v>1550</v>
      </c>
    </row>
    <row r="374" spans="1:13" ht="16.05" customHeight="1">
      <c r="A374" s="2">
        <v>17864</v>
      </c>
      <c r="B374" s="2" t="s">
        <v>1461</v>
      </c>
      <c r="C374" s="2" t="s">
        <v>13</v>
      </c>
      <c r="D374" s="2" t="s">
        <v>1313</v>
      </c>
      <c r="E374" s="2" t="s">
        <v>15</v>
      </c>
      <c r="F374" s="2" t="s">
        <v>1462</v>
      </c>
      <c r="G374" s="2" t="s">
        <v>1415</v>
      </c>
      <c r="H374" s="2" t="s">
        <v>1463</v>
      </c>
      <c r="I374" s="2" t="s">
        <v>1464</v>
      </c>
      <c r="J374" s="1">
        <v>260</v>
      </c>
      <c r="K374" s="1">
        <v>342</v>
      </c>
      <c r="L374" s="1" t="s">
        <v>235</v>
      </c>
      <c r="M374" s="9" t="s">
        <v>1550</v>
      </c>
    </row>
    <row r="375" spans="1:13" ht="16.05" customHeight="1">
      <c r="A375" s="2">
        <v>17833</v>
      </c>
      <c r="B375" s="2" t="s">
        <v>1465</v>
      </c>
      <c r="C375" s="2" t="s">
        <v>13</v>
      </c>
      <c r="D375" s="2" t="s">
        <v>1313</v>
      </c>
      <c r="E375" s="2" t="s">
        <v>15</v>
      </c>
      <c r="F375" s="2" t="s">
        <v>1466</v>
      </c>
      <c r="G375" s="2" t="s">
        <v>1318</v>
      </c>
      <c r="H375" s="2" t="s">
        <v>1343</v>
      </c>
      <c r="I375" s="2" t="s">
        <v>1467</v>
      </c>
      <c r="J375" s="1">
        <v>260</v>
      </c>
      <c r="K375" s="1">
        <v>346</v>
      </c>
      <c r="L375" s="1" t="s">
        <v>241</v>
      </c>
      <c r="M375" s="9" t="s">
        <v>1550</v>
      </c>
    </row>
    <row r="376" spans="1:13" ht="16.05" customHeight="1">
      <c r="A376" s="2">
        <v>19756</v>
      </c>
      <c r="B376" s="2" t="s">
        <v>1468</v>
      </c>
      <c r="C376" s="2" t="s">
        <v>13</v>
      </c>
      <c r="D376" s="2" t="s">
        <v>1313</v>
      </c>
      <c r="E376" s="2" t="s">
        <v>15</v>
      </c>
      <c r="F376" s="2" t="s">
        <v>1469</v>
      </c>
      <c r="G376" s="2" t="s">
        <v>1318</v>
      </c>
      <c r="H376" s="2" t="s">
        <v>1386</v>
      </c>
      <c r="I376" s="2" t="s">
        <v>1470</v>
      </c>
      <c r="J376" s="1">
        <v>260</v>
      </c>
      <c r="K376" s="1">
        <v>360</v>
      </c>
      <c r="L376" s="1" t="s">
        <v>245</v>
      </c>
      <c r="M376" s="9" t="s">
        <v>1550</v>
      </c>
    </row>
    <row r="377" spans="1:13" ht="16.05" customHeight="1">
      <c r="A377" s="2">
        <v>17824</v>
      </c>
      <c r="B377" s="2" t="s">
        <v>1471</v>
      </c>
      <c r="C377" s="2" t="s">
        <v>13</v>
      </c>
      <c r="D377" s="2" t="s">
        <v>1313</v>
      </c>
      <c r="E377" s="2" t="s">
        <v>15</v>
      </c>
      <c r="F377" s="2" t="s">
        <v>1472</v>
      </c>
      <c r="G377" s="2" t="s">
        <v>1318</v>
      </c>
      <c r="H377" s="2" t="s">
        <v>1343</v>
      </c>
      <c r="I377" s="2" t="s">
        <v>1473</v>
      </c>
      <c r="J377" s="1">
        <v>250</v>
      </c>
      <c r="K377" s="1">
        <v>214</v>
      </c>
      <c r="L377" s="1" t="s">
        <v>765</v>
      </c>
      <c r="M377" s="9" t="s">
        <v>1550</v>
      </c>
    </row>
    <row r="378" spans="1:13" ht="16.05" customHeight="1">
      <c r="A378" s="2">
        <v>19713</v>
      </c>
      <c r="B378" s="2" t="s">
        <v>1474</v>
      </c>
      <c r="C378" s="2" t="s">
        <v>13</v>
      </c>
      <c r="D378" s="2" t="s">
        <v>1313</v>
      </c>
      <c r="E378" s="2" t="s">
        <v>15</v>
      </c>
      <c r="F378" s="2" t="s">
        <v>1475</v>
      </c>
      <c r="G378" s="2" t="s">
        <v>1318</v>
      </c>
      <c r="H378" s="2" t="s">
        <v>1339</v>
      </c>
      <c r="I378" s="2" t="s">
        <v>1476</v>
      </c>
      <c r="J378" s="1">
        <v>250</v>
      </c>
      <c r="K378" s="1">
        <v>303</v>
      </c>
      <c r="L378" s="1" t="s">
        <v>256</v>
      </c>
      <c r="M378" s="9" t="s">
        <v>1550</v>
      </c>
    </row>
    <row r="379" spans="1:13" ht="16.05" customHeight="1">
      <c r="A379" s="2">
        <v>17815</v>
      </c>
      <c r="B379" s="2" t="s">
        <v>1477</v>
      </c>
      <c r="C379" s="2" t="s">
        <v>13</v>
      </c>
      <c r="D379" s="2" t="s">
        <v>1313</v>
      </c>
      <c r="E379" s="2" t="s">
        <v>15</v>
      </c>
      <c r="F379" s="2" t="s">
        <v>1478</v>
      </c>
      <c r="G379" s="2" t="s">
        <v>1415</v>
      </c>
      <c r="H379" s="2" t="s">
        <v>1463</v>
      </c>
      <c r="I379" s="2" t="s">
        <v>1479</v>
      </c>
      <c r="J379" s="1">
        <v>250</v>
      </c>
      <c r="K379" s="1">
        <v>318</v>
      </c>
      <c r="L379" s="1" t="s">
        <v>260</v>
      </c>
      <c r="M379" s="9" t="s">
        <v>1550</v>
      </c>
    </row>
    <row r="380" spans="1:13" ht="16.05" customHeight="1">
      <c r="A380" s="2">
        <v>18032</v>
      </c>
      <c r="B380" s="2" t="s">
        <v>1480</v>
      </c>
      <c r="C380" s="2" t="s">
        <v>13</v>
      </c>
      <c r="D380" s="2" t="s">
        <v>1313</v>
      </c>
      <c r="E380" s="2" t="s">
        <v>15</v>
      </c>
      <c r="F380" s="2" t="s">
        <v>1481</v>
      </c>
      <c r="G380" s="2" t="s">
        <v>1318</v>
      </c>
      <c r="H380" s="2" t="s">
        <v>1435</v>
      </c>
      <c r="I380" s="2" t="s">
        <v>1482</v>
      </c>
      <c r="J380" s="1">
        <v>240</v>
      </c>
      <c r="K380" s="1">
        <v>23</v>
      </c>
      <c r="L380" s="1" t="s">
        <v>266</v>
      </c>
      <c r="M380" s="9" t="s">
        <v>1550</v>
      </c>
    </row>
    <row r="381" spans="1:13" ht="16.05" customHeight="1">
      <c r="A381" s="2">
        <v>17691</v>
      </c>
      <c r="B381" s="2" t="s">
        <v>1483</v>
      </c>
      <c r="C381" s="2" t="s">
        <v>13</v>
      </c>
      <c r="D381" s="2" t="s">
        <v>1313</v>
      </c>
      <c r="E381" s="2" t="s">
        <v>15</v>
      </c>
      <c r="F381" s="2" t="s">
        <v>1484</v>
      </c>
      <c r="G381" s="2" t="s">
        <v>1318</v>
      </c>
      <c r="H381" s="2" t="s">
        <v>1350</v>
      </c>
      <c r="I381" s="2" t="s">
        <v>1485</v>
      </c>
      <c r="J381" s="1">
        <v>240</v>
      </c>
      <c r="K381" s="1">
        <v>334</v>
      </c>
      <c r="L381" s="1" t="s">
        <v>271</v>
      </c>
      <c r="M381" s="9" t="s">
        <v>1550</v>
      </c>
    </row>
    <row r="382" spans="1:13" ht="16.05" customHeight="1">
      <c r="A382" s="2">
        <v>17508</v>
      </c>
      <c r="B382" s="2" t="s">
        <v>1486</v>
      </c>
      <c r="C382" s="2" t="s">
        <v>13</v>
      </c>
      <c r="D382" s="2" t="s">
        <v>1313</v>
      </c>
      <c r="E382" s="2" t="s">
        <v>15</v>
      </c>
      <c r="F382" s="2" t="s">
        <v>1487</v>
      </c>
      <c r="G382" s="2" t="s">
        <v>1318</v>
      </c>
      <c r="H382" s="2" t="s">
        <v>1350</v>
      </c>
      <c r="I382" s="2" t="s">
        <v>1488</v>
      </c>
      <c r="J382" s="1">
        <v>230</v>
      </c>
      <c r="K382" s="1">
        <v>281</v>
      </c>
      <c r="L382" s="1" t="s">
        <v>277</v>
      </c>
      <c r="M382" s="9" t="s">
        <v>1550</v>
      </c>
    </row>
    <row r="383" spans="1:13" ht="16.05" customHeight="1">
      <c r="A383" s="2">
        <v>19609</v>
      </c>
      <c r="B383" s="2" t="s">
        <v>1489</v>
      </c>
      <c r="C383" s="2" t="s">
        <v>13</v>
      </c>
      <c r="D383" s="2" t="s">
        <v>1313</v>
      </c>
      <c r="E383" s="2" t="s">
        <v>15</v>
      </c>
      <c r="F383" s="2" t="s">
        <v>1490</v>
      </c>
      <c r="G383" s="2" t="s">
        <v>1318</v>
      </c>
      <c r="H383" s="2" t="s">
        <v>1390</v>
      </c>
      <c r="I383" s="2" t="s">
        <v>1491</v>
      </c>
      <c r="J383" s="1">
        <v>230</v>
      </c>
      <c r="K383" s="1">
        <v>360</v>
      </c>
      <c r="L383" s="1" t="s">
        <v>283</v>
      </c>
      <c r="M383" s="9" t="s">
        <v>1550</v>
      </c>
    </row>
    <row r="384" spans="1:13" ht="16.05" customHeight="1">
      <c r="A384" s="2">
        <v>18049</v>
      </c>
      <c r="B384" s="2" t="s">
        <v>1492</v>
      </c>
      <c r="C384" s="2" t="s">
        <v>13</v>
      </c>
      <c r="D384" s="2" t="s">
        <v>1313</v>
      </c>
      <c r="E384" s="2" t="s">
        <v>15</v>
      </c>
      <c r="F384" s="2" t="s">
        <v>1493</v>
      </c>
      <c r="G384" s="2" t="s">
        <v>1318</v>
      </c>
      <c r="H384" s="2" t="s">
        <v>1376</v>
      </c>
      <c r="I384" s="2" t="s">
        <v>1494</v>
      </c>
      <c r="J384" s="1">
        <v>220</v>
      </c>
      <c r="K384" s="1">
        <v>75</v>
      </c>
      <c r="L384" s="1" t="s">
        <v>287</v>
      </c>
      <c r="M384" s="9" t="s">
        <v>1550</v>
      </c>
    </row>
    <row r="385" spans="1:13" ht="16.05" customHeight="1">
      <c r="A385" s="2">
        <v>17713</v>
      </c>
      <c r="B385" s="2" t="s">
        <v>1495</v>
      </c>
      <c r="C385" s="2" t="s">
        <v>13</v>
      </c>
      <c r="D385" s="2" t="s">
        <v>1313</v>
      </c>
      <c r="E385" s="2" t="s">
        <v>15</v>
      </c>
      <c r="F385" s="2" t="s">
        <v>1496</v>
      </c>
      <c r="G385" s="2" t="s">
        <v>1318</v>
      </c>
      <c r="H385" s="2" t="s">
        <v>1323</v>
      </c>
      <c r="I385" s="2" t="s">
        <v>1497</v>
      </c>
      <c r="J385" s="1">
        <v>220</v>
      </c>
      <c r="K385" s="1">
        <v>183</v>
      </c>
      <c r="L385" s="1" t="s">
        <v>293</v>
      </c>
      <c r="M385" s="9" t="s">
        <v>1550</v>
      </c>
    </row>
    <row r="386" spans="1:13" ht="16.05" customHeight="1">
      <c r="A386" s="2">
        <v>18040</v>
      </c>
      <c r="B386" s="2" t="s">
        <v>1498</v>
      </c>
      <c r="C386" s="2" t="s">
        <v>13</v>
      </c>
      <c r="D386" s="2" t="s">
        <v>1313</v>
      </c>
      <c r="E386" s="2" t="s">
        <v>15</v>
      </c>
      <c r="F386" s="2" t="s">
        <v>1499</v>
      </c>
      <c r="G386" s="2" t="s">
        <v>1318</v>
      </c>
      <c r="H386" s="2" t="s">
        <v>1435</v>
      </c>
      <c r="I386" s="2" t="s">
        <v>1500</v>
      </c>
      <c r="J386" s="1">
        <v>220</v>
      </c>
      <c r="K386" s="1">
        <v>330</v>
      </c>
      <c r="L386" s="1" t="s">
        <v>297</v>
      </c>
      <c r="M386" s="9" t="s">
        <v>1550</v>
      </c>
    </row>
    <row r="387" spans="1:13" ht="16.05" customHeight="1">
      <c r="A387" s="2">
        <v>19637</v>
      </c>
      <c r="B387" s="2" t="s">
        <v>1501</v>
      </c>
      <c r="C387" s="2" t="s">
        <v>13</v>
      </c>
      <c r="D387" s="2" t="s">
        <v>1313</v>
      </c>
      <c r="E387" s="2" t="s">
        <v>15</v>
      </c>
      <c r="F387" s="2" t="s">
        <v>1502</v>
      </c>
      <c r="G387" s="2" t="s">
        <v>1318</v>
      </c>
      <c r="H387" s="2" t="s">
        <v>1369</v>
      </c>
      <c r="I387" s="2" t="s">
        <v>1503</v>
      </c>
      <c r="J387" s="1">
        <v>210</v>
      </c>
      <c r="K387" s="1">
        <v>162</v>
      </c>
      <c r="L387" s="1" t="s">
        <v>301</v>
      </c>
      <c r="M387" s="9" t="s">
        <v>1550</v>
      </c>
    </row>
    <row r="388" spans="1:13" ht="16.05" customHeight="1">
      <c r="A388" s="2">
        <v>18655</v>
      </c>
      <c r="B388" s="2" t="s">
        <v>1504</v>
      </c>
      <c r="C388" s="2" t="s">
        <v>13</v>
      </c>
      <c r="D388" s="2" t="s">
        <v>1313</v>
      </c>
      <c r="E388" s="2" t="s">
        <v>15</v>
      </c>
      <c r="F388" s="2" t="s">
        <v>1505</v>
      </c>
      <c r="G388" s="2" t="s">
        <v>1415</v>
      </c>
      <c r="H388" s="2" t="s">
        <v>1416</v>
      </c>
      <c r="I388" s="2" t="s">
        <v>1506</v>
      </c>
      <c r="J388" s="1">
        <v>210</v>
      </c>
      <c r="K388" s="1">
        <v>265</v>
      </c>
      <c r="L388" s="1" t="s">
        <v>305</v>
      </c>
      <c r="M388" s="9" t="s">
        <v>1550</v>
      </c>
    </row>
    <row r="389" spans="1:13" ht="16.05" customHeight="1">
      <c r="A389" s="2">
        <v>17823</v>
      </c>
      <c r="B389" s="2" t="s">
        <v>1507</v>
      </c>
      <c r="C389" s="2" t="s">
        <v>13</v>
      </c>
      <c r="D389" s="2" t="s">
        <v>1313</v>
      </c>
      <c r="E389" s="2" t="s">
        <v>15</v>
      </c>
      <c r="F389" s="2" t="s">
        <v>1508</v>
      </c>
      <c r="G389" s="2" t="s">
        <v>1318</v>
      </c>
      <c r="H389" s="2" t="s">
        <v>1335</v>
      </c>
      <c r="I389" s="2" t="s">
        <v>1509</v>
      </c>
      <c r="J389" s="1">
        <v>200</v>
      </c>
      <c r="K389" s="1">
        <v>115</v>
      </c>
      <c r="L389" s="1" t="s">
        <v>309</v>
      </c>
      <c r="M389" s="9" t="s">
        <v>1550</v>
      </c>
    </row>
    <row r="390" spans="1:13" ht="16.05" customHeight="1">
      <c r="A390" s="2">
        <v>18136</v>
      </c>
      <c r="B390" s="2" t="s">
        <v>1510</v>
      </c>
      <c r="C390" s="2" t="s">
        <v>13</v>
      </c>
      <c r="D390" s="2" t="s">
        <v>1313</v>
      </c>
      <c r="E390" s="2" t="s">
        <v>15</v>
      </c>
      <c r="F390" s="2" t="s">
        <v>1511</v>
      </c>
      <c r="G390" s="2" t="s">
        <v>1318</v>
      </c>
      <c r="H390" s="2" t="s">
        <v>1319</v>
      </c>
      <c r="I390" s="2" t="s">
        <v>1512</v>
      </c>
      <c r="J390" s="1">
        <v>190</v>
      </c>
      <c r="K390" s="1">
        <v>126</v>
      </c>
      <c r="L390" s="1" t="s">
        <v>315</v>
      </c>
      <c r="M390" s="9" t="s">
        <v>1550</v>
      </c>
    </row>
    <row r="391" spans="1:13" ht="16.05" customHeight="1">
      <c r="A391" s="2">
        <v>40642</v>
      </c>
      <c r="B391" s="2" t="s">
        <v>1513</v>
      </c>
      <c r="C391" s="2" t="s">
        <v>13</v>
      </c>
      <c r="D391" s="2" t="s">
        <v>1313</v>
      </c>
      <c r="E391" s="2" t="s">
        <v>15</v>
      </c>
      <c r="F391" s="2" t="s">
        <v>1514</v>
      </c>
      <c r="G391" s="2" t="s">
        <v>1515</v>
      </c>
      <c r="H391" s="2" t="s">
        <v>1206</v>
      </c>
      <c r="I391" s="2" t="s">
        <v>1516</v>
      </c>
      <c r="J391" s="1">
        <v>190</v>
      </c>
      <c r="K391" s="1">
        <v>255</v>
      </c>
      <c r="L391" s="1" t="s">
        <v>319</v>
      </c>
      <c r="M391" s="9" t="s">
        <v>1550</v>
      </c>
    </row>
    <row r="392" spans="1:13" ht="16.05" customHeight="1">
      <c r="A392" s="2">
        <v>19667</v>
      </c>
      <c r="B392" s="2" t="s">
        <v>1517</v>
      </c>
      <c r="C392" s="2" t="s">
        <v>13</v>
      </c>
      <c r="D392" s="2" t="s">
        <v>1313</v>
      </c>
      <c r="E392" s="2" t="s">
        <v>15</v>
      </c>
      <c r="F392" s="2" t="s">
        <v>1518</v>
      </c>
      <c r="G392" s="2" t="s">
        <v>1318</v>
      </c>
      <c r="H392" s="2" t="s">
        <v>1369</v>
      </c>
      <c r="I392" s="2" t="s">
        <v>1519</v>
      </c>
      <c r="J392" s="1">
        <v>180</v>
      </c>
      <c r="K392" s="1">
        <v>114</v>
      </c>
      <c r="L392" s="1" t="s">
        <v>323</v>
      </c>
      <c r="M392" s="9" t="s">
        <v>1550</v>
      </c>
    </row>
    <row r="393" spans="1:13" ht="16.05" customHeight="1">
      <c r="A393" s="2">
        <v>17831</v>
      </c>
      <c r="B393" s="2" t="s">
        <v>1520</v>
      </c>
      <c r="C393" s="2" t="s">
        <v>13</v>
      </c>
      <c r="D393" s="2" t="s">
        <v>1313</v>
      </c>
      <c r="E393" s="2" t="s">
        <v>15</v>
      </c>
      <c r="F393" s="2" t="s">
        <v>1521</v>
      </c>
      <c r="G393" s="2" t="s">
        <v>1415</v>
      </c>
      <c r="H393" s="2" t="s">
        <v>1463</v>
      </c>
      <c r="I393" s="2" t="s">
        <v>1522</v>
      </c>
      <c r="J393" s="1">
        <v>170</v>
      </c>
      <c r="K393" s="1">
        <v>270</v>
      </c>
      <c r="L393" s="1" t="s">
        <v>327</v>
      </c>
      <c r="M393" s="9" t="s">
        <v>1550</v>
      </c>
    </row>
    <row r="394" spans="1:13" ht="16.05" customHeight="1">
      <c r="A394" s="2">
        <v>17705</v>
      </c>
      <c r="B394" s="2" t="s">
        <v>1523</v>
      </c>
      <c r="C394" s="2" t="s">
        <v>13</v>
      </c>
      <c r="D394" s="2" t="s">
        <v>1313</v>
      </c>
      <c r="E394" s="2" t="s">
        <v>15</v>
      </c>
      <c r="F394" s="2" t="s">
        <v>1524</v>
      </c>
      <c r="G394" s="2" t="s">
        <v>1318</v>
      </c>
      <c r="H394" s="2" t="s">
        <v>1350</v>
      </c>
      <c r="I394" s="2" t="s">
        <v>1525</v>
      </c>
      <c r="J394" s="1">
        <v>160</v>
      </c>
      <c r="K394" s="1">
        <v>158</v>
      </c>
      <c r="L394" s="1" t="s">
        <v>331</v>
      </c>
      <c r="M394" s="9" t="s">
        <v>1550</v>
      </c>
    </row>
    <row r="395" spans="1:13" ht="16.05" customHeight="1">
      <c r="A395" s="2">
        <v>17549</v>
      </c>
      <c r="B395" s="2" t="s">
        <v>1526</v>
      </c>
      <c r="C395" s="2" t="s">
        <v>13</v>
      </c>
      <c r="D395" s="2" t="s">
        <v>1313</v>
      </c>
      <c r="E395" s="2" t="s">
        <v>15</v>
      </c>
      <c r="F395" s="2" t="s">
        <v>1527</v>
      </c>
      <c r="G395" s="2" t="s">
        <v>836</v>
      </c>
      <c r="H395" s="2" t="s">
        <v>837</v>
      </c>
      <c r="I395" s="2" t="s">
        <v>1528</v>
      </c>
      <c r="J395" s="1">
        <v>150</v>
      </c>
      <c r="K395" s="1">
        <v>89</v>
      </c>
      <c r="L395" s="1" t="s">
        <v>337</v>
      </c>
      <c r="M395" s="9" t="s">
        <v>1550</v>
      </c>
    </row>
    <row r="396" spans="1:13" ht="16.05" customHeight="1">
      <c r="A396" s="2">
        <v>18046</v>
      </c>
      <c r="B396" s="2" t="s">
        <v>1529</v>
      </c>
      <c r="C396" s="2" t="s">
        <v>13</v>
      </c>
      <c r="D396" s="2" t="s">
        <v>1313</v>
      </c>
      <c r="E396" s="2" t="s">
        <v>15</v>
      </c>
      <c r="F396" s="2" t="s">
        <v>1530</v>
      </c>
      <c r="G396" s="2" t="s">
        <v>1318</v>
      </c>
      <c r="H396" s="2" t="s">
        <v>1376</v>
      </c>
      <c r="I396" s="2" t="s">
        <v>1531</v>
      </c>
      <c r="J396" s="1">
        <v>150</v>
      </c>
      <c r="K396" s="1">
        <v>244</v>
      </c>
      <c r="L396" s="1" t="s">
        <v>341</v>
      </c>
      <c r="M396" s="9" t="s">
        <v>1550</v>
      </c>
    </row>
    <row r="397" spans="1:13" ht="16.05" customHeight="1">
      <c r="A397" s="2">
        <v>18036</v>
      </c>
      <c r="B397" s="2" t="s">
        <v>1532</v>
      </c>
      <c r="C397" s="2" t="s">
        <v>13</v>
      </c>
      <c r="D397" s="2" t="s">
        <v>1313</v>
      </c>
      <c r="E397" s="2" t="s">
        <v>15</v>
      </c>
      <c r="F397" s="2" t="s">
        <v>1533</v>
      </c>
      <c r="G397" s="2" t="s">
        <v>1318</v>
      </c>
      <c r="H397" s="2" t="s">
        <v>1435</v>
      </c>
      <c r="I397" s="2" t="s">
        <v>1534</v>
      </c>
      <c r="J397" s="1">
        <v>120</v>
      </c>
      <c r="K397" s="1">
        <v>201</v>
      </c>
      <c r="L397" s="1" t="s">
        <v>345</v>
      </c>
      <c r="M397" s="9" t="s">
        <v>1550</v>
      </c>
    </row>
    <row r="398" spans="1:13" ht="16.05" customHeight="1">
      <c r="A398" s="2">
        <v>18038</v>
      </c>
      <c r="B398" s="2" t="s">
        <v>1535</v>
      </c>
      <c r="C398" s="2" t="s">
        <v>13</v>
      </c>
      <c r="D398" s="2" t="s">
        <v>1313</v>
      </c>
      <c r="E398" s="2" t="s">
        <v>15</v>
      </c>
      <c r="F398" s="2" t="s">
        <v>1536</v>
      </c>
      <c r="G398" s="2" t="s">
        <v>1318</v>
      </c>
      <c r="H398" s="2" t="s">
        <v>1435</v>
      </c>
      <c r="I398" s="2" t="s">
        <v>1537</v>
      </c>
      <c r="J398" s="1">
        <v>120</v>
      </c>
      <c r="K398" s="1">
        <v>360</v>
      </c>
      <c r="L398" s="1" t="s">
        <v>351</v>
      </c>
      <c r="M398" s="9" t="s">
        <v>1550</v>
      </c>
    </row>
    <row r="399" spans="1:13" ht="16.05" customHeight="1">
      <c r="A399" s="2">
        <v>19728</v>
      </c>
      <c r="B399" s="2" t="s">
        <v>1538</v>
      </c>
      <c r="C399" s="2" t="s">
        <v>13</v>
      </c>
      <c r="D399" s="2" t="s">
        <v>1313</v>
      </c>
      <c r="E399" s="2" t="s">
        <v>15</v>
      </c>
      <c r="F399" s="2" t="s">
        <v>1539</v>
      </c>
      <c r="G399" s="2" t="s">
        <v>1318</v>
      </c>
      <c r="H399" s="2" t="s">
        <v>1339</v>
      </c>
      <c r="I399" s="2" t="s">
        <v>1540</v>
      </c>
      <c r="J399" s="1">
        <v>100</v>
      </c>
      <c r="K399" s="1">
        <v>276</v>
      </c>
      <c r="L399" s="1" t="s">
        <v>355</v>
      </c>
      <c r="M399" s="9" t="s">
        <v>1550</v>
      </c>
    </row>
  </sheetData>
  <mergeCells count="1">
    <mergeCell ref="A1:M1"/>
  </mergeCells>
  <phoneticPr fontId="8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2024-09-05T06:59:36Z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A7B0D4711CEB463296CF2119992A685F_12</vt:lpwstr>
  </property>
  <property fmtid="{D5CDD505-2E9C-101B-9397-08002B2CF9AE}" pid="3" name="KSOProductBuildVer">
    <vt:lpwstr>2052-12.1.0.17827</vt:lpwstr>
  </property>
</Properties>
</file>