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8月成绩汇总\8月29成绩更新\市级选拔赛\"/>
    </mc:Choice>
  </mc:AlternateContent>
  <bookViews>
    <workbookView xWindow="0" yWindow="0" windowWidth="22188" windowHeight="9180"/>
  </bookViews>
  <sheets>
    <sheet name="Robo Genius系列挑战赛项" sheetId="2" r:id="rId1"/>
  </sheets>
  <calcPr calcId="152511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<sst xmlns="http://schemas.openxmlformats.org/spreadsheetml/2006/main" count="1254" uniqueCount="587">
  <si>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</si>
  <si>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</si>
  <si>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</si>
  <si>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</si>
  <si>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</si>
  <si>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</si>
  <si>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</si>
  <si>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</si>
  <si>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</si>
  <si>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成绩排名</t>
  </si>
  <si>
    <t>rFc1Cy9-61-044-Zn-045-1-Ffu-01-OK2</t>
  </si>
  <si>
    <t>'Robo Genius系列挑战赛项'</t>
  </si>
  <si>
    <t>'Robo Genius超能行动'</t>
  </si>
  <si>
    <t>小学组</t>
  </si>
  <si>
    <t>青澜学子</t>
  </si>
  <si>
    <t>杭州市临安区青山湖科技城第一小学</t>
  </si>
  <si>
    <t>盛蒋铭</t>
  </si>
  <si>
    <t>王奕涵|杨韶涵</t>
  </si>
  <si>
    <t>2B8h6pPN-61-044-Gg-045-1-G3G-01-OkG</t>
  </si>
  <si>
    <t>人工智能一队</t>
  </si>
  <si>
    <t>济南育秀中学小学部，济南舜耕小学</t>
  </si>
  <si>
    <t>李开强</t>
  </si>
  <si>
    <t>王晟赫|商广泽</t>
  </si>
  <si>
    <t>rFc1CUZ-61-044-GW-045-1-GpM-01-pQt</t>
  </si>
  <si>
    <t>小霸王</t>
  </si>
  <si>
    <t>潍坊市潍城区利昌学校</t>
  </si>
  <si>
    <t>颜庭波</t>
  </si>
  <si>
    <t>赵英喆|杜敏峻</t>
  </si>
  <si>
    <t>2B8h6909-61-044-RY-045-1-wfZ-01-ok1</t>
  </si>
  <si>
    <t>智慧队</t>
  </si>
  <si>
    <t>新泰市钧创教育</t>
  </si>
  <si>
    <t>刘睿</t>
  </si>
  <si>
    <t>刘润泽|王振翔</t>
  </si>
  <si>
    <t>rFc1C4e-61-044-8g-045-1-qGK-01-xFU</t>
  </si>
  <si>
    <t>幸福乐高四队</t>
  </si>
  <si>
    <t>烟台市芝罘区幸合里小学</t>
  </si>
  <si>
    <t>殷亮</t>
  </si>
  <si>
    <t>孙一鸣|刘建宇</t>
  </si>
  <si>
    <t>rFc1C4m-61-044-4m-045-1-3LB-01-tba</t>
  </si>
  <si>
    <t>幸福乐高二队</t>
  </si>
  <si>
    <t>马海森|马贺萱</t>
  </si>
  <si>
    <t>rFc1C41-61-044-Wh-045-1-43F-01-G7W</t>
  </si>
  <si>
    <t>幸福乐高三队</t>
  </si>
  <si>
    <t>姜蔼柏|张皓博</t>
  </si>
  <si>
    <t>2B8h69Wz-61-044-b1-045-1-8YD-01-QxY</t>
  </si>
  <si>
    <t>钰旋队</t>
  </si>
  <si>
    <t>烟台高新区益文小学</t>
  </si>
  <si>
    <t>梁钰旋</t>
  </si>
  <si>
    <t>郎宣霖|杨翔宇</t>
  </si>
  <si>
    <t>2B8h69Nz-61-044-g8-045-1-ZWC-01-mwh</t>
  </si>
  <si>
    <t>毅新队</t>
  </si>
  <si>
    <t>招远市魁星小学  招远市泉山学校</t>
  </si>
  <si>
    <t>房新超</t>
  </si>
  <si>
    <t>路子毅|王新涛</t>
  </si>
  <si>
    <t>2B8h69OA-61-044-GR-045-1-47G-01-L7e</t>
  </si>
  <si>
    <t>枣庄力高机器人3队</t>
  </si>
  <si>
    <t>枣庄市市中区春源艺术教育培训学校</t>
  </si>
  <si>
    <t>胡腾</t>
  </si>
  <si>
    <t>宋家乐|许言</t>
  </si>
  <si>
    <t>2B8h69Wq-61-044-O7-045-1-AlQ-01-qrc</t>
  </si>
  <si>
    <t>初倩队</t>
  </si>
  <si>
    <t>洪程</t>
  </si>
  <si>
    <t>陈睿|胡鹏煊</t>
  </si>
  <si>
    <t>rFc1C4J-61-044-YM-045-1-f23-01-OXt</t>
  </si>
  <si>
    <t>大美六队</t>
  </si>
  <si>
    <t>烟台国翠小学</t>
  </si>
  <si>
    <t>林直平</t>
  </si>
  <si>
    <t>杨若时|曲顺泽</t>
  </si>
  <si>
    <t>rFc1C4R-61-044-Ke-045-1-mpE-01-8je</t>
  </si>
  <si>
    <t>未来三队</t>
  </si>
  <si>
    <t>烟台葡萄山小学</t>
  </si>
  <si>
    <t>刘诗迪|郝斯佳</t>
  </si>
  <si>
    <t>2B8h6pPV-61-044-Zo-045-1-4Rd-01-NsW</t>
  </si>
  <si>
    <t>悟小程-YYDS</t>
  </si>
  <si>
    <t>潍坊金马公学、潍坊高新双语学校</t>
  </si>
  <si>
    <t>聂安萍</t>
  </si>
  <si>
    <t>高铭兴|宋玉轩</t>
  </si>
  <si>
    <t>2B8h69pa-61-044-R6-045-1-tQk-01-GtC</t>
  </si>
  <si>
    <t>梦之队</t>
  </si>
  <si>
    <t>烟台市芝罘区国翠小学，御龙山学校</t>
  </si>
  <si>
    <t>于昕平</t>
  </si>
  <si>
    <t>杨晨铭|刘晨浩</t>
  </si>
  <si>
    <t>2B8h69OW-61-044-kY-045-1-vnF-01-rzl</t>
  </si>
  <si>
    <t>科宇智能一队</t>
  </si>
  <si>
    <t>潍坊市奎文区科宇教育培训学校</t>
  </si>
  <si>
    <t>魏代全</t>
  </si>
  <si>
    <t>徐振铎|李宗泽</t>
  </si>
  <si>
    <t>2B8h69Ol-61-044-HY-045-1-Fp9-01-zNL</t>
  </si>
  <si>
    <t>科宇智能二队</t>
  </si>
  <si>
    <t>王柯淞|秦子然</t>
  </si>
  <si>
    <t>2B8h6pv5-61-044-Ot-045-1-Nyc-01-CP9</t>
  </si>
  <si>
    <t>祥云队</t>
  </si>
  <si>
    <t>临沂第二实验小学第四实验小学</t>
  </si>
  <si>
    <t>华永福</t>
  </si>
  <si>
    <t>张瀚博|张钊钺</t>
  </si>
  <si>
    <t>2B8h6pvc-61-044-bc-045-1-VXp-01-Xb2</t>
  </si>
  <si>
    <t>金雀队</t>
  </si>
  <si>
    <t>临沂金雀山小学</t>
  </si>
  <si>
    <t>何宜泽</t>
  </si>
  <si>
    <t>刘广硕|庞钰涵</t>
  </si>
  <si>
    <t>2B8h6pPZ-61-044-08-045-1-VCa-01-Eym</t>
  </si>
  <si>
    <t>巅峰队</t>
  </si>
  <si>
    <t>临沂滨河实验学校商城实验学校</t>
  </si>
  <si>
    <t>闫明伟</t>
  </si>
  <si>
    <t>张伊娃|邱子瑞</t>
  </si>
  <si>
    <t>2B8h6pvO-61-044-wc-045-1-NMq-01-Mhs</t>
  </si>
  <si>
    <t>追梦战队</t>
  </si>
  <si>
    <t>临沂沂龙湾小学，临沂金盾小学</t>
  </si>
  <si>
    <t>蔡雨</t>
  </si>
  <si>
    <t>田佳昊|崔喆皓</t>
  </si>
  <si>
    <t>2B8h6pv1-61-044-F7-045-1-UOJ-01-PR1</t>
  </si>
  <si>
    <t>希麦M1</t>
  </si>
  <si>
    <t>临沂岔河小学，临沂朴园小学</t>
  </si>
  <si>
    <t>孟晓寒</t>
  </si>
  <si>
    <t>胡芃宇|李硕航</t>
  </si>
  <si>
    <t>rFc1CbO-61-044-aW-045-1-rDl-01-rUz</t>
  </si>
  <si>
    <t>聊城玛酷四队</t>
  </si>
  <si>
    <t>聊城市东昌府区绚彩教育培训学校</t>
  </si>
  <si>
    <t>隋传涛</t>
  </si>
  <si>
    <t>于文皓|许子凡</t>
  </si>
  <si>
    <t>rFc1CGq-61-044-HB-045-1-n6x-01-Hy4</t>
  </si>
  <si>
    <t>茌平7队</t>
  </si>
  <si>
    <t>聊城市茌平区百酷艺术培训学校</t>
  </si>
  <si>
    <t>翟大强</t>
  </si>
  <si>
    <t>林世俊涵|李宇航</t>
  </si>
  <si>
    <t>rFc1CyC-61-044-hc-045-1-smy-01-u25</t>
  </si>
  <si>
    <t>泰安岳峰机械公民1队</t>
  </si>
  <si>
    <t>泰安岳峰小学/望岳小学</t>
  </si>
  <si>
    <t>范雪</t>
  </si>
  <si>
    <t>付梓轩|李岸燃</t>
  </si>
  <si>
    <t>2B8h6pht-61-044-oS-045-1-F4V-01-Mc6</t>
  </si>
  <si>
    <t>阳光小队</t>
  </si>
  <si>
    <t>金盾小学，金盾小学</t>
  </si>
  <si>
    <t>王东</t>
  </si>
  <si>
    <t>杨铭|王梓赫</t>
  </si>
  <si>
    <t>rFc1Cyk-61-044-tB-045-1-OBm-01-oTf</t>
  </si>
  <si>
    <t>超级战队</t>
  </si>
  <si>
    <t>淄博高新区第二小学</t>
  </si>
  <si>
    <t>崔伟</t>
  </si>
  <si>
    <t>刘奕泽|尹浩瑞</t>
  </si>
  <si>
    <t>rFc1CUU-61-044-c2-045-1-GYn-01-uCw</t>
  </si>
  <si>
    <t>小勇士战队</t>
  </si>
  <si>
    <t>山东省潍坊外国语学校，潍坊市潍城区芙蓉小学</t>
  </si>
  <si>
    <t>武大鹏|刘丽</t>
  </si>
  <si>
    <t>范峻宏|耿华实</t>
  </si>
  <si>
    <t>rFc1CUG-61-044-Ex-045-1-89J-01-D5D</t>
  </si>
  <si>
    <t>未来小组</t>
  </si>
  <si>
    <t>潍坊市潍州外国语学校</t>
  </si>
  <si>
    <t>曹斐斐|李馥君</t>
  </si>
  <si>
    <t>刘欣淼|李骏萱</t>
  </si>
  <si>
    <t>2B8h6Nss-61-044-I9-045-1-0bj-01-k6E</t>
  </si>
  <si>
    <t>科宇战狼二队</t>
  </si>
  <si>
    <t>安丘青少年科技教育协会</t>
  </si>
  <si>
    <t>魏刚</t>
  </si>
  <si>
    <t>王翊菲|许艺昊</t>
  </si>
  <si>
    <t>2B8h6pv2-61-044-Jw-045-1-yMs-01-nSI</t>
  </si>
  <si>
    <t>科宇战狼五队</t>
  </si>
  <si>
    <t>张峻硕|郑子鸿</t>
  </si>
  <si>
    <t>2B8h6pPb-61-044-E5-045-1-Ye2-01-1KO</t>
  </si>
  <si>
    <t>悟小程-Victory</t>
  </si>
  <si>
    <t>潍坊高新双语学校、潍坊新纪元学校</t>
  </si>
  <si>
    <t>田敏|谭念勇</t>
  </si>
  <si>
    <t>邵子峻|杨子宸</t>
  </si>
  <si>
    <t>2B8h6pPt-61-044-a0-045-1-czx-01-QN2</t>
  </si>
  <si>
    <t>悟小程-Apple</t>
  </si>
  <si>
    <t>潍坊金马公学</t>
  </si>
  <si>
    <t>聂安萍|谭念勇</t>
  </si>
  <si>
    <t>隋昊泽|付盛宇</t>
  </si>
  <si>
    <t>2B8h6pPJ-61-044-Xn-045-1-pSJ-01-R6Q</t>
  </si>
  <si>
    <t>悟小程--冠军队</t>
  </si>
  <si>
    <t>谭念勇</t>
  </si>
  <si>
    <t>宋小东|杨荣泽</t>
  </si>
  <si>
    <t>2B8h6pPS-61-044-1m-045-1-CGA-01-msp</t>
  </si>
  <si>
    <t>育秀二队</t>
  </si>
  <si>
    <t>育秀小学</t>
  </si>
  <si>
    <t>王泽豪|范伊博</t>
  </si>
  <si>
    <t>rFc1C46-61-044-QQ-045-1-9Ue-01-L78</t>
  </si>
  <si>
    <t>大美八队</t>
  </si>
  <si>
    <t>潇翔小学</t>
  </si>
  <si>
    <t>刘子毅|曹景棋</t>
  </si>
  <si>
    <t>rFc1C4G-61-044-7q-045-1-Jz3-01-9Rh</t>
  </si>
  <si>
    <t>大美二队</t>
  </si>
  <si>
    <t>烟台养正小学</t>
  </si>
  <si>
    <t>付中曦|于佳禾</t>
  </si>
  <si>
    <t>rFc1C4c-61-044-SC-045-1-GLz-01-ZzZ</t>
  </si>
  <si>
    <t>大美三队</t>
  </si>
  <si>
    <t>莱山区第八小学</t>
  </si>
  <si>
    <t>袁熙哲|曲一鸣</t>
  </si>
  <si>
    <t>rFc1C4M-61-044-Ut-045-1-9e4-01-Ttj</t>
  </si>
  <si>
    <t>大美四队</t>
  </si>
  <si>
    <t>烟台塔山外国语学校</t>
  </si>
  <si>
    <t>张锦恩|贾宗翰</t>
  </si>
  <si>
    <t>rFc1C4x-61-044-UY-045-1-5f0-01-xVN</t>
  </si>
  <si>
    <t>大美五队</t>
  </si>
  <si>
    <t>烟台幸福小学</t>
  </si>
  <si>
    <t>程煜轩|曲传睿</t>
  </si>
  <si>
    <t>rFc1C4S-61-044-U3-045-1-G5M-01-JUC</t>
  </si>
  <si>
    <t>大美七队</t>
  </si>
  <si>
    <t>烟台南通路小学</t>
  </si>
  <si>
    <t>邢又赫|倪浚豪</t>
  </si>
  <si>
    <t>rFc1C49-61-044-Om-045-1-GUT-01-aiZ</t>
  </si>
  <si>
    <t>大美九队</t>
  </si>
  <si>
    <t>养正小学</t>
  </si>
  <si>
    <t>赵文恺</t>
  </si>
  <si>
    <t>rFc1C4O-61-044-vQ-045-1-2Pr-01-x97</t>
  </si>
  <si>
    <t>未来一队</t>
  </si>
  <si>
    <t>葡萄山小学</t>
  </si>
  <si>
    <t>田恩硕|马跃轩</t>
  </si>
  <si>
    <t>rFc1C4T-61-044-zH-045-1-yHT-01-sdV</t>
  </si>
  <si>
    <t>未来二队</t>
  </si>
  <si>
    <t>宋亚伦|张雍皓</t>
  </si>
  <si>
    <t>2B8h69Nt-61-044-tU-045-1-PYW-01-blX</t>
  </si>
  <si>
    <t>烟台乐高1队</t>
  </si>
  <si>
    <t>莱山区实验小学</t>
  </si>
  <si>
    <t>慕子晓</t>
  </si>
  <si>
    <t>张皓喆|邹皓宇</t>
  </si>
  <si>
    <t>rFc1Cbl-61-044-dB-045-1-2GQ-01-5Bi</t>
  </si>
  <si>
    <t>聊城玛酷五队</t>
  </si>
  <si>
    <t>刘安策|张立恒</t>
  </si>
  <si>
    <t>rFc1CGc-61-044-8f-045-1-qhE-01-hBv</t>
  </si>
  <si>
    <t>茌平8队</t>
  </si>
  <si>
    <t>周正</t>
  </si>
  <si>
    <t>杨子墨|张轩瑞</t>
  </si>
  <si>
    <t>2B8h69WM-61-044-zA-045-1-2Kl-01-8pO</t>
  </si>
  <si>
    <t>必胜队</t>
  </si>
  <si>
    <t>临沂光耀实验学校沂州实验学校</t>
  </si>
  <si>
    <t>刁玉茹</t>
  </si>
  <si>
    <t>葛子初|王梓畅</t>
  </si>
  <si>
    <t>2B8h69W6-61-044-YX-045-1-sSG-01-NDU</t>
  </si>
  <si>
    <t>出彩队</t>
  </si>
  <si>
    <t>马俊宇|李若溪</t>
  </si>
  <si>
    <t>2B8h690Y-61-044-xY-045-1-lNC-01-UmP</t>
  </si>
  <si>
    <t>凌云队</t>
  </si>
  <si>
    <t>李骁霖|和书可</t>
  </si>
  <si>
    <t>rFc1CbB-61-044-pE-045-1-Ihv-01-PVu</t>
  </si>
  <si>
    <t>聊城玛酷九队</t>
  </si>
  <si>
    <t>李晓莉</t>
  </si>
  <si>
    <t>王凡宇|赵本淙</t>
  </si>
  <si>
    <t>2B8h6pvf-61-044-2a-045-1-2fB-01-c0g</t>
  </si>
  <si>
    <t>星诺队</t>
  </si>
  <si>
    <t>临沂红旗小学沂河实验学校</t>
  </si>
  <si>
    <t>陈梓诺|段星辰</t>
  </si>
  <si>
    <t>2B8h6pvi-61-044-Rj-045-1-P0b-01-uUB</t>
  </si>
  <si>
    <t>先锋勇士队</t>
  </si>
  <si>
    <t>临沂第十二中学西郊实验小学</t>
  </si>
  <si>
    <t>邱玉莹</t>
  </si>
  <si>
    <t>罗睿阳|卞中棵</t>
  </si>
  <si>
    <t>2B8h69OZ-61-044-JU-045-1-p0m-01-Tzz</t>
  </si>
  <si>
    <t>枣庄力高机器人2队</t>
  </si>
  <si>
    <t>胡腾|李克明</t>
  </si>
  <si>
    <t>周子博|李昱柱</t>
  </si>
  <si>
    <t>2B8h6pvS-61-044-lj-045-1-2eX-01-NE0</t>
  </si>
  <si>
    <t>星梦队</t>
  </si>
  <si>
    <t>临沂胜利小学第二实验小学</t>
  </si>
  <si>
    <t>施奕辰|胡轩硕</t>
  </si>
  <si>
    <t>2B8h6pP2-61-044-rW-045-1-DUn-01-mRr</t>
  </si>
  <si>
    <t>汪汪队</t>
  </si>
  <si>
    <t>临沂西郊实验学校东校兰山小学南校区</t>
  </si>
  <si>
    <t>魏莱|李星硕</t>
  </si>
  <si>
    <t>2B8h6pPL-61-044-BO-045-1-MoN-01-dOQ</t>
  </si>
  <si>
    <t>百事队</t>
  </si>
  <si>
    <t>临沂西郊实验学校</t>
  </si>
  <si>
    <t>吕向泽|白淞贺</t>
  </si>
  <si>
    <t>rFc1CGU-61-044-JY-045-1-PEQ-01-yeH</t>
  </si>
  <si>
    <t>茌平6队</t>
  </si>
  <si>
    <t>王俊天|郭东晟</t>
  </si>
  <si>
    <t>rFc1CGA-61-044-0t-045-1-90t-01-EvN</t>
  </si>
  <si>
    <t>茌平4队</t>
  </si>
  <si>
    <t>张泰然|李沛鸿</t>
  </si>
  <si>
    <t>2B8h6pvE-61-044-B6-045-1-6Ry-01-7Ux</t>
  </si>
  <si>
    <t>希麦昂扬队</t>
  </si>
  <si>
    <t>杏园小学，朴园小学</t>
  </si>
  <si>
    <t>陈俊羽|陈冠霖</t>
  </si>
  <si>
    <t>2B8h6pvn-61-044-BU-045-1-4mz-01-MMh</t>
  </si>
  <si>
    <t>希麦M3</t>
  </si>
  <si>
    <t>临沂杏园小学，临沂杏园小学</t>
  </si>
  <si>
    <t>庄宇泽|曲涌辰</t>
  </si>
  <si>
    <t>2B8h6pvs-61-044-qR-045-1-vje-01-JhA</t>
  </si>
  <si>
    <t>能源争夺1队</t>
  </si>
  <si>
    <t>临沂河东凤凰实验学校  临沂桃园小学</t>
  </si>
  <si>
    <t>刘洪悯</t>
  </si>
  <si>
    <t>张子涛|周濋恒</t>
  </si>
  <si>
    <t>2B8h6pPP-61-044-RB-045-1-yih-01-x9u</t>
  </si>
  <si>
    <t>能源争夺2队</t>
  </si>
  <si>
    <t>临沂北京路小学   北京路小学</t>
  </si>
  <si>
    <t>刘宸赫|田皓宇</t>
  </si>
  <si>
    <t>2B8h69WP-61-044-hL-045-1-33k-01-Bi3</t>
  </si>
  <si>
    <t>人杰队</t>
  </si>
  <si>
    <t>巩博轩|辛昊</t>
  </si>
  <si>
    <t>2B8h69W2-61-044-rN-045-1-k8f-01-5Kc</t>
  </si>
  <si>
    <t>王宁队</t>
  </si>
  <si>
    <t>王宁</t>
  </si>
  <si>
    <t>黄睿哲|孙翌晏</t>
  </si>
  <si>
    <t>2B8h69W5-61-044-xe-045-1-j9g-01-olD</t>
  </si>
  <si>
    <t>俊彦队</t>
  </si>
  <si>
    <t>张俊彦</t>
  </si>
  <si>
    <t>高志涵|祝俣含</t>
  </si>
  <si>
    <t>2B8h69Nf-61-044-l0-045-1-ACB-01-0E1</t>
  </si>
  <si>
    <t>烟台乐高2队</t>
  </si>
  <si>
    <t>莱山区实验小学    莱山区第二实验小学</t>
  </si>
  <si>
    <t>焦筠桐|林冠华</t>
  </si>
  <si>
    <t>2B8h69Np-61-044-gi-045-1-WPj-01-ZQR</t>
  </si>
  <si>
    <t>烟台乐高7队</t>
  </si>
  <si>
    <t>贾雨朦</t>
  </si>
  <si>
    <t>张梓宸|任和</t>
  </si>
  <si>
    <t>2B8h69OH-61-044-yD-045-1-NPB-01-l6y</t>
  </si>
  <si>
    <t>科宇智能三队</t>
  </si>
  <si>
    <t>牟新英</t>
  </si>
  <si>
    <t>侯帅宇|秦慕然</t>
  </si>
  <si>
    <t>2B8h6pPF-61-044-9C-045-1-17N-01-A5P</t>
  </si>
  <si>
    <t>超越战队</t>
  </si>
  <si>
    <t>临沂三河口小学，临沂市西城实验学校</t>
  </si>
  <si>
    <t>杨蒙</t>
  </si>
  <si>
    <t>郁昊霖|刘一鸣</t>
  </si>
  <si>
    <t>rFc1Cbk-61-044-j2-045-1-jH6-01-ZvZ</t>
  </si>
  <si>
    <t>茌平1队</t>
  </si>
  <si>
    <t>李锦浠|刘可昕</t>
  </si>
  <si>
    <t>2B8h6phv-61-044-PG-045-1-Nqe-01-U3Q</t>
  </si>
  <si>
    <t>金凤凰战队</t>
  </si>
  <si>
    <t>临沂六中，临沂南京路小学</t>
  </si>
  <si>
    <t>梁益珩|燕家旭</t>
  </si>
  <si>
    <t>2B8h6phw-61-044-1l-045-1-RGA-01-DVX</t>
  </si>
  <si>
    <t>希麦M6</t>
  </si>
  <si>
    <t>临沂朴园小学，临沂朴园小学</t>
  </si>
  <si>
    <t>娄曦元|娄力文</t>
  </si>
  <si>
    <t>2B8h6phy-61-044-kc-045-1-F28-01-UOX</t>
  </si>
  <si>
    <t>小牛队</t>
  </si>
  <si>
    <t>朱夏小学，齐鲁园小学</t>
  </si>
  <si>
    <t>宋铭朔|王鸣岐</t>
  </si>
  <si>
    <t>2B8h6phq-61-044-BH-045-1-qS8-01-sDw</t>
  </si>
  <si>
    <t>火箭队</t>
  </si>
  <si>
    <t>岔河小学，朴园小学</t>
  </si>
  <si>
    <t>刘果|张艺霖</t>
  </si>
  <si>
    <t>2B8h6ph5-61-044-Hj-045-1-Xb3-01-az7</t>
  </si>
  <si>
    <t>兄弟队</t>
  </si>
  <si>
    <t>金盾小学，朴园小学</t>
  </si>
  <si>
    <t>王腾岳|陈梓赫</t>
  </si>
  <si>
    <t>rFc1CyW-61-044-N4-045-1-U6h-01-8SC</t>
  </si>
  <si>
    <t>泰安岳峰机械公民2队</t>
  </si>
  <si>
    <t>泰安市博文实验学校/泰安市崇信学校</t>
  </si>
  <si>
    <t>王子今|张安泽</t>
  </si>
  <si>
    <t>rFc1CyY-61-044-18-045-1-1cB-01-sIl</t>
  </si>
  <si>
    <t>勇气队</t>
  </si>
  <si>
    <t>淄博高新区实验小学</t>
  </si>
  <si>
    <t>崔煜坤|陈家祺</t>
  </si>
  <si>
    <t>rFc1CU2-61-044-Pl-045-1-xnO-01-mul</t>
  </si>
  <si>
    <t>风火轮</t>
  </si>
  <si>
    <t>潍坊市潍州外国语学校，潍城区南三里小学</t>
  </si>
  <si>
    <t>王雯|徐彤彤</t>
  </si>
  <si>
    <t>张家赫|马春林</t>
  </si>
  <si>
    <t>rFc1Cbi-61-044-89-045-1-uQM-01-fGs</t>
  </si>
  <si>
    <t>超能三队</t>
  </si>
  <si>
    <t>山师附小长清校区</t>
  </si>
  <si>
    <t>王延伟</t>
  </si>
  <si>
    <t>公彦泽|公彦兮</t>
  </si>
  <si>
    <t>rFc1Cys-61-044-rH-045-1-vEv-01-yyo</t>
  </si>
  <si>
    <t>无敌战队</t>
  </si>
  <si>
    <t>赵景轩|公钰晨</t>
  </si>
  <si>
    <t>rFc1Cy8-61-044-4G-045-1-kjI-01-EKG</t>
  </si>
  <si>
    <t>深蓝创客A队</t>
  </si>
  <si>
    <t>淄博超易翫创科技培训学校</t>
  </si>
  <si>
    <t>吕秀芹</t>
  </si>
  <si>
    <t>王嘉浩|杨圣淇</t>
  </si>
  <si>
    <t>rFc1Cym-61-044-5j-045-1-A0Y-01-Mvc</t>
  </si>
  <si>
    <t>深蓝创客B队</t>
  </si>
  <si>
    <t>郑云泽|孙艺豪</t>
  </si>
  <si>
    <t>2B8h6Nsg-61-044-VT-045-1-3yT-01-z9N</t>
  </si>
  <si>
    <t>科宇战狼一队</t>
  </si>
  <si>
    <t>孙子航|徐灏寒</t>
  </si>
  <si>
    <t>2B8h6pvz-61-044-pU-045-1-Y1H-01-u3r</t>
  </si>
  <si>
    <t>科宇战狼三队</t>
  </si>
  <si>
    <t>周小硕|赵骏阳</t>
  </si>
  <si>
    <t>2B8h6pvZ-61-044-yu-045-1-Xf1-01-WBY</t>
  </si>
  <si>
    <t>科宇战狼四队</t>
  </si>
  <si>
    <t>常珂赫|李寅祥</t>
  </si>
  <si>
    <t>2B8h6pvU-61-044-tr-045-1-eJ0-01-FXT</t>
  </si>
  <si>
    <t>科宇战狼 六队</t>
  </si>
  <si>
    <t>李奕辉|朱钦泽</t>
  </si>
  <si>
    <t>2B8h6pP6-61-044-Qw-045-1-Qr1-01-GxW</t>
  </si>
  <si>
    <t>育秀一队</t>
  </si>
  <si>
    <t>济南市育秀中学小学部</t>
  </si>
  <si>
    <t>李华央|李天策</t>
  </si>
  <si>
    <t>2B8h6pP0-61-044-eL-045-1-6bt-01-W7P</t>
  </si>
  <si>
    <t>人工智能1队</t>
  </si>
  <si>
    <t>济南育秀小学，济南泉秀小学</t>
  </si>
  <si>
    <t>张书睿|张益嘉</t>
  </si>
  <si>
    <t>rFc1Cbv-61-044-pb-045-1-GEG-01-Bs7</t>
  </si>
  <si>
    <t>玛酷行动队</t>
  </si>
  <si>
    <t>潍坊早春园小学</t>
  </si>
  <si>
    <t>高燕</t>
  </si>
  <si>
    <t>颜香雪|左宇晨</t>
  </si>
  <si>
    <t>2B8h69Ck-61-044-7H-045-1-fAE-01-aQz</t>
  </si>
  <si>
    <t>贺鑫队</t>
  </si>
  <si>
    <t>招远市泉山学校</t>
  </si>
  <si>
    <t>张贺铭|丛宇鑫</t>
  </si>
  <si>
    <t>2B8h69CF-61-044-UK-045-1-bwB-01-zGu</t>
  </si>
  <si>
    <t>康睿队</t>
  </si>
  <si>
    <t>招远市金晖学校</t>
  </si>
  <si>
    <t>郝增康|曹睿</t>
  </si>
  <si>
    <t>2B8h69NP-61-044-2i-045-1-B4U-01-g3z</t>
  </si>
  <si>
    <t>桓盛队</t>
  </si>
  <si>
    <t>招远市罗峰学校  招远市金城小学</t>
  </si>
  <si>
    <t>李明盛|闫桓</t>
  </si>
  <si>
    <t>2B8h690C-61-044-ka-045-1-Dul-01-PaN</t>
  </si>
  <si>
    <t>卓越队</t>
  </si>
  <si>
    <t>赵甲润|徐国豪</t>
  </si>
  <si>
    <t>2B8h69WX-61-044-hw-045-1-FWz-01-Ib1</t>
  </si>
  <si>
    <t>光耀队</t>
  </si>
  <si>
    <t>临沂第一第三实验小学</t>
  </si>
  <si>
    <t>庞一湾|张钧然</t>
  </si>
  <si>
    <t>2B8h690O-61-044-PK-045-1-MAI-01-7yX</t>
  </si>
  <si>
    <t>启航队</t>
  </si>
  <si>
    <t>张芮佳|孙启菲</t>
  </si>
  <si>
    <t>2B8h690W-61-044-BX-045-1-pei-01-7G0</t>
  </si>
  <si>
    <t>扬帆队</t>
  </si>
  <si>
    <t>鲍博文|张肇俊</t>
  </si>
  <si>
    <t>2B8h69Wo-61-044-PP-045-1-2Bo-01-wNz</t>
  </si>
  <si>
    <t>超人队</t>
  </si>
  <si>
    <t>临沂苗庄小学青河实验学校</t>
  </si>
  <si>
    <t>徐誉宁|安奕达</t>
  </si>
  <si>
    <t>rFc1CbT-61-044-2R-045-1-LU7-01-64t</t>
  </si>
  <si>
    <t>聊城玛酷六队</t>
  </si>
  <si>
    <t>张世鑫|杜保允</t>
  </si>
  <si>
    <t>rFc1Cbd-61-044-aj-045-1-IKg-01-PP1</t>
  </si>
  <si>
    <t>聊城玛酷十队</t>
  </si>
  <si>
    <t>王得丞|杨怀鑫</t>
  </si>
  <si>
    <t>2B8h6pvq-61-044-d6-045-1-FLZ-01-SsH</t>
  </si>
  <si>
    <t>无敌队</t>
  </si>
  <si>
    <t>临沂齐鲁园小学</t>
  </si>
  <si>
    <t>王厚霖|陈泽林</t>
  </si>
  <si>
    <t>2B8h69pr-61-044-MY-045-1-FDI-01-X3x</t>
  </si>
  <si>
    <t>低调队</t>
  </si>
  <si>
    <t>山东省青州市西苑小学</t>
  </si>
  <si>
    <t>张晓鹏</t>
  </si>
  <si>
    <t>陈家铭|田腾扬</t>
  </si>
  <si>
    <t>2B8h69O7-61-044-N7-045-1-8im-01-RbB</t>
  </si>
  <si>
    <t>枣庄力高机器人1队</t>
  </si>
  <si>
    <t>黄河畅|孙启珵</t>
  </si>
  <si>
    <t>2B8h69pD-61-044-2L-045-1-Rt1-01-YMr</t>
  </si>
  <si>
    <t>博凡队</t>
  </si>
  <si>
    <t>山东省益都师范附属小学</t>
  </si>
  <si>
    <t>冯祎凡|郇博尧</t>
  </si>
  <si>
    <t>2B8h690P-61-044-YM-045-1-21h-01-kLj</t>
  </si>
  <si>
    <t>冲锋队</t>
  </si>
  <si>
    <t>王俊杰|韩岷沁</t>
  </si>
  <si>
    <t>2B8h690h-61-044-7o-045-1-hJ6-01-1Rj</t>
  </si>
  <si>
    <t>亮剑队</t>
  </si>
  <si>
    <t>王诺阳|赵昱棋</t>
  </si>
  <si>
    <t>2B8h6pvC-61-044-Sq-045-1-PMY-01-hRo</t>
  </si>
  <si>
    <t>筑梦战队</t>
  </si>
  <si>
    <t>临沂北城小学，临沂银河小学</t>
  </si>
  <si>
    <t>赵珩|田子旭</t>
  </si>
  <si>
    <t>2B8h6pvd-61-044-hY-045-1-44I-01-ojA</t>
  </si>
  <si>
    <t>快乐星球队</t>
  </si>
  <si>
    <t>临沂西郊实验学校临沂红旗小学</t>
  </si>
  <si>
    <t>高艺潇|张睿</t>
  </si>
  <si>
    <t>2B8h6pvg-61-044-90-045-1-JbP-01-Drd</t>
  </si>
  <si>
    <t>铁臂阿童木队</t>
  </si>
  <si>
    <t>临沂西郊实验学校临沂胜利小学</t>
  </si>
  <si>
    <t>霍泓宇|陈志洋</t>
  </si>
  <si>
    <t>2B8h6pvk-61-044-dm-045-1-C4c-01-keI</t>
  </si>
  <si>
    <t>天天向上队</t>
  </si>
  <si>
    <t>朱相森|张浩淼</t>
  </si>
  <si>
    <t>rFc1CGP-61-044-eg-045-1-lQc-01-KlX</t>
  </si>
  <si>
    <t>茌平2队</t>
  </si>
  <si>
    <t>聊城市茌平区茌山学校</t>
  </si>
  <si>
    <t>郭文智|尹成轩</t>
  </si>
  <si>
    <t>rFc1CG7-61-044-7i-045-1-3KU-01-lxN</t>
  </si>
  <si>
    <t>茌平3队</t>
  </si>
  <si>
    <t>代同森|杨子辰</t>
  </si>
  <si>
    <t>2B8h6pvT-61-044-QS-045-1-nM6-01-oDo</t>
  </si>
  <si>
    <t>希麦</t>
  </si>
  <si>
    <t>临沂朴园小学，临沂金盾小学</t>
  </si>
  <si>
    <t>庞铭玏|张棕朔</t>
  </si>
  <si>
    <t>2B8h69p8-61-044-qw-045-1-27T-01-05Y</t>
  </si>
  <si>
    <t>茌平9队</t>
  </si>
  <si>
    <t>方子豪|齐继贤</t>
  </si>
  <si>
    <t>rFc1CG2-61-044-vD-045-1-3kP-01-VBl</t>
  </si>
  <si>
    <t>茌平5队</t>
  </si>
  <si>
    <t>路运阔|迟佳锐</t>
  </si>
  <si>
    <t>2B8h69Ni-61-044-bu-045-1-t9H-01-Q5l</t>
  </si>
  <si>
    <t>烟台乐高3队</t>
  </si>
  <si>
    <t>烟台大学附属小学</t>
  </si>
  <si>
    <t>房俊诚|代承锦</t>
  </si>
  <si>
    <t>2B8h69N6-61-044-Ar-045-1-CRk-01-qyx</t>
  </si>
  <si>
    <t>烟台乐高4队</t>
  </si>
  <si>
    <t>烟台市芝罘区葡萄山小学</t>
  </si>
  <si>
    <t>邓凯</t>
  </si>
  <si>
    <t>杜涵|陈潇阳</t>
  </si>
  <si>
    <t>2B8h69NX-61-044-eN-045-1-JYR-01-kyi</t>
  </si>
  <si>
    <t>烟台乐高5队</t>
  </si>
  <si>
    <t>刘永俊|王陈斌</t>
  </si>
  <si>
    <t>2B8h69NK-61-044-dD-045-1-trA-01-E8Q</t>
  </si>
  <si>
    <t>烟台乐高6队</t>
  </si>
  <si>
    <t>陈宗泽|王富生</t>
  </si>
  <si>
    <t>2B8h69OE-61-044-Qf-045-1-BoE-01-1CO</t>
  </si>
  <si>
    <t>科宇智能四队</t>
  </si>
  <si>
    <t>李孝睿|魏楷宸</t>
  </si>
  <si>
    <t>2B8h6phP-61-044-Vm-045-1-ZzF-01-Yxf</t>
  </si>
  <si>
    <t>希麦M4</t>
  </si>
  <si>
    <t>临沂金盾小学，临沂银河小学</t>
  </si>
  <si>
    <t>王楷文|李禹成</t>
  </si>
  <si>
    <t>2B8h69Ok-61-044-99-045-1-hc9-01-KO8</t>
  </si>
  <si>
    <t>金婵队</t>
  </si>
  <si>
    <t>赵金婵</t>
  </si>
  <si>
    <t>景奕豪|杨明泽</t>
  </si>
  <si>
    <t>2B8h69W7-61-044-14-045-1-Pbq-01-V6Q</t>
  </si>
  <si>
    <t>美娟队</t>
  </si>
  <si>
    <t>王晓泽|邹雨含</t>
  </si>
  <si>
    <t>2B8h69WZ-61-044-fU-045-1-RqJ-01-O6E</t>
  </si>
  <si>
    <t>俊霞队</t>
  </si>
  <si>
    <t>姜俊霞</t>
  </si>
  <si>
    <t>郑植|张煜欣</t>
  </si>
  <si>
    <t>2B8h69Wb-61-044-iH-045-1-HJ7-01-cO4</t>
  </si>
  <si>
    <t>姜珊队</t>
  </si>
  <si>
    <t>姜姗</t>
  </si>
  <si>
    <t>杨靖轩|姜怀博</t>
  </si>
  <si>
    <t>2B8h69Wt-61-044-kp-045-1-ASG-01-tkZ</t>
  </si>
  <si>
    <t>刘瑜队</t>
  </si>
  <si>
    <t>王煜琛</t>
  </si>
  <si>
    <t>郭昱珩|韩翊宸</t>
  </si>
  <si>
    <t>2B8h6phZ-61-044-za-045-1-zE5-01-PBw</t>
  </si>
  <si>
    <t>希麦M5</t>
  </si>
  <si>
    <t>临沂枣园小学，临沂朴园小学</t>
  </si>
  <si>
    <t>王语溪|魏子霖</t>
  </si>
  <si>
    <t>2B8h6phc-61-044-Hy-045-1-AcS-01-HVq</t>
  </si>
  <si>
    <t>扬帆小队</t>
  </si>
  <si>
    <t>金盾小学，杏园小学</t>
  </si>
  <si>
    <t>庄嘉耀|李虹霖</t>
  </si>
  <si>
    <t>奖项</t>
    <phoneticPr fontId="1" type="noConversion"/>
  </si>
  <si>
    <t>Robo Genius系列挑战赛项'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</si>
  <si>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</si>
  <si>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</si>
  <si>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</si>
  <si>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</si>
  <si>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</si>
  <si>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</si>
  <si>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rFc1Ctk-61-044-fi-046-1-yja-01-QnR</t>
  </si>
  <si>
    <t>'Robo Genius新星行动'</t>
  </si>
  <si>
    <t>昌邑市奇咔咔浩洋战队</t>
  </si>
  <si>
    <t>潍坊市寒亭区朱里街道周家庄小学</t>
  </si>
  <si>
    <t>王海之|王丽萍</t>
  </si>
  <si>
    <t>孙淋浩|孙淋洋</t>
  </si>
  <si>
    <t>rFc1Cch-61-044-BI-046-1-APR-01-z6I</t>
  </si>
  <si>
    <t>昌邑市奇咔咔岩铭战队</t>
  </si>
  <si>
    <t>昌邑市文昌小学</t>
  </si>
  <si>
    <t>刘杰|李生辉</t>
  </si>
  <si>
    <t>毕岩松|王泽铭</t>
  </si>
  <si>
    <t>rFc1CcZ-61-044-sy-046-1-V2U-01-XWS</t>
  </si>
  <si>
    <t>昌邑市奇咔咔浩晨战队</t>
  </si>
  <si>
    <t>昌邑市育秀学校，潍坊市寒亭区朱里街道周家庄小学</t>
  </si>
  <si>
    <t>李亚宁|傅艳茹</t>
  </si>
  <si>
    <t>张书晨|孙鲁浩</t>
  </si>
  <si>
    <t>rFc1CtV-61-044-iW-046-1-BfJ-01-HxP</t>
  </si>
  <si>
    <t>新星霸主</t>
  </si>
  <si>
    <t>烟台芝罘区幸合里小学</t>
  </si>
  <si>
    <t>徐学玲</t>
  </si>
  <si>
    <t>王浩恩</t>
  </si>
  <si>
    <t>rFc1Ctd-61-044-Kx-046-1-zHB-01-7HI</t>
  </si>
  <si>
    <t>安逸战队</t>
  </si>
  <si>
    <t>威海市鲸园小学与威海经济技术开发区实验小学</t>
  </si>
  <si>
    <t>刘义方</t>
  </si>
  <si>
    <t>史安然|张洋溢</t>
  </si>
  <si>
    <t>rFc1CtW-61-044-IN-046-1-9Gz-01-Caz</t>
  </si>
  <si>
    <t>牛牛向前冲</t>
  </si>
  <si>
    <t>枣园小学</t>
  </si>
  <si>
    <t>张敏</t>
  </si>
  <si>
    <t>王苡程|贾淇安</t>
  </si>
  <si>
    <t>rFc1Ctg-61-044-oh-046-1-EGO-01-48U</t>
  </si>
  <si>
    <t>刘若珂队</t>
  </si>
  <si>
    <t>经区实验小学</t>
  </si>
  <si>
    <t>刘若珂</t>
  </si>
  <si>
    <t>rFc1CtN-61-044-KQ-046-1-Wse-01-OmM</t>
  </si>
  <si>
    <t>洋洋向前冲</t>
  </si>
  <si>
    <t>沂河实验小学 朴园小学</t>
  </si>
  <si>
    <t>殷子骞|张明泽</t>
  </si>
  <si>
    <t>rFc1CtK-61-044-ca-046-1-Kn2-01-b7s</t>
  </si>
  <si>
    <t>夺金小分队</t>
  </si>
  <si>
    <t>沂龙湾小学 三河口小学</t>
  </si>
  <si>
    <t>龚正|褚祥宇</t>
  </si>
  <si>
    <t>rFc1CtH-61-044-g7-046-1-AsZ-01-M5f</t>
  </si>
  <si>
    <t>鑫歌战队</t>
  </si>
  <si>
    <t>临沂沂州青河实验学校</t>
  </si>
  <si>
    <t>王永峰</t>
  </si>
  <si>
    <t>马浚歌|王家鑫</t>
  </si>
  <si>
    <r>
      <t>2024世界机器人大赛青少年机器人设计大赛-烟台城市选拔赛-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</si>
  <si>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一等奖(亚军)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</si>
</sst>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5" fillId="2" borderId="1" xfId="0" quotePrefix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tabSelected="1" workbookViewId="0">
      <selection activeCell="D7" sqref="D7"/>
    </sheetView>
  </sheetViews>
  <sheetFormatPr defaultRowHeight="16.05" customHeight="1" x14ac:dyDescent="0.25"/>
  <cols>
    <col min="2" max="2" width="26.6640625" customWidth="1"/>
    <col min="3" max="3" width="25.88671875" style="10" customWidth="1"/>
    <col min="4" max="4" width="24.88671875" customWidth="1"/>
    <col min="6" max="6" width="12.33203125" customWidth="1"/>
    <col min="7" max="7" width="22.6640625" customWidth="1"/>
    <col min="8" max="8" width="13" customWidth="1"/>
    <col min="9" max="9" width="18" customWidth="1"/>
    <col min="10" max="10" width="13.6640625" customWidth="1"/>
    <col min="11" max="11" width="15.88671875" style="4" customWidth="1"/>
  </cols>
  <sheetData>
    <row r="1" spans="1:11" ht="34.950000000000003" customHeight="1" x14ac:dyDescent="0.25">
      <c r="A1" s="8" t="s">
        <v>585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4" customFormat="1" ht="16.0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529</v>
      </c>
    </row>
    <row r="3" spans="1:11" ht="16.05" customHeight="1" x14ac:dyDescent="0.25">
      <c r="A3" s="1">
        <v>39458</v>
      </c>
      <c r="B3" s="1" t="s">
        <v>10</v>
      </c>
      <c r="C3" s="5" t="s">
        <v>530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>
        <v>1</v>
      </c>
      <c r="K3" s="3" t="s">
        <v>531</v>
      </c>
    </row>
    <row r="4" spans="1:11" ht="16.05" customHeight="1" x14ac:dyDescent="0.25">
      <c r="A4" s="11">
        <v>40055</v>
      </c>
      <c r="B4" s="11" t="s">
        <v>23</v>
      </c>
      <c r="C4" s="11" t="s">
        <v>11</v>
      </c>
      <c r="D4" s="11" t="s">
        <v>12</v>
      </c>
      <c r="E4" s="11" t="s">
        <v>13</v>
      </c>
      <c r="F4" s="11" t="s">
        <v>24</v>
      </c>
      <c r="G4" s="11" t="s">
        <v>25</v>
      </c>
      <c r="H4" s="11" t="s">
        <v>26</v>
      </c>
      <c r="I4" s="11" t="s">
        <v>27</v>
      </c>
      <c r="J4" s="11">
        <v>2</v>
      </c>
      <c r="K4" s="12" t="s">
        <v>586</v>
      </c>
    </row>
    <row r="5" spans="1:11" ht="16.05" customHeight="1" x14ac:dyDescent="0.25">
      <c r="A5" s="11">
        <v>45253</v>
      </c>
      <c r="B5" s="11" t="s">
        <v>18</v>
      </c>
      <c r="C5" s="11" t="s">
        <v>11</v>
      </c>
      <c r="D5" s="11" t="s">
        <v>12</v>
      </c>
      <c r="E5" s="11" t="s">
        <v>13</v>
      </c>
      <c r="F5" s="11" t="s">
        <v>19</v>
      </c>
      <c r="G5" s="11" t="s">
        <v>20</v>
      </c>
      <c r="H5" s="11" t="s">
        <v>21</v>
      </c>
      <c r="I5" s="11" t="s">
        <v>22</v>
      </c>
      <c r="J5" s="11">
        <v>3</v>
      </c>
      <c r="K5" s="12" t="s">
        <v>533</v>
      </c>
    </row>
    <row r="6" spans="1:11" ht="16.05" customHeight="1" x14ac:dyDescent="0.25">
      <c r="A6" s="1">
        <v>40942</v>
      </c>
      <c r="B6" s="1" t="s">
        <v>28</v>
      </c>
      <c r="C6" s="1" t="s">
        <v>11</v>
      </c>
      <c r="D6" s="1" t="s">
        <v>12</v>
      </c>
      <c r="E6" s="1" t="s">
        <v>13</v>
      </c>
      <c r="F6" s="1" t="s">
        <v>29</v>
      </c>
      <c r="G6" s="1" t="s">
        <v>30</v>
      </c>
      <c r="H6" s="1" t="s">
        <v>31</v>
      </c>
      <c r="I6" s="1" t="s">
        <v>32</v>
      </c>
      <c r="J6" s="1">
        <v>4</v>
      </c>
      <c r="K6" s="2" t="s">
        <v>534</v>
      </c>
    </row>
    <row r="7" spans="1:11" ht="16.05" customHeight="1" x14ac:dyDescent="0.25">
      <c r="A7" s="1">
        <v>40036</v>
      </c>
      <c r="B7" s="1" t="s">
        <v>33</v>
      </c>
      <c r="C7" s="1" t="s">
        <v>11</v>
      </c>
      <c r="D7" s="1" t="s">
        <v>12</v>
      </c>
      <c r="E7" s="1" t="s">
        <v>13</v>
      </c>
      <c r="F7" s="1" t="s">
        <v>34</v>
      </c>
      <c r="G7" s="1" t="s">
        <v>35</v>
      </c>
      <c r="H7" s="1" t="s">
        <v>36</v>
      </c>
      <c r="I7" s="1" t="s">
        <v>37</v>
      </c>
      <c r="J7" s="1">
        <v>5</v>
      </c>
      <c r="K7" s="2" t="s">
        <v>534</v>
      </c>
    </row>
    <row r="8" spans="1:11" ht="16.05" customHeight="1" x14ac:dyDescent="0.25">
      <c r="A8" s="1">
        <v>40029</v>
      </c>
      <c r="B8" s="1" t="s">
        <v>38</v>
      </c>
      <c r="C8" s="1" t="s">
        <v>11</v>
      </c>
      <c r="D8" s="1" t="s">
        <v>12</v>
      </c>
      <c r="E8" s="1" t="s">
        <v>13</v>
      </c>
      <c r="F8" s="1" t="s">
        <v>39</v>
      </c>
      <c r="G8" s="1" t="s">
        <v>35</v>
      </c>
      <c r="H8" s="1" t="s">
        <v>36</v>
      </c>
      <c r="I8" s="1" t="s">
        <v>40</v>
      </c>
      <c r="J8" s="1">
        <v>6</v>
      </c>
      <c r="K8" s="2" t="s">
        <v>534</v>
      </c>
    </row>
    <row r="9" spans="1:11" ht="16.05" customHeight="1" x14ac:dyDescent="0.25">
      <c r="A9" s="1">
        <v>40033</v>
      </c>
      <c r="B9" s="1" t="s">
        <v>41</v>
      </c>
      <c r="C9" s="1" t="s">
        <v>11</v>
      </c>
      <c r="D9" s="1" t="s">
        <v>12</v>
      </c>
      <c r="E9" s="1" t="s">
        <v>13</v>
      </c>
      <c r="F9" s="1" t="s">
        <v>42</v>
      </c>
      <c r="G9" s="1" t="s">
        <v>35</v>
      </c>
      <c r="H9" s="1" t="s">
        <v>36</v>
      </c>
      <c r="I9" s="1" t="s">
        <v>43</v>
      </c>
      <c r="J9" s="1">
        <v>7</v>
      </c>
      <c r="K9" s="2" t="s">
        <v>534</v>
      </c>
    </row>
    <row r="10" spans="1:11" ht="16.05" customHeight="1" x14ac:dyDescent="0.25">
      <c r="A10" s="1">
        <v>45946</v>
      </c>
      <c r="B10" s="1" t="s">
        <v>44</v>
      </c>
      <c r="C10" s="1" t="s">
        <v>11</v>
      </c>
      <c r="D10" s="1" t="s">
        <v>12</v>
      </c>
      <c r="E10" s="1" t="s">
        <v>13</v>
      </c>
      <c r="F10" s="1" t="s">
        <v>45</v>
      </c>
      <c r="G10" s="1" t="s">
        <v>46</v>
      </c>
      <c r="H10" s="1" t="s">
        <v>47</v>
      </c>
      <c r="I10" s="1" t="s">
        <v>48</v>
      </c>
      <c r="J10" s="1">
        <v>8</v>
      </c>
      <c r="K10" s="2" t="s">
        <v>534</v>
      </c>
    </row>
    <row r="11" spans="1:11" ht="16.05" customHeight="1" x14ac:dyDescent="0.25">
      <c r="A11" s="1">
        <v>40896</v>
      </c>
      <c r="B11" s="1" t="s">
        <v>49</v>
      </c>
      <c r="C11" s="1" t="s">
        <v>11</v>
      </c>
      <c r="D11" s="1" t="s">
        <v>12</v>
      </c>
      <c r="E11" s="1" t="s">
        <v>13</v>
      </c>
      <c r="F11" s="1" t="s">
        <v>50</v>
      </c>
      <c r="G11" s="1" t="s">
        <v>51</v>
      </c>
      <c r="H11" s="1" t="s">
        <v>52</v>
      </c>
      <c r="I11" s="1" t="s">
        <v>53</v>
      </c>
      <c r="J11" s="1">
        <v>9</v>
      </c>
      <c r="K11" s="2" t="s">
        <v>534</v>
      </c>
    </row>
    <row r="12" spans="1:11" ht="16.05" customHeight="1" x14ac:dyDescent="0.25">
      <c r="A12" s="1">
        <v>41187</v>
      </c>
      <c r="B12" s="1" t="s">
        <v>54</v>
      </c>
      <c r="C12" s="1" t="s">
        <v>11</v>
      </c>
      <c r="D12" s="1" t="s">
        <v>12</v>
      </c>
      <c r="E12" s="1" t="s">
        <v>13</v>
      </c>
      <c r="F12" s="1" t="s">
        <v>55</v>
      </c>
      <c r="G12" s="1" t="s">
        <v>56</v>
      </c>
      <c r="H12" s="1" t="s">
        <v>57</v>
      </c>
      <c r="I12" s="1" t="s">
        <v>58</v>
      </c>
      <c r="J12" s="1">
        <v>10</v>
      </c>
      <c r="K12" s="2" t="s">
        <v>534</v>
      </c>
    </row>
    <row r="13" spans="1:11" ht="16.05" customHeight="1" x14ac:dyDescent="0.25">
      <c r="A13" s="1">
        <v>45957</v>
      </c>
      <c r="B13" s="1" t="s">
        <v>59</v>
      </c>
      <c r="C13" s="1" t="s">
        <v>11</v>
      </c>
      <c r="D13" s="1" t="s">
        <v>12</v>
      </c>
      <c r="E13" s="1" t="s">
        <v>13</v>
      </c>
      <c r="F13" s="1" t="s">
        <v>60</v>
      </c>
      <c r="G13" s="1" t="s">
        <v>46</v>
      </c>
      <c r="H13" s="1" t="s">
        <v>61</v>
      </c>
      <c r="I13" s="1" t="s">
        <v>62</v>
      </c>
      <c r="J13" s="1">
        <v>11</v>
      </c>
      <c r="K13" s="2" t="s">
        <v>534</v>
      </c>
    </row>
    <row r="14" spans="1:11" ht="16.05" customHeight="1" x14ac:dyDescent="0.25">
      <c r="A14" s="1">
        <v>40224</v>
      </c>
      <c r="B14" s="1" t="s">
        <v>63</v>
      </c>
      <c r="C14" s="1" t="s">
        <v>11</v>
      </c>
      <c r="D14" s="1" t="s">
        <v>12</v>
      </c>
      <c r="E14" s="1" t="s">
        <v>13</v>
      </c>
      <c r="F14" s="1" t="s">
        <v>64</v>
      </c>
      <c r="G14" s="1" t="s">
        <v>65</v>
      </c>
      <c r="H14" s="1" t="s">
        <v>66</v>
      </c>
      <c r="I14" s="1" t="s">
        <v>67</v>
      </c>
      <c r="J14" s="1">
        <v>12</v>
      </c>
      <c r="K14" s="2" t="s">
        <v>534</v>
      </c>
    </row>
    <row r="15" spans="1:11" ht="16.05" customHeight="1" x14ac:dyDescent="0.25">
      <c r="A15" s="1">
        <v>40680</v>
      </c>
      <c r="B15" s="1" t="s">
        <v>68</v>
      </c>
      <c r="C15" s="1" t="s">
        <v>11</v>
      </c>
      <c r="D15" s="1" t="s">
        <v>12</v>
      </c>
      <c r="E15" s="1" t="s">
        <v>13</v>
      </c>
      <c r="F15" s="1" t="s">
        <v>69</v>
      </c>
      <c r="G15" s="1" t="s">
        <v>70</v>
      </c>
      <c r="H15" s="1" t="s">
        <v>66</v>
      </c>
      <c r="I15" s="1" t="s">
        <v>71</v>
      </c>
      <c r="J15" s="1">
        <v>13</v>
      </c>
      <c r="K15" s="2" t="s">
        <v>534</v>
      </c>
    </row>
    <row r="16" spans="1:11" ht="16.05" customHeight="1" x14ac:dyDescent="0.25">
      <c r="A16" s="1">
        <v>42555</v>
      </c>
      <c r="B16" s="1" t="s">
        <v>72</v>
      </c>
      <c r="C16" s="1" t="s">
        <v>11</v>
      </c>
      <c r="D16" s="1" t="s">
        <v>12</v>
      </c>
      <c r="E16" s="1" t="s">
        <v>13</v>
      </c>
      <c r="F16" s="1" t="s">
        <v>73</v>
      </c>
      <c r="G16" s="1" t="s">
        <v>74</v>
      </c>
      <c r="H16" s="1" t="s">
        <v>75</v>
      </c>
      <c r="I16" s="1" t="s">
        <v>76</v>
      </c>
      <c r="J16" s="1">
        <v>14</v>
      </c>
      <c r="K16" s="2" t="s">
        <v>534</v>
      </c>
    </row>
    <row r="17" spans="1:11" ht="16.05" customHeight="1" x14ac:dyDescent="0.25">
      <c r="A17" s="1">
        <v>44565</v>
      </c>
      <c r="B17" s="1" t="s">
        <v>77</v>
      </c>
      <c r="C17" s="1" t="s">
        <v>11</v>
      </c>
      <c r="D17" s="1" t="s">
        <v>12</v>
      </c>
      <c r="E17" s="1" t="s">
        <v>13</v>
      </c>
      <c r="F17" s="1" t="s">
        <v>78</v>
      </c>
      <c r="G17" s="1" t="s">
        <v>79</v>
      </c>
      <c r="H17" s="1" t="s">
        <v>80</v>
      </c>
      <c r="I17" s="1" t="s">
        <v>81</v>
      </c>
      <c r="J17" s="1">
        <v>15</v>
      </c>
      <c r="K17" s="2" t="s">
        <v>534</v>
      </c>
    </row>
    <row r="18" spans="1:11" ht="16.05" customHeight="1" x14ac:dyDescent="0.25">
      <c r="A18" s="1">
        <v>45113</v>
      </c>
      <c r="B18" s="1" t="s">
        <v>82</v>
      </c>
      <c r="C18" s="1" t="s">
        <v>11</v>
      </c>
      <c r="D18" s="1" t="s">
        <v>12</v>
      </c>
      <c r="E18" s="1" t="s">
        <v>13</v>
      </c>
      <c r="F18" s="1" t="s">
        <v>83</v>
      </c>
      <c r="G18" s="1" t="s">
        <v>84</v>
      </c>
      <c r="H18" s="1" t="s">
        <v>85</v>
      </c>
      <c r="I18" s="1" t="s">
        <v>86</v>
      </c>
      <c r="J18" s="1">
        <v>16</v>
      </c>
      <c r="K18" s="2" t="s">
        <v>534</v>
      </c>
    </row>
    <row r="19" spans="1:11" ht="16.05" customHeight="1" x14ac:dyDescent="0.25">
      <c r="A19" s="1">
        <v>45114</v>
      </c>
      <c r="B19" s="1" t="s">
        <v>87</v>
      </c>
      <c r="C19" s="1" t="s">
        <v>11</v>
      </c>
      <c r="D19" s="1" t="s">
        <v>12</v>
      </c>
      <c r="E19" s="1" t="s">
        <v>13</v>
      </c>
      <c r="F19" s="1" t="s">
        <v>88</v>
      </c>
      <c r="G19" s="1" t="s">
        <v>84</v>
      </c>
      <c r="H19" s="1" t="s">
        <v>85</v>
      </c>
      <c r="I19" s="1" t="s">
        <v>89</v>
      </c>
      <c r="J19" s="1">
        <v>17</v>
      </c>
      <c r="K19" s="2" t="s">
        <v>534</v>
      </c>
    </row>
    <row r="20" spans="1:11" ht="16.05" customHeight="1" x14ac:dyDescent="0.25">
      <c r="A20" s="1">
        <v>41129</v>
      </c>
      <c r="B20" s="1" t="s">
        <v>90</v>
      </c>
      <c r="C20" s="1" t="s">
        <v>11</v>
      </c>
      <c r="D20" s="1" t="s">
        <v>12</v>
      </c>
      <c r="E20" s="1" t="s">
        <v>13</v>
      </c>
      <c r="F20" s="1" t="s">
        <v>91</v>
      </c>
      <c r="G20" s="1" t="s">
        <v>92</v>
      </c>
      <c r="H20" s="1" t="s">
        <v>93</v>
      </c>
      <c r="I20" s="1" t="s">
        <v>94</v>
      </c>
      <c r="J20" s="1">
        <v>18</v>
      </c>
      <c r="K20" s="2" t="s">
        <v>534</v>
      </c>
    </row>
    <row r="21" spans="1:11" ht="16.05" customHeight="1" x14ac:dyDescent="0.25">
      <c r="A21" s="1">
        <v>41146</v>
      </c>
      <c r="B21" s="1" t="s">
        <v>95</v>
      </c>
      <c r="C21" s="1" t="s">
        <v>11</v>
      </c>
      <c r="D21" s="1" t="s">
        <v>12</v>
      </c>
      <c r="E21" s="1" t="s">
        <v>13</v>
      </c>
      <c r="F21" s="1" t="s">
        <v>96</v>
      </c>
      <c r="G21" s="1" t="s">
        <v>97</v>
      </c>
      <c r="H21" s="1" t="s">
        <v>98</v>
      </c>
      <c r="I21" s="1" t="s">
        <v>99</v>
      </c>
      <c r="J21" s="1">
        <v>19</v>
      </c>
      <c r="K21" s="2" t="s">
        <v>534</v>
      </c>
    </row>
    <row r="22" spans="1:11" ht="16.05" customHeight="1" x14ac:dyDescent="0.25">
      <c r="A22" s="1">
        <v>41226</v>
      </c>
      <c r="B22" s="1" t="s">
        <v>100</v>
      </c>
      <c r="C22" s="1" t="s">
        <v>11</v>
      </c>
      <c r="D22" s="1" t="s">
        <v>12</v>
      </c>
      <c r="E22" s="1" t="s">
        <v>13</v>
      </c>
      <c r="F22" s="1" t="s">
        <v>101</v>
      </c>
      <c r="G22" s="1" t="s">
        <v>102</v>
      </c>
      <c r="H22" s="1" t="s">
        <v>103</v>
      </c>
      <c r="I22" s="1" t="s">
        <v>104</v>
      </c>
      <c r="J22" s="1">
        <v>20</v>
      </c>
      <c r="K22" s="2" t="s">
        <v>535</v>
      </c>
    </row>
    <row r="23" spans="1:11" ht="16.05" customHeight="1" x14ac:dyDescent="0.25">
      <c r="A23" s="1">
        <v>41679</v>
      </c>
      <c r="B23" s="1" t="s">
        <v>105</v>
      </c>
      <c r="C23" s="1" t="s">
        <v>11</v>
      </c>
      <c r="D23" s="1" t="s">
        <v>12</v>
      </c>
      <c r="E23" s="1" t="s">
        <v>13</v>
      </c>
      <c r="F23" s="1" t="s">
        <v>106</v>
      </c>
      <c r="G23" s="1" t="s">
        <v>107</v>
      </c>
      <c r="H23" s="1" t="s">
        <v>108</v>
      </c>
      <c r="I23" s="1" t="s">
        <v>109</v>
      </c>
      <c r="J23" s="1">
        <v>21</v>
      </c>
      <c r="K23" s="2" t="s">
        <v>535</v>
      </c>
    </row>
    <row r="24" spans="1:11" ht="16.05" customHeight="1" x14ac:dyDescent="0.25">
      <c r="A24" s="1">
        <v>42398</v>
      </c>
      <c r="B24" s="1" t="s">
        <v>110</v>
      </c>
      <c r="C24" s="1" t="s">
        <v>11</v>
      </c>
      <c r="D24" s="1" t="s">
        <v>12</v>
      </c>
      <c r="E24" s="1" t="s">
        <v>13</v>
      </c>
      <c r="F24" s="1" t="s">
        <v>111</v>
      </c>
      <c r="G24" s="1" t="s">
        <v>112</v>
      </c>
      <c r="H24" s="1" t="s">
        <v>113</v>
      </c>
      <c r="I24" s="1" t="s">
        <v>114</v>
      </c>
      <c r="J24" s="1">
        <v>22</v>
      </c>
      <c r="K24" s="2" t="s">
        <v>535</v>
      </c>
    </row>
    <row r="25" spans="1:11" ht="16.05" customHeight="1" x14ac:dyDescent="0.25">
      <c r="A25" s="1">
        <v>41008</v>
      </c>
      <c r="B25" s="1" t="s">
        <v>115</v>
      </c>
      <c r="C25" s="1" t="s">
        <v>11</v>
      </c>
      <c r="D25" s="1" t="s">
        <v>12</v>
      </c>
      <c r="E25" s="1" t="s">
        <v>13</v>
      </c>
      <c r="F25" s="1" t="s">
        <v>116</v>
      </c>
      <c r="G25" s="1" t="s">
        <v>117</v>
      </c>
      <c r="H25" s="1" t="s">
        <v>118</v>
      </c>
      <c r="I25" s="1" t="s">
        <v>119</v>
      </c>
      <c r="J25" s="1">
        <v>23</v>
      </c>
      <c r="K25" s="2" t="s">
        <v>535</v>
      </c>
    </row>
    <row r="26" spans="1:11" ht="16.05" customHeight="1" x14ac:dyDescent="0.25">
      <c r="A26" s="1">
        <v>42610</v>
      </c>
      <c r="B26" s="1" t="s">
        <v>120</v>
      </c>
      <c r="C26" s="1" t="s">
        <v>11</v>
      </c>
      <c r="D26" s="1" t="s">
        <v>12</v>
      </c>
      <c r="E26" s="1" t="s">
        <v>13</v>
      </c>
      <c r="F26" s="1" t="s">
        <v>121</v>
      </c>
      <c r="G26" s="1" t="s">
        <v>122</v>
      </c>
      <c r="H26" s="1" t="s">
        <v>123</v>
      </c>
      <c r="I26" s="1" t="s">
        <v>124</v>
      </c>
      <c r="J26" s="1">
        <v>24</v>
      </c>
      <c r="K26" s="2" t="s">
        <v>535</v>
      </c>
    </row>
    <row r="27" spans="1:11" ht="16.05" customHeight="1" x14ac:dyDescent="0.25">
      <c r="A27" s="1">
        <v>38874</v>
      </c>
      <c r="B27" s="1" t="s">
        <v>125</v>
      </c>
      <c r="C27" s="1" t="s">
        <v>11</v>
      </c>
      <c r="D27" s="1" t="s">
        <v>12</v>
      </c>
      <c r="E27" s="1" t="s">
        <v>13</v>
      </c>
      <c r="F27" s="1" t="s">
        <v>126</v>
      </c>
      <c r="G27" s="1" t="s">
        <v>127</v>
      </c>
      <c r="H27" s="1" t="s">
        <v>128</v>
      </c>
      <c r="I27" s="1" t="s">
        <v>129</v>
      </c>
      <c r="J27" s="1">
        <v>25</v>
      </c>
      <c r="K27" s="2" t="s">
        <v>535</v>
      </c>
    </row>
    <row r="28" spans="1:11" ht="16.05" customHeight="1" x14ac:dyDescent="0.25">
      <c r="A28" s="1">
        <v>45238</v>
      </c>
      <c r="B28" s="1" t="s">
        <v>130</v>
      </c>
      <c r="C28" s="1" t="s">
        <v>11</v>
      </c>
      <c r="D28" s="1" t="s">
        <v>12</v>
      </c>
      <c r="E28" s="1" t="s">
        <v>13</v>
      </c>
      <c r="F28" s="1" t="s">
        <v>131</v>
      </c>
      <c r="G28" s="1" t="s">
        <v>132</v>
      </c>
      <c r="H28" s="1" t="s">
        <v>133</v>
      </c>
      <c r="I28" s="1" t="s">
        <v>134</v>
      </c>
      <c r="J28" s="1">
        <v>26</v>
      </c>
      <c r="K28" s="2" t="s">
        <v>535</v>
      </c>
    </row>
    <row r="29" spans="1:11" ht="16.05" customHeight="1" x14ac:dyDescent="0.25">
      <c r="A29" s="1">
        <v>39998</v>
      </c>
      <c r="B29" s="1" t="s">
        <v>135</v>
      </c>
      <c r="C29" s="1" t="s">
        <v>11</v>
      </c>
      <c r="D29" s="1" t="s">
        <v>12</v>
      </c>
      <c r="E29" s="1" t="s">
        <v>13</v>
      </c>
      <c r="F29" s="1" t="s">
        <v>136</v>
      </c>
      <c r="G29" s="1" t="s">
        <v>137</v>
      </c>
      <c r="H29" s="1" t="s">
        <v>138</v>
      </c>
      <c r="I29" s="1" t="s">
        <v>139</v>
      </c>
      <c r="J29" s="1">
        <v>27</v>
      </c>
      <c r="K29" s="2" t="s">
        <v>535</v>
      </c>
    </row>
    <row r="30" spans="1:11" ht="16.05" customHeight="1" x14ac:dyDescent="0.25">
      <c r="A30" s="1">
        <v>40071</v>
      </c>
      <c r="B30" s="1" t="s">
        <v>140</v>
      </c>
      <c r="C30" s="1" t="s">
        <v>11</v>
      </c>
      <c r="D30" s="1" t="s">
        <v>12</v>
      </c>
      <c r="E30" s="1" t="s">
        <v>13</v>
      </c>
      <c r="F30" s="1" t="s">
        <v>141</v>
      </c>
      <c r="G30" s="1" t="s">
        <v>142</v>
      </c>
      <c r="H30" s="1" t="s">
        <v>143</v>
      </c>
      <c r="I30" s="1" t="s">
        <v>144</v>
      </c>
      <c r="J30" s="1">
        <v>28</v>
      </c>
      <c r="K30" s="2" t="s">
        <v>535</v>
      </c>
    </row>
    <row r="31" spans="1:11" ht="16.05" customHeight="1" x14ac:dyDescent="0.25">
      <c r="A31" s="1">
        <v>40250</v>
      </c>
      <c r="B31" s="1" t="s">
        <v>145</v>
      </c>
      <c r="C31" s="1" t="s">
        <v>11</v>
      </c>
      <c r="D31" s="1" t="s">
        <v>12</v>
      </c>
      <c r="E31" s="1" t="s">
        <v>13</v>
      </c>
      <c r="F31" s="1" t="s">
        <v>146</v>
      </c>
      <c r="G31" s="1" t="s">
        <v>147</v>
      </c>
      <c r="H31" s="1" t="s">
        <v>148</v>
      </c>
      <c r="I31" s="1" t="s">
        <v>149</v>
      </c>
      <c r="J31" s="1">
        <v>29</v>
      </c>
      <c r="K31" s="2" t="s">
        <v>535</v>
      </c>
    </row>
    <row r="32" spans="1:11" ht="16.05" customHeight="1" x14ac:dyDescent="0.25">
      <c r="A32" s="1">
        <v>41138</v>
      </c>
      <c r="B32" s="1" t="s">
        <v>150</v>
      </c>
      <c r="C32" s="1" t="s">
        <v>11</v>
      </c>
      <c r="D32" s="1" t="s">
        <v>12</v>
      </c>
      <c r="E32" s="1" t="s">
        <v>13</v>
      </c>
      <c r="F32" s="1" t="s">
        <v>151</v>
      </c>
      <c r="G32" s="1" t="s">
        <v>152</v>
      </c>
      <c r="H32" s="1" t="s">
        <v>153</v>
      </c>
      <c r="I32" s="1" t="s">
        <v>154</v>
      </c>
      <c r="J32" s="1">
        <v>30</v>
      </c>
      <c r="K32" s="2" t="s">
        <v>535</v>
      </c>
    </row>
    <row r="33" spans="1:11" ht="16.05" customHeight="1" x14ac:dyDescent="0.25">
      <c r="A33" s="1">
        <v>41151</v>
      </c>
      <c r="B33" s="1" t="s">
        <v>155</v>
      </c>
      <c r="C33" s="1" t="s">
        <v>11</v>
      </c>
      <c r="D33" s="1" t="s">
        <v>12</v>
      </c>
      <c r="E33" s="1" t="s">
        <v>13</v>
      </c>
      <c r="F33" s="1" t="s">
        <v>156</v>
      </c>
      <c r="G33" s="1" t="s">
        <v>152</v>
      </c>
      <c r="H33" s="1" t="s">
        <v>153</v>
      </c>
      <c r="I33" s="1" t="s">
        <v>157</v>
      </c>
      <c r="J33" s="1">
        <v>31</v>
      </c>
      <c r="K33" s="2" t="s">
        <v>535</v>
      </c>
    </row>
    <row r="34" spans="1:11" ht="16.05" customHeight="1" x14ac:dyDescent="0.25">
      <c r="A34" s="1">
        <v>42282</v>
      </c>
      <c r="B34" s="1" t="s">
        <v>158</v>
      </c>
      <c r="C34" s="1" t="s">
        <v>11</v>
      </c>
      <c r="D34" s="1" t="s">
        <v>12</v>
      </c>
      <c r="E34" s="1" t="s">
        <v>13</v>
      </c>
      <c r="F34" s="1" t="s">
        <v>159</v>
      </c>
      <c r="G34" s="1" t="s">
        <v>160</v>
      </c>
      <c r="H34" s="1" t="s">
        <v>161</v>
      </c>
      <c r="I34" s="1" t="s">
        <v>162</v>
      </c>
      <c r="J34" s="1">
        <v>32</v>
      </c>
      <c r="K34" s="2" t="s">
        <v>535</v>
      </c>
    </row>
    <row r="35" spans="1:11" ht="16.05" customHeight="1" x14ac:dyDescent="0.25">
      <c r="A35" s="1">
        <v>42618</v>
      </c>
      <c r="B35" s="1" t="s">
        <v>163</v>
      </c>
      <c r="C35" s="1" t="s">
        <v>11</v>
      </c>
      <c r="D35" s="1" t="s">
        <v>12</v>
      </c>
      <c r="E35" s="1" t="s">
        <v>13</v>
      </c>
      <c r="F35" s="1" t="s">
        <v>164</v>
      </c>
      <c r="G35" s="1" t="s">
        <v>165</v>
      </c>
      <c r="H35" s="1" t="s">
        <v>166</v>
      </c>
      <c r="I35" s="1" t="s">
        <v>167</v>
      </c>
      <c r="J35" s="1">
        <v>33</v>
      </c>
      <c r="K35" s="2" t="s">
        <v>535</v>
      </c>
    </row>
    <row r="36" spans="1:11" ht="16.05" customHeight="1" x14ac:dyDescent="0.25">
      <c r="A36" s="1">
        <v>42924</v>
      </c>
      <c r="B36" s="1" t="s">
        <v>168</v>
      </c>
      <c r="C36" s="1" t="s">
        <v>11</v>
      </c>
      <c r="D36" s="1" t="s">
        <v>12</v>
      </c>
      <c r="E36" s="1" t="s">
        <v>13</v>
      </c>
      <c r="F36" s="1" t="s">
        <v>169</v>
      </c>
      <c r="G36" s="1" t="s">
        <v>165</v>
      </c>
      <c r="H36" s="1" t="s">
        <v>170</v>
      </c>
      <c r="I36" s="1" t="s">
        <v>171</v>
      </c>
      <c r="J36" s="1">
        <v>34</v>
      </c>
      <c r="K36" s="2" t="s">
        <v>535</v>
      </c>
    </row>
    <row r="37" spans="1:11" ht="16.05" customHeight="1" x14ac:dyDescent="0.25">
      <c r="A37" s="1">
        <v>45251</v>
      </c>
      <c r="B37" s="1" t="s">
        <v>172</v>
      </c>
      <c r="C37" s="1" t="s">
        <v>11</v>
      </c>
      <c r="D37" s="1" t="s">
        <v>12</v>
      </c>
      <c r="E37" s="1" t="s">
        <v>13</v>
      </c>
      <c r="F37" s="1" t="s">
        <v>173</v>
      </c>
      <c r="G37" s="1" t="s">
        <v>174</v>
      </c>
      <c r="H37" s="1" t="s">
        <v>21</v>
      </c>
      <c r="I37" s="1" t="s">
        <v>175</v>
      </c>
      <c r="J37" s="1">
        <v>35</v>
      </c>
      <c r="K37" s="2" t="s">
        <v>535</v>
      </c>
    </row>
    <row r="38" spans="1:11" ht="16.05" customHeight="1" x14ac:dyDescent="0.25">
      <c r="A38" s="1">
        <v>40000</v>
      </c>
      <c r="B38" s="1" t="s">
        <v>176</v>
      </c>
      <c r="C38" s="1" t="s">
        <v>11</v>
      </c>
      <c r="D38" s="1" t="s">
        <v>12</v>
      </c>
      <c r="E38" s="1" t="s">
        <v>13</v>
      </c>
      <c r="F38" s="1" t="s">
        <v>177</v>
      </c>
      <c r="G38" s="1" t="s">
        <v>178</v>
      </c>
      <c r="H38" s="1" t="s">
        <v>66</v>
      </c>
      <c r="I38" s="1" t="s">
        <v>179</v>
      </c>
      <c r="J38" s="1">
        <v>36</v>
      </c>
      <c r="K38" s="2" t="s">
        <v>535</v>
      </c>
    </row>
    <row r="39" spans="1:11" ht="16.05" customHeight="1" x14ac:dyDescent="0.25">
      <c r="A39" s="1">
        <v>40177</v>
      </c>
      <c r="B39" s="1" t="s">
        <v>180</v>
      </c>
      <c r="C39" s="1" t="s">
        <v>11</v>
      </c>
      <c r="D39" s="1" t="s">
        <v>12</v>
      </c>
      <c r="E39" s="1" t="s">
        <v>13</v>
      </c>
      <c r="F39" s="1" t="s">
        <v>181</v>
      </c>
      <c r="G39" s="1" t="s">
        <v>182</v>
      </c>
      <c r="H39" s="1" t="s">
        <v>66</v>
      </c>
      <c r="I39" s="1" t="s">
        <v>183</v>
      </c>
      <c r="J39" s="1">
        <v>37</v>
      </c>
      <c r="K39" s="2" t="s">
        <v>535</v>
      </c>
    </row>
    <row r="40" spans="1:11" ht="16.05" customHeight="1" x14ac:dyDescent="0.25">
      <c r="A40" s="1">
        <v>40188</v>
      </c>
      <c r="B40" s="1" t="s">
        <v>184</v>
      </c>
      <c r="C40" s="1" t="s">
        <v>11</v>
      </c>
      <c r="D40" s="1" t="s">
        <v>12</v>
      </c>
      <c r="E40" s="1" t="s">
        <v>13</v>
      </c>
      <c r="F40" s="1" t="s">
        <v>185</v>
      </c>
      <c r="G40" s="1" t="s">
        <v>186</v>
      </c>
      <c r="H40" s="1" t="s">
        <v>66</v>
      </c>
      <c r="I40" s="1" t="s">
        <v>187</v>
      </c>
      <c r="J40" s="1">
        <v>38</v>
      </c>
      <c r="K40" s="2" t="s">
        <v>535</v>
      </c>
    </row>
    <row r="41" spans="1:11" ht="16.05" customHeight="1" x14ac:dyDescent="0.25">
      <c r="A41" s="1">
        <v>40198</v>
      </c>
      <c r="B41" s="1" t="s">
        <v>188</v>
      </c>
      <c r="C41" s="1" t="s">
        <v>11</v>
      </c>
      <c r="D41" s="1" t="s">
        <v>12</v>
      </c>
      <c r="E41" s="1" t="s">
        <v>13</v>
      </c>
      <c r="F41" s="1" t="s">
        <v>189</v>
      </c>
      <c r="G41" s="1" t="s">
        <v>190</v>
      </c>
      <c r="H41" s="1" t="s">
        <v>66</v>
      </c>
      <c r="I41" s="1" t="s">
        <v>191</v>
      </c>
      <c r="J41" s="1">
        <v>39</v>
      </c>
      <c r="K41" s="2" t="s">
        <v>535</v>
      </c>
    </row>
    <row r="42" spans="1:11" ht="16.05" customHeight="1" x14ac:dyDescent="0.25">
      <c r="A42" s="1">
        <v>40217</v>
      </c>
      <c r="B42" s="1" t="s">
        <v>192</v>
      </c>
      <c r="C42" s="1" t="s">
        <v>11</v>
      </c>
      <c r="D42" s="1" t="s">
        <v>12</v>
      </c>
      <c r="E42" s="1" t="s">
        <v>13</v>
      </c>
      <c r="F42" s="1" t="s">
        <v>193</v>
      </c>
      <c r="G42" s="1" t="s">
        <v>194</v>
      </c>
      <c r="H42" s="1" t="s">
        <v>66</v>
      </c>
      <c r="I42" s="1" t="s">
        <v>195</v>
      </c>
      <c r="J42" s="1">
        <v>40</v>
      </c>
      <c r="K42" s="2" t="s">
        <v>535</v>
      </c>
    </row>
    <row r="43" spans="1:11" ht="16.05" customHeight="1" x14ac:dyDescent="0.25">
      <c r="A43" s="1">
        <v>40231</v>
      </c>
      <c r="B43" s="1" t="s">
        <v>196</v>
      </c>
      <c r="C43" s="1" t="s">
        <v>11</v>
      </c>
      <c r="D43" s="1" t="s">
        <v>12</v>
      </c>
      <c r="E43" s="1" t="s">
        <v>13</v>
      </c>
      <c r="F43" s="1" t="s">
        <v>197</v>
      </c>
      <c r="G43" s="1" t="s">
        <v>198</v>
      </c>
      <c r="H43" s="1" t="s">
        <v>66</v>
      </c>
      <c r="I43" s="1" t="s">
        <v>199</v>
      </c>
      <c r="J43" s="1">
        <v>41</v>
      </c>
      <c r="K43" s="2" t="s">
        <v>535</v>
      </c>
    </row>
    <row r="44" spans="1:11" ht="16.05" customHeight="1" x14ac:dyDescent="0.25">
      <c r="A44" s="1">
        <v>40242</v>
      </c>
      <c r="B44" s="1" t="s">
        <v>200</v>
      </c>
      <c r="C44" s="1" t="s">
        <v>11</v>
      </c>
      <c r="D44" s="1" t="s">
        <v>12</v>
      </c>
      <c r="E44" s="1" t="s">
        <v>13</v>
      </c>
      <c r="F44" s="1" t="s">
        <v>201</v>
      </c>
      <c r="G44" s="1" t="s">
        <v>202</v>
      </c>
      <c r="H44" s="1" t="s">
        <v>66</v>
      </c>
      <c r="I44" s="1" t="s">
        <v>203</v>
      </c>
      <c r="J44" s="1">
        <v>42</v>
      </c>
      <c r="K44" s="2" t="s">
        <v>535</v>
      </c>
    </row>
    <row r="45" spans="1:11" ht="16.05" customHeight="1" x14ac:dyDescent="0.25">
      <c r="A45" s="1">
        <v>40676</v>
      </c>
      <c r="B45" s="1" t="s">
        <v>204</v>
      </c>
      <c r="C45" s="1" t="s">
        <v>11</v>
      </c>
      <c r="D45" s="1" t="s">
        <v>12</v>
      </c>
      <c r="E45" s="1" t="s">
        <v>13</v>
      </c>
      <c r="F45" s="1" t="s">
        <v>205</v>
      </c>
      <c r="G45" s="1" t="s">
        <v>206</v>
      </c>
      <c r="H45" s="1" t="s">
        <v>66</v>
      </c>
      <c r="I45" s="1" t="s">
        <v>207</v>
      </c>
      <c r="J45" s="1">
        <v>43</v>
      </c>
      <c r="K45" s="2" t="s">
        <v>535</v>
      </c>
    </row>
    <row r="46" spans="1:11" ht="16.05" customHeight="1" x14ac:dyDescent="0.25">
      <c r="A46" s="1">
        <v>40677</v>
      </c>
      <c r="B46" s="1" t="s">
        <v>208</v>
      </c>
      <c r="C46" s="1" t="s">
        <v>11</v>
      </c>
      <c r="D46" s="1" t="s">
        <v>12</v>
      </c>
      <c r="E46" s="1" t="s">
        <v>13</v>
      </c>
      <c r="F46" s="1" t="s">
        <v>209</v>
      </c>
      <c r="G46" s="1" t="s">
        <v>206</v>
      </c>
      <c r="H46" s="1" t="s">
        <v>66</v>
      </c>
      <c r="I46" s="1" t="s">
        <v>210</v>
      </c>
      <c r="J46" s="1">
        <v>44</v>
      </c>
      <c r="K46" s="2" t="s">
        <v>535</v>
      </c>
    </row>
    <row r="47" spans="1:11" ht="16.05" customHeight="1" x14ac:dyDescent="0.25">
      <c r="A47" s="1">
        <v>40755</v>
      </c>
      <c r="B47" s="1" t="s">
        <v>211</v>
      </c>
      <c r="C47" s="1" t="s">
        <v>11</v>
      </c>
      <c r="D47" s="1" t="s">
        <v>12</v>
      </c>
      <c r="E47" s="1" t="s">
        <v>13</v>
      </c>
      <c r="F47" s="1" t="s">
        <v>212</v>
      </c>
      <c r="G47" s="1" t="s">
        <v>213</v>
      </c>
      <c r="H47" s="1" t="s">
        <v>214</v>
      </c>
      <c r="I47" s="1" t="s">
        <v>215</v>
      </c>
      <c r="J47" s="1">
        <v>45</v>
      </c>
      <c r="K47" s="2" t="s">
        <v>535</v>
      </c>
    </row>
    <row r="48" spans="1:11" ht="16.05" customHeight="1" x14ac:dyDescent="0.25">
      <c r="A48" s="1">
        <v>41015</v>
      </c>
      <c r="B48" s="1" t="s">
        <v>216</v>
      </c>
      <c r="C48" s="1" t="s">
        <v>11</v>
      </c>
      <c r="D48" s="1" t="s">
        <v>12</v>
      </c>
      <c r="E48" s="1" t="s">
        <v>13</v>
      </c>
      <c r="F48" s="1" t="s">
        <v>217</v>
      </c>
      <c r="G48" s="1" t="s">
        <v>117</v>
      </c>
      <c r="H48" s="1" t="s">
        <v>118</v>
      </c>
      <c r="I48" s="1" t="s">
        <v>218</v>
      </c>
      <c r="J48" s="1">
        <v>46</v>
      </c>
      <c r="K48" s="2" t="s">
        <v>535</v>
      </c>
    </row>
    <row r="49" spans="1:11" ht="16.05" customHeight="1" x14ac:dyDescent="0.25">
      <c r="A49" s="1">
        <v>42690</v>
      </c>
      <c r="B49" s="1" t="s">
        <v>219</v>
      </c>
      <c r="C49" s="1" t="s">
        <v>11</v>
      </c>
      <c r="D49" s="1" t="s">
        <v>12</v>
      </c>
      <c r="E49" s="1" t="s">
        <v>13</v>
      </c>
      <c r="F49" s="1" t="s">
        <v>220</v>
      </c>
      <c r="G49" s="1" t="s">
        <v>122</v>
      </c>
      <c r="H49" s="1" t="s">
        <v>221</v>
      </c>
      <c r="I49" s="1" t="s">
        <v>222</v>
      </c>
      <c r="J49" s="1">
        <v>47</v>
      </c>
      <c r="K49" s="2" t="s">
        <v>535</v>
      </c>
    </row>
    <row r="50" spans="1:11" ht="16.05" customHeight="1" x14ac:dyDescent="0.25">
      <c r="A50" s="1">
        <v>40933</v>
      </c>
      <c r="B50" s="1" t="s">
        <v>223</v>
      </c>
      <c r="C50" s="1" t="s">
        <v>11</v>
      </c>
      <c r="D50" s="1" t="s">
        <v>12</v>
      </c>
      <c r="E50" s="1" t="s">
        <v>13</v>
      </c>
      <c r="F50" s="1" t="s">
        <v>224</v>
      </c>
      <c r="G50" s="1" t="s">
        <v>225</v>
      </c>
      <c r="H50" s="1" t="s">
        <v>226</v>
      </c>
      <c r="I50" s="1" t="s">
        <v>227</v>
      </c>
      <c r="J50" s="1">
        <v>48</v>
      </c>
      <c r="K50" s="2" t="s">
        <v>535</v>
      </c>
    </row>
    <row r="51" spans="1:11" ht="16.05" customHeight="1" x14ac:dyDescent="0.25">
      <c r="A51" s="1">
        <v>40944</v>
      </c>
      <c r="B51" s="1" t="s">
        <v>228</v>
      </c>
      <c r="C51" s="1" t="s">
        <v>11</v>
      </c>
      <c r="D51" s="1" t="s">
        <v>12</v>
      </c>
      <c r="E51" s="1" t="s">
        <v>13</v>
      </c>
      <c r="F51" s="1" t="s">
        <v>229</v>
      </c>
      <c r="G51" s="1" t="s">
        <v>225</v>
      </c>
      <c r="H51" s="1" t="s">
        <v>226</v>
      </c>
      <c r="I51" s="1" t="s">
        <v>230</v>
      </c>
      <c r="J51" s="1">
        <v>49</v>
      </c>
      <c r="K51" s="2" t="s">
        <v>535</v>
      </c>
    </row>
    <row r="52" spans="1:11" ht="16.05" customHeight="1" x14ac:dyDescent="0.25">
      <c r="A52" s="1">
        <v>40980</v>
      </c>
      <c r="B52" s="1" t="s">
        <v>231</v>
      </c>
      <c r="C52" s="1" t="s">
        <v>11</v>
      </c>
      <c r="D52" s="1" t="s">
        <v>12</v>
      </c>
      <c r="E52" s="1" t="s">
        <v>13</v>
      </c>
      <c r="F52" s="1" t="s">
        <v>232</v>
      </c>
      <c r="G52" s="1" t="s">
        <v>30</v>
      </c>
      <c r="H52" s="1" t="s">
        <v>31</v>
      </c>
      <c r="I52" s="1" t="s">
        <v>233</v>
      </c>
      <c r="J52" s="1">
        <v>50</v>
      </c>
      <c r="K52" s="2" t="s">
        <v>535</v>
      </c>
    </row>
    <row r="53" spans="1:11" ht="16.05" customHeight="1" x14ac:dyDescent="0.25">
      <c r="A53" s="1">
        <v>41086</v>
      </c>
      <c r="B53" s="1" t="s">
        <v>234</v>
      </c>
      <c r="C53" s="1" t="s">
        <v>11</v>
      </c>
      <c r="D53" s="1" t="s">
        <v>12</v>
      </c>
      <c r="E53" s="1" t="s">
        <v>13</v>
      </c>
      <c r="F53" s="1" t="s">
        <v>235</v>
      </c>
      <c r="G53" s="1" t="s">
        <v>117</v>
      </c>
      <c r="H53" s="1" t="s">
        <v>236</v>
      </c>
      <c r="I53" s="1" t="s">
        <v>237</v>
      </c>
      <c r="J53" s="1">
        <v>51</v>
      </c>
      <c r="K53" s="2" t="s">
        <v>535</v>
      </c>
    </row>
    <row r="54" spans="1:11" ht="16.05" customHeight="1" x14ac:dyDescent="0.25">
      <c r="A54" s="1">
        <v>41161</v>
      </c>
      <c r="B54" s="1" t="s">
        <v>238</v>
      </c>
      <c r="C54" s="1" t="s">
        <v>11</v>
      </c>
      <c r="D54" s="1" t="s">
        <v>12</v>
      </c>
      <c r="E54" s="1" t="s">
        <v>13</v>
      </c>
      <c r="F54" s="1" t="s">
        <v>239</v>
      </c>
      <c r="G54" s="1" t="s">
        <v>240</v>
      </c>
      <c r="H54" s="1" t="s">
        <v>98</v>
      </c>
      <c r="I54" s="1" t="s">
        <v>241</v>
      </c>
      <c r="J54" s="1">
        <v>52</v>
      </c>
      <c r="K54" s="2" t="s">
        <v>535</v>
      </c>
    </row>
    <row r="55" spans="1:11" ht="16.05" customHeight="1" x14ac:dyDescent="0.25">
      <c r="A55" s="1">
        <v>41166</v>
      </c>
      <c r="B55" s="1" t="s">
        <v>242</v>
      </c>
      <c r="C55" s="1" t="s">
        <v>11</v>
      </c>
      <c r="D55" s="1" t="s">
        <v>12</v>
      </c>
      <c r="E55" s="1" t="s">
        <v>13</v>
      </c>
      <c r="F55" s="1" t="s">
        <v>243</v>
      </c>
      <c r="G55" s="1" t="s">
        <v>244</v>
      </c>
      <c r="H55" s="1" t="s">
        <v>245</v>
      </c>
      <c r="I55" s="1" t="s">
        <v>246</v>
      </c>
      <c r="J55" s="1">
        <v>53</v>
      </c>
      <c r="K55" s="2" t="s">
        <v>535</v>
      </c>
    </row>
    <row r="56" spans="1:11" ht="16.05" customHeight="1" x14ac:dyDescent="0.25">
      <c r="A56" s="1">
        <v>41171</v>
      </c>
      <c r="B56" s="1" t="s">
        <v>247</v>
      </c>
      <c r="C56" s="1" t="s">
        <v>11</v>
      </c>
      <c r="D56" s="1" t="s">
        <v>12</v>
      </c>
      <c r="E56" s="1" t="s">
        <v>13</v>
      </c>
      <c r="F56" s="1" t="s">
        <v>248</v>
      </c>
      <c r="G56" s="1" t="s">
        <v>56</v>
      </c>
      <c r="H56" s="1" t="s">
        <v>249</v>
      </c>
      <c r="I56" s="1" t="s">
        <v>250</v>
      </c>
      <c r="J56" s="1">
        <v>54</v>
      </c>
      <c r="K56" s="2" t="s">
        <v>535</v>
      </c>
    </row>
    <row r="57" spans="1:11" ht="16.05" customHeight="1" x14ac:dyDescent="0.25">
      <c r="A57" s="1">
        <v>41174</v>
      </c>
      <c r="B57" s="1" t="s">
        <v>251</v>
      </c>
      <c r="C57" s="1" t="s">
        <v>11</v>
      </c>
      <c r="D57" s="1" t="s">
        <v>12</v>
      </c>
      <c r="E57" s="1" t="s">
        <v>13</v>
      </c>
      <c r="F57" s="1" t="s">
        <v>252</v>
      </c>
      <c r="G57" s="1" t="s">
        <v>253</v>
      </c>
      <c r="H57" s="1" t="s">
        <v>245</v>
      </c>
      <c r="I57" s="1" t="s">
        <v>254</v>
      </c>
      <c r="J57" s="1">
        <v>55</v>
      </c>
      <c r="K57" s="2" t="s">
        <v>535</v>
      </c>
    </row>
    <row r="58" spans="1:11" ht="16.05" customHeight="1" x14ac:dyDescent="0.25">
      <c r="A58" s="1">
        <v>41250</v>
      </c>
      <c r="B58" s="1" t="s">
        <v>255</v>
      </c>
      <c r="C58" s="1" t="s">
        <v>11</v>
      </c>
      <c r="D58" s="1" t="s">
        <v>12</v>
      </c>
      <c r="E58" s="1" t="s">
        <v>13</v>
      </c>
      <c r="F58" s="1" t="s">
        <v>256</v>
      </c>
      <c r="G58" s="1" t="s">
        <v>257</v>
      </c>
      <c r="H58" s="1" t="s">
        <v>103</v>
      </c>
      <c r="I58" s="1" t="s">
        <v>258</v>
      </c>
      <c r="J58" s="1">
        <v>56</v>
      </c>
      <c r="K58" s="2" t="s">
        <v>535</v>
      </c>
    </row>
    <row r="59" spans="1:11" ht="16.05" customHeight="1" x14ac:dyDescent="0.25">
      <c r="A59" s="1">
        <v>41262</v>
      </c>
      <c r="B59" s="1" t="s">
        <v>259</v>
      </c>
      <c r="C59" s="1" t="s">
        <v>11</v>
      </c>
      <c r="D59" s="1" t="s">
        <v>12</v>
      </c>
      <c r="E59" s="1" t="s">
        <v>13</v>
      </c>
      <c r="F59" s="1" t="s">
        <v>260</v>
      </c>
      <c r="G59" s="1" t="s">
        <v>261</v>
      </c>
      <c r="H59" s="1" t="s">
        <v>103</v>
      </c>
      <c r="I59" s="1" t="s">
        <v>262</v>
      </c>
      <c r="J59" s="1">
        <v>57</v>
      </c>
      <c r="K59" s="2" t="s">
        <v>535</v>
      </c>
    </row>
    <row r="60" spans="1:11" ht="16.05" customHeight="1" x14ac:dyDescent="0.25">
      <c r="A60" s="1">
        <v>41725</v>
      </c>
      <c r="B60" s="1" t="s">
        <v>263</v>
      </c>
      <c r="C60" s="1" t="s">
        <v>11</v>
      </c>
      <c r="D60" s="1" t="s">
        <v>12</v>
      </c>
      <c r="E60" s="1" t="s">
        <v>13</v>
      </c>
      <c r="F60" s="1" t="s">
        <v>264</v>
      </c>
      <c r="G60" s="1" t="s">
        <v>122</v>
      </c>
      <c r="H60" s="1" t="s">
        <v>123</v>
      </c>
      <c r="I60" s="1" t="s">
        <v>265</v>
      </c>
      <c r="J60" s="1">
        <v>58</v>
      </c>
      <c r="K60" s="2" t="s">
        <v>535</v>
      </c>
    </row>
    <row r="61" spans="1:11" ht="16.05" customHeight="1" x14ac:dyDescent="0.25">
      <c r="A61" s="1">
        <v>42456</v>
      </c>
      <c r="B61" s="1" t="s">
        <v>266</v>
      </c>
      <c r="C61" s="1" t="s">
        <v>11</v>
      </c>
      <c r="D61" s="1" t="s">
        <v>12</v>
      </c>
      <c r="E61" s="1" t="s">
        <v>13</v>
      </c>
      <c r="F61" s="1" t="s">
        <v>267</v>
      </c>
      <c r="G61" s="1" t="s">
        <v>122</v>
      </c>
      <c r="H61" s="1" t="s">
        <v>123</v>
      </c>
      <c r="I61" s="1" t="s">
        <v>268</v>
      </c>
      <c r="J61" s="1">
        <v>59</v>
      </c>
      <c r="K61" s="2" t="s">
        <v>535</v>
      </c>
    </row>
    <row r="62" spans="1:11" ht="16.05" customHeight="1" x14ac:dyDescent="0.25">
      <c r="A62" s="1">
        <v>42579</v>
      </c>
      <c r="B62" s="1" t="s">
        <v>269</v>
      </c>
      <c r="C62" s="1" t="s">
        <v>11</v>
      </c>
      <c r="D62" s="1" t="s">
        <v>12</v>
      </c>
      <c r="E62" s="1" t="s">
        <v>13</v>
      </c>
      <c r="F62" s="1" t="s">
        <v>270</v>
      </c>
      <c r="G62" s="1" t="s">
        <v>271</v>
      </c>
      <c r="H62" s="1" t="s">
        <v>133</v>
      </c>
      <c r="I62" s="1" t="s">
        <v>272</v>
      </c>
      <c r="J62" s="1">
        <v>60</v>
      </c>
      <c r="K62" s="2" t="s">
        <v>535</v>
      </c>
    </row>
    <row r="63" spans="1:11" ht="16.05" customHeight="1" x14ac:dyDescent="0.25">
      <c r="A63" s="1">
        <v>42594</v>
      </c>
      <c r="B63" s="1" t="s">
        <v>273</v>
      </c>
      <c r="C63" s="1" t="s">
        <v>11</v>
      </c>
      <c r="D63" s="1" t="s">
        <v>12</v>
      </c>
      <c r="E63" s="1" t="s">
        <v>13</v>
      </c>
      <c r="F63" s="1" t="s">
        <v>274</v>
      </c>
      <c r="G63" s="1" t="s">
        <v>275</v>
      </c>
      <c r="H63" s="1" t="s">
        <v>113</v>
      </c>
      <c r="I63" s="1" t="s">
        <v>276</v>
      </c>
      <c r="J63" s="1">
        <v>61</v>
      </c>
      <c r="K63" s="2" t="s">
        <v>535</v>
      </c>
    </row>
    <row r="64" spans="1:11" ht="16.05" customHeight="1" x14ac:dyDescent="0.25">
      <c r="A64" s="1">
        <v>43272</v>
      </c>
      <c r="B64" s="1" t="s">
        <v>277</v>
      </c>
      <c r="C64" s="1" t="s">
        <v>11</v>
      </c>
      <c r="D64" s="1" t="s">
        <v>12</v>
      </c>
      <c r="E64" s="1" t="s">
        <v>13</v>
      </c>
      <c r="F64" s="1" t="s">
        <v>278</v>
      </c>
      <c r="G64" s="1" t="s">
        <v>279</v>
      </c>
      <c r="H64" s="1" t="s">
        <v>280</v>
      </c>
      <c r="I64" s="1" t="s">
        <v>281</v>
      </c>
      <c r="J64" s="1">
        <v>62</v>
      </c>
      <c r="K64" s="2" t="s">
        <v>535</v>
      </c>
    </row>
    <row r="65" spans="1:11" ht="16.05" customHeight="1" x14ac:dyDescent="0.25">
      <c r="A65" s="1">
        <v>43366</v>
      </c>
      <c r="B65" s="1" t="s">
        <v>282</v>
      </c>
      <c r="C65" s="1" t="s">
        <v>11</v>
      </c>
      <c r="D65" s="1" t="s">
        <v>12</v>
      </c>
      <c r="E65" s="1" t="s">
        <v>13</v>
      </c>
      <c r="F65" s="1" t="s">
        <v>283</v>
      </c>
      <c r="G65" s="1" t="s">
        <v>284</v>
      </c>
      <c r="H65" s="1" t="s">
        <v>280</v>
      </c>
      <c r="I65" s="1" t="s">
        <v>285</v>
      </c>
      <c r="J65" s="1">
        <v>63</v>
      </c>
      <c r="K65" s="2" t="s">
        <v>535</v>
      </c>
    </row>
    <row r="66" spans="1:11" ht="16.05" customHeight="1" x14ac:dyDescent="0.25">
      <c r="A66" s="1">
        <v>45943</v>
      </c>
      <c r="B66" s="1" t="s">
        <v>286</v>
      </c>
      <c r="C66" s="1" t="s">
        <v>11</v>
      </c>
      <c r="D66" s="1" t="s">
        <v>12</v>
      </c>
      <c r="E66" s="1" t="s">
        <v>13</v>
      </c>
      <c r="F66" s="1" t="s">
        <v>287</v>
      </c>
      <c r="G66" s="1" t="s">
        <v>46</v>
      </c>
      <c r="H66" s="1" t="s">
        <v>61</v>
      </c>
      <c r="I66" s="1" t="s">
        <v>288</v>
      </c>
      <c r="J66" s="1">
        <v>64</v>
      </c>
      <c r="K66" s="2" t="s">
        <v>535</v>
      </c>
    </row>
    <row r="67" spans="1:11" ht="16.05" customHeight="1" x14ac:dyDescent="0.25">
      <c r="A67" s="1">
        <v>45951</v>
      </c>
      <c r="B67" s="1" t="s">
        <v>289</v>
      </c>
      <c r="C67" s="1" t="s">
        <v>11</v>
      </c>
      <c r="D67" s="1" t="s">
        <v>12</v>
      </c>
      <c r="E67" s="1" t="s">
        <v>13</v>
      </c>
      <c r="F67" s="1" t="s">
        <v>290</v>
      </c>
      <c r="G67" s="1" t="s">
        <v>46</v>
      </c>
      <c r="H67" s="1" t="s">
        <v>291</v>
      </c>
      <c r="I67" s="1" t="s">
        <v>292</v>
      </c>
      <c r="J67" s="1">
        <v>65</v>
      </c>
      <c r="K67" s="2" t="s">
        <v>536</v>
      </c>
    </row>
    <row r="68" spans="1:11" ht="16.05" customHeight="1" x14ac:dyDescent="0.25">
      <c r="A68" s="1">
        <v>45999</v>
      </c>
      <c r="B68" s="1" t="s">
        <v>293</v>
      </c>
      <c r="C68" s="1" t="s">
        <v>11</v>
      </c>
      <c r="D68" s="1" t="s">
        <v>12</v>
      </c>
      <c r="E68" s="1" t="s">
        <v>13</v>
      </c>
      <c r="F68" s="1" t="s">
        <v>294</v>
      </c>
      <c r="G68" s="1" t="s">
        <v>46</v>
      </c>
      <c r="H68" s="1" t="s">
        <v>295</v>
      </c>
      <c r="I68" s="1" t="s">
        <v>296</v>
      </c>
      <c r="J68" s="1">
        <v>66</v>
      </c>
      <c r="K68" s="2" t="s">
        <v>536</v>
      </c>
    </row>
    <row r="69" spans="1:11" ht="16.05" customHeight="1" x14ac:dyDescent="0.25">
      <c r="A69" s="1">
        <v>43404</v>
      </c>
      <c r="B69" s="1" t="s">
        <v>297</v>
      </c>
      <c r="C69" s="1" t="s">
        <v>11</v>
      </c>
      <c r="D69" s="1" t="s">
        <v>12</v>
      </c>
      <c r="E69" s="1" t="s">
        <v>13</v>
      </c>
      <c r="F69" s="1" t="s">
        <v>298</v>
      </c>
      <c r="G69" s="1" t="s">
        <v>299</v>
      </c>
      <c r="H69" s="1" t="s">
        <v>214</v>
      </c>
      <c r="I69" s="1" t="s">
        <v>300</v>
      </c>
      <c r="J69" s="1">
        <v>67</v>
      </c>
      <c r="K69" s="2" t="s">
        <v>536</v>
      </c>
    </row>
    <row r="70" spans="1:11" ht="16.05" customHeight="1" x14ac:dyDescent="0.25">
      <c r="A70" s="1">
        <v>44456</v>
      </c>
      <c r="B70" s="1" t="s">
        <v>301</v>
      </c>
      <c r="C70" s="1" t="s">
        <v>11</v>
      </c>
      <c r="D70" s="1" t="s">
        <v>12</v>
      </c>
      <c r="E70" s="1" t="s">
        <v>13</v>
      </c>
      <c r="F70" s="1" t="s">
        <v>302</v>
      </c>
      <c r="G70" s="1" t="s">
        <v>213</v>
      </c>
      <c r="H70" s="1" t="s">
        <v>303</v>
      </c>
      <c r="I70" s="1" t="s">
        <v>304</v>
      </c>
      <c r="J70" s="1">
        <v>68</v>
      </c>
      <c r="K70" s="2" t="s">
        <v>536</v>
      </c>
    </row>
    <row r="71" spans="1:11" ht="16.05" customHeight="1" x14ac:dyDescent="0.25">
      <c r="A71" s="1">
        <v>45115</v>
      </c>
      <c r="B71" s="1" t="s">
        <v>305</v>
      </c>
      <c r="C71" s="1" t="s">
        <v>11</v>
      </c>
      <c r="D71" s="1" t="s">
        <v>12</v>
      </c>
      <c r="E71" s="1" t="s">
        <v>13</v>
      </c>
      <c r="F71" s="1" t="s">
        <v>306</v>
      </c>
      <c r="G71" s="1" t="s">
        <v>84</v>
      </c>
      <c r="H71" s="1" t="s">
        <v>307</v>
      </c>
      <c r="I71" s="1" t="s">
        <v>308</v>
      </c>
      <c r="J71" s="1">
        <v>69</v>
      </c>
      <c r="K71" s="2" t="s">
        <v>536</v>
      </c>
    </row>
    <row r="72" spans="1:11" ht="16.05" customHeight="1" x14ac:dyDescent="0.25">
      <c r="A72" s="1">
        <v>45218</v>
      </c>
      <c r="B72" s="1" t="s">
        <v>309</v>
      </c>
      <c r="C72" s="1" t="s">
        <v>11</v>
      </c>
      <c r="D72" s="1" t="s">
        <v>12</v>
      </c>
      <c r="E72" s="1" t="s">
        <v>13</v>
      </c>
      <c r="F72" s="1" t="s">
        <v>310</v>
      </c>
      <c r="G72" s="1" t="s">
        <v>311</v>
      </c>
      <c r="H72" s="1" t="s">
        <v>312</v>
      </c>
      <c r="I72" s="1" t="s">
        <v>313</v>
      </c>
      <c r="J72" s="1">
        <v>70</v>
      </c>
      <c r="K72" s="2" t="s">
        <v>536</v>
      </c>
    </row>
    <row r="73" spans="1:11" ht="16.05" customHeight="1" x14ac:dyDescent="0.25">
      <c r="A73" s="1">
        <v>41947</v>
      </c>
      <c r="B73" s="1" t="s">
        <v>314</v>
      </c>
      <c r="C73" s="1" t="s">
        <v>11</v>
      </c>
      <c r="D73" s="1" t="s">
        <v>12</v>
      </c>
      <c r="E73" s="1" t="s">
        <v>13</v>
      </c>
      <c r="F73" s="1" t="s">
        <v>315</v>
      </c>
      <c r="G73" s="1" t="s">
        <v>122</v>
      </c>
      <c r="H73" s="1" t="s">
        <v>123</v>
      </c>
      <c r="I73" s="1" t="s">
        <v>316</v>
      </c>
      <c r="J73" s="1">
        <v>71</v>
      </c>
      <c r="K73" s="2" t="s">
        <v>536</v>
      </c>
    </row>
    <row r="74" spans="1:11" ht="16.05" customHeight="1" x14ac:dyDescent="0.25">
      <c r="A74" s="1">
        <v>45222</v>
      </c>
      <c r="B74" s="1" t="s">
        <v>317</v>
      </c>
      <c r="C74" s="1" t="s">
        <v>11</v>
      </c>
      <c r="D74" s="1" t="s">
        <v>12</v>
      </c>
      <c r="E74" s="1" t="s">
        <v>13</v>
      </c>
      <c r="F74" s="1" t="s">
        <v>318</v>
      </c>
      <c r="G74" s="1" t="s">
        <v>319</v>
      </c>
      <c r="H74" s="1" t="s">
        <v>312</v>
      </c>
      <c r="I74" s="1" t="s">
        <v>320</v>
      </c>
      <c r="J74" s="1">
        <v>72</v>
      </c>
      <c r="K74" s="2" t="s">
        <v>536</v>
      </c>
    </row>
    <row r="75" spans="1:11" ht="16.05" customHeight="1" x14ac:dyDescent="0.25">
      <c r="A75" s="1">
        <v>45231</v>
      </c>
      <c r="B75" s="1" t="s">
        <v>321</v>
      </c>
      <c r="C75" s="1" t="s">
        <v>11</v>
      </c>
      <c r="D75" s="1" t="s">
        <v>12</v>
      </c>
      <c r="E75" s="1" t="s">
        <v>13</v>
      </c>
      <c r="F75" s="1" t="s">
        <v>322</v>
      </c>
      <c r="G75" s="1" t="s">
        <v>323</v>
      </c>
      <c r="H75" s="1" t="s">
        <v>113</v>
      </c>
      <c r="I75" s="1" t="s">
        <v>324</v>
      </c>
      <c r="J75" s="1">
        <v>73</v>
      </c>
      <c r="K75" s="2" t="s">
        <v>536</v>
      </c>
    </row>
    <row r="76" spans="1:11" ht="16.05" customHeight="1" x14ac:dyDescent="0.25">
      <c r="A76" s="1">
        <v>45234</v>
      </c>
      <c r="B76" s="1" t="s">
        <v>325</v>
      </c>
      <c r="C76" s="1" t="s">
        <v>11</v>
      </c>
      <c r="D76" s="1" t="s">
        <v>12</v>
      </c>
      <c r="E76" s="1" t="s">
        <v>13</v>
      </c>
      <c r="F76" s="1" t="s">
        <v>326</v>
      </c>
      <c r="G76" s="1" t="s">
        <v>327</v>
      </c>
      <c r="H76" s="1" t="s">
        <v>133</v>
      </c>
      <c r="I76" s="1" t="s">
        <v>328</v>
      </c>
      <c r="J76" s="1">
        <v>74</v>
      </c>
      <c r="K76" s="2" t="s">
        <v>536</v>
      </c>
    </row>
    <row r="77" spans="1:11" ht="16.05" customHeight="1" x14ac:dyDescent="0.25">
      <c r="A77" s="1">
        <v>45235</v>
      </c>
      <c r="B77" s="1" t="s">
        <v>329</v>
      </c>
      <c r="C77" s="1" t="s">
        <v>11</v>
      </c>
      <c r="D77" s="1" t="s">
        <v>12</v>
      </c>
      <c r="E77" s="1" t="s">
        <v>13</v>
      </c>
      <c r="F77" s="1" t="s">
        <v>330</v>
      </c>
      <c r="G77" s="1" t="s">
        <v>331</v>
      </c>
      <c r="H77" s="1" t="s">
        <v>133</v>
      </c>
      <c r="I77" s="1" t="s">
        <v>332</v>
      </c>
      <c r="J77" s="1">
        <v>75</v>
      </c>
      <c r="K77" s="2" t="s">
        <v>536</v>
      </c>
    </row>
    <row r="78" spans="1:11" ht="16.05" customHeight="1" x14ac:dyDescent="0.25">
      <c r="A78" s="1">
        <v>45236</v>
      </c>
      <c r="B78" s="1" t="s">
        <v>333</v>
      </c>
      <c r="C78" s="1" t="s">
        <v>11</v>
      </c>
      <c r="D78" s="1" t="s">
        <v>12</v>
      </c>
      <c r="E78" s="1" t="s">
        <v>13</v>
      </c>
      <c r="F78" s="1" t="s">
        <v>334</v>
      </c>
      <c r="G78" s="1" t="s">
        <v>335</v>
      </c>
      <c r="H78" s="1" t="s">
        <v>133</v>
      </c>
      <c r="I78" s="1" t="s">
        <v>336</v>
      </c>
      <c r="J78" s="1">
        <v>76</v>
      </c>
      <c r="K78" s="2" t="s">
        <v>536</v>
      </c>
    </row>
    <row r="79" spans="1:11" ht="16.05" customHeight="1" x14ac:dyDescent="0.25">
      <c r="A79" s="1">
        <v>39017</v>
      </c>
      <c r="B79" s="1" t="s">
        <v>337</v>
      </c>
      <c r="C79" s="1" t="s">
        <v>11</v>
      </c>
      <c r="D79" s="1" t="s">
        <v>12</v>
      </c>
      <c r="E79" s="1" t="s">
        <v>13</v>
      </c>
      <c r="F79" s="1" t="s">
        <v>338</v>
      </c>
      <c r="G79" s="1" t="s">
        <v>339</v>
      </c>
      <c r="H79" s="1" t="s">
        <v>128</v>
      </c>
      <c r="I79" s="1" t="s">
        <v>340</v>
      </c>
      <c r="J79" s="1">
        <v>77</v>
      </c>
      <c r="K79" s="2" t="s">
        <v>536</v>
      </c>
    </row>
    <row r="80" spans="1:11" ht="16.05" customHeight="1" x14ac:dyDescent="0.25">
      <c r="A80" s="1">
        <v>39095</v>
      </c>
      <c r="B80" s="1" t="s">
        <v>341</v>
      </c>
      <c r="C80" s="1" t="s">
        <v>11</v>
      </c>
      <c r="D80" s="1" t="s">
        <v>12</v>
      </c>
      <c r="E80" s="1" t="s">
        <v>13</v>
      </c>
      <c r="F80" s="1" t="s">
        <v>342</v>
      </c>
      <c r="G80" s="1" t="s">
        <v>343</v>
      </c>
      <c r="H80" s="1" t="s">
        <v>138</v>
      </c>
      <c r="I80" s="1" t="s">
        <v>344</v>
      </c>
      <c r="J80" s="1">
        <v>78</v>
      </c>
      <c r="K80" s="2" t="s">
        <v>536</v>
      </c>
    </row>
    <row r="81" spans="1:11" ht="16.05" customHeight="1" x14ac:dyDescent="0.25">
      <c r="A81" s="1">
        <v>40057</v>
      </c>
      <c r="B81" s="1" t="s">
        <v>345</v>
      </c>
      <c r="C81" s="1" t="s">
        <v>11</v>
      </c>
      <c r="D81" s="1" t="s">
        <v>12</v>
      </c>
      <c r="E81" s="1" t="s">
        <v>13</v>
      </c>
      <c r="F81" s="1" t="s">
        <v>346</v>
      </c>
      <c r="G81" s="1" t="s">
        <v>347</v>
      </c>
      <c r="H81" s="1" t="s">
        <v>348</v>
      </c>
      <c r="I81" s="1" t="s">
        <v>349</v>
      </c>
      <c r="J81" s="1">
        <v>79</v>
      </c>
      <c r="K81" s="2" t="s">
        <v>536</v>
      </c>
    </row>
    <row r="82" spans="1:11" ht="16.05" customHeight="1" x14ac:dyDescent="0.25">
      <c r="A82" s="1">
        <v>40070</v>
      </c>
      <c r="B82" s="1" t="s">
        <v>350</v>
      </c>
      <c r="C82" s="1" t="s">
        <v>11</v>
      </c>
      <c r="D82" s="1" t="s">
        <v>12</v>
      </c>
      <c r="E82" s="1" t="s">
        <v>13</v>
      </c>
      <c r="F82" s="1" t="s">
        <v>351</v>
      </c>
      <c r="G82" s="1" t="s">
        <v>352</v>
      </c>
      <c r="H82" s="1" t="s">
        <v>353</v>
      </c>
      <c r="I82" s="1" t="s">
        <v>354</v>
      </c>
      <c r="J82" s="1">
        <v>80</v>
      </c>
      <c r="K82" s="2" t="s">
        <v>536</v>
      </c>
    </row>
    <row r="83" spans="1:11" ht="16.05" customHeight="1" x14ac:dyDescent="0.25">
      <c r="A83" s="1">
        <v>40091</v>
      </c>
      <c r="B83" s="1" t="s">
        <v>355</v>
      </c>
      <c r="C83" s="1" t="s">
        <v>11</v>
      </c>
      <c r="D83" s="1" t="s">
        <v>12</v>
      </c>
      <c r="E83" s="1" t="s">
        <v>13</v>
      </c>
      <c r="F83" s="1" t="s">
        <v>356</v>
      </c>
      <c r="G83" s="1" t="s">
        <v>137</v>
      </c>
      <c r="H83" s="1" t="s">
        <v>138</v>
      </c>
      <c r="I83" s="1" t="s">
        <v>357</v>
      </c>
      <c r="J83" s="1">
        <v>81</v>
      </c>
      <c r="K83" s="2" t="s">
        <v>536</v>
      </c>
    </row>
    <row r="84" spans="1:11" ht="16.05" customHeight="1" x14ac:dyDescent="0.25">
      <c r="A84" s="1">
        <v>40093</v>
      </c>
      <c r="B84" s="1" t="s">
        <v>358</v>
      </c>
      <c r="C84" s="1" t="s">
        <v>11</v>
      </c>
      <c r="D84" s="1" t="s">
        <v>12</v>
      </c>
      <c r="E84" s="1" t="s">
        <v>13</v>
      </c>
      <c r="F84" s="1" t="s">
        <v>359</v>
      </c>
      <c r="G84" s="1" t="s">
        <v>360</v>
      </c>
      <c r="H84" s="1" t="s">
        <v>361</v>
      </c>
      <c r="I84" s="1" t="s">
        <v>362</v>
      </c>
      <c r="J84" s="1">
        <v>82</v>
      </c>
      <c r="K84" s="2" t="s">
        <v>536</v>
      </c>
    </row>
    <row r="85" spans="1:11" ht="16.05" customHeight="1" x14ac:dyDescent="0.25">
      <c r="A85" s="1">
        <v>40096</v>
      </c>
      <c r="B85" s="1" t="s">
        <v>363</v>
      </c>
      <c r="C85" s="1" t="s">
        <v>11</v>
      </c>
      <c r="D85" s="1" t="s">
        <v>12</v>
      </c>
      <c r="E85" s="1" t="s">
        <v>13</v>
      </c>
      <c r="F85" s="1" t="s">
        <v>364</v>
      </c>
      <c r="G85" s="1" t="s">
        <v>360</v>
      </c>
      <c r="H85" s="1" t="s">
        <v>361</v>
      </c>
      <c r="I85" s="1" t="s">
        <v>365</v>
      </c>
      <c r="J85" s="1">
        <v>83</v>
      </c>
      <c r="K85" s="2" t="s">
        <v>536</v>
      </c>
    </row>
    <row r="86" spans="1:11" ht="16.05" customHeight="1" x14ac:dyDescent="0.25">
      <c r="A86" s="1">
        <v>41118</v>
      </c>
      <c r="B86" s="1" t="s">
        <v>366</v>
      </c>
      <c r="C86" s="1" t="s">
        <v>11</v>
      </c>
      <c r="D86" s="1" t="s">
        <v>12</v>
      </c>
      <c r="E86" s="1" t="s">
        <v>13</v>
      </c>
      <c r="F86" s="1" t="s">
        <v>367</v>
      </c>
      <c r="G86" s="1" t="s">
        <v>152</v>
      </c>
      <c r="H86" s="1" t="s">
        <v>153</v>
      </c>
      <c r="I86" s="1" t="s">
        <v>368</v>
      </c>
      <c r="J86" s="1">
        <v>84</v>
      </c>
      <c r="K86" s="2" t="s">
        <v>536</v>
      </c>
    </row>
    <row r="87" spans="1:11" ht="16.05" customHeight="1" x14ac:dyDescent="0.25">
      <c r="A87" s="1">
        <v>41143</v>
      </c>
      <c r="B87" s="1" t="s">
        <v>369</v>
      </c>
      <c r="C87" s="1" t="s">
        <v>11</v>
      </c>
      <c r="D87" s="1" t="s">
        <v>12</v>
      </c>
      <c r="E87" s="1" t="s">
        <v>13</v>
      </c>
      <c r="F87" s="1" t="s">
        <v>370</v>
      </c>
      <c r="G87" s="1" t="s">
        <v>152</v>
      </c>
      <c r="H87" s="1" t="s">
        <v>153</v>
      </c>
      <c r="I87" s="1" t="s">
        <v>371</v>
      </c>
      <c r="J87" s="1">
        <v>85</v>
      </c>
      <c r="K87" s="2" t="s">
        <v>536</v>
      </c>
    </row>
    <row r="88" spans="1:11" ht="16.05" customHeight="1" x14ac:dyDescent="0.25">
      <c r="A88" s="1">
        <v>41148</v>
      </c>
      <c r="B88" s="1" t="s">
        <v>372</v>
      </c>
      <c r="C88" s="1" t="s">
        <v>11</v>
      </c>
      <c r="D88" s="1" t="s">
        <v>12</v>
      </c>
      <c r="E88" s="1" t="s">
        <v>13</v>
      </c>
      <c r="F88" s="1" t="s">
        <v>373</v>
      </c>
      <c r="G88" s="1" t="s">
        <v>152</v>
      </c>
      <c r="H88" s="1" t="s">
        <v>153</v>
      </c>
      <c r="I88" s="1" t="s">
        <v>374</v>
      </c>
      <c r="J88" s="1">
        <v>86</v>
      </c>
      <c r="K88" s="2" t="s">
        <v>536</v>
      </c>
    </row>
    <row r="89" spans="1:11" ht="16.05" customHeight="1" x14ac:dyDescent="0.25">
      <c r="A89" s="1">
        <v>41155</v>
      </c>
      <c r="B89" s="1" t="s">
        <v>375</v>
      </c>
      <c r="C89" s="1" t="s">
        <v>11</v>
      </c>
      <c r="D89" s="1" t="s">
        <v>12</v>
      </c>
      <c r="E89" s="1" t="s">
        <v>13</v>
      </c>
      <c r="F89" s="1" t="s">
        <v>376</v>
      </c>
      <c r="G89" s="1" t="s">
        <v>152</v>
      </c>
      <c r="H89" s="1" t="s">
        <v>153</v>
      </c>
      <c r="I89" s="1" t="s">
        <v>377</v>
      </c>
      <c r="J89" s="1">
        <v>87</v>
      </c>
      <c r="K89" s="2" t="s">
        <v>536</v>
      </c>
    </row>
    <row r="90" spans="1:11" ht="16.05" customHeight="1" x14ac:dyDescent="0.25">
      <c r="A90" s="1">
        <v>45246</v>
      </c>
      <c r="B90" s="1" t="s">
        <v>378</v>
      </c>
      <c r="C90" s="1" t="s">
        <v>11</v>
      </c>
      <c r="D90" s="1" t="s">
        <v>12</v>
      </c>
      <c r="E90" s="1" t="s">
        <v>13</v>
      </c>
      <c r="F90" s="1" t="s">
        <v>379</v>
      </c>
      <c r="G90" s="1" t="s">
        <v>380</v>
      </c>
      <c r="H90" s="1" t="s">
        <v>21</v>
      </c>
      <c r="I90" s="1" t="s">
        <v>381</v>
      </c>
      <c r="J90" s="1">
        <v>88</v>
      </c>
      <c r="K90" s="2" t="s">
        <v>536</v>
      </c>
    </row>
    <row r="91" spans="1:11" ht="16.05" customHeight="1" x14ac:dyDescent="0.25">
      <c r="A91" s="1">
        <v>45292</v>
      </c>
      <c r="B91" s="1" t="s">
        <v>382</v>
      </c>
      <c r="C91" s="1" t="s">
        <v>11</v>
      </c>
      <c r="D91" s="1" t="s">
        <v>12</v>
      </c>
      <c r="E91" s="1" t="s">
        <v>13</v>
      </c>
      <c r="F91" s="1" t="s">
        <v>383</v>
      </c>
      <c r="G91" s="1" t="s">
        <v>384</v>
      </c>
      <c r="H91" s="1" t="s">
        <v>21</v>
      </c>
      <c r="I91" s="1" t="s">
        <v>385</v>
      </c>
      <c r="J91" s="1">
        <v>89</v>
      </c>
      <c r="K91" s="2" t="s">
        <v>536</v>
      </c>
    </row>
    <row r="92" spans="1:11" ht="16.05" customHeight="1" x14ac:dyDescent="0.25">
      <c r="A92" s="1">
        <v>40363</v>
      </c>
      <c r="B92" s="1" t="s">
        <v>386</v>
      </c>
      <c r="C92" s="1" t="s">
        <v>11</v>
      </c>
      <c r="D92" s="1" t="s">
        <v>12</v>
      </c>
      <c r="E92" s="1" t="s">
        <v>13</v>
      </c>
      <c r="F92" s="1" t="s">
        <v>387</v>
      </c>
      <c r="G92" s="1" t="s">
        <v>388</v>
      </c>
      <c r="H92" s="1" t="s">
        <v>389</v>
      </c>
      <c r="I92" s="1" t="s">
        <v>390</v>
      </c>
      <c r="J92" s="1">
        <v>90</v>
      </c>
      <c r="K92" s="2" t="s">
        <v>536</v>
      </c>
    </row>
    <row r="93" spans="1:11" ht="16.05" customHeight="1" x14ac:dyDescent="0.25">
      <c r="A93" s="1">
        <v>40887</v>
      </c>
      <c r="B93" s="1" t="s">
        <v>391</v>
      </c>
      <c r="C93" s="1" t="s">
        <v>11</v>
      </c>
      <c r="D93" s="1" t="s">
        <v>12</v>
      </c>
      <c r="E93" s="1" t="s">
        <v>13</v>
      </c>
      <c r="F93" s="1" t="s">
        <v>392</v>
      </c>
      <c r="G93" s="1" t="s">
        <v>393</v>
      </c>
      <c r="H93" s="1" t="s">
        <v>52</v>
      </c>
      <c r="I93" s="1" t="s">
        <v>394</v>
      </c>
      <c r="J93" s="1">
        <v>91</v>
      </c>
      <c r="K93" s="2" t="s">
        <v>536</v>
      </c>
    </row>
    <row r="94" spans="1:11" ht="16.05" customHeight="1" x14ac:dyDescent="0.25">
      <c r="A94" s="1">
        <v>40889</v>
      </c>
      <c r="B94" s="1" t="s">
        <v>395</v>
      </c>
      <c r="C94" s="1" t="s">
        <v>11</v>
      </c>
      <c r="D94" s="1" t="s">
        <v>12</v>
      </c>
      <c r="E94" s="1" t="s">
        <v>13</v>
      </c>
      <c r="F94" s="1" t="s">
        <v>396</v>
      </c>
      <c r="G94" s="1" t="s">
        <v>397</v>
      </c>
      <c r="H94" s="1" t="s">
        <v>52</v>
      </c>
      <c r="I94" s="1" t="s">
        <v>398</v>
      </c>
      <c r="J94" s="1">
        <v>92</v>
      </c>
      <c r="K94" s="2" t="s">
        <v>536</v>
      </c>
    </row>
    <row r="95" spans="1:11" ht="16.05" customHeight="1" x14ac:dyDescent="0.25">
      <c r="A95" s="1">
        <v>40891</v>
      </c>
      <c r="B95" s="1" t="s">
        <v>399</v>
      </c>
      <c r="C95" s="1" t="s">
        <v>11</v>
      </c>
      <c r="D95" s="1" t="s">
        <v>12</v>
      </c>
      <c r="E95" s="1" t="s">
        <v>13</v>
      </c>
      <c r="F95" s="1" t="s">
        <v>400</v>
      </c>
      <c r="G95" s="1" t="s">
        <v>401</v>
      </c>
      <c r="H95" s="1" t="s">
        <v>52</v>
      </c>
      <c r="I95" s="1" t="s">
        <v>402</v>
      </c>
      <c r="J95" s="1">
        <v>93</v>
      </c>
      <c r="K95" s="2" t="s">
        <v>536</v>
      </c>
    </row>
    <row r="96" spans="1:11" ht="16.05" customHeight="1" x14ac:dyDescent="0.25">
      <c r="A96" s="1">
        <v>40949</v>
      </c>
      <c r="B96" s="1" t="s">
        <v>403</v>
      </c>
      <c r="C96" s="1" t="s">
        <v>11</v>
      </c>
      <c r="D96" s="1" t="s">
        <v>12</v>
      </c>
      <c r="E96" s="1" t="s">
        <v>13</v>
      </c>
      <c r="F96" s="1" t="s">
        <v>404</v>
      </c>
      <c r="G96" s="1" t="s">
        <v>30</v>
      </c>
      <c r="H96" s="1" t="s">
        <v>31</v>
      </c>
      <c r="I96" s="1" t="s">
        <v>405</v>
      </c>
      <c r="J96" s="1">
        <v>94</v>
      </c>
      <c r="K96" s="2" t="s">
        <v>536</v>
      </c>
    </row>
    <row r="97" spans="1:11" ht="16.05" customHeight="1" x14ac:dyDescent="0.25">
      <c r="A97" s="1">
        <v>40953</v>
      </c>
      <c r="B97" s="1" t="s">
        <v>406</v>
      </c>
      <c r="C97" s="1" t="s">
        <v>11</v>
      </c>
      <c r="D97" s="1" t="s">
        <v>12</v>
      </c>
      <c r="E97" s="1" t="s">
        <v>13</v>
      </c>
      <c r="F97" s="1" t="s">
        <v>407</v>
      </c>
      <c r="G97" s="1" t="s">
        <v>408</v>
      </c>
      <c r="H97" s="1" t="s">
        <v>93</v>
      </c>
      <c r="I97" s="1" t="s">
        <v>409</v>
      </c>
      <c r="J97" s="1">
        <v>95</v>
      </c>
      <c r="K97" s="2" t="s">
        <v>536</v>
      </c>
    </row>
    <row r="98" spans="1:11" ht="16.05" customHeight="1" x14ac:dyDescent="0.25">
      <c r="A98" s="1">
        <v>40960</v>
      </c>
      <c r="B98" s="1" t="s">
        <v>410</v>
      </c>
      <c r="C98" s="1" t="s">
        <v>11</v>
      </c>
      <c r="D98" s="1" t="s">
        <v>12</v>
      </c>
      <c r="E98" s="1" t="s">
        <v>13</v>
      </c>
      <c r="F98" s="1" t="s">
        <v>411</v>
      </c>
      <c r="G98" s="1" t="s">
        <v>30</v>
      </c>
      <c r="H98" s="1" t="s">
        <v>31</v>
      </c>
      <c r="I98" s="1" t="s">
        <v>412</v>
      </c>
      <c r="J98" s="1">
        <v>96</v>
      </c>
      <c r="K98" s="2" t="s">
        <v>536</v>
      </c>
    </row>
    <row r="99" spans="1:11" ht="16.05" customHeight="1" x14ac:dyDescent="0.25">
      <c r="A99" s="1">
        <v>40967</v>
      </c>
      <c r="B99" s="1" t="s">
        <v>413</v>
      </c>
      <c r="C99" s="1" t="s">
        <v>11</v>
      </c>
      <c r="D99" s="1" t="s">
        <v>12</v>
      </c>
      <c r="E99" s="1" t="s">
        <v>13</v>
      </c>
      <c r="F99" s="1" t="s">
        <v>414</v>
      </c>
      <c r="G99" s="1" t="s">
        <v>30</v>
      </c>
      <c r="H99" s="1" t="s">
        <v>31</v>
      </c>
      <c r="I99" s="1" t="s">
        <v>415</v>
      </c>
      <c r="J99" s="1">
        <v>97</v>
      </c>
      <c r="K99" s="2" t="s">
        <v>536</v>
      </c>
    </row>
    <row r="100" spans="1:11" ht="16.05" customHeight="1" x14ac:dyDescent="0.25">
      <c r="A100" s="1">
        <v>40981</v>
      </c>
      <c r="B100" s="1" t="s">
        <v>416</v>
      </c>
      <c r="C100" s="1" t="s">
        <v>11</v>
      </c>
      <c r="D100" s="1" t="s">
        <v>12</v>
      </c>
      <c r="E100" s="1" t="s">
        <v>13</v>
      </c>
      <c r="F100" s="1" t="s">
        <v>417</v>
      </c>
      <c r="G100" s="1" t="s">
        <v>418</v>
      </c>
      <c r="H100" s="1" t="s">
        <v>98</v>
      </c>
      <c r="I100" s="1" t="s">
        <v>419</v>
      </c>
      <c r="J100" s="1">
        <v>98</v>
      </c>
      <c r="K100" s="2" t="s">
        <v>536</v>
      </c>
    </row>
    <row r="101" spans="1:11" ht="16.05" customHeight="1" x14ac:dyDescent="0.25">
      <c r="A101" s="1">
        <v>41066</v>
      </c>
      <c r="B101" s="1" t="s">
        <v>420</v>
      </c>
      <c r="C101" s="1" t="s">
        <v>11</v>
      </c>
      <c r="D101" s="1" t="s">
        <v>12</v>
      </c>
      <c r="E101" s="1" t="s">
        <v>13</v>
      </c>
      <c r="F101" s="1" t="s">
        <v>421</v>
      </c>
      <c r="G101" s="1" t="s">
        <v>117</v>
      </c>
      <c r="H101" s="1" t="s">
        <v>118</v>
      </c>
      <c r="I101" s="1" t="s">
        <v>422</v>
      </c>
      <c r="J101" s="1">
        <v>99</v>
      </c>
      <c r="K101" s="2" t="s">
        <v>536</v>
      </c>
    </row>
    <row r="102" spans="1:11" ht="16.05" customHeight="1" x14ac:dyDescent="0.25">
      <c r="A102" s="1">
        <v>41094</v>
      </c>
      <c r="B102" s="1" t="s">
        <v>423</v>
      </c>
      <c r="C102" s="1" t="s">
        <v>11</v>
      </c>
      <c r="D102" s="1" t="s">
        <v>12</v>
      </c>
      <c r="E102" s="1" t="s">
        <v>13</v>
      </c>
      <c r="F102" s="1" t="s">
        <v>424</v>
      </c>
      <c r="G102" s="1" t="s">
        <v>117</v>
      </c>
      <c r="H102" s="1" t="s">
        <v>236</v>
      </c>
      <c r="I102" s="1" t="s">
        <v>425</v>
      </c>
      <c r="J102" s="1">
        <v>100</v>
      </c>
      <c r="K102" s="2" t="s">
        <v>536</v>
      </c>
    </row>
    <row r="103" spans="1:11" ht="16.05" customHeight="1" x14ac:dyDescent="0.25">
      <c r="A103" s="1">
        <v>41117</v>
      </c>
      <c r="B103" s="1" t="s">
        <v>426</v>
      </c>
      <c r="C103" s="1" t="s">
        <v>11</v>
      </c>
      <c r="D103" s="1" t="s">
        <v>12</v>
      </c>
      <c r="E103" s="1" t="s">
        <v>13</v>
      </c>
      <c r="F103" s="1" t="s">
        <v>427</v>
      </c>
      <c r="G103" s="1" t="s">
        <v>428</v>
      </c>
      <c r="H103" s="1" t="s">
        <v>93</v>
      </c>
      <c r="I103" s="1" t="s">
        <v>429</v>
      </c>
      <c r="J103" s="1">
        <v>101</v>
      </c>
      <c r="K103" s="2" t="s">
        <v>536</v>
      </c>
    </row>
    <row r="104" spans="1:11" ht="16.05" customHeight="1" x14ac:dyDescent="0.25">
      <c r="A104" s="1">
        <v>41153</v>
      </c>
      <c r="B104" s="1" t="s">
        <v>430</v>
      </c>
      <c r="C104" s="1" t="s">
        <v>11</v>
      </c>
      <c r="D104" s="1" t="s">
        <v>12</v>
      </c>
      <c r="E104" s="1" t="s">
        <v>13</v>
      </c>
      <c r="F104" s="1" t="s">
        <v>431</v>
      </c>
      <c r="G104" s="1" t="s">
        <v>432</v>
      </c>
      <c r="H104" s="1" t="s">
        <v>433</v>
      </c>
      <c r="I104" s="1" t="s">
        <v>434</v>
      </c>
      <c r="J104" s="1">
        <v>102</v>
      </c>
      <c r="K104" s="2" t="s">
        <v>536</v>
      </c>
    </row>
    <row r="105" spans="1:11" ht="16.05" customHeight="1" x14ac:dyDescent="0.25">
      <c r="A105" s="1">
        <v>41158</v>
      </c>
      <c r="B105" s="1" t="s">
        <v>435</v>
      </c>
      <c r="C105" s="1" t="s">
        <v>11</v>
      </c>
      <c r="D105" s="1" t="s">
        <v>12</v>
      </c>
      <c r="E105" s="1" t="s">
        <v>13</v>
      </c>
      <c r="F105" s="1" t="s">
        <v>436</v>
      </c>
      <c r="G105" s="1" t="s">
        <v>56</v>
      </c>
      <c r="H105" s="1" t="s">
        <v>57</v>
      </c>
      <c r="I105" s="1" t="s">
        <v>437</v>
      </c>
      <c r="J105" s="1">
        <v>103</v>
      </c>
      <c r="K105" s="2" t="s">
        <v>536</v>
      </c>
    </row>
    <row r="106" spans="1:11" ht="16.05" customHeight="1" x14ac:dyDescent="0.25">
      <c r="A106" s="1">
        <v>41167</v>
      </c>
      <c r="B106" s="1" t="s">
        <v>438</v>
      </c>
      <c r="C106" s="1" t="s">
        <v>11</v>
      </c>
      <c r="D106" s="1" t="s">
        <v>12</v>
      </c>
      <c r="E106" s="1" t="s">
        <v>13</v>
      </c>
      <c r="F106" s="1" t="s">
        <v>439</v>
      </c>
      <c r="G106" s="1" t="s">
        <v>440</v>
      </c>
      <c r="H106" s="1" t="s">
        <v>433</v>
      </c>
      <c r="I106" s="1" t="s">
        <v>441</v>
      </c>
      <c r="J106" s="1">
        <v>104</v>
      </c>
      <c r="K106" s="2" t="s">
        <v>536</v>
      </c>
    </row>
    <row r="107" spans="1:11" ht="16.05" customHeight="1" x14ac:dyDescent="0.25">
      <c r="A107" s="1">
        <v>41172</v>
      </c>
      <c r="B107" s="1" t="s">
        <v>442</v>
      </c>
      <c r="C107" s="1" t="s">
        <v>11</v>
      </c>
      <c r="D107" s="1" t="s">
        <v>12</v>
      </c>
      <c r="E107" s="1" t="s">
        <v>13</v>
      </c>
      <c r="F107" s="1" t="s">
        <v>443</v>
      </c>
      <c r="G107" s="1" t="s">
        <v>440</v>
      </c>
      <c r="H107" s="1" t="s">
        <v>433</v>
      </c>
      <c r="I107" s="1" t="s">
        <v>444</v>
      </c>
      <c r="J107" s="1">
        <v>105</v>
      </c>
      <c r="K107" s="2" t="s">
        <v>536</v>
      </c>
    </row>
    <row r="108" spans="1:11" ht="16.05" customHeight="1" x14ac:dyDescent="0.25">
      <c r="A108" s="1">
        <v>41178</v>
      </c>
      <c r="B108" s="1" t="s">
        <v>445</v>
      </c>
      <c r="C108" s="1" t="s">
        <v>11</v>
      </c>
      <c r="D108" s="1" t="s">
        <v>12</v>
      </c>
      <c r="E108" s="1" t="s">
        <v>13</v>
      </c>
      <c r="F108" s="1" t="s">
        <v>446</v>
      </c>
      <c r="G108" s="1" t="s">
        <v>440</v>
      </c>
      <c r="H108" s="1" t="s">
        <v>433</v>
      </c>
      <c r="I108" s="1" t="s">
        <v>447</v>
      </c>
      <c r="J108" s="1">
        <v>106</v>
      </c>
      <c r="K108" s="2" t="s">
        <v>536</v>
      </c>
    </row>
    <row r="109" spans="1:11" ht="16.05" customHeight="1" x14ac:dyDescent="0.25">
      <c r="A109" s="1">
        <v>41184</v>
      </c>
      <c r="B109" s="1" t="s">
        <v>448</v>
      </c>
      <c r="C109" s="1" t="s">
        <v>11</v>
      </c>
      <c r="D109" s="1" t="s">
        <v>12</v>
      </c>
      <c r="E109" s="1" t="s">
        <v>13</v>
      </c>
      <c r="F109" s="1" t="s">
        <v>449</v>
      </c>
      <c r="G109" s="1" t="s">
        <v>450</v>
      </c>
      <c r="H109" s="1" t="s">
        <v>108</v>
      </c>
      <c r="I109" s="1" t="s">
        <v>451</v>
      </c>
      <c r="J109" s="1">
        <v>107</v>
      </c>
      <c r="K109" s="2" t="s">
        <v>536</v>
      </c>
    </row>
    <row r="110" spans="1:11" ht="16.05" customHeight="1" x14ac:dyDescent="0.25">
      <c r="A110" s="1">
        <v>41265</v>
      </c>
      <c r="B110" s="1" t="s">
        <v>452</v>
      </c>
      <c r="C110" s="1" t="s">
        <v>11</v>
      </c>
      <c r="D110" s="1" t="s">
        <v>12</v>
      </c>
      <c r="E110" s="1" t="s">
        <v>13</v>
      </c>
      <c r="F110" s="1" t="s">
        <v>453</v>
      </c>
      <c r="G110" s="1" t="s">
        <v>454</v>
      </c>
      <c r="H110" s="1" t="s">
        <v>103</v>
      </c>
      <c r="I110" s="1" t="s">
        <v>455</v>
      </c>
      <c r="J110" s="1">
        <v>108</v>
      </c>
      <c r="K110" s="2" t="s">
        <v>536</v>
      </c>
    </row>
    <row r="111" spans="1:11" ht="16.05" customHeight="1" x14ac:dyDescent="0.25">
      <c r="A111" s="1">
        <v>41269</v>
      </c>
      <c r="B111" s="1" t="s">
        <v>456</v>
      </c>
      <c r="C111" s="1" t="s">
        <v>11</v>
      </c>
      <c r="D111" s="1" t="s">
        <v>12</v>
      </c>
      <c r="E111" s="1" t="s">
        <v>13</v>
      </c>
      <c r="F111" s="1" t="s">
        <v>457</v>
      </c>
      <c r="G111" s="1" t="s">
        <v>458</v>
      </c>
      <c r="H111" s="1" t="s">
        <v>103</v>
      </c>
      <c r="I111" s="1" t="s">
        <v>459</v>
      </c>
      <c r="J111" s="1">
        <v>109</v>
      </c>
      <c r="K111" s="2" t="s">
        <v>536</v>
      </c>
    </row>
    <row r="112" spans="1:11" ht="16.05" customHeight="1" x14ac:dyDescent="0.25">
      <c r="A112" s="1">
        <v>41273</v>
      </c>
      <c r="B112" s="1" t="s">
        <v>460</v>
      </c>
      <c r="C112" s="1" t="s">
        <v>11</v>
      </c>
      <c r="D112" s="1" t="s">
        <v>12</v>
      </c>
      <c r="E112" s="1" t="s">
        <v>13</v>
      </c>
      <c r="F112" s="1" t="s">
        <v>461</v>
      </c>
      <c r="G112" s="1" t="s">
        <v>458</v>
      </c>
      <c r="H112" s="1" t="s">
        <v>103</v>
      </c>
      <c r="I112" s="1" t="s">
        <v>462</v>
      </c>
      <c r="J112" s="1">
        <v>110</v>
      </c>
      <c r="K112" s="2" t="s">
        <v>536</v>
      </c>
    </row>
    <row r="113" spans="1:11" ht="16.05" customHeight="1" x14ac:dyDescent="0.25">
      <c r="A113" s="1">
        <v>42064</v>
      </c>
      <c r="B113" s="1" t="s">
        <v>463</v>
      </c>
      <c r="C113" s="1" t="s">
        <v>11</v>
      </c>
      <c r="D113" s="1" t="s">
        <v>12</v>
      </c>
      <c r="E113" s="1" t="s">
        <v>13</v>
      </c>
      <c r="F113" s="1" t="s">
        <v>464</v>
      </c>
      <c r="G113" s="1" t="s">
        <v>465</v>
      </c>
      <c r="H113" s="1" t="s">
        <v>123</v>
      </c>
      <c r="I113" s="1" t="s">
        <v>466</v>
      </c>
      <c r="J113" s="1">
        <v>111</v>
      </c>
      <c r="K113" s="2" t="s">
        <v>536</v>
      </c>
    </row>
    <row r="114" spans="1:11" ht="16.05" customHeight="1" x14ac:dyDescent="0.25">
      <c r="A114" s="1">
        <v>42181</v>
      </c>
      <c r="B114" s="1" t="s">
        <v>467</v>
      </c>
      <c r="C114" s="1" t="s">
        <v>11</v>
      </c>
      <c r="D114" s="1" t="s">
        <v>12</v>
      </c>
      <c r="E114" s="1" t="s">
        <v>13</v>
      </c>
      <c r="F114" s="1" t="s">
        <v>468</v>
      </c>
      <c r="G114" s="1" t="s">
        <v>122</v>
      </c>
      <c r="H114" s="1" t="s">
        <v>123</v>
      </c>
      <c r="I114" s="1" t="s">
        <v>469</v>
      </c>
      <c r="J114" s="1">
        <v>112</v>
      </c>
      <c r="K114" s="2" t="s">
        <v>536</v>
      </c>
    </row>
    <row r="115" spans="1:11" ht="16.05" customHeight="1" x14ac:dyDescent="0.25">
      <c r="A115" s="1">
        <v>42552</v>
      </c>
      <c r="B115" s="1" t="s">
        <v>470</v>
      </c>
      <c r="C115" s="1" t="s">
        <v>11</v>
      </c>
      <c r="D115" s="1" t="s">
        <v>12</v>
      </c>
      <c r="E115" s="1" t="s">
        <v>13</v>
      </c>
      <c r="F115" s="1" t="s">
        <v>471</v>
      </c>
      <c r="G115" s="1" t="s">
        <v>472</v>
      </c>
      <c r="H115" s="1" t="s">
        <v>113</v>
      </c>
      <c r="I115" s="1" t="s">
        <v>473</v>
      </c>
      <c r="J115" s="1">
        <v>113</v>
      </c>
      <c r="K115" s="2" t="s">
        <v>536</v>
      </c>
    </row>
    <row r="116" spans="1:11" ht="16.05" customHeight="1" x14ac:dyDescent="0.25">
      <c r="A116" s="1">
        <v>43082</v>
      </c>
      <c r="B116" s="1" t="s">
        <v>474</v>
      </c>
      <c r="C116" s="1" t="s">
        <v>11</v>
      </c>
      <c r="D116" s="1" t="s">
        <v>12</v>
      </c>
      <c r="E116" s="1" t="s">
        <v>13</v>
      </c>
      <c r="F116" s="1" t="s">
        <v>475</v>
      </c>
      <c r="G116" s="1" t="s">
        <v>122</v>
      </c>
      <c r="H116" s="1" t="s">
        <v>221</v>
      </c>
      <c r="I116" s="1" t="s">
        <v>476</v>
      </c>
      <c r="J116" s="1">
        <v>114</v>
      </c>
      <c r="K116" s="2" t="s">
        <v>536</v>
      </c>
    </row>
    <row r="117" spans="1:11" ht="16.05" customHeight="1" x14ac:dyDescent="0.25">
      <c r="A117" s="1">
        <v>43127</v>
      </c>
      <c r="B117" s="1" t="s">
        <v>477</v>
      </c>
      <c r="C117" s="1" t="s">
        <v>11</v>
      </c>
      <c r="D117" s="1" t="s">
        <v>12</v>
      </c>
      <c r="E117" s="1" t="s">
        <v>13</v>
      </c>
      <c r="F117" s="1" t="s">
        <v>478</v>
      </c>
      <c r="G117" s="1" t="s">
        <v>122</v>
      </c>
      <c r="H117" s="1" t="s">
        <v>221</v>
      </c>
      <c r="I117" s="1" t="s">
        <v>479</v>
      </c>
      <c r="J117" s="1">
        <v>115</v>
      </c>
      <c r="K117" s="2" t="s">
        <v>536</v>
      </c>
    </row>
    <row r="118" spans="1:11" ht="16.05" customHeight="1" x14ac:dyDescent="0.25">
      <c r="A118" s="1">
        <v>43445</v>
      </c>
      <c r="B118" s="1" t="s">
        <v>480</v>
      </c>
      <c r="C118" s="1" t="s">
        <v>11</v>
      </c>
      <c r="D118" s="1" t="s">
        <v>12</v>
      </c>
      <c r="E118" s="1" t="s">
        <v>13</v>
      </c>
      <c r="F118" s="1" t="s">
        <v>481</v>
      </c>
      <c r="G118" s="1" t="s">
        <v>482</v>
      </c>
      <c r="H118" s="1" t="s">
        <v>214</v>
      </c>
      <c r="I118" s="1" t="s">
        <v>483</v>
      </c>
      <c r="J118" s="1">
        <v>116</v>
      </c>
      <c r="K118" s="2" t="s">
        <v>536</v>
      </c>
    </row>
    <row r="119" spans="1:11" ht="16.05" customHeight="1" x14ac:dyDescent="0.25">
      <c r="A119" s="1">
        <v>43925</v>
      </c>
      <c r="B119" s="1" t="s">
        <v>484</v>
      </c>
      <c r="C119" s="1" t="s">
        <v>11</v>
      </c>
      <c r="D119" s="1" t="s">
        <v>12</v>
      </c>
      <c r="E119" s="1" t="s">
        <v>13</v>
      </c>
      <c r="F119" s="1" t="s">
        <v>485</v>
      </c>
      <c r="G119" s="1" t="s">
        <v>486</v>
      </c>
      <c r="H119" s="1" t="s">
        <v>487</v>
      </c>
      <c r="I119" s="1" t="s">
        <v>488</v>
      </c>
      <c r="J119" s="1">
        <v>117</v>
      </c>
      <c r="K119" s="2" t="s">
        <v>536</v>
      </c>
    </row>
    <row r="120" spans="1:11" ht="16.05" customHeight="1" x14ac:dyDescent="0.25">
      <c r="A120" s="1">
        <v>44100</v>
      </c>
      <c r="B120" s="1" t="s">
        <v>489</v>
      </c>
      <c r="C120" s="1" t="s">
        <v>11</v>
      </c>
      <c r="D120" s="1" t="s">
        <v>12</v>
      </c>
      <c r="E120" s="1" t="s">
        <v>13</v>
      </c>
      <c r="F120" s="1" t="s">
        <v>490</v>
      </c>
      <c r="G120" s="1" t="s">
        <v>486</v>
      </c>
      <c r="H120" s="1" t="s">
        <v>487</v>
      </c>
      <c r="I120" s="1" t="s">
        <v>491</v>
      </c>
      <c r="J120" s="1">
        <v>118</v>
      </c>
      <c r="K120" s="2" t="s">
        <v>536</v>
      </c>
    </row>
    <row r="121" spans="1:11" ht="16.05" customHeight="1" x14ac:dyDescent="0.25">
      <c r="A121" s="1">
        <v>44146</v>
      </c>
      <c r="B121" s="1" t="s">
        <v>492</v>
      </c>
      <c r="C121" s="1" t="s">
        <v>11</v>
      </c>
      <c r="D121" s="1" t="s">
        <v>12</v>
      </c>
      <c r="E121" s="1" t="s">
        <v>13</v>
      </c>
      <c r="F121" s="1" t="s">
        <v>493</v>
      </c>
      <c r="G121" s="1" t="s">
        <v>213</v>
      </c>
      <c r="H121" s="1" t="s">
        <v>487</v>
      </c>
      <c r="I121" s="1" t="s">
        <v>494</v>
      </c>
      <c r="J121" s="1">
        <v>119</v>
      </c>
      <c r="K121" s="2" t="s">
        <v>536</v>
      </c>
    </row>
    <row r="122" spans="1:11" ht="16.05" customHeight="1" x14ac:dyDescent="0.25">
      <c r="A122" s="1">
        <v>45116</v>
      </c>
      <c r="B122" s="1" t="s">
        <v>495</v>
      </c>
      <c r="C122" s="1" t="s">
        <v>11</v>
      </c>
      <c r="D122" s="1" t="s">
        <v>12</v>
      </c>
      <c r="E122" s="1" t="s">
        <v>13</v>
      </c>
      <c r="F122" s="1" t="s">
        <v>496</v>
      </c>
      <c r="G122" s="1" t="s">
        <v>84</v>
      </c>
      <c r="H122" s="1" t="s">
        <v>85</v>
      </c>
      <c r="I122" s="1" t="s">
        <v>497</v>
      </c>
      <c r="J122" s="1">
        <v>120</v>
      </c>
      <c r="K122" s="2" t="s">
        <v>536</v>
      </c>
    </row>
    <row r="123" spans="1:11" ht="16.05" customHeight="1" x14ac:dyDescent="0.25">
      <c r="A123" s="1">
        <v>45225</v>
      </c>
      <c r="B123" s="1" t="s">
        <v>498</v>
      </c>
      <c r="C123" s="1" t="s">
        <v>11</v>
      </c>
      <c r="D123" s="1" t="s">
        <v>12</v>
      </c>
      <c r="E123" s="1" t="s">
        <v>13</v>
      </c>
      <c r="F123" s="1" t="s">
        <v>499</v>
      </c>
      <c r="G123" s="1" t="s">
        <v>500</v>
      </c>
      <c r="H123" s="1" t="s">
        <v>113</v>
      </c>
      <c r="I123" s="1" t="s">
        <v>501</v>
      </c>
      <c r="J123" s="1">
        <v>121</v>
      </c>
      <c r="K123" s="2" t="s">
        <v>536</v>
      </c>
    </row>
    <row r="124" spans="1:11" ht="16.05" customHeight="1" x14ac:dyDescent="0.25">
      <c r="A124" s="1">
        <v>45941</v>
      </c>
      <c r="B124" s="1" t="s">
        <v>502</v>
      </c>
      <c r="C124" s="1" t="s">
        <v>11</v>
      </c>
      <c r="D124" s="1" t="s">
        <v>12</v>
      </c>
      <c r="E124" s="1" t="s">
        <v>13</v>
      </c>
      <c r="F124" s="1" t="s">
        <v>503</v>
      </c>
      <c r="G124" s="1" t="s">
        <v>46</v>
      </c>
      <c r="H124" s="1" t="s">
        <v>504</v>
      </c>
      <c r="I124" s="1" t="s">
        <v>505</v>
      </c>
      <c r="J124" s="1">
        <v>122</v>
      </c>
      <c r="K124" s="2" t="s">
        <v>536</v>
      </c>
    </row>
    <row r="125" spans="1:11" ht="16.05" customHeight="1" x14ac:dyDescent="0.25">
      <c r="A125" s="1">
        <v>45944</v>
      </c>
      <c r="B125" s="1" t="s">
        <v>506</v>
      </c>
      <c r="C125" s="1" t="s">
        <v>11</v>
      </c>
      <c r="D125" s="1" t="s">
        <v>12</v>
      </c>
      <c r="E125" s="1" t="s">
        <v>13</v>
      </c>
      <c r="F125" s="1" t="s">
        <v>507</v>
      </c>
      <c r="G125" s="1" t="s">
        <v>46</v>
      </c>
      <c r="H125" s="1" t="s">
        <v>504</v>
      </c>
      <c r="I125" s="1" t="s">
        <v>508</v>
      </c>
      <c r="J125" s="1">
        <v>123</v>
      </c>
      <c r="K125" s="2" t="s">
        <v>536</v>
      </c>
    </row>
    <row r="126" spans="1:11" ht="16.05" customHeight="1" x14ac:dyDescent="0.25">
      <c r="A126" s="1">
        <v>45948</v>
      </c>
      <c r="B126" s="1" t="s">
        <v>509</v>
      </c>
      <c r="C126" s="1" t="s">
        <v>11</v>
      </c>
      <c r="D126" s="1" t="s">
        <v>12</v>
      </c>
      <c r="E126" s="1" t="s">
        <v>13</v>
      </c>
      <c r="F126" s="1" t="s">
        <v>510</v>
      </c>
      <c r="G126" s="1" t="s">
        <v>46</v>
      </c>
      <c r="H126" s="1" t="s">
        <v>511</v>
      </c>
      <c r="I126" s="1" t="s">
        <v>512</v>
      </c>
      <c r="J126" s="1">
        <v>124</v>
      </c>
      <c r="K126" s="2" t="s">
        <v>536</v>
      </c>
    </row>
    <row r="127" spans="1:11" ht="16.05" customHeight="1" x14ac:dyDescent="0.25">
      <c r="A127" s="1">
        <v>45955</v>
      </c>
      <c r="B127" s="1" t="s">
        <v>513</v>
      </c>
      <c r="C127" s="1" t="s">
        <v>11</v>
      </c>
      <c r="D127" s="1" t="s">
        <v>12</v>
      </c>
      <c r="E127" s="1" t="s">
        <v>13</v>
      </c>
      <c r="F127" s="1" t="s">
        <v>514</v>
      </c>
      <c r="G127" s="1" t="s">
        <v>46</v>
      </c>
      <c r="H127" s="1" t="s">
        <v>515</v>
      </c>
      <c r="I127" s="1" t="s">
        <v>516</v>
      </c>
      <c r="J127" s="1">
        <v>125</v>
      </c>
      <c r="K127" s="2" t="s">
        <v>536</v>
      </c>
    </row>
    <row r="128" spans="1:11" ht="16.05" customHeight="1" x14ac:dyDescent="0.25">
      <c r="A128" s="1">
        <v>46003</v>
      </c>
      <c r="B128" s="1" t="s">
        <v>517</v>
      </c>
      <c r="C128" s="1" t="s">
        <v>11</v>
      </c>
      <c r="D128" s="1" t="s">
        <v>12</v>
      </c>
      <c r="E128" s="1" t="s">
        <v>13</v>
      </c>
      <c r="F128" s="1" t="s">
        <v>518</v>
      </c>
      <c r="G128" s="1" t="s">
        <v>46</v>
      </c>
      <c r="H128" s="1" t="s">
        <v>519</v>
      </c>
      <c r="I128" s="1" t="s">
        <v>520</v>
      </c>
      <c r="J128" s="1">
        <v>126</v>
      </c>
      <c r="K128" s="2" t="s">
        <v>536</v>
      </c>
    </row>
    <row r="129" spans="1:11" ht="16.05" customHeight="1" x14ac:dyDescent="0.25">
      <c r="A129" s="1">
        <v>45228</v>
      </c>
      <c r="B129" s="1" t="s">
        <v>521</v>
      </c>
      <c r="C129" s="1" t="s">
        <v>11</v>
      </c>
      <c r="D129" s="1" t="s">
        <v>12</v>
      </c>
      <c r="E129" s="1" t="s">
        <v>13</v>
      </c>
      <c r="F129" s="1" t="s">
        <v>522</v>
      </c>
      <c r="G129" s="1" t="s">
        <v>523</v>
      </c>
      <c r="H129" s="1" t="s">
        <v>113</v>
      </c>
      <c r="I129" s="1" t="s">
        <v>524</v>
      </c>
      <c r="J129" s="1">
        <v>127</v>
      </c>
      <c r="K129" s="2" t="s">
        <v>536</v>
      </c>
    </row>
    <row r="130" spans="1:11" ht="16.05" customHeight="1" x14ac:dyDescent="0.25">
      <c r="A130" s="1">
        <v>45243</v>
      </c>
      <c r="B130" s="1" t="s">
        <v>525</v>
      </c>
      <c r="C130" s="1" t="s">
        <v>11</v>
      </c>
      <c r="D130" s="1" t="s">
        <v>12</v>
      </c>
      <c r="E130" s="1" t="s">
        <v>13</v>
      </c>
      <c r="F130" s="1" t="s">
        <v>526</v>
      </c>
      <c r="G130" s="1" t="s">
        <v>527</v>
      </c>
      <c r="H130" s="1" t="s">
        <v>133</v>
      </c>
      <c r="I130" s="1" t="s">
        <v>528</v>
      </c>
      <c r="J130" s="1">
        <v>128</v>
      </c>
      <c r="K130" s="2" t="s">
        <v>536</v>
      </c>
    </row>
    <row r="131" spans="1:11" ht="16.05" customHeight="1" x14ac:dyDescent="0.25">
      <c r="A131" s="6"/>
      <c r="B131" s="6"/>
      <c r="C131" s="9"/>
      <c r="D131" s="6"/>
      <c r="E131" s="6"/>
      <c r="F131" s="6"/>
      <c r="G131" s="6"/>
      <c r="H131" s="6"/>
      <c r="I131" s="6"/>
      <c r="J131" s="6"/>
      <c r="K131" s="7"/>
    </row>
    <row r="132" spans="1:11" ht="16.05" customHeight="1" x14ac:dyDescent="0.25">
      <c r="A132" s="1">
        <v>45531</v>
      </c>
      <c r="B132" s="1" t="s">
        <v>537</v>
      </c>
      <c r="C132" s="1" t="s">
        <v>11</v>
      </c>
      <c r="D132" s="1" t="s">
        <v>538</v>
      </c>
      <c r="E132" s="1" t="s">
        <v>13</v>
      </c>
      <c r="F132" s="1" t="s">
        <v>539</v>
      </c>
      <c r="G132" s="1" t="s">
        <v>540</v>
      </c>
      <c r="H132" s="1" t="s">
        <v>541</v>
      </c>
      <c r="I132" s="1" t="s">
        <v>542</v>
      </c>
      <c r="J132" s="1">
        <v>1</v>
      </c>
      <c r="K132" s="3" t="s">
        <v>531</v>
      </c>
    </row>
    <row r="133" spans="1:11" ht="16.05" customHeight="1" x14ac:dyDescent="0.25">
      <c r="A133" s="1">
        <v>45568</v>
      </c>
      <c r="B133" s="1" t="s">
        <v>543</v>
      </c>
      <c r="C133" s="1" t="s">
        <v>11</v>
      </c>
      <c r="D133" s="1" t="s">
        <v>538</v>
      </c>
      <c r="E133" s="1" t="s">
        <v>13</v>
      </c>
      <c r="F133" s="1" t="s">
        <v>544</v>
      </c>
      <c r="G133" s="1" t="s">
        <v>545</v>
      </c>
      <c r="H133" s="1" t="s">
        <v>546</v>
      </c>
      <c r="I133" s="1" t="s">
        <v>547</v>
      </c>
      <c r="J133" s="1">
        <v>2</v>
      </c>
      <c r="K133" s="3" t="s">
        <v>532</v>
      </c>
    </row>
    <row r="134" spans="1:11" ht="16.05" customHeight="1" x14ac:dyDescent="0.25">
      <c r="A134" s="1">
        <v>45572</v>
      </c>
      <c r="B134" s="1" t="s">
        <v>548</v>
      </c>
      <c r="C134" s="1" t="s">
        <v>11</v>
      </c>
      <c r="D134" s="1" t="s">
        <v>538</v>
      </c>
      <c r="E134" s="1" t="s">
        <v>13</v>
      </c>
      <c r="F134" s="1" t="s">
        <v>549</v>
      </c>
      <c r="G134" s="1" t="s">
        <v>550</v>
      </c>
      <c r="H134" s="1" t="s">
        <v>551</v>
      </c>
      <c r="I134" s="1" t="s">
        <v>552</v>
      </c>
      <c r="J134" s="1">
        <v>3</v>
      </c>
      <c r="K134" s="3" t="s">
        <v>533</v>
      </c>
    </row>
    <row r="135" spans="1:11" ht="16.05" customHeight="1" x14ac:dyDescent="0.25">
      <c r="A135" s="1">
        <v>45167</v>
      </c>
      <c r="B135" s="1" t="s">
        <v>553</v>
      </c>
      <c r="C135" s="1" t="s">
        <v>11</v>
      </c>
      <c r="D135" s="1" t="s">
        <v>538</v>
      </c>
      <c r="E135" s="1" t="s">
        <v>13</v>
      </c>
      <c r="F135" s="1" t="s">
        <v>554</v>
      </c>
      <c r="G135" s="1" t="s">
        <v>555</v>
      </c>
      <c r="H135" s="1" t="s">
        <v>556</v>
      </c>
      <c r="I135" s="1" t="s">
        <v>557</v>
      </c>
      <c r="J135" s="1">
        <v>4</v>
      </c>
      <c r="K135" s="2" t="s">
        <v>535</v>
      </c>
    </row>
    <row r="136" spans="1:11" ht="16.05" customHeight="1" x14ac:dyDescent="0.25">
      <c r="A136" s="1">
        <v>45265</v>
      </c>
      <c r="B136" s="1" t="s">
        <v>558</v>
      </c>
      <c r="C136" s="1" t="s">
        <v>11</v>
      </c>
      <c r="D136" s="1" t="s">
        <v>538</v>
      </c>
      <c r="E136" s="1" t="s">
        <v>13</v>
      </c>
      <c r="F136" s="1" t="s">
        <v>559</v>
      </c>
      <c r="G136" s="1" t="s">
        <v>560</v>
      </c>
      <c r="H136" s="1" t="s">
        <v>561</v>
      </c>
      <c r="I136" s="1" t="s">
        <v>562</v>
      </c>
      <c r="J136" s="1">
        <v>5</v>
      </c>
      <c r="K136" s="2" t="s">
        <v>535</v>
      </c>
    </row>
    <row r="137" spans="1:11" ht="16.05" customHeight="1" x14ac:dyDescent="0.25">
      <c r="A137" s="1">
        <v>45414</v>
      </c>
      <c r="B137" s="1" t="s">
        <v>563</v>
      </c>
      <c r="C137" s="1" t="s">
        <v>11</v>
      </c>
      <c r="D137" s="1" t="s">
        <v>538</v>
      </c>
      <c r="E137" s="1" t="s">
        <v>13</v>
      </c>
      <c r="F137" s="1" t="s">
        <v>564</v>
      </c>
      <c r="G137" s="1" t="s">
        <v>565</v>
      </c>
      <c r="H137" s="1" t="s">
        <v>566</v>
      </c>
      <c r="I137" s="1" t="s">
        <v>567</v>
      </c>
      <c r="J137" s="1">
        <v>6</v>
      </c>
      <c r="K137" s="2" t="s">
        <v>536</v>
      </c>
    </row>
    <row r="138" spans="1:11" ht="16.05" customHeight="1" x14ac:dyDescent="0.25">
      <c r="A138" s="1">
        <v>45287</v>
      </c>
      <c r="B138" s="1" t="s">
        <v>568</v>
      </c>
      <c r="C138" s="1" t="s">
        <v>11</v>
      </c>
      <c r="D138" s="1" t="s">
        <v>538</v>
      </c>
      <c r="E138" s="1" t="s">
        <v>13</v>
      </c>
      <c r="F138" s="1" t="s">
        <v>569</v>
      </c>
      <c r="G138" s="1" t="s">
        <v>570</v>
      </c>
      <c r="H138" s="1" t="s">
        <v>561</v>
      </c>
      <c r="I138" s="1" t="s">
        <v>571</v>
      </c>
      <c r="J138" s="1">
        <v>7</v>
      </c>
      <c r="K138" s="2" t="s">
        <v>536</v>
      </c>
    </row>
    <row r="139" spans="1:11" ht="16.05" customHeight="1" x14ac:dyDescent="0.25">
      <c r="A139" s="1">
        <v>45428</v>
      </c>
      <c r="B139" s="1" t="s">
        <v>572</v>
      </c>
      <c r="C139" s="1" t="s">
        <v>11</v>
      </c>
      <c r="D139" s="1" t="s">
        <v>538</v>
      </c>
      <c r="E139" s="1" t="s">
        <v>13</v>
      </c>
      <c r="F139" s="1" t="s">
        <v>573</v>
      </c>
      <c r="G139" s="1" t="s">
        <v>574</v>
      </c>
      <c r="H139" s="1" t="s">
        <v>566</v>
      </c>
      <c r="I139" s="1" t="s">
        <v>575</v>
      </c>
      <c r="J139" s="1">
        <v>8</v>
      </c>
      <c r="K139" s="2" t="s">
        <v>536</v>
      </c>
    </row>
    <row r="140" spans="1:11" ht="16.05" customHeight="1" x14ac:dyDescent="0.25">
      <c r="A140" s="1">
        <v>45494</v>
      </c>
      <c r="B140" s="1" t="s">
        <v>576</v>
      </c>
      <c r="C140" s="1" t="s">
        <v>11</v>
      </c>
      <c r="D140" s="1" t="s">
        <v>538</v>
      </c>
      <c r="E140" s="1" t="s">
        <v>13</v>
      </c>
      <c r="F140" s="1" t="s">
        <v>577</v>
      </c>
      <c r="G140" s="1" t="s">
        <v>578</v>
      </c>
      <c r="H140" s="1" t="s">
        <v>566</v>
      </c>
      <c r="I140" s="1" t="s">
        <v>579</v>
      </c>
      <c r="J140" s="1">
        <v>9</v>
      </c>
      <c r="K140" s="2" t="s">
        <v>536</v>
      </c>
    </row>
    <row r="141" spans="1:11" ht="16.05" customHeight="1" x14ac:dyDescent="0.25">
      <c r="A141" s="1">
        <v>45209</v>
      </c>
      <c r="B141" s="1" t="s">
        <v>580</v>
      </c>
      <c r="C141" s="1" t="s">
        <v>11</v>
      </c>
      <c r="D141" s="1" t="s">
        <v>538</v>
      </c>
      <c r="E141" s="1" t="s">
        <v>13</v>
      </c>
      <c r="F141" s="1" t="s">
        <v>581</v>
      </c>
      <c r="G141" s="1" t="s">
        <v>582</v>
      </c>
      <c r="H141" s="1" t="s">
        <v>583</v>
      </c>
      <c r="I141" s="1" t="s">
        <v>584</v>
      </c>
      <c r="J141" s="1">
        <v>10</v>
      </c>
      <c r="K141" s="2" t="s">
        <v>536</v>
      </c>
    </row>
  </sheetData>
  <mergeCells count="1">
    <mergeCell ref="A1:K1"/>
  </mergeCells>
  <phoneticPr fontId="4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 Genius系列挑战赛项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gary.liu</dc:creator>
  <cp:lastModifiedBy>胡灵</cp:lastModifiedBy>
  <dcterms:created xsi:type="dcterms:W3CDTF">2024-08-26T07:11:00Z</dcterms:created>
  <dcterms:modified xsi:type="dcterms:W3CDTF">2024-09-10T06:58:33Z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956F8A183AA34CDB85CC1D20B429E098_11</vt:lpwstr>
  </property>
  <property fmtid="{D5CDD505-2E9C-101B-9397-08002B2CF9AE}" pid="3" name="KSOProductBuildVer">
    <vt:lpwstr>2052-12.1.0.17827</vt:lpwstr>
  </property>
</Properties>
</file>