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definedNames>
    <definedName name="_xlnm._FilterDatabase" localSheetId="0" hidden="1">'ENJOY AI系列赛项'!$A$2:$L$114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<sst xmlns="http://schemas.openxmlformats.org/spreadsheetml/2006/main" count="2324" uniqueCount="996">
  <si>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</si>
  <si>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</si>
  <si>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</si>
  <si>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</si>
  <si>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</si>
  <si>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</si>
  <si>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</si>
  <si>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</si>
  <si>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</si>
  <si>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</si>
  <si>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名次</t>
  </si>
  <si>
    <t>rFc1KLr-56-012-tN-013-1-BCk-01-x3J</t>
  </si>
  <si>
    <t>'ENJOY AI系列赛项'</t>
  </si>
  <si>
    <t>'ENJOY AI运动会闭幕式'</t>
  </si>
  <si>
    <t>小学组</t>
  </si>
  <si>
    <t>KB鱼月</t>
  </si>
  <si>
    <t>南京市方兴小学 南京郑和外国语学校小学部</t>
  </si>
  <si>
    <t>韦中正</t>
  </si>
  <si>
    <t>高子仪</t>
  </si>
  <si>
    <t>尹姝月|于笑鱼</t>
  </si>
  <si>
    <t>第70名</t>
  </si>
  <si>
    <t>rFc1KLd-56-012-Dy-013-1-DEW-01-TVo</t>
  </si>
  <si>
    <t>KB智远</t>
  </si>
  <si>
    <t>朱致远|王心智</t>
  </si>
  <si>
    <t>第89名</t>
  </si>
  <si>
    <t>rFc1KLD-56-012-ea-013-1-JLk-01-t4h</t>
  </si>
  <si>
    <t>KB玄宁</t>
  </si>
  <si>
    <t>南京市火瓦巷小学</t>
  </si>
  <si>
    <t>范方</t>
  </si>
  <si>
    <t>马梓萱|钱梓菱</t>
  </si>
  <si>
    <t>rFc1KyP-56-012-sy-013-1-68z-01-0OC</t>
  </si>
  <si>
    <t>KB荣赞</t>
  </si>
  <si>
    <t>南京市马府街小学 南京市五老村小学</t>
  </si>
  <si>
    <t>马荣清|宋赞</t>
  </si>
  <si>
    <t>第27名</t>
  </si>
  <si>
    <t>rFc1Kyh-56-012-Ai-013-1-mBm-01-79n</t>
  </si>
  <si>
    <t>KB汉袆</t>
  </si>
  <si>
    <t>南京市瑞金北村小学(南京航天大学附属小学) 南京师范大学附属小学</t>
  </si>
  <si>
    <t>吴子汉|苗林祎</t>
  </si>
  <si>
    <t>第64名</t>
  </si>
  <si>
    <t>rFc1Ky7-56-012-f8-013-1-HDI-01-0ki</t>
  </si>
  <si>
    <t>KB浚辰</t>
  </si>
  <si>
    <t>南京石鼓路小学 南京市鼓楼实验小学</t>
  </si>
  <si>
    <t>孙铭浚|王益辰</t>
  </si>
  <si>
    <t>第102名</t>
  </si>
  <si>
    <t>rFc1KyZ-56-012-HX-013-1-3rr-01-p3M</t>
  </si>
  <si>
    <t>KB辰哲</t>
  </si>
  <si>
    <t>南京市拉萨路小学 南京市建邺路小学</t>
  </si>
  <si>
    <t>包伟辰|金骏哲</t>
  </si>
  <si>
    <t>第25名</t>
  </si>
  <si>
    <t>rFc1KyU-56-012-NH-013-1-3Lu-01-ox8</t>
  </si>
  <si>
    <t>KB珈岳</t>
  </si>
  <si>
    <t>南京市秦淮区第一中心小学 南京市五老村小学</t>
  </si>
  <si>
    <t>唐维岳|吴雨珈</t>
  </si>
  <si>
    <t>第97名</t>
  </si>
  <si>
    <t>rFc1Kyb-56-012-iO-013-1-YeL-01-4qd</t>
  </si>
  <si>
    <t>KB新怡</t>
  </si>
  <si>
    <t>南京市小营小学</t>
  </si>
  <si>
    <t>张新怡</t>
  </si>
  <si>
    <t>第88名</t>
  </si>
  <si>
    <t>rFc1Kyc-56-012-HB-013-1-qPC-01-A4Y</t>
  </si>
  <si>
    <t>KB嘉艺</t>
  </si>
  <si>
    <t>南京市游府西街小学</t>
  </si>
  <si>
    <t>顾嘉艺</t>
  </si>
  <si>
    <t>rFc1Kyx-56-012-UD-013-1-9Na-01-Myp</t>
  </si>
  <si>
    <t>KB思世</t>
  </si>
  <si>
    <t>南京江宁开发区小学 南京市诚信小学</t>
  </si>
  <si>
    <t>张晶</t>
  </si>
  <si>
    <t>王思哲|刘世程</t>
  </si>
  <si>
    <t>第50名</t>
  </si>
  <si>
    <t>rFc1Kya-56-012-Ow-013-1-fP0-01-cr6</t>
  </si>
  <si>
    <t>KB煊言</t>
  </si>
  <si>
    <t>南京市诚信小学 南京江宁开发区小学</t>
  </si>
  <si>
    <t>刘瑾言|郑奕煊</t>
  </si>
  <si>
    <t>第81名</t>
  </si>
  <si>
    <t>rFc1Ky9-56-012-C4-013-1-4ez-01-cQW</t>
  </si>
  <si>
    <t>KB轩伍</t>
  </si>
  <si>
    <t>南京南师附中小学 南京江宁实验小学</t>
  </si>
  <si>
    <t>朱宣伍|吕奕轩</t>
  </si>
  <si>
    <t>第84名</t>
  </si>
  <si>
    <t>rFc1KyN-56-012-yn-013-1-dEr-01-hau</t>
  </si>
  <si>
    <t>KB佑阳</t>
  </si>
  <si>
    <t>百家湖小学 南京市江宁实验小学</t>
  </si>
  <si>
    <t>朱益行</t>
  </si>
  <si>
    <t>李和阳|吴泽佑</t>
  </si>
  <si>
    <t>第104名</t>
  </si>
  <si>
    <t>rFc1KyO-56-012-oJ-013-1-C7Z-01-J9D</t>
  </si>
  <si>
    <t>KB曦砚</t>
  </si>
  <si>
    <t>南京市江宁开发区小学 南京江宁实验小学</t>
  </si>
  <si>
    <t>郑煜曦|顾斯砚</t>
  </si>
  <si>
    <t>第99名</t>
  </si>
  <si>
    <t>rFc1Kyj-56-012-GQ-013-1-Opb-01-tH4</t>
  </si>
  <si>
    <t>KB恩苏</t>
  </si>
  <si>
    <t>南京江宁实验小学 南京师范大学附属中学江宁分校</t>
  </si>
  <si>
    <t>王梓恩|熊宸苏</t>
  </si>
  <si>
    <t>rFc1KyQ-56-012-r2-013-1-EBz-01-e4b</t>
  </si>
  <si>
    <t>KB可曦</t>
  </si>
  <si>
    <t>南京市江宁开发区小学 南京市诚信小学</t>
  </si>
  <si>
    <t>戴奕可|金倪泽曦</t>
  </si>
  <si>
    <t>第20名</t>
  </si>
  <si>
    <t>rFc1Kym-56-012-Gz-013-1-3PH-01-F6j</t>
  </si>
  <si>
    <t>KB之涛</t>
  </si>
  <si>
    <t>南京市南站小学</t>
  </si>
  <si>
    <t>胡之涛</t>
  </si>
  <si>
    <t>第8名</t>
  </si>
  <si>
    <t>rFc1Kye-56-012-iW-013-1-I7O-01-BE5</t>
  </si>
  <si>
    <t>KB予逸</t>
  </si>
  <si>
    <t>南京市东山小学 南京市五老村小学</t>
  </si>
  <si>
    <t>张乾</t>
  </si>
  <si>
    <t>冯福予|李思逸</t>
  </si>
  <si>
    <t>第9名</t>
  </si>
  <si>
    <t>rFc1Kyk-56-012-QV-013-1-J5V-01-2Ju</t>
  </si>
  <si>
    <t>KB晨睿</t>
  </si>
  <si>
    <t>南京市江宁区岔路学校 南京江宁永泰路小学</t>
  </si>
  <si>
    <t>蒋昱晨|董千睿</t>
  </si>
  <si>
    <t>第26名</t>
  </si>
  <si>
    <t>rFc1KUh-56-012-jM-013-1-60O-01-3cy</t>
  </si>
  <si>
    <t>KB枫硕</t>
  </si>
  <si>
    <t>江宁开发区学校 月华路小学湖东路校区</t>
  </si>
  <si>
    <t>周云枫|陶梓硕</t>
  </si>
  <si>
    <t>第75名</t>
  </si>
  <si>
    <t>rFc1KU7-56-012-M3-013-1-pIc-01-ReE</t>
  </si>
  <si>
    <t>KB宸辰</t>
  </si>
  <si>
    <t>南京晓庄小学南京师范大学附属中学燕子矶新城学校小学部</t>
  </si>
  <si>
    <t>董晓楠</t>
  </si>
  <si>
    <t>周渝宸|诸奕辰</t>
  </si>
  <si>
    <t>第101名</t>
  </si>
  <si>
    <t>rFc1KUZ-56-012-kO-013-1-BiO-01-yJX</t>
  </si>
  <si>
    <t>KB辰砚</t>
  </si>
  <si>
    <t>南京市十三中红山分校 南京玄武外国语学校附属小学</t>
  </si>
  <si>
    <t>金瀚辰|孙启砚</t>
  </si>
  <si>
    <t>rFc1KUU-56-012-nh-013-1-wLO-01-e8E</t>
  </si>
  <si>
    <t>KB苧洋</t>
  </si>
  <si>
    <t>南京师范大学附属小学铁北新城分校 鼓楼区第一中心小学</t>
  </si>
  <si>
    <t>张本</t>
  </si>
  <si>
    <t>曹苧|胡恺洋</t>
  </si>
  <si>
    <t>第19名</t>
  </si>
  <si>
    <t>rFc1KUq-56-012-SJ-013-1-yJt-01-0S6</t>
  </si>
  <si>
    <t>KB君腾</t>
  </si>
  <si>
    <t>南京市鼓楼区第二实验小学 南京市天妃宫小学</t>
  </si>
  <si>
    <t>张子一</t>
  </si>
  <si>
    <t>王佳腾|霍奕君</t>
  </si>
  <si>
    <t>第48名</t>
  </si>
  <si>
    <t>rFc1KUV-56-012-xQ-013-1-EDD-01-Ojg</t>
  </si>
  <si>
    <t>KB奇轩</t>
  </si>
  <si>
    <t>南京市民生实验小学 南京市晓庄小学</t>
  </si>
  <si>
    <t>陈恩奇|周易轩</t>
  </si>
  <si>
    <t>第66名</t>
  </si>
  <si>
    <t>rFc1KUx-56-012-cI-013-1-UZQ-01-u7Y</t>
  </si>
  <si>
    <t>KB洁航</t>
  </si>
  <si>
    <t>南师附小铁北新城分校 南京市中电颐和家园小学</t>
  </si>
  <si>
    <t>夏正洁|马梓航</t>
  </si>
  <si>
    <t>第82名</t>
  </si>
  <si>
    <t>rFc1KUJ-56-012-IW-013-1-n5a-01-jLc</t>
  </si>
  <si>
    <t>KB骢成</t>
  </si>
  <si>
    <t>樱花小学 立贤小学</t>
  </si>
  <si>
    <t>谢云骢|郭俊成</t>
  </si>
  <si>
    <t>第108名</t>
  </si>
  <si>
    <t>rFc1KUa-56-012-OZ-013-1-WGq-01-HN1</t>
  </si>
  <si>
    <t>KB辰霖</t>
  </si>
  <si>
    <t>南京师范大学附属中学燕子矶新城学校 南京市中电颐和家园小学</t>
  </si>
  <si>
    <t>郭宸霖|刘奕辰</t>
  </si>
  <si>
    <t>第63名</t>
  </si>
  <si>
    <t>rFc1KUC-56-012-RK-013-1-CsL-01-lhK</t>
  </si>
  <si>
    <t>KB熙艳</t>
  </si>
  <si>
    <t>南京市琅琊路小学 南京市鼓楼实验小学</t>
  </si>
  <si>
    <t>钱国瑞</t>
  </si>
  <si>
    <t>丁小艳|张圣熙</t>
  </si>
  <si>
    <t>第1名</t>
  </si>
  <si>
    <t>rFc1KUO-56-012-dm-013-1-ED7-01-J7P</t>
  </si>
  <si>
    <t>KB宇宁</t>
  </si>
  <si>
    <t>南师附中树人学校附属小学 南京市赤壁路小学</t>
  </si>
  <si>
    <t>陶承宇|张晏宁</t>
  </si>
  <si>
    <t>第3名</t>
  </si>
  <si>
    <t>rFc1KUl-56-012-oe-013-1-xLG-01-ZN2</t>
  </si>
  <si>
    <t>KB扬洋</t>
  </si>
  <si>
    <t>南京市洪武北路小学 南京市赤壁路小学</t>
  </si>
  <si>
    <t>赵博扬|李铭洋</t>
  </si>
  <si>
    <t>第74名</t>
  </si>
  <si>
    <t>rFc1KUT-56-012-nu-013-1-n4p-01-0Fg</t>
  </si>
  <si>
    <t>KB凡羿</t>
  </si>
  <si>
    <t>南京市琅琊路小学 南京外国语学院仙林分校燕子矶校区</t>
  </si>
  <si>
    <t>许莫凡|王羿</t>
  </si>
  <si>
    <t>第51名</t>
  </si>
  <si>
    <t>rFc1KUH-56-012-W0-013-1-gOf-01-sDA</t>
  </si>
  <si>
    <t>KB祥洛</t>
  </si>
  <si>
    <t>南京市赤壁路小学 南京师范大学附属小学</t>
  </si>
  <si>
    <t>顾麒祥|徐清洛</t>
  </si>
  <si>
    <t>第29名</t>
  </si>
  <si>
    <t>rFc1KUn-56-012-px-013-1-SSE-01-PvL</t>
  </si>
  <si>
    <t>KB宁楠</t>
  </si>
  <si>
    <t>南京中央路小学 南京市南昌路小学</t>
  </si>
  <si>
    <t>尹浩</t>
  </si>
  <si>
    <t>冯熙宁|蒋锴楠</t>
  </si>
  <si>
    <t>第33名</t>
  </si>
  <si>
    <t>rFc1KUu-56-012-dU-013-1-ihi-01-Vm4</t>
  </si>
  <si>
    <t>KB天辰</t>
  </si>
  <si>
    <t>南京市赤壁路小学</t>
  </si>
  <si>
    <t>郑皓天|鲍奕辰</t>
  </si>
  <si>
    <t>第17名</t>
  </si>
  <si>
    <t>rFc1KU3-56-012-zr-013-1-h8y-01-EEk</t>
  </si>
  <si>
    <t>KB轩淇</t>
  </si>
  <si>
    <t>南京市天正小学 南京市赤壁路小学</t>
  </si>
  <si>
    <t>翟奕轩|邢淇</t>
  </si>
  <si>
    <t>第10名</t>
  </si>
  <si>
    <t>rFc1KUd-56-012-ml-013-1-ZYt-01-ea2</t>
  </si>
  <si>
    <t>KB仁宸</t>
  </si>
  <si>
    <t>南京力学小学 南京玄武外国语学校附属小学</t>
  </si>
  <si>
    <t>薛博仁|高艺宸</t>
  </si>
  <si>
    <t>第106名</t>
  </si>
  <si>
    <t>rFc1KUe-56-012-3I-013-1-IVd-01-6ho</t>
  </si>
  <si>
    <t>KB越恒</t>
  </si>
  <si>
    <t>南京市天妃宫小学 南京市芳草园小学（龙江校区）</t>
  </si>
  <si>
    <t>吴天越|唐启恒</t>
  </si>
  <si>
    <t>第5名</t>
  </si>
  <si>
    <t>rFc1KUD-56-012-OO-013-1-aBs-01-Ppl</t>
  </si>
  <si>
    <t>KB皓珊</t>
  </si>
  <si>
    <t>南京外国语学校仙林分校 南京市力学小学</t>
  </si>
  <si>
    <t>毕可</t>
  </si>
  <si>
    <t>冯子皓|张溢珊</t>
  </si>
  <si>
    <t>第6名</t>
  </si>
  <si>
    <t>rFc1KUF-56-012-4U-013-1-MwA-01-RXu</t>
  </si>
  <si>
    <t>KB谦树</t>
  </si>
  <si>
    <t>袁鸣谦|陈嘉树</t>
  </si>
  <si>
    <t>第11名</t>
  </si>
  <si>
    <t>rFc1K4v-56-012-MX-013-1-HNg-01-OfM</t>
  </si>
  <si>
    <t>KB笙睿</t>
  </si>
  <si>
    <t>南京市三牌楼小学 南京市天妃宫小学</t>
  </si>
  <si>
    <t>朱瑜笙|侯凯睿</t>
  </si>
  <si>
    <t>第109名</t>
  </si>
  <si>
    <t>rFc1K4h-56-012-ak-013-1-cBr-01-eJn</t>
  </si>
  <si>
    <t>KB诚恒</t>
  </si>
  <si>
    <t>南京市三牌楼小学 南京市赤壁路小学</t>
  </si>
  <si>
    <t>张开诚|彭悦恒</t>
  </si>
  <si>
    <t>第54名</t>
  </si>
  <si>
    <t>rFc1K4Z-56-012-Ny-013-1-jsk-01-kaC</t>
  </si>
  <si>
    <t>KB钧铭</t>
  </si>
  <si>
    <t>南京大学附属丁家桥小学 南京市中央路小学</t>
  </si>
  <si>
    <t>赵文钧|陆泓铭</t>
  </si>
  <si>
    <t>rFc1K44-56-012-6v-013-1-1m2-01-B22</t>
  </si>
  <si>
    <t>KB泉铭</t>
  </si>
  <si>
    <t>南京师范大学附属中学小学部 南师附中江宁分校小学部</t>
  </si>
  <si>
    <t>胡鹏程</t>
  </si>
  <si>
    <t>尚辰泉|刘俊铭</t>
  </si>
  <si>
    <t>第12名</t>
  </si>
  <si>
    <t>rFc1K45-56-012-QC-013-1-UfX-01-anl</t>
  </si>
  <si>
    <t>KB印辰</t>
  </si>
  <si>
    <t>南师附中新城小学 南师附中江宁分校</t>
  </si>
  <si>
    <t>尹理昂</t>
  </si>
  <si>
    <t>汪嘉印|高郝辰</t>
  </si>
  <si>
    <t>第87名</t>
  </si>
  <si>
    <t>rFc1K4t-56-012-ZN-013-1-i6o-01-TgU</t>
  </si>
  <si>
    <t>KB睿同</t>
  </si>
  <si>
    <t>南师附小江宁分校 南京东南实验学校</t>
  </si>
  <si>
    <t>刘哲睿|王梓同</t>
  </si>
  <si>
    <t>第28名</t>
  </si>
  <si>
    <t>rFc1K4V-56-012-4T-013-1-Q6w-01-DK2</t>
  </si>
  <si>
    <t>KB奕阳</t>
  </si>
  <si>
    <t>南京市金陵小学广志路校区</t>
  </si>
  <si>
    <t>郭文</t>
  </si>
  <si>
    <t>闫奕|许清阳</t>
  </si>
  <si>
    <t>第62名</t>
  </si>
  <si>
    <t>rFc1K4a-56-012-4w-013-1-zdJ-01-3xd</t>
  </si>
  <si>
    <t>KB中希</t>
  </si>
  <si>
    <t>南京市金陵小学 紫东江宁学校</t>
  </si>
  <si>
    <t>徐执中|魏晨希</t>
  </si>
  <si>
    <t>第68名</t>
  </si>
  <si>
    <t>rFc1K4K-56-012-hL-013-1-vza-01-eTH</t>
  </si>
  <si>
    <t>KB晓龙</t>
  </si>
  <si>
    <t>金陵小学广志路校区</t>
  </si>
  <si>
    <t>崔晓龙</t>
  </si>
  <si>
    <t>第107名</t>
  </si>
  <si>
    <t>rFc1K4C-56-012-bJ-013-1-kmO-01-eWM</t>
  </si>
  <si>
    <t>KB纭锋</t>
  </si>
  <si>
    <t>金陵小学仙林湖校区 金陵小学仙林湖校区</t>
  </si>
  <si>
    <t>张梓纭|何宝锋</t>
  </si>
  <si>
    <t>第36名</t>
  </si>
  <si>
    <t>rFc1K4N-56-012-gH-013-1-hxJ-01-GEH</t>
  </si>
  <si>
    <t>KB严郅</t>
  </si>
  <si>
    <t>南外仙林分校紫东江宁学校 南京博颂学校</t>
  </si>
  <si>
    <t>刘禹郅|杨子严</t>
  </si>
  <si>
    <t>rFc1K4W-56-012-4G-013-1-GBw-01-mSX</t>
  </si>
  <si>
    <t>KB妍然</t>
  </si>
  <si>
    <t>金陵小学广志路校区 南京市金陵小学</t>
  </si>
  <si>
    <t>朱浩然|许清妍</t>
  </si>
  <si>
    <t>第92名</t>
  </si>
  <si>
    <t>rFc1K4Y-56-012-2O-013-1-8wO-01-76F</t>
  </si>
  <si>
    <t>KB勋铖</t>
  </si>
  <si>
    <t>南京市金陵小学 金陵小学广志路校区</t>
  </si>
  <si>
    <t>仇建勋|李宣铖</t>
  </si>
  <si>
    <t>rFc1K4H-56-012-76-013-1-Z1A-01-NUb</t>
  </si>
  <si>
    <t>KB烁博</t>
  </si>
  <si>
    <t>南京市六合区双语小学 南京市六合区励志学校小学部</t>
  </si>
  <si>
    <t>谢胜</t>
  </si>
  <si>
    <t>苏烁|王博</t>
  </si>
  <si>
    <t>rFc1K4R-56-012-4e-013-1-6O1-01-qBW</t>
  </si>
  <si>
    <t>KB臣林</t>
  </si>
  <si>
    <t>南京市六合区双语小学 南京市杨子第三小学</t>
  </si>
  <si>
    <t>朱子林|陆冠臣</t>
  </si>
  <si>
    <t>第39名</t>
  </si>
  <si>
    <t>rFc1K4u-56-012-O5-013-1-J8w-01-0UA</t>
  </si>
  <si>
    <t>KB睿熙</t>
  </si>
  <si>
    <t>南京市六合区东沟小学 南京市六合区双语小学</t>
  </si>
  <si>
    <t>谈睿|吴辰熙</t>
  </si>
  <si>
    <t>第47名</t>
  </si>
  <si>
    <t>rFc1K4r-56-012-Wj-013-1-bnT-01-y4g</t>
  </si>
  <si>
    <t>KB皓楚</t>
  </si>
  <si>
    <t>南京市六合区励志小学 南京市金陵中学龙湖分校小学</t>
  </si>
  <si>
    <t>邹楚|周隽皓</t>
  </si>
  <si>
    <t>第71名</t>
  </si>
  <si>
    <t>rFc1K4k-56-012-vd-013-1-1yi-01-JJd</t>
  </si>
  <si>
    <t>KB宝轩</t>
  </si>
  <si>
    <t>南京市金陵中学龙湖分校小学 南京市六合区广益小学</t>
  </si>
  <si>
    <t>杨德宝|周梓轩</t>
  </si>
  <si>
    <t>第77名</t>
  </si>
  <si>
    <t>rFc1Kbh-56-012-fz-013-1-KUC-01-72Z</t>
  </si>
  <si>
    <t>KB远之</t>
  </si>
  <si>
    <t>南京市雨花台区实验小学 南京市金陵河西学校小学部</t>
  </si>
  <si>
    <t>杨瀚涛</t>
  </si>
  <si>
    <t>王绪之|潘高远</t>
  </si>
  <si>
    <t>第37名</t>
  </si>
  <si>
    <t>rFc1Kb7-56-012-EL-013-1-jjy-01-1KM</t>
  </si>
  <si>
    <t>KB睿霖</t>
  </si>
  <si>
    <t>南京市雨花台区小行小学 南京市雨花台区实验小学</t>
  </si>
  <si>
    <t>王子睿|王瑞霖</t>
  </si>
  <si>
    <t>第30名</t>
  </si>
  <si>
    <t>rFc1KbZ-56-012-RG-013-1-Key-01-Y9b</t>
  </si>
  <si>
    <t>KB东瑜</t>
  </si>
  <si>
    <t>南京一中实验小学 南京市雨花台区实验小学</t>
  </si>
  <si>
    <t>ALEX LU|林鑫东</t>
  </si>
  <si>
    <t>rFc1Kby-56-012-ZY-013-1-3Rv-01-eLB</t>
  </si>
  <si>
    <t>KB辰杉</t>
  </si>
  <si>
    <t>南京市雨花台区实验小学 南京市钓鱼台小学</t>
  </si>
  <si>
    <t>王邦辉</t>
  </si>
  <si>
    <t>戴彰辰|陈昱杉</t>
  </si>
  <si>
    <t>第55名</t>
  </si>
  <si>
    <t>rFc1KbU-56-012-RK-013-1-E9J-01-wSC</t>
  </si>
  <si>
    <t>KB冶辰</t>
  </si>
  <si>
    <t>南京市雨花外国语小学花神庙分校 南京师范大学附属中学新城小学北校</t>
  </si>
  <si>
    <t>陶博冶|蔡宇辰</t>
  </si>
  <si>
    <t>第41名</t>
  </si>
  <si>
    <t>rFc1Kb4-56-012-Dn-013-1-k7J-01-d2h</t>
  </si>
  <si>
    <t>KB佑康</t>
  </si>
  <si>
    <t>南京市白云园小学 南京市鼓楼实验小学</t>
  </si>
  <si>
    <t>赵玉祥</t>
  </si>
  <si>
    <t>刘拜佑|刘以康</t>
  </si>
  <si>
    <t>第67名</t>
  </si>
  <si>
    <t>rFc1Kbq-56-012-Eh-013-1-jAA-01-Pgy</t>
  </si>
  <si>
    <t>KB宸俊</t>
  </si>
  <si>
    <t>南京市银城小学 南京市鼓楼区天妃宫小学</t>
  </si>
  <si>
    <t>唐子宸|李柏俊</t>
  </si>
  <si>
    <t>第22名</t>
  </si>
  <si>
    <t>rFc1Kbc-56-012-tq-013-1-Pn3-01-Vol</t>
  </si>
  <si>
    <t>KB辰睿</t>
  </si>
  <si>
    <t>鼓楼实验小学 南京市琅琊路小学</t>
  </si>
  <si>
    <t>豆宇辰|刘轩睿</t>
  </si>
  <si>
    <t>第69名</t>
  </si>
  <si>
    <t>rFc1KbV-56-012-Cv-013-1-Jak-01-DCq</t>
  </si>
  <si>
    <t>KB溪乐</t>
  </si>
  <si>
    <t>南师附中树人学校附属小学</t>
  </si>
  <si>
    <t>郑林溪|吴柏乐</t>
  </si>
  <si>
    <t>第7名</t>
  </si>
  <si>
    <t>rFc1KbM-56-012-8P-013-1-0YU-01-OZy</t>
  </si>
  <si>
    <t>KB瑞睿</t>
  </si>
  <si>
    <t>南师附中树人学校附属小学 银城小学</t>
  </si>
  <si>
    <t>侯新瑞|王骢睿</t>
  </si>
  <si>
    <t>第2名</t>
  </si>
  <si>
    <t>rFc1Kbx-56-012-ea-013-1-5WC-01-jAS</t>
  </si>
  <si>
    <t>KB滢然</t>
  </si>
  <si>
    <t>银城小学 南京市龙江小学</t>
  </si>
  <si>
    <t>杨长青</t>
  </si>
  <si>
    <t>陈睿滢|王玥然</t>
  </si>
  <si>
    <t>第45名</t>
  </si>
  <si>
    <t>rFc1Kba-56-012-81-013-1-WoD-01-sif</t>
  </si>
  <si>
    <t>KB凡舟</t>
  </si>
  <si>
    <t>南京市芳草园小学</t>
  </si>
  <si>
    <t>郑宇凡|刘牧舟</t>
  </si>
  <si>
    <t>第93名</t>
  </si>
  <si>
    <t>rFc1KbC-56-012-1x-013-1-TO9-01-j2B</t>
  </si>
  <si>
    <t>KB哲衡</t>
  </si>
  <si>
    <t>南师附中树人学校附属小学 南京晓庄学院顶山实验小学</t>
  </si>
  <si>
    <t>杨骏哲|李奕衡</t>
  </si>
  <si>
    <t>第34名</t>
  </si>
  <si>
    <t>rFc1KbW-56-012-5I-013-1-5st-01-Qe0</t>
  </si>
  <si>
    <t>KB宁泽</t>
  </si>
  <si>
    <t>南京市赤壁路小学 南京宝船小学</t>
  </si>
  <si>
    <t>吉泽宁|方庭泽</t>
  </si>
  <si>
    <t>第91名</t>
  </si>
  <si>
    <t>rFc1KbT-56-012-PM-013-1-q2y-01-PP6</t>
  </si>
  <si>
    <t>KB圣昕</t>
  </si>
  <si>
    <t>南京师范大学附属中学新城小学怡康街分校</t>
  </si>
  <si>
    <t>徐圣昕</t>
  </si>
  <si>
    <t>第32名</t>
  </si>
  <si>
    <t>rFc1Kbm-56-012-GQ-013-1-NvV-01-5xR</t>
  </si>
  <si>
    <t>KB文赫</t>
  </si>
  <si>
    <t>南京市凤凰花园城小学 南京市芳草园小学</t>
  </si>
  <si>
    <t>周文涛|马赫凡</t>
  </si>
  <si>
    <t>第60名</t>
  </si>
  <si>
    <t>rFc1Kb1-56-012-tA-013-1-0Wo-01-6XP</t>
  </si>
  <si>
    <t>KB泽宁</t>
  </si>
  <si>
    <t>南京市鼓楼实验小学</t>
  </si>
  <si>
    <t>闫泽宁</t>
  </si>
  <si>
    <t>第83名</t>
  </si>
  <si>
    <t>rFc1Kbr-56-012-Oi-013-1-KYh-01-4K4</t>
  </si>
  <si>
    <t>KB宸峰</t>
  </si>
  <si>
    <t>南京外国语学校方山分校 南京江宁方山外国语学校</t>
  </si>
  <si>
    <t>徐国刚</t>
  </si>
  <si>
    <t>李岩峰|曾祥宸</t>
  </si>
  <si>
    <t>第58名</t>
  </si>
  <si>
    <t>rFc1Kbg-56-012-n1-013-1-U9J-01-hZE</t>
  </si>
  <si>
    <t>KB骁元</t>
  </si>
  <si>
    <t>南京市月华路小学</t>
  </si>
  <si>
    <t>王梓骁|王青元</t>
  </si>
  <si>
    <t>第49名</t>
  </si>
  <si>
    <t>rFc1Kbk-56-012-C3-013-1-3Nq-01-04v</t>
  </si>
  <si>
    <t>KB轩钊</t>
  </si>
  <si>
    <t>南京市江宁区秣陵中心小学 南京外国语学校方山分校</t>
  </si>
  <si>
    <t>张轩|于瑾钊</t>
  </si>
  <si>
    <t>第72名</t>
  </si>
  <si>
    <t>rFc1KGv-56-012-6o-013-1-BLP-01-btY</t>
  </si>
  <si>
    <t>KB烨洁</t>
  </si>
  <si>
    <t>南京市江宁区淳化中心小学</t>
  </si>
  <si>
    <t>裴梓烨|史梦洁</t>
  </si>
  <si>
    <t>第40名</t>
  </si>
  <si>
    <t>rFc1KGZ-56-012-Dq-013-1-7hV-01-41R</t>
  </si>
  <si>
    <t>KB旭稀</t>
  </si>
  <si>
    <t>南京市江宁区未来科技城小学 南京市月华路小学</t>
  </si>
  <si>
    <t>潘哲旭|刘煜稀</t>
  </si>
  <si>
    <t>第53名</t>
  </si>
  <si>
    <t>rFc1KGy-56-012-vZ-013-1-wk3-01-BZz</t>
  </si>
  <si>
    <t>KB修泽</t>
  </si>
  <si>
    <t>南京晓庄学院实验小学</t>
  </si>
  <si>
    <t>程辉</t>
  </si>
  <si>
    <t>黄子修|支浩泽</t>
  </si>
  <si>
    <t>第13名</t>
  </si>
  <si>
    <t>rFc1KGb-56-012-Ls-013-1-kW2-01-BpO</t>
  </si>
  <si>
    <t>KB翊烁</t>
  </si>
  <si>
    <t>陈天翊|孙张烁</t>
  </si>
  <si>
    <t>rFc1KG5-56-012-Er-013-1-XRM-01-vKw</t>
  </si>
  <si>
    <t>KB译池</t>
  </si>
  <si>
    <t>南京外国语学校方山分校 句容市郭庄中心小学</t>
  </si>
  <si>
    <t>童译|张霄池</t>
  </si>
  <si>
    <t>第96名</t>
  </si>
  <si>
    <t>rFc1KGI-56-012-Wj-013-1-6yn-01-k9T</t>
  </si>
  <si>
    <t>KB轩程</t>
  </si>
  <si>
    <t>南京市江宁科学园小学 南京市月华路小学</t>
  </si>
  <si>
    <t>杨景程|王垚轩</t>
  </si>
  <si>
    <t>第35名</t>
  </si>
  <si>
    <t>rFc1KGx-56-012-Gi-013-1-KIJ-01-046</t>
  </si>
  <si>
    <t>KB枫源</t>
  </si>
  <si>
    <t>南京市齐武路小学 南京市月华路小学</t>
  </si>
  <si>
    <t>柳则枫|马思源</t>
  </si>
  <si>
    <t>第73名</t>
  </si>
  <si>
    <t>rFc1KGa-56-012-4e-013-1-0QW-01-JBL</t>
  </si>
  <si>
    <t>KB烁然</t>
  </si>
  <si>
    <t>南京河西外国语学校小学部 南京市拉萨路小学</t>
  </si>
  <si>
    <t>杨名</t>
  </si>
  <si>
    <t>孙烁|金睦然</t>
  </si>
  <si>
    <t>第18名</t>
  </si>
  <si>
    <t>rFc1KGS-56-012-oB-013-1-XuN-01-OXL</t>
  </si>
  <si>
    <t>KB涵玉</t>
  </si>
  <si>
    <t>南京市五老村小学 南京市软件谷小学</t>
  </si>
  <si>
    <t>朱雨涵|陈怀玉</t>
  </si>
  <si>
    <t>第24名</t>
  </si>
  <si>
    <t>rFc1KGN-56-012-Pd-013-1-Zpi-01-ejK</t>
  </si>
  <si>
    <t>KB霖轩</t>
  </si>
  <si>
    <t>南京市南师附中江山小学 南京市雨花台中学春江分校小学部</t>
  </si>
  <si>
    <t>唐若霖|葛雅轩</t>
  </si>
  <si>
    <t>rFc1KGO-56-012-FO-013-1-RCV-01-TOc</t>
  </si>
  <si>
    <t>KB骏一</t>
  </si>
  <si>
    <t>南京市将军山小学 南京玄武外国语学校附属小学</t>
  </si>
  <si>
    <t>龚奇骏|武文一</t>
  </si>
  <si>
    <t>第80名</t>
  </si>
  <si>
    <t>rFc1KGW-56-012-82-013-1-9et-01-NOb</t>
  </si>
  <si>
    <t>KB然渔</t>
  </si>
  <si>
    <t>南京市雨花外国语小学 南京市雨花外国语小学</t>
  </si>
  <si>
    <t>张泰然|姜晓渔</t>
  </si>
  <si>
    <t>第95名</t>
  </si>
  <si>
    <t>rFc1KGl-56-012-xx-013-1-jte-01-kmG</t>
  </si>
  <si>
    <t>KB龙玘</t>
  </si>
  <si>
    <t>南京市小行小学 南京市西善桥中心小学</t>
  </si>
  <si>
    <t>钱牧龙|鲁楸玘</t>
  </si>
  <si>
    <t>第46名</t>
  </si>
  <si>
    <t>rFc1KGY-56-012-7y-013-1-XCu-01-LPX</t>
  </si>
  <si>
    <t>KB彰果</t>
  </si>
  <si>
    <t>南京市雨花外国语小学 南京市春江小学</t>
  </si>
  <si>
    <t>彭怀虎</t>
  </si>
  <si>
    <t>吴悦彰|马铃果</t>
  </si>
  <si>
    <t>第57名</t>
  </si>
  <si>
    <t>rFc1KG8-56-012-sZ-013-1-ZgN-01-EEB</t>
  </si>
  <si>
    <t>KB翰硕</t>
  </si>
  <si>
    <t>南京外国语小学南站校区 南京外国语学校青奥村小学</t>
  </si>
  <si>
    <t>张周翰|高浚硕</t>
  </si>
  <si>
    <t>第110名</t>
  </si>
  <si>
    <t>rFc1KGr-56-012-rS-013-1-hAI-01-Eai</t>
  </si>
  <si>
    <t>KB豪翰</t>
  </si>
  <si>
    <t>南京市江宁科学园小学 南京市江宁区开发区小学</t>
  </si>
  <si>
    <t>陈晨</t>
  </si>
  <si>
    <t>郭世豪|李承翰</t>
  </si>
  <si>
    <t>第105名</t>
  </si>
  <si>
    <t>rFc1KGk-56-012-Jh-013-1-xOO-01-knS</t>
  </si>
  <si>
    <t>KB萌骞</t>
  </si>
  <si>
    <t>南京市江宁实验小学</t>
  </si>
  <si>
    <t>孙熙萌|王啸骞</t>
  </si>
  <si>
    <t>第103名</t>
  </si>
  <si>
    <t>rFc1KqZ-56-012-yO-013-1-nI6-01-yyC</t>
  </si>
  <si>
    <t>KB振霖</t>
  </si>
  <si>
    <t>南京师范大学附属中学燕子矶新城学校小学部</t>
  </si>
  <si>
    <t>邓旭文</t>
  </si>
  <si>
    <t>汪振霖</t>
  </si>
  <si>
    <t>rFc1Kqc-56-012-yu-013-1-anO-01-hDg</t>
  </si>
  <si>
    <t>KB轩铭</t>
  </si>
  <si>
    <t>南京市江宁区麒麟中心小学</t>
  </si>
  <si>
    <t>王南</t>
  </si>
  <si>
    <t>陈铭轩</t>
  </si>
  <si>
    <t>第86名</t>
  </si>
  <si>
    <t>rFc1CfY-56-012-6K-013-1-kOS-02-kdl</t>
  </si>
  <si>
    <t>初中组</t>
  </si>
  <si>
    <t>KB元扬</t>
  </si>
  <si>
    <t>南京(大厂)民办育英第二外国语学校 南师附中江宁分校</t>
  </si>
  <si>
    <t>庞景元|陈玺杨</t>
  </si>
  <si>
    <t>rFc1CfH-56-012-Fn-013-1-lwr-02-LXu</t>
  </si>
  <si>
    <t>KB翔源</t>
  </si>
  <si>
    <t>南京市第十三中学红山分校 南京市南昌路小学</t>
  </si>
  <si>
    <t>昝宇翔|陈欣源</t>
  </si>
  <si>
    <t>第4名</t>
  </si>
  <si>
    <t>rFc1CfE-56-012-Vg-013-1-OSQ-02-SMG</t>
  </si>
  <si>
    <t>KB诚予</t>
  </si>
  <si>
    <t>南京师范大学附属中学江宁分校</t>
  </si>
  <si>
    <t>李锦诚|张泽予</t>
  </si>
  <si>
    <t>rFc1Cf1-56-012-iE-013-1-yJz-02-bwe</t>
  </si>
  <si>
    <t>KB清帆</t>
  </si>
  <si>
    <t>南京新书院悠谷学校 南京新书院</t>
  </si>
  <si>
    <t>苏驿清|陈帆</t>
  </si>
  <si>
    <t>rFc1Cfe-56-012-dg-013-1-uuK-02-1zV</t>
  </si>
  <si>
    <t>KB瀚豪</t>
  </si>
  <si>
    <t>王书瀚|嵇禹豪</t>
  </si>
  <si>
    <t>第15名</t>
  </si>
  <si>
    <t>rFc1Cfk-56-012-uJ-013-1-4pI-02-iQE</t>
  </si>
  <si>
    <t>KB晨豪</t>
  </si>
  <si>
    <t>南京市金陵中学仙林分校(中学部)</t>
  </si>
  <si>
    <t>阮龚晨|关子豪</t>
  </si>
  <si>
    <t>rFc1CIP-56-012-dW-013-1-QXm-02-2kG</t>
  </si>
  <si>
    <t>KB航昕</t>
  </si>
  <si>
    <t>南京市科利华中学 南京市六合高级中学附属初级中学旭光路</t>
  </si>
  <si>
    <t>段宇航|杨文昕</t>
  </si>
  <si>
    <t>rFc1CIw-56-012-Uj-013-1-WL7-02-mOZ</t>
  </si>
  <si>
    <t>KB诚阳</t>
  </si>
  <si>
    <t>南京第一中学江北新区分校 南京市雨花台区实验小学</t>
  </si>
  <si>
    <t>张轩诚|张睿阳</t>
  </si>
  <si>
    <t>rFc1CIL-56-012-OM-013-1-2BG-02-O9o</t>
  </si>
  <si>
    <t>KB灵希</t>
  </si>
  <si>
    <t>南京市宁海中学分校 南京市钟英中学</t>
  </si>
  <si>
    <t>窦婉灵|相明希</t>
  </si>
  <si>
    <t>rFc1CI5-56-012-Yj-013-1-TOe-02-j8B</t>
  </si>
  <si>
    <t>KB朝阳</t>
  </si>
  <si>
    <t>南京市江宁高新区中学</t>
  </si>
  <si>
    <t>侯朝阳</t>
  </si>
  <si>
    <t>rFc1CIt-56-012-hS-013-1-YcH-02-aOc</t>
  </si>
  <si>
    <t>KB恒宇</t>
  </si>
  <si>
    <t>南京市竹山中学</t>
  </si>
  <si>
    <t>邱加乐</t>
  </si>
  <si>
    <t>惠浚恒|周浩宇</t>
  </si>
  <si>
    <t>rFc1CII-56-012-g9-013-1-je1-02-6Ti</t>
  </si>
  <si>
    <t>KB瑜柔</t>
  </si>
  <si>
    <t>南京市钟英中学 南京外国语雨花国际学校</t>
  </si>
  <si>
    <t>安伟</t>
  </si>
  <si>
    <t>苏瑾瑜|刘博柔</t>
  </si>
  <si>
    <t>第16名</t>
  </si>
  <si>
    <t>rFc1CIi-56-012-Fk-013-1-6JL-02-lKx</t>
  </si>
  <si>
    <t>KB子骁</t>
  </si>
  <si>
    <t>南京市科利华中学紫东分校</t>
  </si>
  <si>
    <t>杨子骁</t>
  </si>
  <si>
    <t>rFc1CIS-56-012-1k-013-1-OiU-02-aFq</t>
  </si>
  <si>
    <t>KB泽宇</t>
  </si>
  <si>
    <t>南京市江宁区麒麟中学</t>
  </si>
  <si>
    <t>于润泽|陶泽宇</t>
  </si>
  <si>
    <t>第14名</t>
  </si>
  <si>
    <t>rFc1KbP-56-012-Rn-013-1-zNm-01-pXc</t>
  </si>
  <si>
    <t>KB阳雨</t>
  </si>
  <si>
    <t>南京市六合区实验小学 南京市六合区方洲小学</t>
  </si>
  <si>
    <t>原俊雨|卞梓阳</t>
  </si>
  <si>
    <t>rFc1Kqh-56-012-fh-013-1-loz-01-eXU</t>
  </si>
  <si>
    <t>KB畅睿</t>
  </si>
  <si>
    <t>南京市金陵华兴实验学校</t>
  </si>
  <si>
    <t>王滨</t>
  </si>
  <si>
    <t>刘畅|邢珅睿</t>
  </si>
  <si>
    <t>第61名</t>
  </si>
  <si>
    <t>rFc1Kq2-56-012-ay-013-1-FAD-01-MO5</t>
  </si>
  <si>
    <t>KB羽诚</t>
  </si>
  <si>
    <t>江宁区铜井中心小学 南京市板桥小学</t>
  </si>
  <si>
    <t>聂挚羽|潘致诚</t>
  </si>
  <si>
    <t>第52名</t>
  </si>
  <si>
    <t>rFc1Kqy-56-012-nu-013-1-Gyu-01-LwU</t>
  </si>
  <si>
    <t>KB睿昂</t>
  </si>
  <si>
    <t>南京市金地自在城小学 南京河西外国语学校小学部</t>
  </si>
  <si>
    <t>王天睿|王子昂</t>
  </si>
  <si>
    <t>rFc1Kqb-56-012-Vl-013-1-izS-01-Bm2</t>
  </si>
  <si>
    <t>KB景轩</t>
  </si>
  <si>
    <t>南京市西善花苑小学</t>
  </si>
  <si>
    <t>白景轩</t>
  </si>
  <si>
    <t>第65名</t>
  </si>
  <si>
    <t>rFc1KUw-56-012-hO-013-1-OyV-01-7zL</t>
  </si>
  <si>
    <t>KB沐歌</t>
  </si>
  <si>
    <t>南京汉江路小学</t>
  </si>
  <si>
    <t>胡沐歌</t>
  </si>
  <si>
    <t>第94名</t>
  </si>
  <si>
    <t>rFc1K4I-56-012-cT-013-1-NCZ-01-oVR</t>
  </si>
  <si>
    <t>KB瑞墨</t>
  </si>
  <si>
    <t>南京仙林外国语学校 金陵小学广志路校区</t>
  </si>
  <si>
    <t>刘子墨|巢子瑞</t>
  </si>
  <si>
    <t>第38名</t>
  </si>
  <si>
    <t>rFc1K4i-56-012-Jr-013-1-haJ-01-5hh</t>
  </si>
  <si>
    <t>KB樊泽</t>
  </si>
  <si>
    <t>金陵小学仙林湖校区 南京市金陵小学广志路校区</t>
  </si>
  <si>
    <t>徐一樊|卢昔泽</t>
  </si>
  <si>
    <t>rFc1Kb8-56-012-kZ-013-1-itV-01-29X</t>
  </si>
  <si>
    <t>KB诺诺</t>
  </si>
  <si>
    <t>南京市芳草园小学 鼓楼实验小学</t>
  </si>
  <si>
    <t>余诺一|徐一诺</t>
  </si>
  <si>
    <t>rFc1KqG-56-012-ys-013-1-AmL-01-jEn</t>
  </si>
  <si>
    <t>KB铭轩</t>
  </si>
  <si>
    <t>南京市竹山小学 南京市江宁实验小学</t>
  </si>
  <si>
    <t>刘津铭|张诚轩</t>
  </si>
  <si>
    <t>rFc1K5J-56-012-Th-014-1-AWs-01-b2O</t>
  </si>
  <si>
    <t>'ENJOY AI银河攻防战'</t>
  </si>
  <si>
    <t>WL27队</t>
  </si>
  <si>
    <t>南京市青少年宫</t>
  </si>
  <si>
    <t>刘源</t>
  </si>
  <si>
    <t>张沐欣</t>
  </si>
  <si>
    <t>rFc1K5K-56-012-QV-014-1-DQe-01-gIW</t>
  </si>
  <si>
    <t>WL29队</t>
  </si>
  <si>
    <t>刘正非</t>
  </si>
  <si>
    <t>rFc1K59-56-012-I0-014-1-HUN-01-jOp</t>
  </si>
  <si>
    <t>WL30队</t>
  </si>
  <si>
    <t>左宇轩</t>
  </si>
  <si>
    <t>rFc1K5N-56-012-l2-014-1-Css-01-9Or</t>
  </si>
  <si>
    <t>WL31队</t>
  </si>
  <si>
    <t>朱昕一</t>
  </si>
  <si>
    <t>rFc1K5p-56-012-My-014-1-NYj-01-cLR</t>
  </si>
  <si>
    <t>WL32队</t>
  </si>
  <si>
    <t>袁星辰</t>
  </si>
  <si>
    <t>rFc1K5W-56-012-pr-014-1-SPi-01-YZD</t>
  </si>
  <si>
    <t>WL33队</t>
  </si>
  <si>
    <t>宋路喆</t>
  </si>
  <si>
    <t>rFc1K5Y-56-012-6W-014-1-pPw-01-ckE</t>
  </si>
  <si>
    <t>WL34队</t>
  </si>
  <si>
    <t>史珞一</t>
  </si>
  <si>
    <t>rFc1K5T-56-012-pR-014-1-i1k-01-8Jx</t>
  </si>
  <si>
    <t>WL35队</t>
  </si>
  <si>
    <t>刘宸溪</t>
  </si>
  <si>
    <t>rFc1K5H-56-012-UA-014-1-NC0-01-HgS</t>
  </si>
  <si>
    <t>WL36队</t>
  </si>
  <si>
    <t>徐可为</t>
  </si>
  <si>
    <t>rFc1K5R-56-012-SO-014-1-USJ-01-gez</t>
  </si>
  <si>
    <t>WL37队</t>
  </si>
  <si>
    <t>翁绪初</t>
  </si>
  <si>
    <t>rFc1K5u-56-012-jN-014-1-Dil-01-dbF</t>
  </si>
  <si>
    <t>WL38队</t>
  </si>
  <si>
    <t>胥李宸</t>
  </si>
  <si>
    <t>rFc1K5B-56-012-A9-014-1-c6I-01-NkX</t>
  </si>
  <si>
    <t>WL39队</t>
  </si>
  <si>
    <t>辛立琂</t>
  </si>
  <si>
    <t>rFc1K5D-56-012-Fi-014-1-VEf-01-vAe</t>
  </si>
  <si>
    <t>WL41队</t>
  </si>
  <si>
    <t>鲍皓旸</t>
  </si>
  <si>
    <t>rFc1KtP-56-012-CT-014-1-yh7-01-Zlf</t>
  </si>
  <si>
    <t>WL42队</t>
  </si>
  <si>
    <t>陈家乐</t>
  </si>
  <si>
    <t>rFc1KtZ-56-012-Kb-014-1-P9r-01-iSD</t>
  </si>
  <si>
    <t>WL44队</t>
  </si>
  <si>
    <t>陈于嘉</t>
  </si>
  <si>
    <t>rFc1Kt2-56-012-OT-014-1-b0U-01-k1d</t>
  </si>
  <si>
    <t>WL45队</t>
  </si>
  <si>
    <t>鲁羽玄</t>
  </si>
  <si>
    <t>rFc1Ktb-56-012-uo-014-1-q59-01-a3B</t>
  </si>
  <si>
    <t>WL46队</t>
  </si>
  <si>
    <t>江睿</t>
  </si>
  <si>
    <t>rFc1Ktt-56-012-fY-014-1-tMX-01-t4H</t>
  </si>
  <si>
    <t>WL47队</t>
  </si>
  <si>
    <t>孙翌淳</t>
  </si>
  <si>
    <t>rFc1Ktf-56-012-MS-014-1-iCi-01-gg8</t>
  </si>
  <si>
    <t>WL48队</t>
  </si>
  <si>
    <t>胡梓林</t>
  </si>
  <si>
    <t>rFc1KtJ-56-012-5a-014-1-oV0-01-PDE</t>
  </si>
  <si>
    <t>WL49队</t>
  </si>
  <si>
    <t>陈泽惠</t>
  </si>
  <si>
    <t>rFc1Kt6-56-012-fE-014-1-hW0-01-7WW</t>
  </si>
  <si>
    <t>WL50队</t>
  </si>
  <si>
    <t>许朔</t>
  </si>
  <si>
    <t>rFc1Kta-56-012-PI-014-1-Iyt-01-zc0</t>
  </si>
  <si>
    <t>WL51队</t>
  </si>
  <si>
    <t>熊彦宏</t>
  </si>
  <si>
    <t>rFc1Kt9-56-012-8p-014-1-ycq-01-gas</t>
  </si>
  <si>
    <t>WL52队</t>
  </si>
  <si>
    <t>何逸轩</t>
  </si>
  <si>
    <t>rFc1Ktp-56-012-yE-014-1-cph-01-vYD</t>
  </si>
  <si>
    <t>WL53队</t>
  </si>
  <si>
    <t>朱墨毓</t>
  </si>
  <si>
    <t>rFc1Ktj-56-012-xg-014-1-B8j-01-Gzy</t>
  </si>
  <si>
    <t>WL54队</t>
  </si>
  <si>
    <t>吉洪征</t>
  </si>
  <si>
    <t>rFc1KtH-56-012-4l-014-1-Pjj-01-D5A</t>
  </si>
  <si>
    <t>WL55队</t>
  </si>
  <si>
    <t>彭策</t>
  </si>
  <si>
    <t>rFc1CIf-56-012-wi-013-1-z8a-02-qhF</t>
  </si>
  <si>
    <t>KB博泽</t>
  </si>
  <si>
    <t>金陵华兴实验中学 金陵华兴实验学校（初中部）</t>
  </si>
  <si>
    <t>彭博|陈昊泽</t>
  </si>
  <si>
    <t>rFc1KtQ-56-012-4v-014-1-ybP-01-FTd</t>
  </si>
  <si>
    <t>WL56队</t>
  </si>
  <si>
    <t>鲍弘毅</t>
  </si>
  <si>
    <t>rFc1Kyy-56-012-0h-013-1-jtB-01-SPJ</t>
  </si>
  <si>
    <t>KB元锐</t>
  </si>
  <si>
    <t>江苏省南京市玄武区外国语学校附属小学 南京市拉萨路小学</t>
  </si>
  <si>
    <t>江昕锐|郭瀚元</t>
  </si>
  <si>
    <t>第59名</t>
  </si>
  <si>
    <t>rFc1Ktn-56-012-X7-014-1-Arc-01-3Vh</t>
  </si>
  <si>
    <t>WL58队</t>
  </si>
  <si>
    <t>范舞洋</t>
  </si>
  <si>
    <t>rFc1KtE-56-012-6d-014-1-r7K-01-25R</t>
  </si>
  <si>
    <t>WL57队</t>
  </si>
  <si>
    <t>李云济</t>
  </si>
  <si>
    <t>rFc1Kt1-56-012-kE-014-1-4Me-01-iXp</t>
  </si>
  <si>
    <t>WL59队</t>
  </si>
  <si>
    <t>钱彦同</t>
  </si>
  <si>
    <t>rFc1Ktg-56-012-fr-014-1-4Ic-01-UIf</t>
  </si>
  <si>
    <t>WL60队</t>
  </si>
  <si>
    <t>傅靖涵</t>
  </si>
  <si>
    <t>rFc1Ktz-56-012-Ex-014-1-nHd-01-pB8</t>
  </si>
  <si>
    <t>WL43队</t>
  </si>
  <si>
    <t>唐甜甜</t>
  </si>
  <si>
    <t>左屹辰</t>
  </si>
  <si>
    <t>rFc1Kcv-56-012-HX-014-1-9u1-01-5ii</t>
  </si>
  <si>
    <t>WL62队</t>
  </si>
  <si>
    <t>杨新叶</t>
  </si>
  <si>
    <t>何睦</t>
  </si>
  <si>
    <t>rFc1KcZ-56-012-bJ-014-1-vhM-01-hf6</t>
  </si>
  <si>
    <t>WL63队</t>
  </si>
  <si>
    <t>李天泽</t>
  </si>
  <si>
    <t>rFc1Kcy-56-012-Fx-014-1-hkq-01-SxJ</t>
  </si>
  <si>
    <t>WL64队</t>
  </si>
  <si>
    <t>何辰鹏</t>
  </si>
  <si>
    <t>rFc1Kcb-56-012-K9-014-1-i6S-01-zgg</t>
  </si>
  <si>
    <t>WL66队</t>
  </si>
  <si>
    <t>卢忠瑜</t>
  </si>
  <si>
    <t>rFc1Kct-56-012-8Z-014-1-9ey-01-fbE</t>
  </si>
  <si>
    <t>WL67队</t>
  </si>
  <si>
    <t>任显允</t>
  </si>
  <si>
    <t>rFc1Kcf-56-012-CB-014-1-bTS-01-XO4</t>
  </si>
  <si>
    <t>WL68队</t>
  </si>
  <si>
    <t>蔡尚真</t>
  </si>
  <si>
    <t>rFc1Kci-56-012-fm-014-1-CJT-01-11V</t>
  </si>
  <si>
    <t>WL70队</t>
  </si>
  <si>
    <t>曾一诺</t>
  </si>
  <si>
    <t>rFc1Kcx-56-012-44-014-1-E5u-01-wzz</t>
  </si>
  <si>
    <t>WL69队</t>
  </si>
  <si>
    <t>俞诗瑶</t>
  </si>
  <si>
    <t>rFc1KcN-56-012-8n-014-1-lpo-01-N8v</t>
  </si>
  <si>
    <t>WL73队</t>
  </si>
  <si>
    <t>糜璟琂</t>
  </si>
  <si>
    <t>rFc1KcC-56-012-V7-014-1-yDP-01-ClF</t>
  </si>
  <si>
    <t>WL72队</t>
  </si>
  <si>
    <t>张嘉程</t>
  </si>
  <si>
    <t>rFc1KcO-56-012-dS-014-1-pnb-01-VPe</t>
  </si>
  <si>
    <t>WL74队</t>
  </si>
  <si>
    <t>何鹤</t>
  </si>
  <si>
    <t>rFc1Kcj-56-012-Wt-014-1-JVf-01-hVg</t>
  </si>
  <si>
    <t>WL75队</t>
  </si>
  <si>
    <t>谷欣峰</t>
  </si>
  <si>
    <t>rFc1KcE-56-012-xu-014-1-yLF-01-GJC</t>
  </si>
  <si>
    <t>WL77队</t>
  </si>
  <si>
    <t>姚昕彤</t>
  </si>
  <si>
    <t>rFc1KcH-56-012-XB-014-1-D2Z-01-ln5</t>
  </si>
  <si>
    <t>WL76队</t>
  </si>
  <si>
    <t>柳嘉睿</t>
  </si>
  <si>
    <t>rFc1Kcm-56-012-En-014-1-WnZ-01-y3c</t>
  </si>
  <si>
    <t>WL78队</t>
  </si>
  <si>
    <t>肖睿洋</t>
  </si>
  <si>
    <t>rFc1KcD-56-012-Pf-014-1-CNC-01-Op6</t>
  </si>
  <si>
    <t>WL81队</t>
  </si>
  <si>
    <t>邢麒祯</t>
  </si>
  <si>
    <t>rFc1KcF-56-012-q5-014-1-Xhl-01-yZa</t>
  </si>
  <si>
    <t>WL82队</t>
  </si>
  <si>
    <t>陆梓晴</t>
  </si>
  <si>
    <t>rFc1KVf-56-012-UH-014-1-uCX-01-cdX</t>
  </si>
  <si>
    <t>WL91队</t>
  </si>
  <si>
    <t>骆欣怡</t>
  </si>
  <si>
    <t>rFc1KVh-56-012-ij-014-1-ekz-01-swE</t>
  </si>
  <si>
    <t>WL83队</t>
  </si>
  <si>
    <t>陆彦嘉</t>
  </si>
  <si>
    <t>rFc1KVV-56-012-uv-014-1-POO-01-qN6</t>
  </si>
  <si>
    <t>WL90队</t>
  </si>
  <si>
    <t>夏文赫</t>
  </si>
  <si>
    <t>rFc1KVZ-56-012-Od-014-1-aCV-01-QcN</t>
  </si>
  <si>
    <t>WL84队</t>
  </si>
  <si>
    <t>范雨辰</t>
  </si>
  <si>
    <t>rFc1KVc-56-012-to-014-1-zD7-01-pG8</t>
  </si>
  <si>
    <t>WL89队</t>
  </si>
  <si>
    <t>董玥铭</t>
  </si>
  <si>
    <t>rFc1KVA-56-012-D4-014-1-XTr-01-Fq2</t>
  </si>
  <si>
    <t>WL85队</t>
  </si>
  <si>
    <t>华彦翰</t>
  </si>
  <si>
    <t>rFc1KVb-56-012-ds-014-1-C1n-01-YlY</t>
  </si>
  <si>
    <t>WL88队</t>
  </si>
  <si>
    <t>类懿珩</t>
  </si>
  <si>
    <t>rFc1KVy-56-012-Fi-014-1-EEx-01-9Zy</t>
  </si>
  <si>
    <t>WL86队</t>
  </si>
  <si>
    <t>刘晟昊</t>
  </si>
  <si>
    <t>rFc1KVU-56-012-Ku-014-1-RXj-01-psW</t>
  </si>
  <si>
    <t>WL87队</t>
  </si>
  <si>
    <t>陈妍心</t>
  </si>
  <si>
    <t>rFc1KVR-56-012-4I-015-1-o1u-01-84M</t>
  </si>
  <si>
    <t>'ENJOY AI飞跃太空'</t>
  </si>
  <si>
    <t>WL92队</t>
  </si>
  <si>
    <t>rFc1KVu-56-012-cD-015-1-R0E-01-xf4</t>
  </si>
  <si>
    <t>WL93队</t>
  </si>
  <si>
    <t>杨吴翰</t>
  </si>
  <si>
    <t>rFc1KVB-56-012-UD-015-1-5f0-01-olj</t>
  </si>
  <si>
    <t>WL94队</t>
  </si>
  <si>
    <t>马宇航</t>
  </si>
  <si>
    <t>rFc1KVg-56-012-q7-015-1-jWd-01-jke</t>
  </si>
  <si>
    <t>WL95队</t>
  </si>
  <si>
    <t>唐浚程</t>
  </si>
  <si>
    <t>rFc1KVs-56-012-ld-015-1-VMD-01-h6C</t>
  </si>
  <si>
    <t>WL96队</t>
  </si>
  <si>
    <t>冼业凯</t>
  </si>
  <si>
    <t>rFc1Cfw-56-012-Mb-015-1-Wnw-01-0yP</t>
  </si>
  <si>
    <t>宝船1队</t>
  </si>
  <si>
    <t>南京市宝船小学</t>
  </si>
  <si>
    <t>陶家波</t>
  </si>
  <si>
    <t>陆禹澄</t>
  </si>
  <si>
    <t>rFc1Cfh-56-012-Er-015-1-8sH-01-wYO</t>
  </si>
  <si>
    <t>宝船2队</t>
  </si>
  <si>
    <t>刘承昱</t>
  </si>
  <si>
    <t>rFc1Kfh-56-012-ic-015-1-eDR-01-hJW</t>
  </si>
  <si>
    <t>宝船3队</t>
  </si>
  <si>
    <t>唐梓翔</t>
  </si>
  <si>
    <t>rFc1KV6-56-012-8j-014-1-UjU-01-gzL</t>
  </si>
  <si>
    <t>WL98队</t>
  </si>
  <si>
    <t>张朔启|李鸿铭</t>
  </si>
  <si>
    <t>rFc1Kf7-56-012-oq-015-1-Vg8-01-GM4</t>
  </si>
  <si>
    <t>宝船4队</t>
  </si>
  <si>
    <t>王轶展</t>
  </si>
  <si>
    <t>rFc1KVo-56-012-be-014-1-CIW-01-ET8</t>
  </si>
  <si>
    <t>WL99队</t>
  </si>
  <si>
    <t>闫徐睿|刘宣泽</t>
  </si>
  <si>
    <t>rFc1Kfw-56-012-2R-015-1-HVs-01-V4R</t>
  </si>
  <si>
    <t>宝船战队</t>
  </si>
  <si>
    <t>杨云淞</t>
  </si>
  <si>
    <t>rFc1Kf2-56-012-AS-015-1-8Ag-01-HMr</t>
  </si>
  <si>
    <t>宝船战队6</t>
  </si>
  <si>
    <t>杨歆然</t>
  </si>
  <si>
    <t>rFc1KV0-56-012-cU-014-1-hmH-01-LSR</t>
  </si>
  <si>
    <t>WL101队</t>
  </si>
  <si>
    <t>蔡九霖|杨承烨</t>
  </si>
  <si>
    <t>rFc1Kfy-56-012-0Q-015-1-rC8-01-oRt</t>
  </si>
  <si>
    <t>宝船战队7</t>
  </si>
  <si>
    <t>王艳</t>
  </si>
  <si>
    <t>高思远</t>
  </si>
  <si>
    <t>rFc1KVO-56-012-pL-014-1-MbI-01-OXx</t>
  </si>
  <si>
    <t>WL102队</t>
  </si>
  <si>
    <t>徐骥宁|蔺亦凡</t>
  </si>
  <si>
    <t>rFc1KfU-56-012-wK-015-1-ktk-01-pG2</t>
  </si>
  <si>
    <t>宝船战队8</t>
  </si>
  <si>
    <t>贺衍博</t>
  </si>
  <si>
    <t>rFc1KVl-56-012-Er-014-1-6cW-01-45k</t>
  </si>
  <si>
    <t>WL103队</t>
  </si>
  <si>
    <t>周芃|刘菁熙</t>
  </si>
  <si>
    <t>rFc1Kf4-56-012-wK-015-1-9sT-01-Aiz</t>
  </si>
  <si>
    <t>宝船战队9</t>
  </si>
  <si>
    <t>高卿函</t>
  </si>
  <si>
    <t>rFc1KVj-56-012-c5-014-1-QyS-01-We8</t>
  </si>
  <si>
    <t>WL104队</t>
  </si>
  <si>
    <t>芮璟晟|邱沐禾</t>
  </si>
  <si>
    <t>rFc1Kft-56-012-AC-015-1-Iax-01-iO8</t>
  </si>
  <si>
    <t>宝船战队10</t>
  </si>
  <si>
    <t>王睿博</t>
  </si>
  <si>
    <t>rFc1KfV-56-012-8P-015-1-vCi-01-bjh</t>
  </si>
  <si>
    <t>力人战队</t>
  </si>
  <si>
    <t>朱航晨</t>
  </si>
  <si>
    <t>黄劭容</t>
  </si>
  <si>
    <t>rFc1Kfx-56-012-Zn-015-1-8ii-01-HOY</t>
  </si>
  <si>
    <t>宝船战队12</t>
  </si>
  <si>
    <t>侯宇澄</t>
  </si>
  <si>
    <t>rFc1Kcu-56-012-1I-014-1-3dH-01-swk</t>
  </si>
  <si>
    <t>WL79队</t>
  </si>
  <si>
    <t>黄焱闳</t>
  </si>
  <si>
    <t>rFc1Kcd-56-012-UL-014-1-Hvy-01-6Ul</t>
  </si>
  <si>
    <t>WL80队</t>
  </si>
  <si>
    <t>刘祖宁</t>
  </si>
  <si>
    <t>rFc1KVi-56-012-45-014-1-GBW-01-Tis</t>
  </si>
  <si>
    <t>WL97队</t>
  </si>
  <si>
    <t>郭泽钱|葛安洋</t>
  </si>
  <si>
    <t>rFc1Kca-56-012-kk-014-1-Oaf-01-aDq</t>
  </si>
  <si>
    <t>WL71队</t>
  </si>
  <si>
    <t>王邦正</t>
  </si>
  <si>
    <t>rFc1K56-56-012-0Y-014-1-3ib-01-xdr</t>
  </si>
  <si>
    <t>WL28队</t>
  </si>
  <si>
    <t>李懋</t>
  </si>
  <si>
    <t>rFc1Kfi-56-012-0S-015-1-KKK-01-ycI</t>
  </si>
  <si>
    <t>宝船15</t>
  </si>
  <si>
    <t>蒋雨璇</t>
  </si>
  <si>
    <t>rFc1KfX-56-012-eY-015-1-7gt-01-hVw</t>
  </si>
  <si>
    <t>宝船14</t>
  </si>
  <si>
    <t>刘澈</t>
  </si>
  <si>
    <t>rFc1Kfo-56-012-GA-015-1-zdn-01-aGS</t>
  </si>
  <si>
    <t>宝船13</t>
  </si>
  <si>
    <t>刘宇辰</t>
  </si>
  <si>
    <t>第31名</t>
  </si>
  <si>
    <t>rFc1Kf9-56-012-D6-015-1-H2i-01-FjX</t>
  </si>
  <si>
    <t>宝船16</t>
  </si>
  <si>
    <t>廉丛语</t>
  </si>
  <si>
    <t>rFc1Kfp-56-012-4q-015-1-r1y-01-Rq4</t>
  </si>
  <si>
    <t>宝船17</t>
  </si>
  <si>
    <t>张玖涵</t>
  </si>
  <si>
    <t>第23名</t>
  </si>
  <si>
    <t>rFc1Kf0-56-012-uZ-015-1-0Za-01-fi6</t>
  </si>
  <si>
    <t>宝船18</t>
  </si>
  <si>
    <t>李禹熙</t>
  </si>
  <si>
    <t>rFc1KfO-56-012-MO-015-1-jF5-01-eFA</t>
  </si>
  <si>
    <t>宝船19</t>
  </si>
  <si>
    <t>谢润芃</t>
  </si>
  <si>
    <t>rFc1Kfl-56-012-EC-015-1-rZg-01-PAn</t>
  </si>
  <si>
    <t>星创战队</t>
  </si>
  <si>
    <t>俞昊轩</t>
  </si>
  <si>
    <t>rFc1KfT-56-012-qS-015-1-ZzW-01-EOO</t>
  </si>
  <si>
    <t>柠萌战队</t>
  </si>
  <si>
    <t>徐然诺</t>
  </si>
  <si>
    <t>rFc1KfQ-56-012-YO-015-1-9dI-01-gX6</t>
  </si>
  <si>
    <t>星创战队2</t>
  </si>
  <si>
    <t>徐昶睿</t>
  </si>
  <si>
    <t>rFc1KfE-56-012-OJ-015-1-sLn-01-1cA</t>
  </si>
  <si>
    <t>小水手战队1</t>
  </si>
  <si>
    <t>李易安</t>
  </si>
  <si>
    <t>rFc1Kf3-56-012-w3-015-1-Ko3-01-Jdn</t>
  </si>
  <si>
    <t>小水手分队</t>
  </si>
  <si>
    <t>苗煜祺</t>
  </si>
  <si>
    <t>rFc1KfB-56-012-Hh-015-1-6FQ-01-vac</t>
  </si>
  <si>
    <t>水手队2</t>
  </si>
  <si>
    <t>张思桐</t>
  </si>
  <si>
    <t>rFc1Kfr-56-012-CI-015-1-on7-01-kuj</t>
  </si>
  <si>
    <t>小水手队 2</t>
  </si>
  <si>
    <t>陈黄祎</t>
  </si>
  <si>
    <t>rFc1Kfe-56-012-R5-015-1-SaY-01-Cxt</t>
  </si>
  <si>
    <t>宝船27队</t>
  </si>
  <si>
    <t>王彦姝</t>
  </si>
  <si>
    <t>rFc1KfD-56-012-YO-015-1-7yF-01-jo3</t>
  </si>
  <si>
    <t>宝船战队28</t>
  </si>
  <si>
    <t>杨祐</t>
  </si>
  <si>
    <t>第21名</t>
  </si>
  <si>
    <t>rFc1Kfs-56-012-4V-015-1-mxS-01-SHx</t>
  </si>
  <si>
    <t>宝船战队29</t>
  </si>
  <si>
    <t>朱辰阳</t>
  </si>
  <si>
    <t>rFc1KI7-56-012-bJ-015-1-hjL-01-S0t</t>
  </si>
  <si>
    <t>宝船战队30</t>
  </si>
  <si>
    <t>刘奕博</t>
  </si>
  <si>
    <t>KB锐辰</t>
  </si>
  <si>
    <t>翠屏山小学</t>
  </si>
  <si>
    <t>曹姚锐|丁宇辰</t>
  </si>
  <si>
    <t>第90名</t>
  </si>
  <si>
    <t>据说名字取得越长就越容易获奖队</t>
  </si>
  <si>
    <t>南京新书院悠谷学校/南师附中江山小学</t>
  </si>
  <si>
    <t>张杨</t>
  </si>
  <si>
    <t>林喆|李彦鸿</t>
  </si>
  <si>
    <t>2B8h6gwn-56-012-eQ-013-1-3Oz-01-YN9</t>
  </si>
  <si>
    <t>学习强国</t>
  </si>
  <si>
    <t>南京市拉萨路小学</t>
  </si>
  <si>
    <t>王嘉睿|王嘉宁</t>
  </si>
  <si>
    <t>2B8h6gwE-56-012-PO-013-1-mUT-01-fcf</t>
    <phoneticPr fontId="1" type="noConversion"/>
  </si>
  <si>
    <t>rFc1Kyr-56-012-ST-013-1-D9z-01-Xoj</t>
    <phoneticPr fontId="1" type="noConversion"/>
  </si>
  <si>
    <t>第98名</t>
  </si>
  <si>
    <t>第43名</t>
  </si>
  <si>
    <t>第44名</t>
  </si>
  <si>
    <t>第78名</t>
  </si>
  <si>
    <t>第85名</t>
  </si>
  <si>
    <t>第100名</t>
  </si>
  <si>
    <t>第110名</t>
    <phoneticPr fontId="1" type="noConversion"/>
  </si>
  <si>
    <t>第33名</t>
    <phoneticPr fontId="1" type="noConversion"/>
  </si>
  <si>
    <t>第41名</t>
    <phoneticPr fontId="1" type="noConversion"/>
  </si>
  <si>
    <t>第55名</t>
    <phoneticPr fontId="1" type="noConversion"/>
  </si>
  <si>
    <t>第75名</t>
    <phoneticPr fontId="1" type="noConversion"/>
  </si>
  <si>
    <t>第78名</t>
    <phoneticPr fontId="1" type="noConversion"/>
  </si>
  <si>
    <t>总耗时(秒)</t>
    <phoneticPr fontId="1" type="noConversion"/>
  </si>
  <si>
    <t>奖项</t>
    <phoneticPr fontId="1" type="noConversion"/>
  </si>
  <si>
    <t>ENJOY AI系列赛项'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</si>
  <si>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</si>
  <si>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</si>
  <si>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</si>
  <si>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</si>
  <si>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</si>
  <si>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</si>
  <si>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</si>
  <si>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</si>
  <si>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</si>
  <si>
    <r>
      <t>2024世界机器人大赛青少年机器人设计大赛-南京城市选拔赛-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</si>
</sst>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6"/>
  <sheetViews>
    <sheetView tabSelected="1" workbookViewId="0">
      <selection sqref="A1:M1"/>
    </sheetView>
  </sheetViews>
  <sheetFormatPr defaultColWidth="10.33203125" defaultRowHeight="16.05" customHeight="1" x14ac:dyDescent="0.25"/>
  <cols>
    <col min="1" max="1" width="10.33203125" style="1"/>
    <col min="2" max="2" width="23.33203125" style="1" customWidth="1"/>
    <col min="3" max="3" width="17.44140625" style="1" customWidth="1"/>
    <col min="4" max="4" width="20.77734375" style="1" customWidth="1"/>
    <col min="5" max="5" width="10.33203125" style="1"/>
    <col min="6" max="6" width="12.109375" style="1" customWidth="1"/>
    <col min="7" max="7" width="25.6640625" style="1" customWidth="1"/>
    <col min="8" max="8" width="10.33203125" style="1"/>
    <col min="9" max="9" width="18.6640625" style="1" customWidth="1"/>
    <col min="10" max="10" width="8.77734375" style="1" customWidth="1"/>
    <col min="11" max="11" width="10.33203125" style="1"/>
    <col min="12" max="12" width="12" style="1" customWidth="1"/>
    <col min="13" max="13" width="13.77734375" style="5" customWidth="1"/>
    <col min="14" max="16384" width="10.33203125" style="1"/>
  </cols>
  <sheetData>
    <row r="1" spans="1:13" ht="34.950000000000003" customHeight="1" x14ac:dyDescent="0.25">
      <c r="A1" s="7" t="s">
        <v>995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983</v>
      </c>
      <c r="L2" s="4" t="s">
        <v>10</v>
      </c>
      <c r="M2" s="8" t="s">
        <v>984</v>
      </c>
    </row>
    <row r="3" spans="1:13" ht="16.05" customHeight="1" x14ac:dyDescent="0.25">
      <c r="A3" s="2">
        <v>12131</v>
      </c>
      <c r="B3" s="2" t="s">
        <v>163</v>
      </c>
      <c r="C3" s="6" t="s">
        <v>985</v>
      </c>
      <c r="D3" s="2" t="s">
        <v>13</v>
      </c>
      <c r="E3" s="2" t="s">
        <v>14</v>
      </c>
      <c r="F3" s="2" t="s">
        <v>164</v>
      </c>
      <c r="G3" s="2" t="s">
        <v>165</v>
      </c>
      <c r="H3" s="2" t="s">
        <v>166</v>
      </c>
      <c r="I3" s="2" t="s">
        <v>167</v>
      </c>
      <c r="J3" s="2">
        <v>830</v>
      </c>
      <c r="K3" s="2">
        <v>298</v>
      </c>
      <c r="L3" s="2" t="s">
        <v>168</v>
      </c>
      <c r="M3" s="8" t="s">
        <v>987</v>
      </c>
    </row>
    <row r="4" spans="1:13" ht="16.05" customHeight="1" x14ac:dyDescent="0.25">
      <c r="A4" s="2">
        <v>13033</v>
      </c>
      <c r="B4" s="2" t="s">
        <v>362</v>
      </c>
      <c r="C4" s="2" t="s">
        <v>12</v>
      </c>
      <c r="D4" s="2" t="s">
        <v>13</v>
      </c>
      <c r="E4" s="2" t="s">
        <v>14</v>
      </c>
      <c r="F4" s="2" t="s">
        <v>363</v>
      </c>
      <c r="G4" s="2" t="s">
        <v>364</v>
      </c>
      <c r="H4" s="2" t="s">
        <v>344</v>
      </c>
      <c r="I4" s="2" t="s">
        <v>365</v>
      </c>
      <c r="J4" s="2">
        <v>750</v>
      </c>
      <c r="K4" s="2">
        <v>272</v>
      </c>
      <c r="L4" s="2" t="s">
        <v>366</v>
      </c>
      <c r="M4" s="8" t="s">
        <v>988</v>
      </c>
    </row>
    <row r="5" spans="1:13" ht="16.05" customHeight="1" x14ac:dyDescent="0.25">
      <c r="A5" s="2">
        <v>12135</v>
      </c>
      <c r="B5" s="2" t="s">
        <v>169</v>
      </c>
      <c r="C5" s="2" t="s">
        <v>12</v>
      </c>
      <c r="D5" s="2" t="s">
        <v>13</v>
      </c>
      <c r="E5" s="2" t="s">
        <v>14</v>
      </c>
      <c r="F5" s="2" t="s">
        <v>170</v>
      </c>
      <c r="G5" s="2" t="s">
        <v>171</v>
      </c>
      <c r="H5" s="2" t="s">
        <v>166</v>
      </c>
      <c r="I5" s="2" t="s">
        <v>172</v>
      </c>
      <c r="J5" s="2">
        <v>720</v>
      </c>
      <c r="K5" s="2">
        <v>264</v>
      </c>
      <c r="L5" s="2" t="s">
        <v>173</v>
      </c>
      <c r="M5" s="8" t="s">
        <v>989</v>
      </c>
    </row>
    <row r="6" spans="1:13" ht="16.05" customHeight="1" x14ac:dyDescent="0.25">
      <c r="A6" s="2">
        <v>14279</v>
      </c>
      <c r="B6" s="2" t="s">
        <v>593</v>
      </c>
      <c r="C6" s="2" t="s">
        <v>12</v>
      </c>
      <c r="D6" s="2" t="s">
        <v>13</v>
      </c>
      <c r="E6" s="2" t="s">
        <v>14</v>
      </c>
      <c r="F6" s="2" t="s">
        <v>594</v>
      </c>
      <c r="G6" s="2" t="s">
        <v>595</v>
      </c>
      <c r="H6" s="2" t="s">
        <v>585</v>
      </c>
      <c r="I6" s="2" t="s">
        <v>596</v>
      </c>
      <c r="J6" s="2">
        <v>720</v>
      </c>
      <c r="K6" s="2">
        <v>280</v>
      </c>
      <c r="L6" s="2" t="s">
        <v>525</v>
      </c>
      <c r="M6" s="4" t="s">
        <v>986</v>
      </c>
    </row>
    <row r="7" spans="1:13" ht="16.05" customHeight="1" x14ac:dyDescent="0.25">
      <c r="A7" s="2">
        <v>12161</v>
      </c>
      <c r="B7" s="2" t="s">
        <v>210</v>
      </c>
      <c r="C7" s="2" t="s">
        <v>12</v>
      </c>
      <c r="D7" s="2" t="s">
        <v>13</v>
      </c>
      <c r="E7" s="2" t="s">
        <v>14</v>
      </c>
      <c r="F7" s="2" t="s">
        <v>211</v>
      </c>
      <c r="G7" s="2" t="s">
        <v>212</v>
      </c>
      <c r="H7" s="2" t="s">
        <v>192</v>
      </c>
      <c r="I7" s="2" t="s">
        <v>213</v>
      </c>
      <c r="J7" s="2">
        <v>720</v>
      </c>
      <c r="K7" s="2">
        <v>288</v>
      </c>
      <c r="L7" s="2" t="s">
        <v>214</v>
      </c>
      <c r="M7" s="4" t="s">
        <v>986</v>
      </c>
    </row>
    <row r="8" spans="1:13" ht="16.05" customHeight="1" x14ac:dyDescent="0.25">
      <c r="A8" s="2">
        <v>12171</v>
      </c>
      <c r="B8" s="2" t="s">
        <v>215</v>
      </c>
      <c r="C8" s="2" t="s">
        <v>12</v>
      </c>
      <c r="D8" s="2" t="s">
        <v>13</v>
      </c>
      <c r="E8" s="2" t="s">
        <v>14</v>
      </c>
      <c r="F8" s="2" t="s">
        <v>216</v>
      </c>
      <c r="G8" s="2" t="s">
        <v>217</v>
      </c>
      <c r="H8" s="2" t="s">
        <v>218</v>
      </c>
      <c r="I8" s="2" t="s">
        <v>219</v>
      </c>
      <c r="J8" s="2">
        <v>690</v>
      </c>
      <c r="K8" s="2">
        <v>260</v>
      </c>
      <c r="L8" s="2" t="s">
        <v>220</v>
      </c>
      <c r="M8" s="4" t="s">
        <v>986</v>
      </c>
    </row>
    <row r="9" spans="1:13" ht="16.05" customHeight="1" x14ac:dyDescent="0.25">
      <c r="A9" s="2">
        <v>13028</v>
      </c>
      <c r="B9" s="2" t="s">
        <v>357</v>
      </c>
      <c r="C9" s="2" t="s">
        <v>12</v>
      </c>
      <c r="D9" s="2" t="s">
        <v>13</v>
      </c>
      <c r="E9" s="2" t="s">
        <v>14</v>
      </c>
      <c r="F9" s="2" t="s">
        <v>358</v>
      </c>
      <c r="G9" s="2" t="s">
        <v>359</v>
      </c>
      <c r="H9" s="2" t="s">
        <v>344</v>
      </c>
      <c r="I9" s="2" t="s">
        <v>360</v>
      </c>
      <c r="J9" s="2">
        <v>680</v>
      </c>
      <c r="K9" s="2">
        <v>294</v>
      </c>
      <c r="L9" s="2" t="s">
        <v>361</v>
      </c>
      <c r="M9" s="4" t="s">
        <v>986</v>
      </c>
    </row>
    <row r="10" spans="1:13" ht="16.05" customHeight="1" x14ac:dyDescent="0.25">
      <c r="A10" s="2">
        <v>12025</v>
      </c>
      <c r="B10" s="2" t="s">
        <v>100</v>
      </c>
      <c r="C10" s="2" t="s">
        <v>12</v>
      </c>
      <c r="D10" s="2" t="s">
        <v>13</v>
      </c>
      <c r="E10" s="2" t="s">
        <v>14</v>
      </c>
      <c r="F10" s="2" t="s">
        <v>101</v>
      </c>
      <c r="G10" s="2" t="s">
        <v>102</v>
      </c>
      <c r="H10" s="2" t="s">
        <v>83</v>
      </c>
      <c r="I10" s="2" t="s">
        <v>103</v>
      </c>
      <c r="J10" s="2">
        <v>670</v>
      </c>
      <c r="K10" s="2">
        <v>292</v>
      </c>
      <c r="L10" s="2" t="s">
        <v>104</v>
      </c>
      <c r="M10" s="4" t="s">
        <v>986</v>
      </c>
    </row>
    <row r="11" spans="1:13" ht="16.05" customHeight="1" x14ac:dyDescent="0.25">
      <c r="A11" s="2">
        <v>12030</v>
      </c>
      <c r="B11" s="2" t="s">
        <v>105</v>
      </c>
      <c r="C11" s="2" t="s">
        <v>12</v>
      </c>
      <c r="D11" s="2" t="s">
        <v>13</v>
      </c>
      <c r="E11" s="2" t="s">
        <v>14</v>
      </c>
      <c r="F11" s="2" t="s">
        <v>106</v>
      </c>
      <c r="G11" s="2" t="s">
        <v>107</v>
      </c>
      <c r="H11" s="2" t="s">
        <v>108</v>
      </c>
      <c r="I11" s="2" t="s">
        <v>109</v>
      </c>
      <c r="J11" s="2">
        <v>650</v>
      </c>
      <c r="K11" s="2">
        <v>263</v>
      </c>
      <c r="L11" s="2" t="s">
        <v>110</v>
      </c>
      <c r="M11" s="4" t="s">
        <v>986</v>
      </c>
    </row>
    <row r="12" spans="1:13" ht="16.05" customHeight="1" x14ac:dyDescent="0.25">
      <c r="A12" s="2">
        <v>12150</v>
      </c>
      <c r="B12" s="2" t="s">
        <v>200</v>
      </c>
      <c r="C12" s="2" t="s">
        <v>12</v>
      </c>
      <c r="D12" s="2" t="s">
        <v>13</v>
      </c>
      <c r="E12" s="2" t="s">
        <v>14</v>
      </c>
      <c r="F12" s="2" t="s">
        <v>201</v>
      </c>
      <c r="G12" s="2" t="s">
        <v>202</v>
      </c>
      <c r="H12" s="2" t="s">
        <v>192</v>
      </c>
      <c r="I12" s="2" t="s">
        <v>203</v>
      </c>
      <c r="J12" s="2">
        <v>650</v>
      </c>
      <c r="K12" s="2">
        <v>279</v>
      </c>
      <c r="L12" s="2" t="s">
        <v>204</v>
      </c>
      <c r="M12" s="4" t="s">
        <v>986</v>
      </c>
    </row>
    <row r="13" spans="1:13" ht="16.05" customHeight="1" x14ac:dyDescent="0.25">
      <c r="A13" s="2">
        <v>12174</v>
      </c>
      <c r="B13" s="2" t="s">
        <v>221</v>
      </c>
      <c r="C13" s="2" t="s">
        <v>12</v>
      </c>
      <c r="D13" s="2" t="s">
        <v>13</v>
      </c>
      <c r="E13" s="2" t="s">
        <v>14</v>
      </c>
      <c r="F13" s="2" t="s">
        <v>222</v>
      </c>
      <c r="G13" s="2" t="s">
        <v>197</v>
      </c>
      <c r="H13" s="2" t="s">
        <v>218</v>
      </c>
      <c r="I13" s="2" t="s">
        <v>223</v>
      </c>
      <c r="J13" s="2">
        <v>640</v>
      </c>
      <c r="K13" s="2">
        <v>300</v>
      </c>
      <c r="L13" s="2" t="s">
        <v>224</v>
      </c>
      <c r="M13" s="4" t="s">
        <v>986</v>
      </c>
    </row>
    <row r="14" spans="1:13" ht="16.05" customHeight="1" x14ac:dyDescent="0.25">
      <c r="A14" s="2">
        <v>12566</v>
      </c>
      <c r="B14" s="2" t="s">
        <v>239</v>
      </c>
      <c r="C14" s="2" t="s">
        <v>12</v>
      </c>
      <c r="D14" s="2" t="s">
        <v>13</v>
      </c>
      <c r="E14" s="2" t="s">
        <v>14</v>
      </c>
      <c r="F14" s="2" t="s">
        <v>240</v>
      </c>
      <c r="G14" s="2" t="s">
        <v>241</v>
      </c>
      <c r="H14" s="2" t="s">
        <v>242</v>
      </c>
      <c r="I14" s="2" t="s">
        <v>243</v>
      </c>
      <c r="J14" s="2">
        <v>600</v>
      </c>
      <c r="K14" s="2">
        <v>299</v>
      </c>
      <c r="L14" s="2" t="s">
        <v>244</v>
      </c>
      <c r="M14" s="4" t="s">
        <v>986</v>
      </c>
    </row>
    <row r="15" spans="1:13" ht="16.05" customHeight="1" x14ac:dyDescent="0.25">
      <c r="A15" s="2">
        <v>14031</v>
      </c>
      <c r="B15" s="2" t="s">
        <v>429</v>
      </c>
      <c r="C15" s="2" t="s">
        <v>12</v>
      </c>
      <c r="D15" s="2" t="s">
        <v>13</v>
      </c>
      <c r="E15" s="2" t="s">
        <v>14</v>
      </c>
      <c r="F15" s="2" t="s">
        <v>430</v>
      </c>
      <c r="G15" s="2" t="s">
        <v>431</v>
      </c>
      <c r="H15" s="2" t="s">
        <v>432</v>
      </c>
      <c r="I15" s="2" t="s">
        <v>433</v>
      </c>
      <c r="J15" s="2">
        <v>590</v>
      </c>
      <c r="K15" s="2">
        <v>261</v>
      </c>
      <c r="L15" s="2" t="s">
        <v>434</v>
      </c>
      <c r="M15" s="4" t="s">
        <v>986</v>
      </c>
    </row>
    <row r="16" spans="1:13" ht="16.05" customHeight="1" x14ac:dyDescent="0.25">
      <c r="A16" s="2">
        <v>14217</v>
      </c>
      <c r="B16" s="2" t="s">
        <v>578</v>
      </c>
      <c r="C16" s="2" t="s">
        <v>12</v>
      </c>
      <c r="D16" s="2" t="s">
        <v>13</v>
      </c>
      <c r="E16" s="2" t="s">
        <v>14</v>
      </c>
      <c r="F16" s="2" t="s">
        <v>579</v>
      </c>
      <c r="G16" s="2" t="s">
        <v>580</v>
      </c>
      <c r="H16" s="2" t="s">
        <v>293</v>
      </c>
      <c r="I16" s="2" t="s">
        <v>581</v>
      </c>
      <c r="J16" s="2">
        <v>590</v>
      </c>
      <c r="K16" s="2">
        <v>300</v>
      </c>
      <c r="L16" s="2" t="s">
        <v>577</v>
      </c>
      <c r="M16" s="4" t="s">
        <v>986</v>
      </c>
    </row>
    <row r="17" spans="1:13" ht="16.05" customHeight="1" x14ac:dyDescent="0.25">
      <c r="A17" s="2">
        <v>15841</v>
      </c>
      <c r="B17" s="2" t="s">
        <v>616</v>
      </c>
      <c r="C17" s="2" t="s">
        <v>12</v>
      </c>
      <c r="D17" s="2" t="s">
        <v>13</v>
      </c>
      <c r="E17" s="2" t="s">
        <v>14</v>
      </c>
      <c r="F17" s="2" t="s">
        <v>617</v>
      </c>
      <c r="G17" s="2" t="s">
        <v>618</v>
      </c>
      <c r="H17" s="2" t="s">
        <v>17</v>
      </c>
      <c r="I17" s="2" t="s">
        <v>619</v>
      </c>
      <c r="J17" s="2">
        <v>580</v>
      </c>
      <c r="K17" s="2">
        <v>277</v>
      </c>
      <c r="L17" s="2" t="s">
        <v>537</v>
      </c>
      <c r="M17" s="4" t="s">
        <v>986</v>
      </c>
    </row>
    <row r="18" spans="1:13" ht="16.05" customHeight="1" x14ac:dyDescent="0.25">
      <c r="A18" s="2">
        <v>12148</v>
      </c>
      <c r="B18" s="2" t="s">
        <v>195</v>
      </c>
      <c r="C18" s="2" t="s">
        <v>12</v>
      </c>
      <c r="D18" s="2" t="s">
        <v>13</v>
      </c>
      <c r="E18" s="2" t="s">
        <v>14</v>
      </c>
      <c r="F18" s="2" t="s">
        <v>196</v>
      </c>
      <c r="G18" s="2" t="s">
        <v>197</v>
      </c>
      <c r="H18" s="2" t="s">
        <v>192</v>
      </c>
      <c r="I18" s="2" t="s">
        <v>198</v>
      </c>
      <c r="J18" s="2">
        <v>570</v>
      </c>
      <c r="K18" s="2">
        <v>273</v>
      </c>
      <c r="L18" s="2" t="s">
        <v>568</v>
      </c>
      <c r="M18" s="4" t="s">
        <v>986</v>
      </c>
    </row>
    <row r="19" spans="1:13" ht="16.05" customHeight="1" x14ac:dyDescent="0.25">
      <c r="A19" s="2">
        <v>14048</v>
      </c>
      <c r="B19" s="2" t="s">
        <v>453</v>
      </c>
      <c r="C19" s="2" t="s">
        <v>12</v>
      </c>
      <c r="D19" s="2" t="s">
        <v>13</v>
      </c>
      <c r="E19" s="2" t="s">
        <v>14</v>
      </c>
      <c r="F19" s="2" t="s">
        <v>454</v>
      </c>
      <c r="G19" s="2" t="s">
        <v>455</v>
      </c>
      <c r="H19" s="2" t="s">
        <v>456</v>
      </c>
      <c r="I19" s="2" t="s">
        <v>457</v>
      </c>
      <c r="J19" s="2">
        <v>570</v>
      </c>
      <c r="K19" s="2">
        <v>294</v>
      </c>
      <c r="L19" s="2" t="s">
        <v>199</v>
      </c>
      <c r="M19" s="4" t="s">
        <v>986</v>
      </c>
    </row>
    <row r="20" spans="1:13" ht="16.05" customHeight="1" x14ac:dyDescent="0.25">
      <c r="A20" s="2">
        <v>12049</v>
      </c>
      <c r="B20" s="2" t="s">
        <v>131</v>
      </c>
      <c r="C20" s="2" t="s">
        <v>12</v>
      </c>
      <c r="D20" s="2" t="s">
        <v>13</v>
      </c>
      <c r="E20" s="2" t="s">
        <v>14</v>
      </c>
      <c r="F20" s="2" t="s">
        <v>132</v>
      </c>
      <c r="G20" s="2" t="s">
        <v>133</v>
      </c>
      <c r="H20" s="2" t="s">
        <v>134</v>
      </c>
      <c r="I20" s="2" t="s">
        <v>135</v>
      </c>
      <c r="J20" s="2">
        <v>560</v>
      </c>
      <c r="K20" s="2">
        <v>217</v>
      </c>
      <c r="L20" s="2" t="s">
        <v>458</v>
      </c>
      <c r="M20" s="4" t="s">
        <v>990</v>
      </c>
    </row>
    <row r="21" spans="1:13" ht="16.05" customHeight="1" x14ac:dyDescent="0.25">
      <c r="A21" s="2">
        <v>12020</v>
      </c>
      <c r="B21" s="2" t="s">
        <v>95</v>
      </c>
      <c r="C21" s="2" t="s">
        <v>12</v>
      </c>
      <c r="D21" s="2" t="s">
        <v>13</v>
      </c>
      <c r="E21" s="2" t="s">
        <v>14</v>
      </c>
      <c r="F21" s="2" t="s">
        <v>96</v>
      </c>
      <c r="G21" s="2" t="s">
        <v>97</v>
      </c>
      <c r="H21" s="2" t="s">
        <v>83</v>
      </c>
      <c r="I21" s="2" t="s">
        <v>98</v>
      </c>
      <c r="J21" s="2">
        <v>560</v>
      </c>
      <c r="K21" s="2">
        <v>246</v>
      </c>
      <c r="L21" s="2" t="s">
        <v>136</v>
      </c>
      <c r="M21" s="4" t="s">
        <v>990</v>
      </c>
    </row>
    <row r="22" spans="1:13" ht="16.05" customHeight="1" x14ac:dyDescent="0.25">
      <c r="A22" s="2">
        <v>61407</v>
      </c>
      <c r="B22" s="3" t="s">
        <v>969</v>
      </c>
      <c r="C22" s="2" t="s">
        <v>12</v>
      </c>
      <c r="D22" s="2" t="s">
        <v>13</v>
      </c>
      <c r="E22" s="2" t="s">
        <v>14</v>
      </c>
      <c r="F22" s="2" t="s">
        <v>961</v>
      </c>
      <c r="G22" s="2" t="s">
        <v>962</v>
      </c>
      <c r="H22" s="2" t="s">
        <v>963</v>
      </c>
      <c r="I22" s="2" t="s">
        <v>964</v>
      </c>
      <c r="J22" s="2">
        <v>560</v>
      </c>
      <c r="K22" s="2">
        <v>282</v>
      </c>
      <c r="L22" s="2" t="s">
        <v>99</v>
      </c>
      <c r="M22" s="4" t="s">
        <v>990</v>
      </c>
    </row>
    <row r="23" spans="1:13" ht="16.05" customHeight="1" x14ac:dyDescent="0.25">
      <c r="A23" s="2">
        <v>13019</v>
      </c>
      <c r="B23" s="2" t="s">
        <v>347</v>
      </c>
      <c r="C23" s="2" t="s">
        <v>12</v>
      </c>
      <c r="D23" s="2" t="s">
        <v>13</v>
      </c>
      <c r="E23" s="2" t="s">
        <v>14</v>
      </c>
      <c r="F23" s="2" t="s">
        <v>348</v>
      </c>
      <c r="G23" s="2" t="s">
        <v>349</v>
      </c>
      <c r="H23" s="2" t="s">
        <v>344</v>
      </c>
      <c r="I23" s="2" t="s">
        <v>350</v>
      </c>
      <c r="J23" s="2">
        <v>560</v>
      </c>
      <c r="K23" s="2">
        <v>289</v>
      </c>
      <c r="L23" s="2" t="s">
        <v>950</v>
      </c>
      <c r="M23" s="4" t="s">
        <v>990</v>
      </c>
    </row>
    <row r="24" spans="1:13" ht="16.05" customHeight="1" x14ac:dyDescent="0.25">
      <c r="A24" s="2">
        <v>14050</v>
      </c>
      <c r="B24" s="2" t="s">
        <v>459</v>
      </c>
      <c r="C24" s="2" t="s">
        <v>12</v>
      </c>
      <c r="D24" s="2" t="s">
        <v>13</v>
      </c>
      <c r="E24" s="2" t="s">
        <v>14</v>
      </c>
      <c r="F24" s="2" t="s">
        <v>460</v>
      </c>
      <c r="G24" s="2" t="s">
        <v>461</v>
      </c>
      <c r="H24" s="2" t="s">
        <v>456</v>
      </c>
      <c r="I24" s="2" t="s">
        <v>462</v>
      </c>
      <c r="J24" s="2">
        <v>510</v>
      </c>
      <c r="K24" s="2">
        <v>281</v>
      </c>
      <c r="L24" s="2" t="s">
        <v>351</v>
      </c>
      <c r="M24" s="4" t="s">
        <v>990</v>
      </c>
    </row>
    <row r="25" spans="1:13" ht="16.05" customHeight="1" x14ac:dyDescent="0.25">
      <c r="A25" s="2">
        <v>11950</v>
      </c>
      <c r="B25" s="2" t="s">
        <v>45</v>
      </c>
      <c r="C25" s="2" t="s">
        <v>12</v>
      </c>
      <c r="D25" s="2" t="s">
        <v>13</v>
      </c>
      <c r="E25" s="2" t="s">
        <v>14</v>
      </c>
      <c r="F25" s="2" t="s">
        <v>46</v>
      </c>
      <c r="G25" s="2" t="s">
        <v>47</v>
      </c>
      <c r="H25" s="2" t="s">
        <v>18</v>
      </c>
      <c r="I25" s="2" t="s">
        <v>48</v>
      </c>
      <c r="J25" s="2">
        <v>490</v>
      </c>
      <c r="K25" s="2">
        <v>253</v>
      </c>
      <c r="L25" s="2" t="s">
        <v>916</v>
      </c>
      <c r="M25" s="4" t="s">
        <v>990</v>
      </c>
    </row>
    <row r="26" spans="1:13" ht="16.05" customHeight="1" x14ac:dyDescent="0.25">
      <c r="A26" s="2">
        <v>12033</v>
      </c>
      <c r="B26" s="2" t="s">
        <v>111</v>
      </c>
      <c r="C26" s="2" t="s">
        <v>12</v>
      </c>
      <c r="D26" s="2" t="s">
        <v>13</v>
      </c>
      <c r="E26" s="2" t="s">
        <v>14</v>
      </c>
      <c r="F26" s="2" t="s">
        <v>112</v>
      </c>
      <c r="G26" s="2" t="s">
        <v>113</v>
      </c>
      <c r="H26" s="2" t="s">
        <v>108</v>
      </c>
      <c r="I26" s="2" t="s">
        <v>114</v>
      </c>
      <c r="J26" s="2">
        <v>490</v>
      </c>
      <c r="K26" s="2">
        <v>296</v>
      </c>
      <c r="L26" s="2" t="s">
        <v>463</v>
      </c>
      <c r="M26" s="4" t="s">
        <v>990</v>
      </c>
    </row>
    <row r="27" spans="1:13" ht="16.05" customHeight="1" x14ac:dyDescent="0.25">
      <c r="A27" s="2">
        <v>11928</v>
      </c>
      <c r="B27" s="2" t="s">
        <v>30</v>
      </c>
      <c r="C27" s="2" t="s">
        <v>12</v>
      </c>
      <c r="D27" s="2" t="s">
        <v>13</v>
      </c>
      <c r="E27" s="2" t="s">
        <v>14</v>
      </c>
      <c r="F27" s="2" t="s">
        <v>31</v>
      </c>
      <c r="G27" s="2" t="s">
        <v>32</v>
      </c>
      <c r="H27" s="2" t="s">
        <v>28</v>
      </c>
      <c r="I27" s="2" t="s">
        <v>33</v>
      </c>
      <c r="J27" s="2">
        <v>480</v>
      </c>
      <c r="K27" s="2">
        <v>234</v>
      </c>
      <c r="L27" s="2" t="s">
        <v>49</v>
      </c>
      <c r="M27" s="4" t="s">
        <v>990</v>
      </c>
    </row>
    <row r="28" spans="1:13" ht="16.05" customHeight="1" x14ac:dyDescent="0.25">
      <c r="A28" s="2">
        <v>12590</v>
      </c>
      <c r="B28" s="2" t="s">
        <v>251</v>
      </c>
      <c r="C28" s="2" t="s">
        <v>12</v>
      </c>
      <c r="D28" s="2" t="s">
        <v>13</v>
      </c>
      <c r="E28" s="2" t="s">
        <v>14</v>
      </c>
      <c r="F28" s="2" t="s">
        <v>252</v>
      </c>
      <c r="G28" s="2" t="s">
        <v>253</v>
      </c>
      <c r="H28" s="2" t="s">
        <v>248</v>
      </c>
      <c r="I28" s="2" t="s">
        <v>254</v>
      </c>
      <c r="J28" s="2">
        <v>480</v>
      </c>
      <c r="K28" s="2">
        <v>294</v>
      </c>
      <c r="L28" s="2" t="s">
        <v>115</v>
      </c>
      <c r="M28" s="4" t="s">
        <v>990</v>
      </c>
    </row>
    <row r="29" spans="1:13" ht="16.05" customHeight="1" x14ac:dyDescent="0.25">
      <c r="A29" s="2">
        <v>12142</v>
      </c>
      <c r="B29" s="2" t="s">
        <v>184</v>
      </c>
      <c r="C29" s="2" t="s">
        <v>12</v>
      </c>
      <c r="D29" s="2" t="s">
        <v>13</v>
      </c>
      <c r="E29" s="2" t="s">
        <v>14</v>
      </c>
      <c r="F29" s="2" t="s">
        <v>185</v>
      </c>
      <c r="G29" s="2" t="s">
        <v>186</v>
      </c>
      <c r="H29" s="2" t="s">
        <v>166</v>
      </c>
      <c r="I29" s="2" t="s">
        <v>187</v>
      </c>
      <c r="J29" s="2">
        <v>470</v>
      </c>
      <c r="K29" s="2">
        <v>297</v>
      </c>
      <c r="L29" s="2" t="s">
        <v>34</v>
      </c>
      <c r="M29" s="4" t="s">
        <v>990</v>
      </c>
    </row>
    <row r="30" spans="1:13" ht="16.05" customHeight="1" x14ac:dyDescent="0.25">
      <c r="A30" s="2">
        <v>14082</v>
      </c>
      <c r="B30" s="2" t="s">
        <v>505</v>
      </c>
      <c r="C30" s="2" t="s">
        <v>12</v>
      </c>
      <c r="D30" s="2" t="s">
        <v>13</v>
      </c>
      <c r="E30" s="2" t="s">
        <v>14</v>
      </c>
      <c r="F30" s="2" t="s">
        <v>506</v>
      </c>
      <c r="G30" s="2" t="s">
        <v>507</v>
      </c>
      <c r="H30" s="2" t="s">
        <v>508</v>
      </c>
      <c r="I30" s="2" t="s">
        <v>509</v>
      </c>
      <c r="J30" s="2">
        <v>470</v>
      </c>
      <c r="K30" s="2">
        <v>299</v>
      </c>
      <c r="L30" s="2" t="s">
        <v>255</v>
      </c>
      <c r="M30" s="4" t="s">
        <v>990</v>
      </c>
    </row>
    <row r="31" spans="1:13" ht="16.05" customHeight="1" x14ac:dyDescent="0.25">
      <c r="A31" s="2">
        <v>12974</v>
      </c>
      <c r="B31" s="2" t="s">
        <v>321</v>
      </c>
      <c r="C31" s="2" t="s">
        <v>12</v>
      </c>
      <c r="D31" s="2" t="s">
        <v>13</v>
      </c>
      <c r="E31" s="2" t="s">
        <v>14</v>
      </c>
      <c r="F31" s="2" t="s">
        <v>322</v>
      </c>
      <c r="G31" s="2" t="s">
        <v>323</v>
      </c>
      <c r="H31" s="2" t="s">
        <v>318</v>
      </c>
      <c r="I31" s="2" t="s">
        <v>324</v>
      </c>
      <c r="J31" s="2">
        <v>470</v>
      </c>
      <c r="K31" s="2">
        <v>300</v>
      </c>
      <c r="L31" s="2" t="s">
        <v>188</v>
      </c>
      <c r="M31" s="4" t="s">
        <v>990</v>
      </c>
    </row>
    <row r="32" spans="1:13" ht="16.05" customHeight="1" x14ac:dyDescent="0.25">
      <c r="A32" s="2">
        <v>13077</v>
      </c>
      <c r="B32" s="2" t="s">
        <v>388</v>
      </c>
      <c r="C32" s="2" t="s">
        <v>12</v>
      </c>
      <c r="D32" s="2" t="s">
        <v>13</v>
      </c>
      <c r="E32" s="2" t="s">
        <v>14</v>
      </c>
      <c r="F32" s="2" t="s">
        <v>389</v>
      </c>
      <c r="G32" s="2" t="s">
        <v>390</v>
      </c>
      <c r="H32" s="2" t="s">
        <v>17</v>
      </c>
      <c r="I32" s="2" t="s">
        <v>391</v>
      </c>
      <c r="J32" s="2">
        <v>460</v>
      </c>
      <c r="K32" s="2">
        <v>272</v>
      </c>
      <c r="L32" s="2" t="s">
        <v>325</v>
      </c>
      <c r="M32" s="4" t="s">
        <v>990</v>
      </c>
    </row>
    <row r="33" spans="1:13" ht="16.05" customHeight="1" x14ac:dyDescent="0.25">
      <c r="A33" s="2">
        <v>12146</v>
      </c>
      <c r="B33" s="2" t="s">
        <v>189</v>
      </c>
      <c r="C33" s="2" t="s">
        <v>12</v>
      </c>
      <c r="D33" s="2" t="s">
        <v>13</v>
      </c>
      <c r="E33" s="2" t="s">
        <v>14</v>
      </c>
      <c r="F33" s="2" t="s">
        <v>190</v>
      </c>
      <c r="G33" s="2" t="s">
        <v>191</v>
      </c>
      <c r="H33" s="2" t="s">
        <v>192</v>
      </c>
      <c r="I33" s="2" t="s">
        <v>193</v>
      </c>
      <c r="J33" s="2">
        <v>460</v>
      </c>
      <c r="K33" s="2">
        <v>276</v>
      </c>
      <c r="L33" s="2" t="s">
        <v>909</v>
      </c>
      <c r="M33" s="4" t="s">
        <v>990</v>
      </c>
    </row>
    <row r="34" spans="1:13" ht="16.05" customHeight="1" x14ac:dyDescent="0.25">
      <c r="A34" s="2">
        <v>13056</v>
      </c>
      <c r="B34" s="2" t="s">
        <v>378</v>
      </c>
      <c r="C34" s="2" t="s">
        <v>12</v>
      </c>
      <c r="D34" s="2" t="s">
        <v>13</v>
      </c>
      <c r="E34" s="2" t="s">
        <v>14</v>
      </c>
      <c r="F34" s="2" t="s">
        <v>379</v>
      </c>
      <c r="G34" s="2" t="s">
        <v>380</v>
      </c>
      <c r="H34" s="2" t="s">
        <v>370</v>
      </c>
      <c r="I34" s="2" t="s">
        <v>381</v>
      </c>
      <c r="J34" s="2">
        <v>460</v>
      </c>
      <c r="K34" s="2">
        <v>279</v>
      </c>
      <c r="L34" s="2" t="s">
        <v>392</v>
      </c>
      <c r="M34" s="4" t="s">
        <v>990</v>
      </c>
    </row>
    <row r="35" spans="1:13" ht="16.05" customHeight="1" x14ac:dyDescent="0.25">
      <c r="A35" s="2">
        <v>12668</v>
      </c>
      <c r="B35" s="2" t="s">
        <v>272</v>
      </c>
      <c r="C35" s="2" t="s">
        <v>12</v>
      </c>
      <c r="D35" s="2" t="s">
        <v>13</v>
      </c>
      <c r="E35" s="2" t="s">
        <v>14</v>
      </c>
      <c r="F35" s="2" t="s">
        <v>273</v>
      </c>
      <c r="G35" s="2" t="s">
        <v>274</v>
      </c>
      <c r="H35" s="2" t="s">
        <v>259</v>
      </c>
      <c r="I35" s="2" t="s">
        <v>275</v>
      </c>
      <c r="J35" s="2">
        <v>460</v>
      </c>
      <c r="K35" s="2">
        <v>293</v>
      </c>
      <c r="L35" s="2" t="s">
        <v>194</v>
      </c>
      <c r="M35" s="4" t="s">
        <v>990</v>
      </c>
    </row>
    <row r="36" spans="1:13" ht="16.05" customHeight="1" x14ac:dyDescent="0.25">
      <c r="A36" s="2">
        <v>14039</v>
      </c>
      <c r="B36" s="2" t="s">
        <v>443</v>
      </c>
      <c r="C36" s="2" t="s">
        <v>12</v>
      </c>
      <c r="D36" s="2" t="s">
        <v>13</v>
      </c>
      <c r="E36" s="2" t="s">
        <v>14</v>
      </c>
      <c r="F36" s="2" t="s">
        <v>444</v>
      </c>
      <c r="G36" s="2" t="s">
        <v>445</v>
      </c>
      <c r="H36" s="2" t="s">
        <v>432</v>
      </c>
      <c r="I36" s="2" t="s">
        <v>446</v>
      </c>
      <c r="J36" s="2">
        <v>460</v>
      </c>
      <c r="K36" s="2">
        <v>293</v>
      </c>
      <c r="L36" s="3" t="s">
        <v>978</v>
      </c>
      <c r="M36" s="4" t="s">
        <v>990</v>
      </c>
    </row>
    <row r="37" spans="1:13" ht="16.05" customHeight="1" x14ac:dyDescent="0.25">
      <c r="A37" s="2">
        <v>12825</v>
      </c>
      <c r="B37" s="2" t="s">
        <v>315</v>
      </c>
      <c r="C37" s="2" t="s">
        <v>12</v>
      </c>
      <c r="D37" s="2" t="s">
        <v>13</v>
      </c>
      <c r="E37" s="2" t="s">
        <v>14</v>
      </c>
      <c r="F37" s="2" t="s">
        <v>316</v>
      </c>
      <c r="G37" s="2" t="s">
        <v>317</v>
      </c>
      <c r="H37" s="2" t="s">
        <v>318</v>
      </c>
      <c r="I37" s="2" t="s">
        <v>319</v>
      </c>
      <c r="J37" s="2">
        <v>460</v>
      </c>
      <c r="K37" s="2">
        <v>300</v>
      </c>
      <c r="L37" s="2" t="s">
        <v>447</v>
      </c>
      <c r="M37" s="4" t="s">
        <v>990</v>
      </c>
    </row>
    <row r="38" spans="1:13" ht="16.05" customHeight="1" x14ac:dyDescent="0.25">
      <c r="A38" s="2">
        <v>15835</v>
      </c>
      <c r="B38" s="2" t="s">
        <v>607</v>
      </c>
      <c r="C38" s="2" t="s">
        <v>12</v>
      </c>
      <c r="D38" s="2" t="s">
        <v>13</v>
      </c>
      <c r="E38" s="2" t="s">
        <v>14</v>
      </c>
      <c r="F38" s="2" t="s">
        <v>608</v>
      </c>
      <c r="G38" s="2" t="s">
        <v>609</v>
      </c>
      <c r="H38" s="2" t="s">
        <v>259</v>
      </c>
      <c r="I38" s="2" t="s">
        <v>610</v>
      </c>
      <c r="J38" s="2">
        <v>450</v>
      </c>
      <c r="K38" s="2">
        <v>279</v>
      </c>
      <c r="L38" s="2" t="s">
        <v>276</v>
      </c>
      <c r="M38" s="4" t="s">
        <v>990</v>
      </c>
    </row>
    <row r="39" spans="1:13" ht="16.05" customHeight="1" x14ac:dyDescent="0.25">
      <c r="A39" s="2">
        <v>12698</v>
      </c>
      <c r="B39" s="2" t="s">
        <v>295</v>
      </c>
      <c r="C39" s="2" t="s">
        <v>12</v>
      </c>
      <c r="D39" s="2" t="s">
        <v>13</v>
      </c>
      <c r="E39" s="2" t="s">
        <v>14</v>
      </c>
      <c r="F39" s="2" t="s">
        <v>296</v>
      </c>
      <c r="G39" s="2" t="s">
        <v>297</v>
      </c>
      <c r="H39" s="2" t="s">
        <v>293</v>
      </c>
      <c r="I39" s="2" t="s">
        <v>298</v>
      </c>
      <c r="J39" s="2">
        <v>450</v>
      </c>
      <c r="K39" s="2">
        <v>300</v>
      </c>
      <c r="L39" s="2" t="s">
        <v>320</v>
      </c>
      <c r="M39" s="4" t="s">
        <v>990</v>
      </c>
    </row>
    <row r="40" spans="1:13" ht="16.05" customHeight="1" x14ac:dyDescent="0.25">
      <c r="A40" s="2">
        <v>13187</v>
      </c>
      <c r="B40" s="2" t="s">
        <v>419</v>
      </c>
      <c r="C40" s="2" t="s">
        <v>12</v>
      </c>
      <c r="D40" s="2" t="s">
        <v>13</v>
      </c>
      <c r="E40" s="2" t="s">
        <v>14</v>
      </c>
      <c r="F40" s="2" t="s">
        <v>420</v>
      </c>
      <c r="G40" s="2" t="s">
        <v>421</v>
      </c>
      <c r="H40" s="2" t="s">
        <v>406</v>
      </c>
      <c r="I40" s="2" t="s">
        <v>422</v>
      </c>
      <c r="J40" s="2">
        <v>440</v>
      </c>
      <c r="K40" s="2">
        <v>285</v>
      </c>
      <c r="L40" s="2" t="s">
        <v>611</v>
      </c>
      <c r="M40" s="4" t="s">
        <v>990</v>
      </c>
    </row>
    <row r="41" spans="1:13" ht="16.05" customHeight="1" x14ac:dyDescent="0.25">
      <c r="A41" s="2">
        <v>13007</v>
      </c>
      <c r="B41" s="2" t="s">
        <v>336</v>
      </c>
      <c r="C41" s="2" t="s">
        <v>12</v>
      </c>
      <c r="D41" s="2" t="s">
        <v>13</v>
      </c>
      <c r="E41" s="2" t="s">
        <v>14</v>
      </c>
      <c r="F41" s="2" t="s">
        <v>337</v>
      </c>
      <c r="G41" s="2" t="s">
        <v>338</v>
      </c>
      <c r="H41" s="2" t="s">
        <v>333</v>
      </c>
      <c r="I41" s="2" t="s">
        <v>339</v>
      </c>
      <c r="J41" s="2">
        <v>440</v>
      </c>
      <c r="K41" s="2">
        <v>300</v>
      </c>
      <c r="L41" s="2" t="s">
        <v>299</v>
      </c>
      <c r="M41" s="4" t="s">
        <v>990</v>
      </c>
    </row>
    <row r="42" spans="1:13" ht="16.05" customHeight="1" x14ac:dyDescent="0.25">
      <c r="A42" s="2">
        <v>15837</v>
      </c>
      <c r="B42" s="2" t="s">
        <v>612</v>
      </c>
      <c r="C42" s="2" t="s">
        <v>12</v>
      </c>
      <c r="D42" s="2" t="s">
        <v>13</v>
      </c>
      <c r="E42" s="2" t="s">
        <v>14</v>
      </c>
      <c r="F42" s="2" t="s">
        <v>613</v>
      </c>
      <c r="G42" s="2" t="s">
        <v>614</v>
      </c>
      <c r="H42" s="2" t="s">
        <v>259</v>
      </c>
      <c r="I42" s="2" t="s">
        <v>615</v>
      </c>
      <c r="J42" s="2">
        <v>430</v>
      </c>
      <c r="K42" s="2">
        <v>269</v>
      </c>
      <c r="L42" s="2" t="s">
        <v>423</v>
      </c>
      <c r="M42" s="4" t="s">
        <v>990</v>
      </c>
    </row>
    <row r="43" spans="1:13" ht="16.05" customHeight="1" x14ac:dyDescent="0.25">
      <c r="A43" s="2">
        <v>12044</v>
      </c>
      <c r="B43" s="2" t="s">
        <v>127</v>
      </c>
      <c r="C43" s="2" t="s">
        <v>12</v>
      </c>
      <c r="D43" s="2" t="s">
        <v>13</v>
      </c>
      <c r="E43" s="2" t="s">
        <v>14</v>
      </c>
      <c r="F43" s="2" t="s">
        <v>128</v>
      </c>
      <c r="G43" s="2" t="s">
        <v>129</v>
      </c>
      <c r="H43" s="2" t="s">
        <v>124</v>
      </c>
      <c r="I43" s="2" t="s">
        <v>130</v>
      </c>
      <c r="J43" s="2">
        <v>430</v>
      </c>
      <c r="K43" s="2">
        <v>270</v>
      </c>
      <c r="L43" s="2" t="s">
        <v>340</v>
      </c>
      <c r="M43" s="4" t="s">
        <v>990</v>
      </c>
    </row>
    <row r="44" spans="1:13" ht="16.05" customHeight="1" x14ac:dyDescent="0.25">
      <c r="A44" s="2">
        <v>14034</v>
      </c>
      <c r="B44" s="2" t="s">
        <v>435</v>
      </c>
      <c r="C44" s="2" t="s">
        <v>12</v>
      </c>
      <c r="D44" s="2" t="s">
        <v>13</v>
      </c>
      <c r="E44" s="2" t="s">
        <v>14</v>
      </c>
      <c r="F44" s="2" t="s">
        <v>436</v>
      </c>
      <c r="G44" s="2" t="s">
        <v>411</v>
      </c>
      <c r="H44" s="2" t="s">
        <v>432</v>
      </c>
      <c r="I44" s="2" t="s">
        <v>437</v>
      </c>
      <c r="J44" s="2">
        <v>430</v>
      </c>
      <c r="K44" s="2">
        <v>270</v>
      </c>
      <c r="L44" s="3" t="s">
        <v>979</v>
      </c>
      <c r="M44" s="4" t="s">
        <v>990</v>
      </c>
    </row>
    <row r="45" spans="1:13" ht="16.05" customHeight="1" x14ac:dyDescent="0.25">
      <c r="A45" s="2">
        <v>13036</v>
      </c>
      <c r="B45" s="2" t="s">
        <v>367</v>
      </c>
      <c r="C45" s="2" t="s">
        <v>12</v>
      </c>
      <c r="D45" s="2" t="s">
        <v>13</v>
      </c>
      <c r="E45" s="2" t="s">
        <v>14</v>
      </c>
      <c r="F45" s="2" t="s">
        <v>368</v>
      </c>
      <c r="G45" s="2" t="s">
        <v>369</v>
      </c>
      <c r="H45" s="2" t="s">
        <v>370</v>
      </c>
      <c r="I45" s="2" t="s">
        <v>371</v>
      </c>
      <c r="J45" s="2">
        <v>420</v>
      </c>
      <c r="K45" s="2">
        <v>296</v>
      </c>
      <c r="L45" s="2" t="s">
        <v>972</v>
      </c>
      <c r="M45" s="4" t="s">
        <v>990</v>
      </c>
    </row>
    <row r="46" spans="1:13" ht="16.05" customHeight="1" x14ac:dyDescent="0.25">
      <c r="A46" s="2">
        <v>14064</v>
      </c>
      <c r="B46" s="2" t="s">
        <v>478</v>
      </c>
      <c r="C46" s="2" t="s">
        <v>12</v>
      </c>
      <c r="D46" s="2" t="s">
        <v>13</v>
      </c>
      <c r="E46" s="2" t="s">
        <v>14</v>
      </c>
      <c r="F46" s="2" t="s">
        <v>479</v>
      </c>
      <c r="G46" s="2" t="s">
        <v>480</v>
      </c>
      <c r="H46" s="2" t="s">
        <v>456</v>
      </c>
      <c r="I46" s="2" t="s">
        <v>481</v>
      </c>
      <c r="J46" s="2">
        <v>410</v>
      </c>
      <c r="K46" s="2">
        <v>293</v>
      </c>
      <c r="L46" s="2" t="s">
        <v>973</v>
      </c>
      <c r="M46" s="4" t="s">
        <v>990</v>
      </c>
    </row>
    <row r="47" spans="1:13" ht="16.05" customHeight="1" x14ac:dyDescent="0.25">
      <c r="A47" s="2">
        <v>12708</v>
      </c>
      <c r="B47" s="2" t="s">
        <v>300</v>
      </c>
      <c r="C47" s="2" t="s">
        <v>12</v>
      </c>
      <c r="D47" s="2" t="s">
        <v>13</v>
      </c>
      <c r="E47" s="2" t="s">
        <v>14</v>
      </c>
      <c r="F47" s="2" t="s">
        <v>301</v>
      </c>
      <c r="G47" s="2" t="s">
        <v>302</v>
      </c>
      <c r="H47" s="2" t="s">
        <v>293</v>
      </c>
      <c r="I47" s="2" t="s">
        <v>303</v>
      </c>
      <c r="J47" s="2">
        <v>410</v>
      </c>
      <c r="K47" s="2">
        <v>298</v>
      </c>
      <c r="L47" s="2" t="s">
        <v>372</v>
      </c>
      <c r="M47" s="4" t="s">
        <v>990</v>
      </c>
    </row>
    <row r="48" spans="1:13" ht="16.05" customHeight="1" x14ac:dyDescent="0.25">
      <c r="A48" s="2">
        <v>12057</v>
      </c>
      <c r="B48" s="2" t="s">
        <v>137</v>
      </c>
      <c r="C48" s="2" t="s">
        <v>12</v>
      </c>
      <c r="D48" s="2" t="s">
        <v>13</v>
      </c>
      <c r="E48" s="2" t="s">
        <v>14</v>
      </c>
      <c r="F48" s="2" t="s">
        <v>138</v>
      </c>
      <c r="G48" s="2" t="s">
        <v>139</v>
      </c>
      <c r="H48" s="2" t="s">
        <v>140</v>
      </c>
      <c r="I48" s="2" t="s">
        <v>141</v>
      </c>
      <c r="J48" s="2">
        <v>400</v>
      </c>
      <c r="K48" s="2">
        <v>274</v>
      </c>
      <c r="L48" s="2" t="s">
        <v>482</v>
      </c>
      <c r="M48" s="4" t="s">
        <v>990</v>
      </c>
    </row>
    <row r="49" spans="1:13" ht="16.05" customHeight="1" x14ac:dyDescent="0.25">
      <c r="A49" s="2">
        <v>13137</v>
      </c>
      <c r="B49" s="2" t="s">
        <v>409</v>
      </c>
      <c r="C49" s="2" t="s">
        <v>12</v>
      </c>
      <c r="D49" s="2" t="s">
        <v>13</v>
      </c>
      <c r="E49" s="2" t="s">
        <v>14</v>
      </c>
      <c r="F49" s="2" t="s">
        <v>410</v>
      </c>
      <c r="G49" s="2" t="s">
        <v>411</v>
      </c>
      <c r="H49" s="2" t="s">
        <v>406</v>
      </c>
      <c r="I49" s="2" t="s">
        <v>412</v>
      </c>
      <c r="J49" s="2">
        <v>400</v>
      </c>
      <c r="K49" s="2">
        <v>287</v>
      </c>
      <c r="L49" s="2" t="s">
        <v>304</v>
      </c>
      <c r="M49" s="4" t="s">
        <v>990</v>
      </c>
    </row>
    <row r="50" spans="1:13" ht="16.05" customHeight="1" x14ac:dyDescent="0.25">
      <c r="A50" s="2">
        <v>11973</v>
      </c>
      <c r="B50" s="2" t="s">
        <v>64</v>
      </c>
      <c r="C50" s="2" t="s">
        <v>12</v>
      </c>
      <c r="D50" s="2" t="s">
        <v>13</v>
      </c>
      <c r="E50" s="2" t="s">
        <v>14</v>
      </c>
      <c r="F50" s="2" t="s">
        <v>65</v>
      </c>
      <c r="G50" s="2" t="s">
        <v>66</v>
      </c>
      <c r="H50" s="2" t="s">
        <v>67</v>
      </c>
      <c r="I50" s="2" t="s">
        <v>68</v>
      </c>
      <c r="J50" s="2">
        <v>390</v>
      </c>
      <c r="K50" s="2">
        <v>282</v>
      </c>
      <c r="L50" s="2" t="s">
        <v>142</v>
      </c>
      <c r="M50" s="4" t="s">
        <v>990</v>
      </c>
    </row>
    <row r="51" spans="1:13" ht="16.05" customHeight="1" x14ac:dyDescent="0.25">
      <c r="A51" s="2">
        <v>12141</v>
      </c>
      <c r="B51" s="2" t="s">
        <v>179</v>
      </c>
      <c r="C51" s="2" t="s">
        <v>12</v>
      </c>
      <c r="D51" s="2" t="s">
        <v>13</v>
      </c>
      <c r="E51" s="2" t="s">
        <v>14</v>
      </c>
      <c r="F51" s="2" t="s">
        <v>180</v>
      </c>
      <c r="G51" s="2" t="s">
        <v>181</v>
      </c>
      <c r="H51" s="2" t="s">
        <v>166</v>
      </c>
      <c r="I51" s="2" t="s">
        <v>182</v>
      </c>
      <c r="J51" s="2">
        <v>390</v>
      </c>
      <c r="K51" s="2">
        <v>284</v>
      </c>
      <c r="L51" s="2" t="s">
        <v>413</v>
      </c>
      <c r="M51" s="4" t="s">
        <v>990</v>
      </c>
    </row>
    <row r="52" spans="1:13" ht="16.05" customHeight="1" x14ac:dyDescent="0.25">
      <c r="A52" s="2">
        <v>14276</v>
      </c>
      <c r="B52" s="2" t="s">
        <v>588</v>
      </c>
      <c r="C52" s="2" t="s">
        <v>12</v>
      </c>
      <c r="D52" s="2" t="s">
        <v>13</v>
      </c>
      <c r="E52" s="2" t="s">
        <v>14</v>
      </c>
      <c r="F52" s="2" t="s">
        <v>589</v>
      </c>
      <c r="G52" s="2" t="s">
        <v>590</v>
      </c>
      <c r="H52" s="2" t="s">
        <v>585</v>
      </c>
      <c r="I52" s="2" t="s">
        <v>591</v>
      </c>
      <c r="J52" s="2">
        <v>390</v>
      </c>
      <c r="K52" s="2">
        <v>300</v>
      </c>
      <c r="L52" s="2" t="s">
        <v>69</v>
      </c>
      <c r="M52" s="4" t="s">
        <v>990</v>
      </c>
    </row>
    <row r="53" spans="1:13" ht="16.05" customHeight="1" x14ac:dyDescent="0.25">
      <c r="A53" s="2">
        <v>13198</v>
      </c>
      <c r="B53" s="2" t="s">
        <v>424</v>
      </c>
      <c r="C53" s="2" t="s">
        <v>12</v>
      </c>
      <c r="D53" s="2" t="s">
        <v>13</v>
      </c>
      <c r="E53" s="2" t="s">
        <v>14</v>
      </c>
      <c r="F53" s="2" t="s">
        <v>425</v>
      </c>
      <c r="G53" s="2" t="s">
        <v>426</v>
      </c>
      <c r="H53" s="2" t="s">
        <v>406</v>
      </c>
      <c r="I53" s="2" t="s">
        <v>427</v>
      </c>
      <c r="J53" s="2">
        <v>380</v>
      </c>
      <c r="K53" s="2">
        <v>295</v>
      </c>
      <c r="L53" s="2" t="s">
        <v>183</v>
      </c>
      <c r="M53" s="4" t="s">
        <v>990</v>
      </c>
    </row>
    <row r="54" spans="1:13" ht="16.05" customHeight="1" x14ac:dyDescent="0.25">
      <c r="A54" s="2">
        <v>12554</v>
      </c>
      <c r="B54" s="2" t="s">
        <v>230</v>
      </c>
      <c r="C54" s="2" t="s">
        <v>12</v>
      </c>
      <c r="D54" s="2" t="s">
        <v>13</v>
      </c>
      <c r="E54" s="2" t="s">
        <v>14</v>
      </c>
      <c r="F54" s="2" t="s">
        <v>231</v>
      </c>
      <c r="G54" s="2" t="s">
        <v>232</v>
      </c>
      <c r="H54" s="2" t="s">
        <v>218</v>
      </c>
      <c r="I54" s="2" t="s">
        <v>233</v>
      </c>
      <c r="J54" s="2">
        <v>380</v>
      </c>
      <c r="K54" s="2">
        <v>297</v>
      </c>
      <c r="L54" s="2" t="s">
        <v>592</v>
      </c>
      <c r="M54" s="4" t="s">
        <v>990</v>
      </c>
    </row>
    <row r="55" spans="1:13" ht="16.05" customHeight="1" x14ac:dyDescent="0.25">
      <c r="A55" s="2">
        <v>13001</v>
      </c>
      <c r="B55" s="2" t="s">
        <v>330</v>
      </c>
      <c r="C55" s="2" t="s">
        <v>12</v>
      </c>
      <c r="D55" s="2" t="s">
        <v>13</v>
      </c>
      <c r="E55" s="2" t="s">
        <v>14</v>
      </c>
      <c r="F55" s="2" t="s">
        <v>331</v>
      </c>
      <c r="G55" s="2" t="s">
        <v>332</v>
      </c>
      <c r="H55" s="2" t="s">
        <v>333</v>
      </c>
      <c r="I55" s="2" t="s">
        <v>334</v>
      </c>
      <c r="J55" s="2">
        <v>380</v>
      </c>
      <c r="K55" s="2">
        <v>300</v>
      </c>
      <c r="L55" s="2" t="s">
        <v>428</v>
      </c>
      <c r="M55" s="4" t="s">
        <v>990</v>
      </c>
    </row>
    <row r="56" spans="1:13" ht="16.05" customHeight="1" x14ac:dyDescent="0.25">
      <c r="A56" s="2">
        <v>12016</v>
      </c>
      <c r="B56" s="2" t="s">
        <v>91</v>
      </c>
      <c r="C56" s="2" t="s">
        <v>12</v>
      </c>
      <c r="D56" s="2" t="s">
        <v>13</v>
      </c>
      <c r="E56" s="2" t="s">
        <v>14</v>
      </c>
      <c r="F56" s="2" t="s">
        <v>92</v>
      </c>
      <c r="G56" s="2" t="s">
        <v>93</v>
      </c>
      <c r="H56" s="2" t="s">
        <v>83</v>
      </c>
      <c r="I56" s="2" t="s">
        <v>94</v>
      </c>
      <c r="J56" s="2">
        <v>360</v>
      </c>
      <c r="K56" s="2">
        <v>172</v>
      </c>
      <c r="L56" s="2" t="s">
        <v>234</v>
      </c>
      <c r="M56" s="4" t="s">
        <v>990</v>
      </c>
    </row>
    <row r="57" spans="1:13" ht="16.05" customHeight="1" x14ac:dyDescent="0.25">
      <c r="A57" s="2">
        <v>13131</v>
      </c>
      <c r="B57" s="2" t="s">
        <v>403</v>
      </c>
      <c r="C57" s="2" t="s">
        <v>12</v>
      </c>
      <c r="D57" s="2" t="s">
        <v>13</v>
      </c>
      <c r="E57" s="2" t="s">
        <v>14</v>
      </c>
      <c r="F57" s="2" t="s">
        <v>404</v>
      </c>
      <c r="G57" s="2" t="s">
        <v>405</v>
      </c>
      <c r="H57" s="2" t="s">
        <v>406</v>
      </c>
      <c r="I57" s="2" t="s">
        <v>407</v>
      </c>
      <c r="J57" s="2">
        <v>360</v>
      </c>
      <c r="K57" s="2">
        <v>293</v>
      </c>
      <c r="L57" s="2" t="s">
        <v>335</v>
      </c>
      <c r="M57" s="4" t="s">
        <v>990</v>
      </c>
    </row>
    <row r="58" spans="1:13" ht="16.05" customHeight="1" x14ac:dyDescent="0.25">
      <c r="A58" s="2">
        <v>14065</v>
      </c>
      <c r="B58" s="2" t="s">
        <v>483</v>
      </c>
      <c r="C58" s="2" t="s">
        <v>12</v>
      </c>
      <c r="D58" s="2" t="s">
        <v>13</v>
      </c>
      <c r="E58" s="2" t="s">
        <v>14</v>
      </c>
      <c r="F58" s="2" t="s">
        <v>484</v>
      </c>
      <c r="G58" s="2" t="s">
        <v>485</v>
      </c>
      <c r="H58" s="2" t="s">
        <v>486</v>
      </c>
      <c r="I58" s="2" t="s">
        <v>487</v>
      </c>
      <c r="J58" s="2">
        <v>360</v>
      </c>
      <c r="K58" s="2">
        <v>293</v>
      </c>
      <c r="L58" s="3" t="s">
        <v>980</v>
      </c>
      <c r="M58" s="4" t="s">
        <v>990</v>
      </c>
    </row>
    <row r="59" spans="1:13" ht="16.05" customHeight="1" x14ac:dyDescent="0.25">
      <c r="A59" s="2">
        <v>19963</v>
      </c>
      <c r="B59" s="2" t="s">
        <v>712</v>
      </c>
      <c r="C59" s="2" t="s">
        <v>12</v>
      </c>
      <c r="D59" s="2" t="s">
        <v>13</v>
      </c>
      <c r="E59" s="2" t="s">
        <v>14</v>
      </c>
      <c r="F59" s="2" t="s">
        <v>713</v>
      </c>
      <c r="G59" s="2" t="s">
        <v>714</v>
      </c>
      <c r="H59" s="2" t="s">
        <v>18</v>
      </c>
      <c r="I59" s="2" t="s">
        <v>715</v>
      </c>
      <c r="J59" s="2">
        <v>340</v>
      </c>
      <c r="K59" s="2">
        <v>245</v>
      </c>
      <c r="L59" s="2" t="s">
        <v>488</v>
      </c>
      <c r="M59" s="4" t="s">
        <v>991</v>
      </c>
    </row>
    <row r="60" spans="1:13" ht="16.05" customHeight="1" x14ac:dyDescent="0.25">
      <c r="A60" s="2">
        <v>13084</v>
      </c>
      <c r="B60" s="2" t="s">
        <v>393</v>
      </c>
      <c r="C60" s="2" t="s">
        <v>12</v>
      </c>
      <c r="D60" s="2" t="s">
        <v>13</v>
      </c>
      <c r="E60" s="2" t="s">
        <v>14</v>
      </c>
      <c r="F60" s="2" t="s">
        <v>394</v>
      </c>
      <c r="G60" s="2" t="s">
        <v>395</v>
      </c>
      <c r="H60" s="2" t="s">
        <v>17</v>
      </c>
      <c r="I60" s="2" t="s">
        <v>396</v>
      </c>
      <c r="J60" s="2">
        <v>340</v>
      </c>
      <c r="K60" s="2">
        <v>284</v>
      </c>
      <c r="L60" s="2" t="s">
        <v>408</v>
      </c>
      <c r="M60" s="4" t="s">
        <v>991</v>
      </c>
    </row>
    <row r="61" spans="1:13" ht="16.05" customHeight="1" x14ac:dyDescent="0.25">
      <c r="A61" s="2">
        <v>14269</v>
      </c>
      <c r="B61" s="2" t="s">
        <v>582</v>
      </c>
      <c r="C61" s="2" t="s">
        <v>12</v>
      </c>
      <c r="D61" s="2" t="s">
        <v>13</v>
      </c>
      <c r="E61" s="2" t="s">
        <v>14</v>
      </c>
      <c r="F61" s="2" t="s">
        <v>583</v>
      </c>
      <c r="G61" s="2" t="s">
        <v>584</v>
      </c>
      <c r="H61" s="2" t="s">
        <v>585</v>
      </c>
      <c r="I61" s="2" t="s">
        <v>586</v>
      </c>
      <c r="J61" s="2">
        <v>340</v>
      </c>
      <c r="K61" s="2">
        <v>300</v>
      </c>
      <c r="L61" s="2" t="s">
        <v>716</v>
      </c>
      <c r="M61" s="4" t="s">
        <v>991</v>
      </c>
    </row>
    <row r="62" spans="1:13" ht="16.05" customHeight="1" x14ac:dyDescent="0.25">
      <c r="A62" s="2">
        <v>12602</v>
      </c>
      <c r="B62" s="2" t="s">
        <v>256</v>
      </c>
      <c r="C62" s="2" t="s">
        <v>12</v>
      </c>
      <c r="D62" s="2" t="s">
        <v>13</v>
      </c>
      <c r="E62" s="2" t="s">
        <v>14</v>
      </c>
      <c r="F62" s="2" t="s">
        <v>257</v>
      </c>
      <c r="G62" s="2" t="s">
        <v>258</v>
      </c>
      <c r="H62" s="2" t="s">
        <v>259</v>
      </c>
      <c r="I62" s="2" t="s">
        <v>260</v>
      </c>
      <c r="J62" s="2">
        <v>330</v>
      </c>
      <c r="K62" s="2">
        <v>273</v>
      </c>
      <c r="L62" s="2" t="s">
        <v>397</v>
      </c>
      <c r="M62" s="4" t="s">
        <v>991</v>
      </c>
    </row>
    <row r="63" spans="1:13" ht="16.05" customHeight="1" x14ac:dyDescent="0.25">
      <c r="A63" s="2">
        <v>12097</v>
      </c>
      <c r="B63" s="2" t="s">
        <v>158</v>
      </c>
      <c r="C63" s="2" t="s">
        <v>12</v>
      </c>
      <c r="D63" s="2" t="s">
        <v>13</v>
      </c>
      <c r="E63" s="2" t="s">
        <v>14</v>
      </c>
      <c r="F63" s="2" t="s">
        <v>159</v>
      </c>
      <c r="G63" s="2" t="s">
        <v>160</v>
      </c>
      <c r="H63" s="2" t="s">
        <v>140</v>
      </c>
      <c r="I63" s="2" t="s">
        <v>161</v>
      </c>
      <c r="J63" s="2">
        <v>320</v>
      </c>
      <c r="K63" s="2">
        <v>300</v>
      </c>
      <c r="L63" s="2" t="s">
        <v>587</v>
      </c>
      <c r="M63" s="4" t="s">
        <v>991</v>
      </c>
    </row>
    <row r="64" spans="1:13" ht="16.05" customHeight="1" x14ac:dyDescent="0.25">
      <c r="A64" s="2">
        <v>11933</v>
      </c>
      <c r="B64" s="2" t="s">
        <v>35</v>
      </c>
      <c r="C64" s="2" t="s">
        <v>12</v>
      </c>
      <c r="D64" s="2" t="s">
        <v>13</v>
      </c>
      <c r="E64" s="2" t="s">
        <v>14</v>
      </c>
      <c r="F64" s="2" t="s">
        <v>36</v>
      </c>
      <c r="G64" s="2" t="s">
        <v>37</v>
      </c>
      <c r="H64" s="2" t="s">
        <v>28</v>
      </c>
      <c r="I64" s="2" t="s">
        <v>38</v>
      </c>
      <c r="J64" s="2">
        <v>310</v>
      </c>
      <c r="K64" s="2">
        <v>199</v>
      </c>
      <c r="L64" s="2" t="s">
        <v>261</v>
      </c>
      <c r="M64" s="4" t="s">
        <v>991</v>
      </c>
    </row>
    <row r="65" spans="1:13" ht="16.05" customHeight="1" x14ac:dyDescent="0.25">
      <c r="A65" s="2">
        <v>14282</v>
      </c>
      <c r="B65" s="2" t="s">
        <v>597</v>
      </c>
      <c r="C65" s="2" t="s">
        <v>12</v>
      </c>
      <c r="D65" s="2" t="s">
        <v>13</v>
      </c>
      <c r="E65" s="2" t="s">
        <v>14</v>
      </c>
      <c r="F65" s="2" t="s">
        <v>598</v>
      </c>
      <c r="G65" s="2" t="s">
        <v>599</v>
      </c>
      <c r="H65" s="2" t="s">
        <v>585</v>
      </c>
      <c r="I65" s="2" t="s">
        <v>600</v>
      </c>
      <c r="J65" s="2">
        <v>310</v>
      </c>
      <c r="K65" s="2">
        <v>300</v>
      </c>
      <c r="L65" s="2" t="s">
        <v>162</v>
      </c>
      <c r="M65" s="4" t="s">
        <v>991</v>
      </c>
    </row>
    <row r="66" spans="1:13" ht="16.05" customHeight="1" x14ac:dyDescent="0.25">
      <c r="A66" s="2">
        <v>12061</v>
      </c>
      <c r="B66" s="2" t="s">
        <v>143</v>
      </c>
      <c r="C66" s="2" t="s">
        <v>12</v>
      </c>
      <c r="D66" s="2" t="s">
        <v>13</v>
      </c>
      <c r="E66" s="2" t="s">
        <v>14</v>
      </c>
      <c r="F66" s="2" t="s">
        <v>144</v>
      </c>
      <c r="G66" s="2" t="s">
        <v>145</v>
      </c>
      <c r="H66" s="2" t="s">
        <v>140</v>
      </c>
      <c r="I66" s="2" t="s">
        <v>146</v>
      </c>
      <c r="J66" s="2">
        <v>300</v>
      </c>
      <c r="K66" s="2">
        <v>235</v>
      </c>
      <c r="L66" s="2" t="s">
        <v>39</v>
      </c>
      <c r="M66" s="4" t="s">
        <v>991</v>
      </c>
    </row>
    <row r="67" spans="1:13" ht="16.05" customHeight="1" x14ac:dyDescent="0.25">
      <c r="A67" s="2">
        <v>13012</v>
      </c>
      <c r="B67" s="2" t="s">
        <v>341</v>
      </c>
      <c r="C67" s="2" t="s">
        <v>12</v>
      </c>
      <c r="D67" s="2" t="s">
        <v>13</v>
      </c>
      <c r="E67" s="2" t="s">
        <v>14</v>
      </c>
      <c r="F67" s="2" t="s">
        <v>342</v>
      </c>
      <c r="G67" s="2" t="s">
        <v>343</v>
      </c>
      <c r="H67" s="2" t="s">
        <v>344</v>
      </c>
      <c r="I67" s="2" t="s">
        <v>345</v>
      </c>
      <c r="J67" s="2">
        <v>300</v>
      </c>
      <c r="K67" s="2">
        <v>268</v>
      </c>
      <c r="L67" s="2" t="s">
        <v>601</v>
      </c>
      <c r="M67" s="4" t="s">
        <v>991</v>
      </c>
    </row>
    <row r="68" spans="1:13" ht="16.05" customHeight="1" x14ac:dyDescent="0.25">
      <c r="A68" s="2">
        <v>12611</v>
      </c>
      <c r="B68" s="2" t="s">
        <v>262</v>
      </c>
      <c r="C68" s="2" t="s">
        <v>12</v>
      </c>
      <c r="D68" s="2" t="s">
        <v>13</v>
      </c>
      <c r="E68" s="2" t="s">
        <v>14</v>
      </c>
      <c r="F68" s="2" t="s">
        <v>263</v>
      </c>
      <c r="G68" s="2" t="s">
        <v>264</v>
      </c>
      <c r="H68" s="2" t="s">
        <v>259</v>
      </c>
      <c r="I68" s="2" t="s">
        <v>265</v>
      </c>
      <c r="J68" s="2">
        <v>300</v>
      </c>
      <c r="K68" s="2">
        <v>280</v>
      </c>
      <c r="L68" s="2" t="s">
        <v>147</v>
      </c>
      <c r="M68" s="4" t="s">
        <v>991</v>
      </c>
    </row>
    <row r="69" spans="1:13" ht="16.05" customHeight="1" x14ac:dyDescent="0.25">
      <c r="A69" s="2">
        <v>13024</v>
      </c>
      <c r="B69" s="2" t="s">
        <v>352</v>
      </c>
      <c r="C69" s="2" t="s">
        <v>12</v>
      </c>
      <c r="D69" s="2" t="s">
        <v>13</v>
      </c>
      <c r="E69" s="2" t="s">
        <v>14</v>
      </c>
      <c r="F69" s="2" t="s">
        <v>353</v>
      </c>
      <c r="G69" s="2" t="s">
        <v>354</v>
      </c>
      <c r="H69" s="2" t="s">
        <v>344</v>
      </c>
      <c r="I69" s="2" t="s">
        <v>355</v>
      </c>
      <c r="J69" s="2">
        <v>300</v>
      </c>
      <c r="K69" s="2">
        <v>300</v>
      </c>
      <c r="L69" s="2" t="s">
        <v>346</v>
      </c>
      <c r="M69" s="4" t="s">
        <v>991</v>
      </c>
    </row>
    <row r="70" spans="1:13" ht="16.05" customHeight="1" x14ac:dyDescent="0.25">
      <c r="A70" s="2">
        <v>11897</v>
      </c>
      <c r="B70" s="2" t="s">
        <v>11</v>
      </c>
      <c r="C70" s="2" t="s">
        <v>12</v>
      </c>
      <c r="D70" s="2" t="s">
        <v>13</v>
      </c>
      <c r="E70" s="2" t="s">
        <v>14</v>
      </c>
      <c r="F70" s="2" t="s">
        <v>15</v>
      </c>
      <c r="G70" s="2" t="s">
        <v>16</v>
      </c>
      <c r="H70" s="2" t="s">
        <v>18</v>
      </c>
      <c r="I70" s="2" t="s">
        <v>19</v>
      </c>
      <c r="J70" s="2">
        <v>290</v>
      </c>
      <c r="K70" s="2">
        <v>274</v>
      </c>
      <c r="L70" s="2" t="s">
        <v>266</v>
      </c>
      <c r="M70" s="4" t="s">
        <v>991</v>
      </c>
    </row>
    <row r="71" spans="1:13" ht="16.05" customHeight="1" x14ac:dyDescent="0.25">
      <c r="A71" s="2">
        <v>12733</v>
      </c>
      <c r="B71" s="2" t="s">
        <v>305</v>
      </c>
      <c r="C71" s="2" t="s">
        <v>12</v>
      </c>
      <c r="D71" s="2" t="s">
        <v>13</v>
      </c>
      <c r="E71" s="2" t="s">
        <v>14</v>
      </c>
      <c r="F71" s="2" t="s">
        <v>306</v>
      </c>
      <c r="G71" s="2" t="s">
        <v>307</v>
      </c>
      <c r="H71" s="2" t="s">
        <v>293</v>
      </c>
      <c r="I71" s="2" t="s">
        <v>308</v>
      </c>
      <c r="J71" s="2">
        <v>290</v>
      </c>
      <c r="K71" s="2">
        <v>300</v>
      </c>
      <c r="L71" s="2" t="s">
        <v>356</v>
      </c>
      <c r="M71" s="4" t="s">
        <v>991</v>
      </c>
    </row>
    <row r="72" spans="1:13" ht="16.05" customHeight="1" x14ac:dyDescent="0.25">
      <c r="A72" s="2">
        <v>13150</v>
      </c>
      <c r="B72" s="2" t="s">
        <v>414</v>
      </c>
      <c r="C72" s="2" t="s">
        <v>12</v>
      </c>
      <c r="D72" s="2" t="s">
        <v>13</v>
      </c>
      <c r="E72" s="2" t="s">
        <v>14</v>
      </c>
      <c r="F72" s="2" t="s">
        <v>415</v>
      </c>
      <c r="G72" s="2" t="s">
        <v>416</v>
      </c>
      <c r="H72" s="2" t="s">
        <v>406</v>
      </c>
      <c r="I72" s="2" t="s">
        <v>417</v>
      </c>
      <c r="J72" s="2">
        <v>280</v>
      </c>
      <c r="K72" s="2">
        <v>273</v>
      </c>
      <c r="L72" s="2" t="s">
        <v>20</v>
      </c>
      <c r="M72" s="4" t="s">
        <v>991</v>
      </c>
    </row>
    <row r="73" spans="1:13" ht="16.05" customHeight="1" x14ac:dyDescent="0.25">
      <c r="A73" s="2">
        <v>14047</v>
      </c>
      <c r="B73" s="2" t="s">
        <v>448</v>
      </c>
      <c r="C73" s="2" t="s">
        <v>12</v>
      </c>
      <c r="D73" s="2" t="s">
        <v>13</v>
      </c>
      <c r="E73" s="2" t="s">
        <v>14</v>
      </c>
      <c r="F73" s="2" t="s">
        <v>449</v>
      </c>
      <c r="G73" s="2" t="s">
        <v>450</v>
      </c>
      <c r="H73" s="2" t="s">
        <v>432</v>
      </c>
      <c r="I73" s="2" t="s">
        <v>451</v>
      </c>
      <c r="J73" s="2">
        <v>280</v>
      </c>
      <c r="K73" s="2">
        <v>275</v>
      </c>
      <c r="L73" s="2" t="s">
        <v>309</v>
      </c>
      <c r="M73" s="4" t="s">
        <v>991</v>
      </c>
    </row>
    <row r="74" spans="1:13" ht="16.05" customHeight="1" x14ac:dyDescent="0.25">
      <c r="A74" s="2">
        <v>12137</v>
      </c>
      <c r="B74" s="2" t="s">
        <v>174</v>
      </c>
      <c r="C74" s="2" t="s">
        <v>12</v>
      </c>
      <c r="D74" s="2" t="s">
        <v>13</v>
      </c>
      <c r="E74" s="2" t="s">
        <v>14</v>
      </c>
      <c r="F74" s="2" t="s">
        <v>175</v>
      </c>
      <c r="G74" s="2" t="s">
        <v>176</v>
      </c>
      <c r="H74" s="2" t="s">
        <v>166</v>
      </c>
      <c r="I74" s="2" t="s">
        <v>177</v>
      </c>
      <c r="J74" s="2">
        <v>280</v>
      </c>
      <c r="K74" s="2">
        <v>295</v>
      </c>
      <c r="L74" s="2" t="s">
        <v>418</v>
      </c>
      <c r="M74" s="4" t="s">
        <v>991</v>
      </c>
    </row>
    <row r="75" spans="1:13" ht="16.05" customHeight="1" x14ac:dyDescent="0.25">
      <c r="A75" s="2">
        <v>12035</v>
      </c>
      <c r="B75" s="2" t="s">
        <v>116</v>
      </c>
      <c r="C75" s="2" t="s">
        <v>12</v>
      </c>
      <c r="D75" s="2" t="s">
        <v>13</v>
      </c>
      <c r="E75" s="2" t="s">
        <v>14</v>
      </c>
      <c r="F75" s="2" t="s">
        <v>117</v>
      </c>
      <c r="G75" s="2" t="s">
        <v>118</v>
      </c>
      <c r="H75" s="2" t="s">
        <v>108</v>
      </c>
      <c r="I75" s="2" t="s">
        <v>119</v>
      </c>
      <c r="J75" s="2">
        <v>270</v>
      </c>
      <c r="K75" s="2">
        <v>270</v>
      </c>
      <c r="L75" s="2" t="s">
        <v>452</v>
      </c>
      <c r="M75" s="4" t="s">
        <v>991</v>
      </c>
    </row>
    <row r="76" spans="1:13" ht="16.05" customHeight="1" x14ac:dyDescent="0.25">
      <c r="A76" s="2">
        <v>12674</v>
      </c>
      <c r="B76" s="2" t="s">
        <v>277</v>
      </c>
      <c r="C76" s="2" t="s">
        <v>12</v>
      </c>
      <c r="D76" s="2" t="s">
        <v>13</v>
      </c>
      <c r="E76" s="2" t="s">
        <v>14</v>
      </c>
      <c r="F76" s="2" t="s">
        <v>278</v>
      </c>
      <c r="G76" s="2" t="s">
        <v>279</v>
      </c>
      <c r="H76" s="2" t="s">
        <v>259</v>
      </c>
      <c r="I76" s="2" t="s">
        <v>280</v>
      </c>
      <c r="J76" s="2">
        <v>270</v>
      </c>
      <c r="K76" s="2">
        <v>282</v>
      </c>
      <c r="L76" s="2" t="s">
        <v>178</v>
      </c>
      <c r="M76" s="4" t="s">
        <v>991</v>
      </c>
    </row>
    <row r="77" spans="1:13" ht="16.05" customHeight="1" x14ac:dyDescent="0.25">
      <c r="A77" s="2">
        <v>12779</v>
      </c>
      <c r="B77" s="2" t="s">
        <v>310</v>
      </c>
      <c r="C77" s="2" t="s">
        <v>12</v>
      </c>
      <c r="D77" s="2" t="s">
        <v>13</v>
      </c>
      <c r="E77" s="2" t="s">
        <v>14</v>
      </c>
      <c r="F77" s="2" t="s">
        <v>311</v>
      </c>
      <c r="G77" s="2" t="s">
        <v>312</v>
      </c>
      <c r="H77" s="2" t="s">
        <v>293</v>
      </c>
      <c r="I77" s="2" t="s">
        <v>313</v>
      </c>
      <c r="J77" s="2">
        <v>270</v>
      </c>
      <c r="K77" s="2">
        <v>300</v>
      </c>
      <c r="L77" s="2" t="s">
        <v>120</v>
      </c>
      <c r="M77" s="4" t="s">
        <v>991</v>
      </c>
    </row>
    <row r="78" spans="1:13" ht="16.05" customHeight="1" x14ac:dyDescent="0.25">
      <c r="A78" s="2">
        <v>14055</v>
      </c>
      <c r="B78" s="2" t="s">
        <v>464</v>
      </c>
      <c r="C78" s="2" t="s">
        <v>12</v>
      </c>
      <c r="D78" s="2" t="s">
        <v>13</v>
      </c>
      <c r="E78" s="2" t="s">
        <v>14</v>
      </c>
      <c r="F78" s="2" t="s">
        <v>465</v>
      </c>
      <c r="G78" s="2" t="s">
        <v>466</v>
      </c>
      <c r="H78" s="2" t="s">
        <v>456</v>
      </c>
      <c r="I78" s="2" t="s">
        <v>467</v>
      </c>
      <c r="J78" s="2">
        <v>270</v>
      </c>
      <c r="K78" s="2">
        <v>300</v>
      </c>
      <c r="L78" s="3" t="s">
        <v>981</v>
      </c>
      <c r="M78" s="4" t="s">
        <v>991</v>
      </c>
    </row>
    <row r="79" spans="1:13" ht="16.05" customHeight="1" x14ac:dyDescent="0.25">
      <c r="A79" s="2">
        <v>15842</v>
      </c>
      <c r="B79" s="2" t="s">
        <v>620</v>
      </c>
      <c r="C79" s="2" t="s">
        <v>12</v>
      </c>
      <c r="D79" s="2" t="s">
        <v>13</v>
      </c>
      <c r="E79" s="2" t="s">
        <v>14</v>
      </c>
      <c r="F79" s="2" t="s">
        <v>621</v>
      </c>
      <c r="G79" s="2" t="s">
        <v>622</v>
      </c>
      <c r="H79" s="2" t="s">
        <v>561</v>
      </c>
      <c r="I79" s="2" t="s">
        <v>623</v>
      </c>
      <c r="J79" s="2">
        <v>260</v>
      </c>
      <c r="K79" s="2">
        <v>258</v>
      </c>
      <c r="L79" s="2" t="s">
        <v>314</v>
      </c>
      <c r="M79" s="4" t="s">
        <v>991</v>
      </c>
    </row>
    <row r="80" spans="1:13" ht="16.05" customHeight="1" x14ac:dyDescent="0.25">
      <c r="A80" s="2">
        <v>11977</v>
      </c>
      <c r="B80" s="2" t="s">
        <v>70</v>
      </c>
      <c r="C80" s="2" t="s">
        <v>12</v>
      </c>
      <c r="D80" s="2" t="s">
        <v>13</v>
      </c>
      <c r="E80" s="2" t="s">
        <v>14</v>
      </c>
      <c r="F80" s="2" t="s">
        <v>71</v>
      </c>
      <c r="G80" s="2" t="s">
        <v>72</v>
      </c>
      <c r="H80" s="2" t="s">
        <v>67</v>
      </c>
      <c r="I80" s="2" t="s">
        <v>73</v>
      </c>
      <c r="J80" s="2">
        <v>260</v>
      </c>
      <c r="K80" s="2">
        <v>263</v>
      </c>
      <c r="L80" s="2" t="s">
        <v>974</v>
      </c>
      <c r="M80" s="4" t="s">
        <v>991</v>
      </c>
    </row>
    <row r="81" spans="1:13" ht="16.05" customHeight="1" x14ac:dyDescent="0.25">
      <c r="A81" s="2">
        <v>14057</v>
      </c>
      <c r="B81" s="2" t="s">
        <v>468</v>
      </c>
      <c r="C81" s="2" t="s">
        <v>12</v>
      </c>
      <c r="D81" s="2" t="s">
        <v>13</v>
      </c>
      <c r="E81" s="2" t="s">
        <v>14</v>
      </c>
      <c r="F81" s="2" t="s">
        <v>469</v>
      </c>
      <c r="G81" s="2" t="s">
        <v>470</v>
      </c>
      <c r="H81" s="2" t="s">
        <v>456</v>
      </c>
      <c r="I81" s="2" t="s">
        <v>471</v>
      </c>
      <c r="J81" s="2">
        <v>260</v>
      </c>
      <c r="K81" s="2">
        <v>263</v>
      </c>
      <c r="L81" s="3" t="s">
        <v>982</v>
      </c>
      <c r="M81" s="4" t="s">
        <v>991</v>
      </c>
    </row>
    <row r="82" spans="1:13" ht="16.05" customHeight="1" x14ac:dyDescent="0.25">
      <c r="A82" s="2">
        <v>12064</v>
      </c>
      <c r="B82" s="2" t="s">
        <v>148</v>
      </c>
      <c r="C82" s="2" t="s">
        <v>12</v>
      </c>
      <c r="D82" s="2" t="s">
        <v>13</v>
      </c>
      <c r="E82" s="2" t="s">
        <v>14</v>
      </c>
      <c r="F82" s="2" t="s">
        <v>149</v>
      </c>
      <c r="G82" s="2" t="s">
        <v>150</v>
      </c>
      <c r="H82" s="2" t="s">
        <v>140</v>
      </c>
      <c r="I82" s="2" t="s">
        <v>151</v>
      </c>
      <c r="J82" s="2">
        <v>260</v>
      </c>
      <c r="K82" s="2">
        <v>267</v>
      </c>
      <c r="L82" s="2" t="s">
        <v>472</v>
      </c>
      <c r="M82" s="4" t="s">
        <v>991</v>
      </c>
    </row>
    <row r="83" spans="1:13" ht="16.05" customHeight="1" x14ac:dyDescent="0.25">
      <c r="A83" s="2">
        <v>13087</v>
      </c>
      <c r="B83" s="2" t="s">
        <v>398</v>
      </c>
      <c r="C83" s="2" t="s">
        <v>12</v>
      </c>
      <c r="D83" s="2" t="s">
        <v>13</v>
      </c>
      <c r="E83" s="2" t="s">
        <v>14</v>
      </c>
      <c r="F83" s="2" t="s">
        <v>399</v>
      </c>
      <c r="G83" s="2" t="s">
        <v>400</v>
      </c>
      <c r="H83" s="2" t="s">
        <v>17</v>
      </c>
      <c r="I83" s="2" t="s">
        <v>401</v>
      </c>
      <c r="J83" s="2">
        <v>260</v>
      </c>
      <c r="K83" s="2">
        <v>285</v>
      </c>
      <c r="L83" s="2" t="s">
        <v>74</v>
      </c>
      <c r="M83" s="4" t="s">
        <v>991</v>
      </c>
    </row>
    <row r="84" spans="1:13" ht="16.05" customHeight="1" x14ac:dyDescent="0.25">
      <c r="A84" s="2">
        <v>11980</v>
      </c>
      <c r="B84" s="2" t="s">
        <v>75</v>
      </c>
      <c r="C84" s="2" t="s">
        <v>12</v>
      </c>
      <c r="D84" s="2" t="s">
        <v>13</v>
      </c>
      <c r="E84" s="2" t="s">
        <v>14</v>
      </c>
      <c r="F84" s="2" t="s">
        <v>76</v>
      </c>
      <c r="G84" s="2" t="s">
        <v>77</v>
      </c>
      <c r="H84" s="2" t="s">
        <v>67</v>
      </c>
      <c r="I84" s="2" t="s">
        <v>78</v>
      </c>
      <c r="J84" s="2">
        <v>260</v>
      </c>
      <c r="K84" s="2">
        <v>296</v>
      </c>
      <c r="L84" s="2" t="s">
        <v>152</v>
      </c>
      <c r="M84" s="4" t="s">
        <v>991</v>
      </c>
    </row>
    <row r="85" spans="1:13" ht="16.05" customHeight="1" x14ac:dyDescent="0.25">
      <c r="A85" s="2">
        <v>14088</v>
      </c>
      <c r="B85" s="2" t="s">
        <v>510</v>
      </c>
      <c r="C85" s="2" t="s">
        <v>12</v>
      </c>
      <c r="D85" s="2" t="s">
        <v>13</v>
      </c>
      <c r="E85" s="2" t="s">
        <v>14</v>
      </c>
      <c r="F85" s="2" t="s">
        <v>511</v>
      </c>
      <c r="G85" s="2" t="s">
        <v>512</v>
      </c>
      <c r="H85" s="2" t="s">
        <v>513</v>
      </c>
      <c r="I85" s="2" t="s">
        <v>514</v>
      </c>
      <c r="J85" s="2">
        <v>250</v>
      </c>
      <c r="K85" s="2">
        <v>297</v>
      </c>
      <c r="L85" s="2" t="s">
        <v>402</v>
      </c>
      <c r="M85" s="4" t="s">
        <v>991</v>
      </c>
    </row>
    <row r="86" spans="1:13" ht="16.05" customHeight="1" x14ac:dyDescent="0.25">
      <c r="A86" s="2">
        <v>12578</v>
      </c>
      <c r="B86" s="2" t="s">
        <v>245</v>
      </c>
      <c r="C86" s="2" t="s">
        <v>12</v>
      </c>
      <c r="D86" s="2" t="s">
        <v>13</v>
      </c>
      <c r="E86" s="2" t="s">
        <v>14</v>
      </c>
      <c r="F86" s="2" t="s">
        <v>246</v>
      </c>
      <c r="G86" s="2" t="s">
        <v>247</v>
      </c>
      <c r="H86" s="2" t="s">
        <v>248</v>
      </c>
      <c r="I86" s="2" t="s">
        <v>249</v>
      </c>
      <c r="J86" s="2">
        <v>250</v>
      </c>
      <c r="K86" s="2">
        <v>300</v>
      </c>
      <c r="L86" s="2" t="s">
        <v>79</v>
      </c>
      <c r="M86" s="4" t="s">
        <v>991</v>
      </c>
    </row>
    <row r="87" spans="1:13" ht="16.05" customHeight="1" x14ac:dyDescent="0.25">
      <c r="A87" s="2">
        <v>11962</v>
      </c>
      <c r="B87" s="2" t="s">
        <v>55</v>
      </c>
      <c r="C87" s="2" t="s">
        <v>12</v>
      </c>
      <c r="D87" s="2" t="s">
        <v>13</v>
      </c>
      <c r="E87" s="2" t="s">
        <v>14</v>
      </c>
      <c r="F87" s="2" t="s">
        <v>56</v>
      </c>
      <c r="G87" s="2" t="s">
        <v>57</v>
      </c>
      <c r="H87" s="2" t="s">
        <v>18</v>
      </c>
      <c r="I87" s="2" t="s">
        <v>58</v>
      </c>
      <c r="J87" s="2">
        <v>240</v>
      </c>
      <c r="K87" s="2">
        <v>263</v>
      </c>
      <c r="L87" s="2" t="s">
        <v>975</v>
      </c>
      <c r="M87" s="4" t="s">
        <v>991</v>
      </c>
    </row>
    <row r="88" spans="1:13" ht="16.05" customHeight="1" x14ac:dyDescent="0.25">
      <c r="A88" s="2">
        <v>11913</v>
      </c>
      <c r="B88" s="2" t="s">
        <v>21</v>
      </c>
      <c r="C88" s="2" t="s">
        <v>12</v>
      </c>
      <c r="D88" s="2" t="s">
        <v>13</v>
      </c>
      <c r="E88" s="2" t="s">
        <v>14</v>
      </c>
      <c r="F88" s="2" t="s">
        <v>22</v>
      </c>
      <c r="G88" s="2" t="s">
        <v>16</v>
      </c>
      <c r="H88" s="2" t="s">
        <v>18</v>
      </c>
      <c r="I88" s="2" t="s">
        <v>23</v>
      </c>
      <c r="J88" s="2">
        <v>240</v>
      </c>
      <c r="K88" s="2">
        <v>281</v>
      </c>
      <c r="L88" s="2" t="s">
        <v>515</v>
      </c>
      <c r="M88" s="4" t="s">
        <v>991</v>
      </c>
    </row>
    <row r="89" spans="1:13" ht="16.05" customHeight="1" x14ac:dyDescent="0.25">
      <c r="A89" s="2">
        <v>54777</v>
      </c>
      <c r="B89" s="3" t="s">
        <v>970</v>
      </c>
      <c r="C89" s="2" t="s">
        <v>12</v>
      </c>
      <c r="D89" s="2" t="s">
        <v>13</v>
      </c>
      <c r="E89" s="2" t="s">
        <v>14</v>
      </c>
      <c r="F89" s="2" t="s">
        <v>957</v>
      </c>
      <c r="G89" s="2" t="s">
        <v>958</v>
      </c>
      <c r="H89" s="2" t="s">
        <v>83</v>
      </c>
      <c r="I89" s="2" t="s">
        <v>959</v>
      </c>
      <c r="J89" s="2">
        <v>230</v>
      </c>
      <c r="K89" s="2">
        <v>202</v>
      </c>
      <c r="L89" s="2" t="s">
        <v>250</v>
      </c>
      <c r="M89" s="4" t="s">
        <v>991</v>
      </c>
    </row>
    <row r="90" spans="1:13" ht="16.05" customHeight="1" x14ac:dyDescent="0.25">
      <c r="A90" s="2">
        <v>13060</v>
      </c>
      <c r="B90" s="2" t="s">
        <v>383</v>
      </c>
      <c r="C90" s="2" t="s">
        <v>12</v>
      </c>
      <c r="D90" s="2" t="s">
        <v>13</v>
      </c>
      <c r="E90" s="2" t="s">
        <v>14</v>
      </c>
      <c r="F90" s="2" t="s">
        <v>384</v>
      </c>
      <c r="G90" s="2" t="s">
        <v>385</v>
      </c>
      <c r="H90" s="2" t="s">
        <v>370</v>
      </c>
      <c r="I90" s="2" t="s">
        <v>386</v>
      </c>
      <c r="J90" s="2">
        <v>230</v>
      </c>
      <c r="K90" s="2">
        <v>278</v>
      </c>
      <c r="L90" s="2" t="s">
        <v>59</v>
      </c>
      <c r="M90" s="4" t="s">
        <v>991</v>
      </c>
    </row>
    <row r="91" spans="1:13" ht="16.05" customHeight="1" x14ac:dyDescent="0.25">
      <c r="A91" s="2">
        <v>12682</v>
      </c>
      <c r="B91" s="2" t="s">
        <v>281</v>
      </c>
      <c r="C91" s="2" t="s">
        <v>12</v>
      </c>
      <c r="D91" s="2" t="s">
        <v>13</v>
      </c>
      <c r="E91" s="2" t="s">
        <v>14</v>
      </c>
      <c r="F91" s="2" t="s">
        <v>282</v>
      </c>
      <c r="G91" s="2" t="s">
        <v>283</v>
      </c>
      <c r="H91" s="2" t="s">
        <v>259</v>
      </c>
      <c r="I91" s="2" t="s">
        <v>284</v>
      </c>
      <c r="J91" s="2">
        <v>230</v>
      </c>
      <c r="K91" s="2">
        <v>280</v>
      </c>
      <c r="L91" s="2" t="s">
        <v>24</v>
      </c>
      <c r="M91" s="4" t="s">
        <v>991</v>
      </c>
    </row>
    <row r="92" spans="1:13" ht="16.05" customHeight="1" x14ac:dyDescent="0.25">
      <c r="A92" s="2">
        <v>13047</v>
      </c>
      <c r="B92" s="2" t="s">
        <v>373</v>
      </c>
      <c r="C92" s="2" t="s">
        <v>12</v>
      </c>
      <c r="D92" s="2" t="s">
        <v>13</v>
      </c>
      <c r="E92" s="2" t="s">
        <v>14</v>
      </c>
      <c r="F92" s="2" t="s">
        <v>374</v>
      </c>
      <c r="G92" s="2" t="s">
        <v>375</v>
      </c>
      <c r="H92" s="2" t="s">
        <v>344</v>
      </c>
      <c r="I92" s="2" t="s">
        <v>376</v>
      </c>
      <c r="J92" s="2">
        <v>220</v>
      </c>
      <c r="K92" s="2">
        <v>294</v>
      </c>
      <c r="L92" s="2" t="s">
        <v>960</v>
      </c>
      <c r="M92" s="4" t="s">
        <v>991</v>
      </c>
    </row>
    <row r="93" spans="1:13" ht="16.05" customHeight="1" x14ac:dyDescent="0.25">
      <c r="A93" s="2">
        <v>14736</v>
      </c>
      <c r="B93" s="2" t="s">
        <v>602</v>
      </c>
      <c r="C93" s="2" t="s">
        <v>12</v>
      </c>
      <c r="D93" s="2" t="s">
        <v>13</v>
      </c>
      <c r="E93" s="2" t="s">
        <v>14</v>
      </c>
      <c r="F93" s="2" t="s">
        <v>603</v>
      </c>
      <c r="G93" s="2" t="s">
        <v>604</v>
      </c>
      <c r="H93" s="2" t="s">
        <v>124</v>
      </c>
      <c r="I93" s="2" t="s">
        <v>605</v>
      </c>
      <c r="J93" s="2">
        <v>210</v>
      </c>
      <c r="K93" s="2">
        <v>245</v>
      </c>
      <c r="L93" s="2" t="s">
        <v>387</v>
      </c>
      <c r="M93" s="4" t="s">
        <v>991</v>
      </c>
    </row>
    <row r="94" spans="1:13" ht="16.05" customHeight="1" x14ac:dyDescent="0.25">
      <c r="A94" s="2">
        <v>14059</v>
      </c>
      <c r="B94" s="2" t="s">
        <v>473</v>
      </c>
      <c r="C94" s="2" t="s">
        <v>12</v>
      </c>
      <c r="D94" s="2" t="s">
        <v>13</v>
      </c>
      <c r="E94" s="2" t="s">
        <v>14</v>
      </c>
      <c r="F94" s="2" t="s">
        <v>474</v>
      </c>
      <c r="G94" s="2" t="s">
        <v>475</v>
      </c>
      <c r="H94" s="2" t="s">
        <v>456</v>
      </c>
      <c r="I94" s="2" t="s">
        <v>476</v>
      </c>
      <c r="J94" s="2">
        <v>210</v>
      </c>
      <c r="K94" s="2">
        <v>277</v>
      </c>
      <c r="L94" s="2" t="s">
        <v>285</v>
      </c>
      <c r="M94" s="4" t="s">
        <v>991</v>
      </c>
    </row>
    <row r="95" spans="1:13" ht="16.05" customHeight="1" x14ac:dyDescent="0.25">
      <c r="A95" s="2">
        <v>14037</v>
      </c>
      <c r="B95" s="2" t="s">
        <v>438</v>
      </c>
      <c r="C95" s="2" t="s">
        <v>12</v>
      </c>
      <c r="D95" s="2" t="s">
        <v>13</v>
      </c>
      <c r="E95" s="2" t="s">
        <v>14</v>
      </c>
      <c r="F95" s="2" t="s">
        <v>439</v>
      </c>
      <c r="G95" s="2" t="s">
        <v>440</v>
      </c>
      <c r="H95" s="2" t="s">
        <v>432</v>
      </c>
      <c r="I95" s="2" t="s">
        <v>441</v>
      </c>
      <c r="J95" s="2">
        <v>210</v>
      </c>
      <c r="K95" s="2">
        <v>292</v>
      </c>
      <c r="L95" s="2" t="s">
        <v>377</v>
      </c>
      <c r="M95" s="4" t="s">
        <v>991</v>
      </c>
    </row>
    <row r="96" spans="1:13" ht="16.05" customHeight="1" x14ac:dyDescent="0.25">
      <c r="A96" s="2">
        <v>11956</v>
      </c>
      <c r="B96" s="2" t="s">
        <v>50</v>
      </c>
      <c r="C96" s="2" t="s">
        <v>12</v>
      </c>
      <c r="D96" s="2" t="s">
        <v>13</v>
      </c>
      <c r="E96" s="2" t="s">
        <v>14</v>
      </c>
      <c r="F96" s="2" t="s">
        <v>51</v>
      </c>
      <c r="G96" s="2" t="s">
        <v>52</v>
      </c>
      <c r="H96" s="2" t="s">
        <v>18</v>
      </c>
      <c r="I96" s="2" t="s">
        <v>53</v>
      </c>
      <c r="J96" s="2">
        <v>210</v>
      </c>
      <c r="K96" s="2">
        <v>296</v>
      </c>
      <c r="L96" s="2" t="s">
        <v>606</v>
      </c>
      <c r="M96" s="4" t="s">
        <v>991</v>
      </c>
    </row>
    <row r="97" spans="1:13" ht="16.05" customHeight="1" x14ac:dyDescent="0.25">
      <c r="A97" s="2">
        <v>61401</v>
      </c>
      <c r="B97" s="2" t="s">
        <v>965</v>
      </c>
      <c r="C97" s="2" t="s">
        <v>12</v>
      </c>
      <c r="D97" s="2" t="s">
        <v>13</v>
      </c>
      <c r="E97" s="2" t="s">
        <v>14</v>
      </c>
      <c r="F97" s="2" t="s">
        <v>966</v>
      </c>
      <c r="G97" s="2" t="s">
        <v>967</v>
      </c>
      <c r="H97" s="2" t="s">
        <v>963</v>
      </c>
      <c r="I97" s="2" t="s">
        <v>968</v>
      </c>
      <c r="J97" s="2">
        <v>200</v>
      </c>
      <c r="K97" s="2">
        <v>260</v>
      </c>
      <c r="L97" s="2" t="s">
        <v>477</v>
      </c>
      <c r="M97" s="4" t="s">
        <v>991</v>
      </c>
    </row>
    <row r="98" spans="1:13" ht="16.05" customHeight="1" x14ac:dyDescent="0.25">
      <c r="A98" s="2">
        <v>12012</v>
      </c>
      <c r="B98" s="2" t="s">
        <v>86</v>
      </c>
      <c r="C98" s="2" t="s">
        <v>12</v>
      </c>
      <c r="D98" s="2" t="s">
        <v>13</v>
      </c>
      <c r="E98" s="2" t="s">
        <v>14</v>
      </c>
      <c r="F98" s="2" t="s">
        <v>87</v>
      </c>
      <c r="G98" s="2" t="s">
        <v>88</v>
      </c>
      <c r="H98" s="2" t="s">
        <v>83</v>
      </c>
      <c r="I98" s="2" t="s">
        <v>89</v>
      </c>
      <c r="J98" s="2">
        <v>190</v>
      </c>
      <c r="K98" s="2">
        <v>274</v>
      </c>
      <c r="L98" s="2" t="s">
        <v>442</v>
      </c>
      <c r="M98" s="4" t="s">
        <v>991</v>
      </c>
    </row>
    <row r="99" spans="1:13" ht="16.05" customHeight="1" x14ac:dyDescent="0.25">
      <c r="A99" s="2">
        <v>12040</v>
      </c>
      <c r="B99" s="2" t="s">
        <v>121</v>
      </c>
      <c r="C99" s="2" t="s">
        <v>12</v>
      </c>
      <c r="D99" s="2" t="s">
        <v>13</v>
      </c>
      <c r="E99" s="2" t="s">
        <v>14</v>
      </c>
      <c r="F99" s="2" t="s">
        <v>122</v>
      </c>
      <c r="G99" s="2" t="s">
        <v>123</v>
      </c>
      <c r="H99" s="2" t="s">
        <v>124</v>
      </c>
      <c r="I99" s="2" t="s">
        <v>125</v>
      </c>
      <c r="J99" s="2">
        <v>180</v>
      </c>
      <c r="K99" s="2">
        <v>290</v>
      </c>
      <c r="L99" s="2" t="s">
        <v>54</v>
      </c>
      <c r="M99" s="4" t="s">
        <v>991</v>
      </c>
    </row>
    <row r="100" spans="1:13" ht="16.05" customHeight="1" x14ac:dyDescent="0.25">
      <c r="A100" s="2">
        <v>11942</v>
      </c>
      <c r="B100" s="2" t="s">
        <v>40</v>
      </c>
      <c r="C100" s="2" t="s">
        <v>12</v>
      </c>
      <c r="D100" s="2" t="s">
        <v>13</v>
      </c>
      <c r="E100" s="2" t="s">
        <v>14</v>
      </c>
      <c r="F100" s="2" t="s">
        <v>41</v>
      </c>
      <c r="G100" s="2" t="s">
        <v>42</v>
      </c>
      <c r="H100" s="2" t="s">
        <v>28</v>
      </c>
      <c r="I100" s="2" t="s">
        <v>43</v>
      </c>
      <c r="J100" s="2">
        <v>180</v>
      </c>
      <c r="K100" s="2">
        <v>300</v>
      </c>
      <c r="L100" s="2" t="s">
        <v>971</v>
      </c>
      <c r="M100" s="4" t="s">
        <v>991</v>
      </c>
    </row>
    <row r="101" spans="1:13" ht="16.05" customHeight="1" x14ac:dyDescent="0.25">
      <c r="A101" s="2">
        <v>14080</v>
      </c>
      <c r="B101" s="2" t="s">
        <v>500</v>
      </c>
      <c r="C101" s="2" t="s">
        <v>12</v>
      </c>
      <c r="D101" s="2" t="s">
        <v>13</v>
      </c>
      <c r="E101" s="2" t="s">
        <v>14</v>
      </c>
      <c r="F101" s="2" t="s">
        <v>501</v>
      </c>
      <c r="G101" s="2" t="s">
        <v>502</v>
      </c>
      <c r="H101" s="2" t="s">
        <v>497</v>
      </c>
      <c r="I101" s="2" t="s">
        <v>503</v>
      </c>
      <c r="J101" s="2">
        <v>170</v>
      </c>
      <c r="K101" s="2">
        <v>261</v>
      </c>
      <c r="L101" s="2" t="s">
        <v>90</v>
      </c>
      <c r="M101" s="4" t="s">
        <v>991</v>
      </c>
    </row>
    <row r="102" spans="1:13" ht="16.05" customHeight="1" x14ac:dyDescent="0.25">
      <c r="A102" s="2">
        <v>11986</v>
      </c>
      <c r="B102" s="2" t="s">
        <v>80</v>
      </c>
      <c r="C102" s="2" t="s">
        <v>12</v>
      </c>
      <c r="D102" s="2" t="s">
        <v>13</v>
      </c>
      <c r="E102" s="2" t="s">
        <v>14</v>
      </c>
      <c r="F102" s="2" t="s">
        <v>81</v>
      </c>
      <c r="G102" s="2" t="s">
        <v>82</v>
      </c>
      <c r="H102" s="2" t="s">
        <v>83</v>
      </c>
      <c r="I102" s="2" t="s">
        <v>84</v>
      </c>
      <c r="J102" s="2">
        <v>160</v>
      </c>
      <c r="K102" s="2">
        <v>295</v>
      </c>
      <c r="L102" s="2" t="s">
        <v>976</v>
      </c>
      <c r="M102" s="4" t="s">
        <v>991</v>
      </c>
    </row>
    <row r="103" spans="1:13" ht="16.05" customHeight="1" x14ac:dyDescent="0.25">
      <c r="A103" s="2">
        <v>14076</v>
      </c>
      <c r="B103" s="2" t="s">
        <v>494</v>
      </c>
      <c r="C103" s="2" t="s">
        <v>12</v>
      </c>
      <c r="D103" s="2" t="s">
        <v>13</v>
      </c>
      <c r="E103" s="2" t="s">
        <v>14</v>
      </c>
      <c r="F103" s="2" t="s">
        <v>495</v>
      </c>
      <c r="G103" s="2" t="s">
        <v>496</v>
      </c>
      <c r="H103" s="2" t="s">
        <v>497</v>
      </c>
      <c r="I103" s="2" t="s">
        <v>498</v>
      </c>
      <c r="J103" s="2">
        <v>160</v>
      </c>
      <c r="K103" s="2">
        <v>300</v>
      </c>
      <c r="L103" s="2" t="s">
        <v>126</v>
      </c>
      <c r="M103" s="4" t="s">
        <v>991</v>
      </c>
    </row>
    <row r="104" spans="1:13" ht="16.05" customHeight="1" x14ac:dyDescent="0.25">
      <c r="A104" s="2">
        <v>12158</v>
      </c>
      <c r="B104" s="2" t="s">
        <v>205</v>
      </c>
      <c r="C104" s="2" t="s">
        <v>12</v>
      </c>
      <c r="D104" s="2" t="s">
        <v>13</v>
      </c>
      <c r="E104" s="2" t="s">
        <v>14</v>
      </c>
      <c r="F104" s="2" t="s">
        <v>206</v>
      </c>
      <c r="G104" s="2" t="s">
        <v>207</v>
      </c>
      <c r="H104" s="2" t="s">
        <v>192</v>
      </c>
      <c r="I104" s="2" t="s">
        <v>208</v>
      </c>
      <c r="J104" s="2">
        <v>140</v>
      </c>
      <c r="K104" s="2">
        <v>297</v>
      </c>
      <c r="L104" s="2" t="s">
        <v>44</v>
      </c>
      <c r="M104" s="4" t="s">
        <v>991</v>
      </c>
    </row>
    <row r="105" spans="1:13" ht="16.05" customHeight="1" x14ac:dyDescent="0.25">
      <c r="A105" s="2">
        <v>12662</v>
      </c>
      <c r="B105" s="2" t="s">
        <v>267</v>
      </c>
      <c r="C105" s="2" t="s">
        <v>12</v>
      </c>
      <c r="D105" s="2" t="s">
        <v>13</v>
      </c>
      <c r="E105" s="2" t="s">
        <v>14</v>
      </c>
      <c r="F105" s="2" t="s">
        <v>268</v>
      </c>
      <c r="G105" s="2" t="s">
        <v>269</v>
      </c>
      <c r="H105" s="2" t="s">
        <v>259</v>
      </c>
      <c r="I105" s="2" t="s">
        <v>270</v>
      </c>
      <c r="J105" s="2">
        <v>130</v>
      </c>
      <c r="K105" s="2">
        <v>196</v>
      </c>
      <c r="L105" s="2" t="s">
        <v>504</v>
      </c>
      <c r="M105" s="4" t="s">
        <v>991</v>
      </c>
    </row>
    <row r="106" spans="1:13" ht="16.05" customHeight="1" x14ac:dyDescent="0.25">
      <c r="A106" s="2">
        <v>12083</v>
      </c>
      <c r="B106" s="2" t="s">
        <v>153</v>
      </c>
      <c r="C106" s="2" t="s">
        <v>12</v>
      </c>
      <c r="D106" s="2" t="s">
        <v>13</v>
      </c>
      <c r="E106" s="2" t="s">
        <v>14</v>
      </c>
      <c r="F106" s="2" t="s">
        <v>154</v>
      </c>
      <c r="G106" s="2" t="s">
        <v>155</v>
      </c>
      <c r="H106" s="2" t="s">
        <v>140</v>
      </c>
      <c r="I106" s="2" t="s">
        <v>156</v>
      </c>
      <c r="J106" s="2">
        <v>130</v>
      </c>
      <c r="K106" s="2">
        <v>290</v>
      </c>
      <c r="L106" s="2" t="s">
        <v>85</v>
      </c>
      <c r="M106" s="4" t="s">
        <v>991</v>
      </c>
    </row>
    <row r="107" spans="1:13" ht="16.05" customHeight="1" x14ac:dyDescent="0.25">
      <c r="A107" s="2">
        <v>12544</v>
      </c>
      <c r="B107" s="2" t="s">
        <v>225</v>
      </c>
      <c r="C107" s="2" t="s">
        <v>12</v>
      </c>
      <c r="D107" s="2" t="s">
        <v>13</v>
      </c>
      <c r="E107" s="2" t="s">
        <v>14</v>
      </c>
      <c r="F107" s="2" t="s">
        <v>226</v>
      </c>
      <c r="G107" s="2" t="s">
        <v>227</v>
      </c>
      <c r="H107" s="2" t="s">
        <v>218</v>
      </c>
      <c r="I107" s="2" t="s">
        <v>228</v>
      </c>
      <c r="J107" s="2">
        <v>130</v>
      </c>
      <c r="K107" s="2">
        <v>300</v>
      </c>
      <c r="L107" s="2" t="s">
        <v>499</v>
      </c>
      <c r="M107" s="4" t="s">
        <v>991</v>
      </c>
    </row>
    <row r="108" spans="1:13" ht="16.05" customHeight="1" x14ac:dyDescent="0.25">
      <c r="A108" s="2">
        <v>14070</v>
      </c>
      <c r="B108" s="2" t="s">
        <v>489</v>
      </c>
      <c r="C108" s="2" t="s">
        <v>12</v>
      </c>
      <c r="D108" s="2" t="s">
        <v>13</v>
      </c>
      <c r="E108" s="2" t="s">
        <v>14</v>
      </c>
      <c r="F108" s="2" t="s">
        <v>490</v>
      </c>
      <c r="G108" s="2" t="s">
        <v>491</v>
      </c>
      <c r="H108" s="2" t="s">
        <v>486</v>
      </c>
      <c r="I108" s="2" t="s">
        <v>492</v>
      </c>
      <c r="J108" s="2">
        <v>110</v>
      </c>
      <c r="K108" s="2">
        <v>252</v>
      </c>
      <c r="L108" s="2" t="s">
        <v>209</v>
      </c>
      <c r="M108" s="4" t="s">
        <v>991</v>
      </c>
    </row>
    <row r="109" spans="1:13" ht="16.05" customHeight="1" x14ac:dyDescent="0.25">
      <c r="A109" s="2">
        <v>12557</v>
      </c>
      <c r="B109" s="2" t="s">
        <v>235</v>
      </c>
      <c r="C109" s="2" t="s">
        <v>12</v>
      </c>
      <c r="D109" s="2" t="s">
        <v>13</v>
      </c>
      <c r="E109" s="2" t="s">
        <v>14</v>
      </c>
      <c r="F109" s="2" t="s">
        <v>236</v>
      </c>
      <c r="G109" s="2" t="s">
        <v>237</v>
      </c>
      <c r="H109" s="2" t="s">
        <v>218</v>
      </c>
      <c r="I109" s="2" t="s">
        <v>238</v>
      </c>
      <c r="J109" s="2">
        <v>110</v>
      </c>
      <c r="K109" s="2">
        <v>300</v>
      </c>
      <c r="L109" s="2" t="s">
        <v>271</v>
      </c>
      <c r="M109" s="4" t="s">
        <v>991</v>
      </c>
    </row>
    <row r="110" spans="1:13" ht="16.05" customHeight="1" x14ac:dyDescent="0.25">
      <c r="A110" s="2">
        <v>11923</v>
      </c>
      <c r="B110" s="2" t="s">
        <v>25</v>
      </c>
      <c r="C110" s="2" t="s">
        <v>12</v>
      </c>
      <c r="D110" s="2" t="s">
        <v>13</v>
      </c>
      <c r="E110" s="2" t="s">
        <v>14</v>
      </c>
      <c r="F110" s="2" t="s">
        <v>26</v>
      </c>
      <c r="G110" s="2" t="s">
        <v>27</v>
      </c>
      <c r="H110" s="2" t="s">
        <v>28</v>
      </c>
      <c r="I110" s="2" t="s">
        <v>29</v>
      </c>
      <c r="J110" s="2">
        <v>100</v>
      </c>
      <c r="K110" s="2">
        <v>248</v>
      </c>
      <c r="L110" s="2" t="s">
        <v>157</v>
      </c>
      <c r="M110" s="4" t="s">
        <v>991</v>
      </c>
    </row>
    <row r="111" spans="1:13" ht="16.05" customHeight="1" x14ac:dyDescent="0.25">
      <c r="A111" s="2">
        <v>12685</v>
      </c>
      <c r="B111" s="2" t="s">
        <v>286</v>
      </c>
      <c r="C111" s="2" t="s">
        <v>12</v>
      </c>
      <c r="D111" s="2" t="s">
        <v>13</v>
      </c>
      <c r="E111" s="2" t="s">
        <v>14</v>
      </c>
      <c r="F111" s="2" t="s">
        <v>287</v>
      </c>
      <c r="G111" s="2" t="s">
        <v>288</v>
      </c>
      <c r="H111" s="2" t="s">
        <v>259</v>
      </c>
      <c r="I111" s="2" t="s">
        <v>289</v>
      </c>
      <c r="J111" s="2">
        <v>40</v>
      </c>
      <c r="K111" s="2">
        <v>279</v>
      </c>
      <c r="L111" s="2" t="s">
        <v>229</v>
      </c>
      <c r="M111" s="4" t="s">
        <v>991</v>
      </c>
    </row>
    <row r="112" spans="1:13" ht="16.05" customHeight="1" x14ac:dyDescent="0.25">
      <c r="A112" s="2">
        <v>12694</v>
      </c>
      <c r="B112" s="2" t="s">
        <v>290</v>
      </c>
      <c r="C112" s="2" t="s">
        <v>12</v>
      </c>
      <c r="D112" s="2" t="s">
        <v>13</v>
      </c>
      <c r="E112" s="2" t="s">
        <v>14</v>
      </c>
      <c r="F112" s="2" t="s">
        <v>291</v>
      </c>
      <c r="G112" s="2" t="s">
        <v>292</v>
      </c>
      <c r="H112" s="2" t="s">
        <v>293</v>
      </c>
      <c r="I112" s="2" t="s">
        <v>294</v>
      </c>
      <c r="J112" s="2">
        <v>20</v>
      </c>
      <c r="K112" s="2">
        <v>300</v>
      </c>
      <c r="L112" s="2" t="s">
        <v>493</v>
      </c>
      <c r="M112" s="4" t="s">
        <v>991</v>
      </c>
    </row>
    <row r="113" spans="1:13" ht="16.05" customHeight="1" x14ac:dyDescent="0.25">
      <c r="A113" s="2">
        <v>11967</v>
      </c>
      <c r="B113" s="2" t="s">
        <v>60</v>
      </c>
      <c r="C113" s="2" t="s">
        <v>12</v>
      </c>
      <c r="D113" s="2" t="s">
        <v>13</v>
      </c>
      <c r="E113" s="2" t="s">
        <v>14</v>
      </c>
      <c r="F113" s="2" t="s">
        <v>61</v>
      </c>
      <c r="G113" s="2" t="s">
        <v>62</v>
      </c>
      <c r="H113" s="2" t="s">
        <v>28</v>
      </c>
      <c r="I113" s="2" t="s">
        <v>63</v>
      </c>
      <c r="J113" s="2">
        <v>10</v>
      </c>
      <c r="K113" s="2">
        <v>300</v>
      </c>
      <c r="L113" s="3" t="s">
        <v>977</v>
      </c>
      <c r="M113" s="4" t="s">
        <v>991</v>
      </c>
    </row>
    <row r="114" spans="1:13" ht="16.05" customHeight="1" x14ac:dyDescent="0.25">
      <c r="A114" s="2">
        <v>12999</v>
      </c>
      <c r="B114" s="2" t="s">
        <v>326</v>
      </c>
      <c r="C114" s="2" t="s">
        <v>12</v>
      </c>
      <c r="D114" s="2" t="s">
        <v>13</v>
      </c>
      <c r="E114" s="2" t="s">
        <v>14</v>
      </c>
      <c r="F114" s="2" t="s">
        <v>327</v>
      </c>
      <c r="G114" s="2" t="s">
        <v>328</v>
      </c>
      <c r="H114" s="2" t="s">
        <v>318</v>
      </c>
      <c r="I114" s="2" t="s">
        <v>329</v>
      </c>
      <c r="J114" s="2">
        <v>10</v>
      </c>
      <c r="K114" s="2">
        <v>300</v>
      </c>
      <c r="L114" s="3" t="s">
        <v>977</v>
      </c>
      <c r="M114" s="4" t="s">
        <v>991</v>
      </c>
    </row>
    <row r="115" spans="1:13" ht="16.0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4"/>
    </row>
    <row r="116" spans="1:13" ht="16.05" customHeight="1" x14ac:dyDescent="0.25">
      <c r="A116" s="2">
        <v>14185</v>
      </c>
      <c r="B116" s="2" t="s">
        <v>550</v>
      </c>
      <c r="C116" s="2" t="s">
        <v>12</v>
      </c>
      <c r="D116" s="2" t="s">
        <v>13</v>
      </c>
      <c r="E116" s="2" t="s">
        <v>517</v>
      </c>
      <c r="F116" s="2" t="s">
        <v>551</v>
      </c>
      <c r="G116" s="2" t="s">
        <v>552</v>
      </c>
      <c r="H116" s="2" t="s">
        <v>344</v>
      </c>
      <c r="I116" s="2" t="s">
        <v>553</v>
      </c>
      <c r="J116" s="2">
        <v>680</v>
      </c>
      <c r="K116" s="2">
        <v>279</v>
      </c>
      <c r="L116" s="2" t="s">
        <v>168</v>
      </c>
      <c r="M116" s="8" t="s">
        <v>987</v>
      </c>
    </row>
    <row r="117" spans="1:13" ht="16.05" customHeight="1" x14ac:dyDescent="0.25">
      <c r="A117" s="2">
        <v>14195</v>
      </c>
      <c r="B117" s="2" t="s">
        <v>554</v>
      </c>
      <c r="C117" s="2" t="s">
        <v>12</v>
      </c>
      <c r="D117" s="2" t="s">
        <v>13</v>
      </c>
      <c r="E117" s="2" t="s">
        <v>517</v>
      </c>
      <c r="F117" s="2" t="s">
        <v>555</v>
      </c>
      <c r="G117" s="2" t="s">
        <v>556</v>
      </c>
      <c r="H117" s="2" t="s">
        <v>432</v>
      </c>
      <c r="I117" s="2" t="s">
        <v>557</v>
      </c>
      <c r="J117" s="2">
        <v>600</v>
      </c>
      <c r="K117" s="2">
        <v>290</v>
      </c>
      <c r="L117" s="2" t="s">
        <v>366</v>
      </c>
      <c r="M117" s="8" t="s">
        <v>988</v>
      </c>
    </row>
    <row r="118" spans="1:13" ht="16.05" customHeight="1" x14ac:dyDescent="0.25">
      <c r="A118" s="2">
        <v>14173</v>
      </c>
      <c r="B118" s="2" t="s">
        <v>538</v>
      </c>
      <c r="C118" s="2" t="s">
        <v>12</v>
      </c>
      <c r="D118" s="2" t="s">
        <v>13</v>
      </c>
      <c r="E118" s="2" t="s">
        <v>517</v>
      </c>
      <c r="F118" s="2" t="s">
        <v>539</v>
      </c>
      <c r="G118" s="2" t="s">
        <v>540</v>
      </c>
      <c r="H118" s="2" t="s">
        <v>259</v>
      </c>
      <c r="I118" s="2" t="s">
        <v>541</v>
      </c>
      <c r="J118" s="2">
        <v>580</v>
      </c>
      <c r="K118" s="2">
        <v>274</v>
      </c>
      <c r="L118" s="2" t="s">
        <v>173</v>
      </c>
      <c r="M118" s="8" t="s">
        <v>989</v>
      </c>
    </row>
    <row r="119" spans="1:13" ht="16.05" customHeight="1" x14ac:dyDescent="0.25">
      <c r="A119" s="2">
        <v>14151</v>
      </c>
      <c r="B119" s="2" t="s">
        <v>521</v>
      </c>
      <c r="C119" s="2" t="s">
        <v>12</v>
      </c>
      <c r="D119" s="2" t="s">
        <v>13</v>
      </c>
      <c r="E119" s="2" t="s">
        <v>517</v>
      </c>
      <c r="F119" s="2" t="s">
        <v>522</v>
      </c>
      <c r="G119" s="2" t="s">
        <v>523</v>
      </c>
      <c r="H119" s="2" t="s">
        <v>140</v>
      </c>
      <c r="I119" s="2" t="s">
        <v>524</v>
      </c>
      <c r="J119" s="2">
        <v>520</v>
      </c>
      <c r="K119" s="2">
        <v>244</v>
      </c>
      <c r="L119" s="2" t="s">
        <v>525</v>
      </c>
      <c r="M119" s="4" t="s">
        <v>992</v>
      </c>
    </row>
    <row r="120" spans="1:13" ht="16.05" customHeight="1" x14ac:dyDescent="0.25">
      <c r="A120" s="2">
        <v>14208</v>
      </c>
      <c r="B120" s="2" t="s">
        <v>569</v>
      </c>
      <c r="C120" s="2" t="s">
        <v>12</v>
      </c>
      <c r="D120" s="2" t="s">
        <v>13</v>
      </c>
      <c r="E120" s="2" t="s">
        <v>517</v>
      </c>
      <c r="F120" s="2" t="s">
        <v>570</v>
      </c>
      <c r="G120" s="2" t="s">
        <v>571</v>
      </c>
      <c r="H120" s="2" t="s">
        <v>513</v>
      </c>
      <c r="I120" s="2" t="s">
        <v>572</v>
      </c>
      <c r="J120" s="2">
        <v>460</v>
      </c>
      <c r="K120" s="2">
        <v>259</v>
      </c>
      <c r="L120" s="2" t="s">
        <v>214</v>
      </c>
      <c r="M120" s="4" t="s">
        <v>992</v>
      </c>
    </row>
    <row r="121" spans="1:13" ht="16.05" customHeight="1" x14ac:dyDescent="0.25">
      <c r="A121" s="2">
        <v>14159</v>
      </c>
      <c r="B121" s="2" t="s">
        <v>530</v>
      </c>
      <c r="C121" s="2" t="s">
        <v>12</v>
      </c>
      <c r="D121" s="2" t="s">
        <v>13</v>
      </c>
      <c r="E121" s="2" t="s">
        <v>517</v>
      </c>
      <c r="F121" s="2" t="s">
        <v>531</v>
      </c>
      <c r="G121" s="2" t="s">
        <v>532</v>
      </c>
      <c r="H121" s="2" t="s">
        <v>248</v>
      </c>
      <c r="I121" s="2" t="s">
        <v>533</v>
      </c>
      <c r="J121" s="2">
        <v>440</v>
      </c>
      <c r="K121" s="2">
        <v>296</v>
      </c>
      <c r="L121" s="2" t="s">
        <v>220</v>
      </c>
      <c r="M121" s="4" t="s">
        <v>992</v>
      </c>
    </row>
    <row r="122" spans="1:13" ht="16.05" customHeight="1" x14ac:dyDescent="0.25">
      <c r="A122" s="2">
        <v>14176</v>
      </c>
      <c r="B122" s="2" t="s">
        <v>542</v>
      </c>
      <c r="C122" s="2" t="s">
        <v>12</v>
      </c>
      <c r="D122" s="2" t="s">
        <v>13</v>
      </c>
      <c r="E122" s="2" t="s">
        <v>517</v>
      </c>
      <c r="F122" s="2" t="s">
        <v>543</v>
      </c>
      <c r="G122" s="2" t="s">
        <v>544</v>
      </c>
      <c r="H122" s="2" t="s">
        <v>293</v>
      </c>
      <c r="I122" s="2" t="s">
        <v>545</v>
      </c>
      <c r="J122" s="2">
        <v>420</v>
      </c>
      <c r="K122" s="2">
        <v>278</v>
      </c>
      <c r="L122" s="2" t="s">
        <v>361</v>
      </c>
      <c r="M122" s="4" t="s">
        <v>992</v>
      </c>
    </row>
    <row r="123" spans="1:13" ht="16.05" customHeight="1" x14ac:dyDescent="0.25">
      <c r="A123" s="2">
        <v>19956</v>
      </c>
      <c r="B123" s="2" t="s">
        <v>705</v>
      </c>
      <c r="C123" s="2" t="s">
        <v>12</v>
      </c>
      <c r="D123" s="2" t="s">
        <v>13</v>
      </c>
      <c r="E123" s="2" t="s">
        <v>517</v>
      </c>
      <c r="F123" s="2" t="s">
        <v>706</v>
      </c>
      <c r="G123" s="2" t="s">
        <v>707</v>
      </c>
      <c r="H123" s="2" t="s">
        <v>585</v>
      </c>
      <c r="I123" s="2" t="s">
        <v>708</v>
      </c>
      <c r="J123" s="2">
        <v>390</v>
      </c>
      <c r="K123" s="2">
        <v>258</v>
      </c>
      <c r="L123" s="2" t="s">
        <v>104</v>
      </c>
      <c r="M123" s="4" t="s">
        <v>992</v>
      </c>
    </row>
    <row r="124" spans="1:13" ht="16.05" customHeight="1" x14ac:dyDescent="0.25">
      <c r="A124" s="2">
        <v>14198</v>
      </c>
      <c r="B124" s="2" t="s">
        <v>558</v>
      </c>
      <c r="C124" s="2" t="s">
        <v>12</v>
      </c>
      <c r="D124" s="2" t="s">
        <v>13</v>
      </c>
      <c r="E124" s="2" t="s">
        <v>517</v>
      </c>
      <c r="F124" s="2" t="s">
        <v>559</v>
      </c>
      <c r="G124" s="2" t="s">
        <v>560</v>
      </c>
      <c r="H124" s="2" t="s">
        <v>561</v>
      </c>
      <c r="I124" s="2" t="s">
        <v>562</v>
      </c>
      <c r="J124" s="2">
        <v>360</v>
      </c>
      <c r="K124" s="2">
        <v>260</v>
      </c>
      <c r="L124" s="2" t="s">
        <v>110</v>
      </c>
      <c r="M124" s="4" t="s">
        <v>991</v>
      </c>
    </row>
    <row r="125" spans="1:13" ht="16.05" customHeight="1" x14ac:dyDescent="0.25">
      <c r="A125" s="2">
        <v>14145</v>
      </c>
      <c r="B125" s="2" t="s">
        <v>516</v>
      </c>
      <c r="C125" s="2" t="s">
        <v>12</v>
      </c>
      <c r="D125" s="2" t="s">
        <v>13</v>
      </c>
      <c r="E125" s="2" t="s">
        <v>517</v>
      </c>
      <c r="F125" s="2" t="s">
        <v>518</v>
      </c>
      <c r="G125" s="2" t="s">
        <v>519</v>
      </c>
      <c r="H125" s="2" t="s">
        <v>108</v>
      </c>
      <c r="I125" s="2" t="s">
        <v>520</v>
      </c>
      <c r="J125" s="2">
        <v>320</v>
      </c>
      <c r="K125" s="2">
        <v>287</v>
      </c>
      <c r="L125" s="2" t="s">
        <v>204</v>
      </c>
      <c r="M125" s="4" t="s">
        <v>991</v>
      </c>
    </row>
    <row r="126" spans="1:13" ht="16.05" customHeight="1" x14ac:dyDescent="0.25">
      <c r="A126" s="2">
        <v>14153</v>
      </c>
      <c r="B126" s="2" t="s">
        <v>526</v>
      </c>
      <c r="C126" s="2" t="s">
        <v>12</v>
      </c>
      <c r="D126" s="2" t="s">
        <v>13</v>
      </c>
      <c r="E126" s="2" t="s">
        <v>517</v>
      </c>
      <c r="F126" s="2" t="s">
        <v>527</v>
      </c>
      <c r="G126" s="2" t="s">
        <v>528</v>
      </c>
      <c r="H126" s="2" t="s">
        <v>242</v>
      </c>
      <c r="I126" s="2" t="s">
        <v>529</v>
      </c>
      <c r="J126" s="2">
        <v>260</v>
      </c>
      <c r="K126" s="2">
        <v>293</v>
      </c>
      <c r="L126" s="2" t="s">
        <v>224</v>
      </c>
      <c r="M126" s="4" t="s">
        <v>991</v>
      </c>
    </row>
    <row r="127" spans="1:13" ht="16.05" customHeight="1" x14ac:dyDescent="0.25">
      <c r="A127" s="2">
        <v>14180</v>
      </c>
      <c r="B127" s="2" t="s">
        <v>546</v>
      </c>
      <c r="C127" s="2" t="s">
        <v>12</v>
      </c>
      <c r="D127" s="2" t="s">
        <v>13</v>
      </c>
      <c r="E127" s="2" t="s">
        <v>517</v>
      </c>
      <c r="F127" s="2" t="s">
        <v>547</v>
      </c>
      <c r="G127" s="2" t="s">
        <v>548</v>
      </c>
      <c r="H127" s="2" t="s">
        <v>333</v>
      </c>
      <c r="I127" s="2" t="s">
        <v>549</v>
      </c>
      <c r="J127" s="2">
        <v>260</v>
      </c>
      <c r="K127" s="2">
        <v>294</v>
      </c>
      <c r="L127" s="2" t="s">
        <v>244</v>
      </c>
      <c r="M127" s="4" t="s">
        <v>991</v>
      </c>
    </row>
    <row r="128" spans="1:13" ht="16.05" customHeight="1" x14ac:dyDescent="0.25">
      <c r="A128" s="2">
        <v>14212</v>
      </c>
      <c r="B128" s="2" t="s">
        <v>573</v>
      </c>
      <c r="C128" s="2" t="s">
        <v>12</v>
      </c>
      <c r="D128" s="2" t="s">
        <v>13</v>
      </c>
      <c r="E128" s="2" t="s">
        <v>517</v>
      </c>
      <c r="F128" s="2" t="s">
        <v>574</v>
      </c>
      <c r="G128" s="2" t="s">
        <v>575</v>
      </c>
      <c r="H128" s="2" t="s">
        <v>513</v>
      </c>
      <c r="I128" s="2" t="s">
        <v>576</v>
      </c>
      <c r="J128" s="2">
        <v>200</v>
      </c>
      <c r="K128" s="2">
        <v>122</v>
      </c>
      <c r="L128" s="2" t="s">
        <v>434</v>
      </c>
      <c r="M128" s="4" t="s">
        <v>991</v>
      </c>
    </row>
    <row r="129" spans="1:13" ht="16.05" customHeight="1" x14ac:dyDescent="0.25">
      <c r="A129" s="2">
        <v>14166</v>
      </c>
      <c r="B129" s="2" t="s">
        <v>534</v>
      </c>
      <c r="C129" s="2" t="s">
        <v>12</v>
      </c>
      <c r="D129" s="2" t="s">
        <v>13</v>
      </c>
      <c r="E129" s="2" t="s">
        <v>517</v>
      </c>
      <c r="F129" s="2" t="s">
        <v>535</v>
      </c>
      <c r="G129" s="2" t="s">
        <v>528</v>
      </c>
      <c r="H129" s="2" t="s">
        <v>248</v>
      </c>
      <c r="I129" s="2" t="s">
        <v>536</v>
      </c>
      <c r="J129" s="2">
        <v>160</v>
      </c>
      <c r="K129" s="2">
        <v>244</v>
      </c>
      <c r="L129" s="2" t="s">
        <v>577</v>
      </c>
      <c r="M129" s="4" t="s">
        <v>991</v>
      </c>
    </row>
    <row r="130" spans="1:13" ht="16.05" customHeight="1" x14ac:dyDescent="0.25">
      <c r="A130" s="2">
        <v>14205</v>
      </c>
      <c r="B130" s="2" t="s">
        <v>563</v>
      </c>
      <c r="C130" s="2" t="s">
        <v>12</v>
      </c>
      <c r="D130" s="2" t="s">
        <v>13</v>
      </c>
      <c r="E130" s="2" t="s">
        <v>517</v>
      </c>
      <c r="F130" s="2" t="s">
        <v>564</v>
      </c>
      <c r="G130" s="2" t="s">
        <v>565</v>
      </c>
      <c r="H130" s="2" t="s">
        <v>566</v>
      </c>
      <c r="I130" s="2" t="s">
        <v>567</v>
      </c>
      <c r="J130" s="2">
        <v>130</v>
      </c>
      <c r="K130" s="2">
        <v>300</v>
      </c>
      <c r="L130" s="2" t="s">
        <v>537</v>
      </c>
      <c r="M130" s="4" t="s">
        <v>991</v>
      </c>
    </row>
    <row r="131" spans="1:13" ht="16.0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4"/>
    </row>
    <row r="132" spans="1:13" ht="16.05" customHeight="1" x14ac:dyDescent="0.25">
      <c r="A132" s="2">
        <v>18802</v>
      </c>
      <c r="B132" s="2" t="s">
        <v>678</v>
      </c>
      <c r="C132" s="2" t="s">
        <v>12</v>
      </c>
      <c r="D132" s="2" t="s">
        <v>625</v>
      </c>
      <c r="E132" s="2" t="s">
        <v>14</v>
      </c>
      <c r="F132" s="2" t="s">
        <v>679</v>
      </c>
      <c r="G132" s="2" t="s">
        <v>627</v>
      </c>
      <c r="H132" s="2" t="s">
        <v>628</v>
      </c>
      <c r="I132" s="2" t="s">
        <v>680</v>
      </c>
      <c r="J132" s="2">
        <v>100</v>
      </c>
      <c r="K132" s="2">
        <v>165</v>
      </c>
      <c r="L132" s="2" t="s">
        <v>168</v>
      </c>
      <c r="M132" s="8" t="s">
        <v>987</v>
      </c>
    </row>
    <row r="133" spans="1:13" ht="16.05" customHeight="1" x14ac:dyDescent="0.25">
      <c r="A133" s="2">
        <v>18713</v>
      </c>
      <c r="B133" s="2" t="s">
        <v>633</v>
      </c>
      <c r="C133" s="2" t="s">
        <v>12</v>
      </c>
      <c r="D133" s="2" t="s">
        <v>625</v>
      </c>
      <c r="E133" s="2" t="s">
        <v>14</v>
      </c>
      <c r="F133" s="2" t="s">
        <v>634</v>
      </c>
      <c r="G133" s="2" t="s">
        <v>627</v>
      </c>
      <c r="H133" s="2" t="s">
        <v>628</v>
      </c>
      <c r="I133" s="2" t="s">
        <v>635</v>
      </c>
      <c r="J133" s="2">
        <v>90</v>
      </c>
      <c r="K133" s="2">
        <v>165</v>
      </c>
      <c r="L133" s="2" t="s">
        <v>366</v>
      </c>
      <c r="M133" s="8" t="s">
        <v>988</v>
      </c>
    </row>
    <row r="134" spans="1:13" ht="16.05" customHeight="1" x14ac:dyDescent="0.25">
      <c r="A134" s="2">
        <v>18812</v>
      </c>
      <c r="B134" s="2" t="s">
        <v>681</v>
      </c>
      <c r="C134" s="2" t="s">
        <v>12</v>
      </c>
      <c r="D134" s="2" t="s">
        <v>625</v>
      </c>
      <c r="E134" s="2" t="s">
        <v>14</v>
      </c>
      <c r="F134" s="2" t="s">
        <v>682</v>
      </c>
      <c r="G134" s="2" t="s">
        <v>627</v>
      </c>
      <c r="H134" s="2" t="s">
        <v>628</v>
      </c>
      <c r="I134" s="2" t="s">
        <v>683</v>
      </c>
      <c r="J134" s="2">
        <v>60</v>
      </c>
      <c r="K134" s="2">
        <v>165</v>
      </c>
      <c r="L134" s="2" t="s">
        <v>173</v>
      </c>
      <c r="M134" s="8" t="s">
        <v>989</v>
      </c>
    </row>
    <row r="135" spans="1:13" ht="16.05" customHeight="1" x14ac:dyDescent="0.25">
      <c r="A135" s="2">
        <v>18815</v>
      </c>
      <c r="B135" s="2" t="s">
        <v>684</v>
      </c>
      <c r="C135" s="2" t="s">
        <v>12</v>
      </c>
      <c r="D135" s="2" t="s">
        <v>625</v>
      </c>
      <c r="E135" s="2" t="s">
        <v>14</v>
      </c>
      <c r="F135" s="2" t="s">
        <v>685</v>
      </c>
      <c r="G135" s="2" t="s">
        <v>627</v>
      </c>
      <c r="H135" s="2" t="s">
        <v>628</v>
      </c>
      <c r="I135" s="2" t="s">
        <v>686</v>
      </c>
      <c r="J135" s="2">
        <v>50</v>
      </c>
      <c r="K135" s="2">
        <v>165</v>
      </c>
      <c r="L135" s="2" t="s">
        <v>525</v>
      </c>
      <c r="M135" s="4" t="s">
        <v>986</v>
      </c>
    </row>
    <row r="136" spans="1:13" ht="16.05" customHeight="1" x14ac:dyDescent="0.25">
      <c r="A136" s="2">
        <v>20080</v>
      </c>
      <c r="B136" s="2" t="s">
        <v>752</v>
      </c>
      <c r="C136" s="2" t="s">
        <v>12</v>
      </c>
      <c r="D136" s="2" t="s">
        <v>625</v>
      </c>
      <c r="E136" s="2" t="s">
        <v>14</v>
      </c>
      <c r="F136" s="2" t="s">
        <v>753</v>
      </c>
      <c r="G136" s="2" t="s">
        <v>627</v>
      </c>
      <c r="H136" s="2" t="s">
        <v>731</v>
      </c>
      <c r="I136" s="2" t="s">
        <v>754</v>
      </c>
      <c r="J136" s="2">
        <v>50</v>
      </c>
      <c r="K136" s="2">
        <v>165</v>
      </c>
      <c r="L136" s="2" t="s">
        <v>525</v>
      </c>
      <c r="M136" s="4" t="s">
        <v>986</v>
      </c>
    </row>
    <row r="137" spans="1:13" ht="16.05" customHeight="1" x14ac:dyDescent="0.25">
      <c r="A137" s="2">
        <v>20114</v>
      </c>
      <c r="B137" s="2" t="s">
        <v>779</v>
      </c>
      <c r="C137" s="2" t="s">
        <v>12</v>
      </c>
      <c r="D137" s="2" t="s">
        <v>625</v>
      </c>
      <c r="E137" s="2" t="s">
        <v>14</v>
      </c>
      <c r="F137" s="2" t="s">
        <v>780</v>
      </c>
      <c r="G137" s="2" t="s">
        <v>627</v>
      </c>
      <c r="H137" s="2" t="s">
        <v>735</v>
      </c>
      <c r="I137" s="2" t="s">
        <v>781</v>
      </c>
      <c r="J137" s="2">
        <v>50</v>
      </c>
      <c r="K137" s="2">
        <v>165</v>
      </c>
      <c r="L137" s="2" t="s">
        <v>525</v>
      </c>
      <c r="M137" s="4" t="s">
        <v>986</v>
      </c>
    </row>
    <row r="138" spans="1:13" ht="16.05" customHeight="1" x14ac:dyDescent="0.25">
      <c r="A138" s="2">
        <v>20135</v>
      </c>
      <c r="B138" s="2" t="s">
        <v>791</v>
      </c>
      <c r="C138" s="2" t="s">
        <v>12</v>
      </c>
      <c r="D138" s="2" t="s">
        <v>625</v>
      </c>
      <c r="E138" s="2" t="s">
        <v>14</v>
      </c>
      <c r="F138" s="2" t="s">
        <v>792</v>
      </c>
      <c r="G138" s="2" t="s">
        <v>627</v>
      </c>
      <c r="H138" s="2" t="s">
        <v>628</v>
      </c>
      <c r="I138" s="2" t="s">
        <v>793</v>
      </c>
      <c r="J138" s="2">
        <v>50</v>
      </c>
      <c r="K138" s="2">
        <v>165</v>
      </c>
      <c r="L138" s="2" t="s">
        <v>525</v>
      </c>
      <c r="M138" s="4" t="s">
        <v>986</v>
      </c>
    </row>
    <row r="139" spans="1:13" ht="16.05" customHeight="1" x14ac:dyDescent="0.25">
      <c r="A139" s="2">
        <v>20152</v>
      </c>
      <c r="B139" s="2" t="s">
        <v>803</v>
      </c>
      <c r="C139" s="2" t="s">
        <v>12</v>
      </c>
      <c r="D139" s="2" t="s">
        <v>625</v>
      </c>
      <c r="E139" s="2" t="s">
        <v>14</v>
      </c>
      <c r="F139" s="2" t="s">
        <v>804</v>
      </c>
      <c r="G139" s="2" t="s">
        <v>627</v>
      </c>
      <c r="H139" s="2" t="s">
        <v>628</v>
      </c>
      <c r="I139" s="2" t="s">
        <v>805</v>
      </c>
      <c r="J139" s="2">
        <v>50</v>
      </c>
      <c r="K139" s="2">
        <v>165</v>
      </c>
      <c r="L139" s="2" t="s">
        <v>525</v>
      </c>
      <c r="M139" s="4" t="s">
        <v>986</v>
      </c>
    </row>
    <row r="140" spans="1:13" ht="16.05" customHeight="1" x14ac:dyDescent="0.25">
      <c r="A140" s="2">
        <v>54208</v>
      </c>
      <c r="B140" s="2" t="s">
        <v>891</v>
      </c>
      <c r="C140" s="2" t="s">
        <v>12</v>
      </c>
      <c r="D140" s="2" t="s">
        <v>625</v>
      </c>
      <c r="E140" s="2" t="s">
        <v>14</v>
      </c>
      <c r="F140" s="2" t="s">
        <v>892</v>
      </c>
      <c r="G140" s="2" t="s">
        <v>627</v>
      </c>
      <c r="H140" s="2" t="s">
        <v>731</v>
      </c>
      <c r="I140" s="2" t="s">
        <v>893</v>
      </c>
      <c r="J140" s="2">
        <v>50</v>
      </c>
      <c r="K140" s="2">
        <v>165</v>
      </c>
      <c r="L140" s="2" t="s">
        <v>525</v>
      </c>
      <c r="M140" s="4" t="s">
        <v>986</v>
      </c>
    </row>
    <row r="141" spans="1:13" ht="16.05" customHeight="1" x14ac:dyDescent="0.25">
      <c r="A141" s="2">
        <v>21125</v>
      </c>
      <c r="B141" s="2" t="s">
        <v>853</v>
      </c>
      <c r="C141" s="2" t="s">
        <v>12</v>
      </c>
      <c r="D141" s="2" t="s">
        <v>625</v>
      </c>
      <c r="E141" s="2" t="s">
        <v>14</v>
      </c>
      <c r="F141" s="2" t="s">
        <v>854</v>
      </c>
      <c r="G141" s="2" t="s">
        <v>627</v>
      </c>
      <c r="H141" s="2" t="s">
        <v>628</v>
      </c>
      <c r="I141" s="2" t="s">
        <v>855</v>
      </c>
      <c r="J141" s="2">
        <v>50</v>
      </c>
      <c r="K141" s="2">
        <v>165</v>
      </c>
      <c r="L141" s="2" t="s">
        <v>525</v>
      </c>
      <c r="M141" s="4" t="s">
        <v>986</v>
      </c>
    </row>
    <row r="142" spans="1:13" ht="16.05" customHeight="1" x14ac:dyDescent="0.25">
      <c r="A142" s="2">
        <v>21133</v>
      </c>
      <c r="B142" s="2" t="s">
        <v>860</v>
      </c>
      <c r="C142" s="2" t="s">
        <v>12</v>
      </c>
      <c r="D142" s="2" t="s">
        <v>625</v>
      </c>
      <c r="E142" s="2" t="s">
        <v>14</v>
      </c>
      <c r="F142" s="2" t="s">
        <v>861</v>
      </c>
      <c r="G142" s="2" t="s">
        <v>627</v>
      </c>
      <c r="H142" s="2" t="s">
        <v>628</v>
      </c>
      <c r="I142" s="2" t="s">
        <v>862</v>
      </c>
      <c r="J142" s="2">
        <v>50</v>
      </c>
      <c r="K142" s="2">
        <v>165</v>
      </c>
      <c r="L142" s="2" t="s">
        <v>525</v>
      </c>
      <c r="M142" s="4" t="s">
        <v>986</v>
      </c>
    </row>
    <row r="143" spans="1:13" ht="16.05" customHeight="1" x14ac:dyDescent="0.25">
      <c r="A143" s="2">
        <v>18731</v>
      </c>
      <c r="B143" s="2" t="s">
        <v>645</v>
      </c>
      <c r="C143" s="2" t="s">
        <v>12</v>
      </c>
      <c r="D143" s="2" t="s">
        <v>625</v>
      </c>
      <c r="E143" s="2" t="s">
        <v>14</v>
      </c>
      <c r="F143" s="2" t="s">
        <v>646</v>
      </c>
      <c r="G143" s="2" t="s">
        <v>627</v>
      </c>
      <c r="H143" s="2" t="s">
        <v>628</v>
      </c>
      <c r="I143" s="2" t="s">
        <v>647</v>
      </c>
      <c r="J143" s="2">
        <v>30</v>
      </c>
      <c r="K143" s="2">
        <v>165</v>
      </c>
      <c r="L143" s="2" t="s">
        <v>244</v>
      </c>
      <c r="M143" s="4" t="s">
        <v>993</v>
      </c>
    </row>
    <row r="144" spans="1:13" ht="16.05" customHeight="1" x14ac:dyDescent="0.25">
      <c r="A144" s="2">
        <v>18739</v>
      </c>
      <c r="B144" s="2" t="s">
        <v>651</v>
      </c>
      <c r="C144" s="2" t="s">
        <v>12</v>
      </c>
      <c r="D144" s="2" t="s">
        <v>625</v>
      </c>
      <c r="E144" s="2" t="s">
        <v>14</v>
      </c>
      <c r="F144" s="2" t="s">
        <v>652</v>
      </c>
      <c r="G144" s="2" t="s">
        <v>627</v>
      </c>
      <c r="H144" s="2" t="s">
        <v>628</v>
      </c>
      <c r="I144" s="2" t="s">
        <v>653</v>
      </c>
      <c r="J144" s="2">
        <v>30</v>
      </c>
      <c r="K144" s="2">
        <v>165</v>
      </c>
      <c r="L144" s="2" t="s">
        <v>244</v>
      </c>
      <c r="M144" s="4" t="s">
        <v>993</v>
      </c>
    </row>
    <row r="145" spans="1:13" ht="16.05" customHeight="1" x14ac:dyDescent="0.25">
      <c r="A145" s="2">
        <v>18752</v>
      </c>
      <c r="B145" s="2" t="s">
        <v>657</v>
      </c>
      <c r="C145" s="2" t="s">
        <v>12</v>
      </c>
      <c r="D145" s="2" t="s">
        <v>625</v>
      </c>
      <c r="E145" s="2" t="s">
        <v>14</v>
      </c>
      <c r="F145" s="2" t="s">
        <v>658</v>
      </c>
      <c r="G145" s="2" t="s">
        <v>627</v>
      </c>
      <c r="H145" s="2" t="s">
        <v>628</v>
      </c>
      <c r="I145" s="2" t="s">
        <v>659</v>
      </c>
      <c r="J145" s="2">
        <v>30</v>
      </c>
      <c r="K145" s="2">
        <v>165</v>
      </c>
      <c r="L145" s="2" t="s">
        <v>244</v>
      </c>
      <c r="M145" s="4" t="s">
        <v>993</v>
      </c>
    </row>
    <row r="146" spans="1:13" ht="16.05" customHeight="1" x14ac:dyDescent="0.25">
      <c r="A146" s="2">
        <v>18760</v>
      </c>
      <c r="B146" s="2" t="s">
        <v>660</v>
      </c>
      <c r="C146" s="2" t="s">
        <v>12</v>
      </c>
      <c r="D146" s="2" t="s">
        <v>625</v>
      </c>
      <c r="E146" s="2" t="s">
        <v>14</v>
      </c>
      <c r="F146" s="2" t="s">
        <v>661</v>
      </c>
      <c r="G146" s="2" t="s">
        <v>627</v>
      </c>
      <c r="H146" s="2" t="s">
        <v>628</v>
      </c>
      <c r="I146" s="2" t="s">
        <v>662</v>
      </c>
      <c r="J146" s="2">
        <v>30</v>
      </c>
      <c r="K146" s="2">
        <v>165</v>
      </c>
      <c r="L146" s="2" t="s">
        <v>244</v>
      </c>
      <c r="M146" s="4" t="s">
        <v>993</v>
      </c>
    </row>
    <row r="147" spans="1:13" ht="16.05" customHeight="1" x14ac:dyDescent="0.25">
      <c r="A147" s="2">
        <v>18770</v>
      </c>
      <c r="B147" s="2" t="s">
        <v>666</v>
      </c>
      <c r="C147" s="2" t="s">
        <v>12</v>
      </c>
      <c r="D147" s="2" t="s">
        <v>625</v>
      </c>
      <c r="E147" s="2" t="s">
        <v>14</v>
      </c>
      <c r="F147" s="2" t="s">
        <v>667</v>
      </c>
      <c r="G147" s="2" t="s">
        <v>627</v>
      </c>
      <c r="H147" s="2" t="s">
        <v>628</v>
      </c>
      <c r="I147" s="2" t="s">
        <v>668</v>
      </c>
      <c r="J147" s="2">
        <v>30</v>
      </c>
      <c r="K147" s="2">
        <v>165</v>
      </c>
      <c r="L147" s="2" t="s">
        <v>244</v>
      </c>
      <c r="M147" s="4" t="s">
        <v>993</v>
      </c>
    </row>
    <row r="148" spans="1:13" ht="16.05" customHeight="1" x14ac:dyDescent="0.25">
      <c r="A148" s="2">
        <v>18778</v>
      </c>
      <c r="B148" s="2" t="s">
        <v>672</v>
      </c>
      <c r="C148" s="2" t="s">
        <v>12</v>
      </c>
      <c r="D148" s="2" t="s">
        <v>625</v>
      </c>
      <c r="E148" s="2" t="s">
        <v>14</v>
      </c>
      <c r="F148" s="2" t="s">
        <v>673</v>
      </c>
      <c r="G148" s="2" t="s">
        <v>627</v>
      </c>
      <c r="H148" s="2" t="s">
        <v>628</v>
      </c>
      <c r="I148" s="2" t="s">
        <v>674</v>
      </c>
      <c r="J148" s="2">
        <v>30</v>
      </c>
      <c r="K148" s="2">
        <v>165</v>
      </c>
      <c r="L148" s="2" t="s">
        <v>244</v>
      </c>
      <c r="M148" s="4" t="s">
        <v>993</v>
      </c>
    </row>
    <row r="149" spans="1:13" ht="16.05" customHeight="1" x14ac:dyDescent="0.25">
      <c r="A149" s="2">
        <v>18783</v>
      </c>
      <c r="B149" s="2" t="s">
        <v>675</v>
      </c>
      <c r="C149" s="2" t="s">
        <v>12</v>
      </c>
      <c r="D149" s="2" t="s">
        <v>625</v>
      </c>
      <c r="E149" s="2" t="s">
        <v>14</v>
      </c>
      <c r="F149" s="2" t="s">
        <v>676</v>
      </c>
      <c r="G149" s="2" t="s">
        <v>627</v>
      </c>
      <c r="H149" s="2" t="s">
        <v>628</v>
      </c>
      <c r="I149" s="2" t="s">
        <v>677</v>
      </c>
      <c r="J149" s="2">
        <v>30</v>
      </c>
      <c r="K149" s="2">
        <v>165</v>
      </c>
      <c r="L149" s="2" t="s">
        <v>244</v>
      </c>
      <c r="M149" s="4" t="s">
        <v>993</v>
      </c>
    </row>
    <row r="150" spans="1:13" ht="16.05" customHeight="1" x14ac:dyDescent="0.25">
      <c r="A150" s="2">
        <v>19886</v>
      </c>
      <c r="B150" s="2" t="s">
        <v>687</v>
      </c>
      <c r="C150" s="2" t="s">
        <v>12</v>
      </c>
      <c r="D150" s="2" t="s">
        <v>625</v>
      </c>
      <c r="E150" s="2" t="s">
        <v>14</v>
      </c>
      <c r="F150" s="2" t="s">
        <v>688</v>
      </c>
      <c r="G150" s="2" t="s">
        <v>627</v>
      </c>
      <c r="H150" s="2" t="s">
        <v>628</v>
      </c>
      <c r="I150" s="2" t="s">
        <v>689</v>
      </c>
      <c r="J150" s="2">
        <v>30</v>
      </c>
      <c r="K150" s="2">
        <v>165</v>
      </c>
      <c r="L150" s="2" t="s">
        <v>244</v>
      </c>
      <c r="M150" s="4" t="s">
        <v>993</v>
      </c>
    </row>
    <row r="151" spans="1:13" ht="16.05" customHeight="1" x14ac:dyDescent="0.25">
      <c r="A151" s="2">
        <v>19891</v>
      </c>
      <c r="B151" s="2" t="s">
        <v>690</v>
      </c>
      <c r="C151" s="2" t="s">
        <v>12</v>
      </c>
      <c r="D151" s="2" t="s">
        <v>625</v>
      </c>
      <c r="E151" s="2" t="s">
        <v>14</v>
      </c>
      <c r="F151" s="2" t="s">
        <v>691</v>
      </c>
      <c r="G151" s="2" t="s">
        <v>627</v>
      </c>
      <c r="H151" s="2" t="s">
        <v>628</v>
      </c>
      <c r="I151" s="2" t="s">
        <v>692</v>
      </c>
      <c r="J151" s="2">
        <v>30</v>
      </c>
      <c r="K151" s="2">
        <v>165</v>
      </c>
      <c r="L151" s="2" t="s">
        <v>244</v>
      </c>
      <c r="M151" s="4" t="s">
        <v>993</v>
      </c>
    </row>
    <row r="152" spans="1:13" ht="16.05" customHeight="1" x14ac:dyDescent="0.25">
      <c r="A152" s="2">
        <v>19893</v>
      </c>
      <c r="B152" s="2" t="s">
        <v>693</v>
      </c>
      <c r="C152" s="2" t="s">
        <v>12</v>
      </c>
      <c r="D152" s="2" t="s">
        <v>625</v>
      </c>
      <c r="E152" s="2" t="s">
        <v>14</v>
      </c>
      <c r="F152" s="2" t="s">
        <v>694</v>
      </c>
      <c r="G152" s="2" t="s">
        <v>627</v>
      </c>
      <c r="H152" s="2" t="s">
        <v>628</v>
      </c>
      <c r="I152" s="2" t="s">
        <v>695</v>
      </c>
      <c r="J152" s="2">
        <v>30</v>
      </c>
      <c r="K152" s="2">
        <v>165</v>
      </c>
      <c r="L152" s="2" t="s">
        <v>244</v>
      </c>
      <c r="M152" s="4" t="s">
        <v>993</v>
      </c>
    </row>
    <row r="153" spans="1:13" ht="16.05" customHeight="1" x14ac:dyDescent="0.25">
      <c r="A153" s="2">
        <v>19897</v>
      </c>
      <c r="B153" s="2" t="s">
        <v>696</v>
      </c>
      <c r="C153" s="2" t="s">
        <v>12</v>
      </c>
      <c r="D153" s="2" t="s">
        <v>625</v>
      </c>
      <c r="E153" s="2" t="s">
        <v>14</v>
      </c>
      <c r="F153" s="2" t="s">
        <v>697</v>
      </c>
      <c r="G153" s="2" t="s">
        <v>627</v>
      </c>
      <c r="H153" s="2" t="s">
        <v>628</v>
      </c>
      <c r="I153" s="2" t="s">
        <v>698</v>
      </c>
      <c r="J153" s="2">
        <v>30</v>
      </c>
      <c r="K153" s="2">
        <v>165</v>
      </c>
      <c r="L153" s="2" t="s">
        <v>244</v>
      </c>
      <c r="M153" s="4" t="s">
        <v>993</v>
      </c>
    </row>
    <row r="154" spans="1:13" ht="16.05" customHeight="1" x14ac:dyDescent="0.25">
      <c r="A154" s="2">
        <v>19960</v>
      </c>
      <c r="B154" s="2" t="s">
        <v>709</v>
      </c>
      <c r="C154" s="2" t="s">
        <v>12</v>
      </c>
      <c r="D154" s="2" t="s">
        <v>625</v>
      </c>
      <c r="E154" s="2" t="s">
        <v>14</v>
      </c>
      <c r="F154" s="2" t="s">
        <v>710</v>
      </c>
      <c r="G154" s="2" t="s">
        <v>627</v>
      </c>
      <c r="H154" s="2" t="s">
        <v>628</v>
      </c>
      <c r="I154" s="2" t="s">
        <v>711</v>
      </c>
      <c r="J154" s="2">
        <v>30</v>
      </c>
      <c r="K154" s="2">
        <v>165</v>
      </c>
      <c r="L154" s="2" t="s">
        <v>244</v>
      </c>
      <c r="M154" s="4" t="s">
        <v>993</v>
      </c>
    </row>
    <row r="155" spans="1:13" ht="16.05" customHeight="1" x14ac:dyDescent="0.25">
      <c r="A155" s="2">
        <v>19965</v>
      </c>
      <c r="B155" s="2" t="s">
        <v>717</v>
      </c>
      <c r="C155" s="2" t="s">
        <v>12</v>
      </c>
      <c r="D155" s="2" t="s">
        <v>625</v>
      </c>
      <c r="E155" s="2" t="s">
        <v>14</v>
      </c>
      <c r="F155" s="2" t="s">
        <v>718</v>
      </c>
      <c r="G155" s="2" t="s">
        <v>627</v>
      </c>
      <c r="H155" s="2" t="s">
        <v>628</v>
      </c>
      <c r="I155" s="2" t="s">
        <v>719</v>
      </c>
      <c r="J155" s="2">
        <v>30</v>
      </c>
      <c r="K155" s="2">
        <v>165</v>
      </c>
      <c r="L155" s="2" t="s">
        <v>244</v>
      </c>
      <c r="M155" s="4" t="s">
        <v>993</v>
      </c>
    </row>
    <row r="156" spans="1:13" ht="16.05" customHeight="1" x14ac:dyDescent="0.25">
      <c r="A156" s="2">
        <v>20057</v>
      </c>
      <c r="B156" s="2" t="s">
        <v>733</v>
      </c>
      <c r="C156" s="2" t="s">
        <v>12</v>
      </c>
      <c r="D156" s="2" t="s">
        <v>625</v>
      </c>
      <c r="E156" s="2" t="s">
        <v>14</v>
      </c>
      <c r="F156" s="2" t="s">
        <v>734</v>
      </c>
      <c r="G156" s="2" t="s">
        <v>627</v>
      </c>
      <c r="H156" s="2" t="s">
        <v>735</v>
      </c>
      <c r="I156" s="2" t="s">
        <v>736</v>
      </c>
      <c r="J156" s="2">
        <v>30</v>
      </c>
      <c r="K156" s="2">
        <v>165</v>
      </c>
      <c r="L156" s="2" t="s">
        <v>244</v>
      </c>
      <c r="M156" s="4" t="s">
        <v>993</v>
      </c>
    </row>
    <row r="157" spans="1:13" ht="16.05" customHeight="1" x14ac:dyDescent="0.25">
      <c r="A157" s="2">
        <v>20067</v>
      </c>
      <c r="B157" s="2" t="s">
        <v>740</v>
      </c>
      <c r="C157" s="2" t="s">
        <v>12</v>
      </c>
      <c r="D157" s="2" t="s">
        <v>625</v>
      </c>
      <c r="E157" s="2" t="s">
        <v>14</v>
      </c>
      <c r="F157" s="2" t="s">
        <v>741</v>
      </c>
      <c r="G157" s="2" t="s">
        <v>627</v>
      </c>
      <c r="H157" s="2" t="s">
        <v>735</v>
      </c>
      <c r="I157" s="2" t="s">
        <v>742</v>
      </c>
      <c r="J157" s="2">
        <v>30</v>
      </c>
      <c r="K157" s="2">
        <v>165</v>
      </c>
      <c r="L157" s="2" t="s">
        <v>244</v>
      </c>
      <c r="M157" s="4" t="s">
        <v>993</v>
      </c>
    </row>
    <row r="158" spans="1:13" ht="16.05" customHeight="1" x14ac:dyDescent="0.25">
      <c r="A158" s="2">
        <v>20076</v>
      </c>
      <c r="B158" s="2" t="s">
        <v>749</v>
      </c>
      <c r="C158" s="2" t="s">
        <v>12</v>
      </c>
      <c r="D158" s="2" t="s">
        <v>625</v>
      </c>
      <c r="E158" s="2" t="s">
        <v>14</v>
      </c>
      <c r="F158" s="2" t="s">
        <v>750</v>
      </c>
      <c r="G158" s="2" t="s">
        <v>627</v>
      </c>
      <c r="H158" s="2" t="s">
        <v>731</v>
      </c>
      <c r="I158" s="2" t="s">
        <v>751</v>
      </c>
      <c r="J158" s="2">
        <v>30</v>
      </c>
      <c r="K158" s="2">
        <v>165</v>
      </c>
      <c r="L158" s="2" t="s">
        <v>244</v>
      </c>
      <c r="M158" s="4" t="s">
        <v>993</v>
      </c>
    </row>
    <row r="159" spans="1:13" ht="16.05" customHeight="1" x14ac:dyDescent="0.25">
      <c r="A159" s="2">
        <v>20081</v>
      </c>
      <c r="B159" s="2" t="s">
        <v>755</v>
      </c>
      <c r="C159" s="2" t="s">
        <v>12</v>
      </c>
      <c r="D159" s="2" t="s">
        <v>625</v>
      </c>
      <c r="E159" s="2" t="s">
        <v>14</v>
      </c>
      <c r="F159" s="2" t="s">
        <v>756</v>
      </c>
      <c r="G159" s="2" t="s">
        <v>627</v>
      </c>
      <c r="H159" s="2" t="s">
        <v>735</v>
      </c>
      <c r="I159" s="2" t="s">
        <v>757</v>
      </c>
      <c r="J159" s="2">
        <v>30</v>
      </c>
      <c r="K159" s="2">
        <v>165</v>
      </c>
      <c r="L159" s="2" t="s">
        <v>244</v>
      </c>
      <c r="M159" s="4" t="s">
        <v>993</v>
      </c>
    </row>
    <row r="160" spans="1:13" ht="16.05" customHeight="1" x14ac:dyDescent="0.25">
      <c r="A160" s="2">
        <v>20084</v>
      </c>
      <c r="B160" s="2" t="s">
        <v>758</v>
      </c>
      <c r="C160" s="2" t="s">
        <v>12</v>
      </c>
      <c r="D160" s="2" t="s">
        <v>625</v>
      </c>
      <c r="E160" s="2" t="s">
        <v>14</v>
      </c>
      <c r="F160" s="2" t="s">
        <v>759</v>
      </c>
      <c r="G160" s="2" t="s">
        <v>627</v>
      </c>
      <c r="H160" s="2" t="s">
        <v>735</v>
      </c>
      <c r="I160" s="2" t="s">
        <v>760</v>
      </c>
      <c r="J160" s="2">
        <v>30</v>
      </c>
      <c r="K160" s="2">
        <v>165</v>
      </c>
      <c r="L160" s="2" t="s">
        <v>244</v>
      </c>
      <c r="M160" s="4" t="s">
        <v>993</v>
      </c>
    </row>
    <row r="161" spans="1:13" ht="16.05" customHeight="1" x14ac:dyDescent="0.25">
      <c r="A161" s="2">
        <v>20103</v>
      </c>
      <c r="B161" s="2" t="s">
        <v>770</v>
      </c>
      <c r="C161" s="2" t="s">
        <v>12</v>
      </c>
      <c r="D161" s="2" t="s">
        <v>625</v>
      </c>
      <c r="E161" s="2" t="s">
        <v>14</v>
      </c>
      <c r="F161" s="2" t="s">
        <v>771</v>
      </c>
      <c r="G161" s="2" t="s">
        <v>627</v>
      </c>
      <c r="H161" s="2" t="s">
        <v>735</v>
      </c>
      <c r="I161" s="2" t="s">
        <v>772</v>
      </c>
      <c r="J161" s="2">
        <v>30</v>
      </c>
      <c r="K161" s="2">
        <v>165</v>
      </c>
      <c r="L161" s="2" t="s">
        <v>244</v>
      </c>
      <c r="M161" s="4" t="s">
        <v>993</v>
      </c>
    </row>
    <row r="162" spans="1:13" ht="16.05" customHeight="1" x14ac:dyDescent="0.25">
      <c r="A162" s="2">
        <v>20109</v>
      </c>
      <c r="B162" s="2" t="s">
        <v>773</v>
      </c>
      <c r="C162" s="2" t="s">
        <v>12</v>
      </c>
      <c r="D162" s="2" t="s">
        <v>625</v>
      </c>
      <c r="E162" s="2" t="s">
        <v>14</v>
      </c>
      <c r="F162" s="2" t="s">
        <v>774</v>
      </c>
      <c r="G162" s="2" t="s">
        <v>627</v>
      </c>
      <c r="H162" s="2" t="s">
        <v>731</v>
      </c>
      <c r="I162" s="2" t="s">
        <v>775</v>
      </c>
      <c r="J162" s="2">
        <v>30</v>
      </c>
      <c r="K162" s="2">
        <v>165</v>
      </c>
      <c r="L162" s="2" t="s">
        <v>244</v>
      </c>
      <c r="M162" s="4" t="s">
        <v>993</v>
      </c>
    </row>
    <row r="163" spans="1:13" ht="16.05" customHeight="1" x14ac:dyDescent="0.25">
      <c r="A163" s="2">
        <v>20141</v>
      </c>
      <c r="B163" s="2" t="s">
        <v>797</v>
      </c>
      <c r="C163" s="2" t="s">
        <v>12</v>
      </c>
      <c r="D163" s="2" t="s">
        <v>625</v>
      </c>
      <c r="E163" s="2" t="s">
        <v>14</v>
      </c>
      <c r="F163" s="2" t="s">
        <v>798</v>
      </c>
      <c r="G163" s="2" t="s">
        <v>627</v>
      </c>
      <c r="H163" s="2" t="s">
        <v>628</v>
      </c>
      <c r="I163" s="2" t="s">
        <v>799</v>
      </c>
      <c r="J163" s="2">
        <v>30</v>
      </c>
      <c r="K163" s="2">
        <v>165</v>
      </c>
      <c r="L163" s="2" t="s">
        <v>244</v>
      </c>
      <c r="M163" s="4" t="s">
        <v>993</v>
      </c>
    </row>
    <row r="164" spans="1:13" ht="16.05" customHeight="1" x14ac:dyDescent="0.25">
      <c r="A164" s="2">
        <v>20159</v>
      </c>
      <c r="B164" s="2" t="s">
        <v>809</v>
      </c>
      <c r="C164" s="2" t="s">
        <v>12</v>
      </c>
      <c r="D164" s="2" t="s">
        <v>625</v>
      </c>
      <c r="E164" s="2" t="s">
        <v>14</v>
      </c>
      <c r="F164" s="2" t="s">
        <v>810</v>
      </c>
      <c r="G164" s="2" t="s">
        <v>627</v>
      </c>
      <c r="H164" s="2" t="s">
        <v>628</v>
      </c>
      <c r="I164" s="2" t="s">
        <v>811</v>
      </c>
      <c r="J164" s="2">
        <v>30</v>
      </c>
      <c r="K164" s="2">
        <v>165</v>
      </c>
      <c r="L164" s="2" t="s">
        <v>244</v>
      </c>
      <c r="M164" s="4" t="s">
        <v>993</v>
      </c>
    </row>
    <row r="165" spans="1:13" ht="16.05" customHeight="1" x14ac:dyDescent="0.25">
      <c r="A165" s="2">
        <v>21098</v>
      </c>
      <c r="B165" s="2" t="s">
        <v>838</v>
      </c>
      <c r="C165" s="2" t="s">
        <v>12</v>
      </c>
      <c r="D165" s="2" t="s">
        <v>625</v>
      </c>
      <c r="E165" s="2" t="s">
        <v>14</v>
      </c>
      <c r="F165" s="2" t="s">
        <v>839</v>
      </c>
      <c r="G165" s="2" t="s">
        <v>627</v>
      </c>
      <c r="H165" s="2" t="s">
        <v>628</v>
      </c>
      <c r="I165" s="2" t="s">
        <v>840</v>
      </c>
      <c r="J165" s="2">
        <v>30</v>
      </c>
      <c r="K165" s="2">
        <v>165</v>
      </c>
      <c r="L165" s="2" t="s">
        <v>244</v>
      </c>
      <c r="M165" s="4" t="s">
        <v>993</v>
      </c>
    </row>
    <row r="166" spans="1:13" ht="16.05" customHeight="1" x14ac:dyDescent="0.25">
      <c r="A166" s="2">
        <v>21109</v>
      </c>
      <c r="B166" s="2" t="s">
        <v>844</v>
      </c>
      <c r="C166" s="2" t="s">
        <v>12</v>
      </c>
      <c r="D166" s="2" t="s">
        <v>625</v>
      </c>
      <c r="E166" s="2" t="s">
        <v>14</v>
      </c>
      <c r="F166" s="2" t="s">
        <v>845</v>
      </c>
      <c r="G166" s="2" t="s">
        <v>627</v>
      </c>
      <c r="H166" s="2" t="s">
        <v>628</v>
      </c>
      <c r="I166" s="2" t="s">
        <v>846</v>
      </c>
      <c r="J166" s="2">
        <v>30</v>
      </c>
      <c r="K166" s="2">
        <v>165</v>
      </c>
      <c r="L166" s="2" t="s">
        <v>244</v>
      </c>
      <c r="M166" s="4" t="s">
        <v>993</v>
      </c>
    </row>
    <row r="167" spans="1:13" ht="16.05" customHeight="1" x14ac:dyDescent="0.25">
      <c r="A167" s="2">
        <v>21143</v>
      </c>
      <c r="B167" s="2" t="s">
        <v>866</v>
      </c>
      <c r="C167" s="2" t="s">
        <v>12</v>
      </c>
      <c r="D167" s="2" t="s">
        <v>625</v>
      </c>
      <c r="E167" s="2" t="s">
        <v>14</v>
      </c>
      <c r="F167" s="2" t="s">
        <v>867</v>
      </c>
      <c r="G167" s="2" t="s">
        <v>627</v>
      </c>
      <c r="H167" s="2" t="s">
        <v>628</v>
      </c>
      <c r="I167" s="2" t="s">
        <v>868</v>
      </c>
      <c r="J167" s="2">
        <v>30</v>
      </c>
      <c r="K167" s="2">
        <v>165</v>
      </c>
      <c r="L167" s="2" t="s">
        <v>244</v>
      </c>
      <c r="M167" s="4" t="s">
        <v>993</v>
      </c>
    </row>
    <row r="168" spans="1:13" ht="16.05" customHeight="1" x14ac:dyDescent="0.25">
      <c r="A168" s="2">
        <v>18684</v>
      </c>
      <c r="B168" s="2" t="s">
        <v>624</v>
      </c>
      <c r="C168" s="2" t="s">
        <v>12</v>
      </c>
      <c r="D168" s="2" t="s">
        <v>625</v>
      </c>
      <c r="E168" s="2" t="s">
        <v>14</v>
      </c>
      <c r="F168" s="2" t="s">
        <v>626</v>
      </c>
      <c r="G168" s="2" t="s">
        <v>627</v>
      </c>
      <c r="H168" s="2" t="s">
        <v>628</v>
      </c>
      <c r="I168" s="2" t="s">
        <v>629</v>
      </c>
      <c r="J168" s="2">
        <v>10</v>
      </c>
      <c r="K168" s="2">
        <v>165</v>
      </c>
      <c r="L168" s="2" t="s">
        <v>320</v>
      </c>
      <c r="M168" s="4" t="s">
        <v>991</v>
      </c>
    </row>
    <row r="169" spans="1:13" ht="16.05" customHeight="1" x14ac:dyDescent="0.25">
      <c r="A169" s="2">
        <v>18699</v>
      </c>
      <c r="B169" s="2" t="s">
        <v>630</v>
      </c>
      <c r="C169" s="2" t="s">
        <v>12</v>
      </c>
      <c r="D169" s="2" t="s">
        <v>625</v>
      </c>
      <c r="E169" s="2" t="s">
        <v>14</v>
      </c>
      <c r="F169" s="2" t="s">
        <v>631</v>
      </c>
      <c r="G169" s="2" t="s">
        <v>627</v>
      </c>
      <c r="H169" s="2" t="s">
        <v>628</v>
      </c>
      <c r="I169" s="2" t="s">
        <v>632</v>
      </c>
      <c r="J169" s="2">
        <v>10</v>
      </c>
      <c r="K169" s="2">
        <v>165</v>
      </c>
      <c r="L169" s="2" t="s">
        <v>320</v>
      </c>
      <c r="M169" s="4" t="s">
        <v>991</v>
      </c>
    </row>
    <row r="170" spans="1:13" ht="16.05" customHeight="1" x14ac:dyDescent="0.25">
      <c r="A170" s="2">
        <v>18718</v>
      </c>
      <c r="B170" s="2" t="s">
        <v>636</v>
      </c>
      <c r="C170" s="2" t="s">
        <v>12</v>
      </c>
      <c r="D170" s="2" t="s">
        <v>625</v>
      </c>
      <c r="E170" s="2" t="s">
        <v>14</v>
      </c>
      <c r="F170" s="2" t="s">
        <v>637</v>
      </c>
      <c r="G170" s="2" t="s">
        <v>627</v>
      </c>
      <c r="H170" s="2" t="s">
        <v>628</v>
      </c>
      <c r="I170" s="2" t="s">
        <v>638</v>
      </c>
      <c r="J170" s="2">
        <v>10</v>
      </c>
      <c r="K170" s="2">
        <v>165</v>
      </c>
      <c r="L170" s="2" t="s">
        <v>320</v>
      </c>
      <c r="M170" s="4" t="s">
        <v>991</v>
      </c>
    </row>
    <row r="171" spans="1:13" ht="16.05" customHeight="1" x14ac:dyDescent="0.25">
      <c r="A171" s="2">
        <v>18723</v>
      </c>
      <c r="B171" s="2" t="s">
        <v>639</v>
      </c>
      <c r="C171" s="2" t="s">
        <v>12</v>
      </c>
      <c r="D171" s="2" t="s">
        <v>625</v>
      </c>
      <c r="E171" s="2" t="s">
        <v>14</v>
      </c>
      <c r="F171" s="2" t="s">
        <v>640</v>
      </c>
      <c r="G171" s="2" t="s">
        <v>627</v>
      </c>
      <c r="H171" s="2" t="s">
        <v>628</v>
      </c>
      <c r="I171" s="2" t="s">
        <v>641</v>
      </c>
      <c r="J171" s="2">
        <v>10</v>
      </c>
      <c r="K171" s="2">
        <v>165</v>
      </c>
      <c r="L171" s="2" t="s">
        <v>320</v>
      </c>
      <c r="M171" s="4" t="s">
        <v>991</v>
      </c>
    </row>
    <row r="172" spans="1:13" ht="16.05" customHeight="1" x14ac:dyDescent="0.25">
      <c r="A172" s="2">
        <v>18728</v>
      </c>
      <c r="B172" s="2" t="s">
        <v>642</v>
      </c>
      <c r="C172" s="2" t="s">
        <v>12</v>
      </c>
      <c r="D172" s="2" t="s">
        <v>625</v>
      </c>
      <c r="E172" s="2" t="s">
        <v>14</v>
      </c>
      <c r="F172" s="2" t="s">
        <v>643</v>
      </c>
      <c r="G172" s="2" t="s">
        <v>627</v>
      </c>
      <c r="H172" s="2" t="s">
        <v>628</v>
      </c>
      <c r="I172" s="2" t="s">
        <v>644</v>
      </c>
      <c r="J172" s="2">
        <v>10</v>
      </c>
      <c r="K172" s="2">
        <v>165</v>
      </c>
      <c r="L172" s="2" t="s">
        <v>320</v>
      </c>
      <c r="M172" s="4" t="s">
        <v>991</v>
      </c>
    </row>
    <row r="173" spans="1:13" ht="16.05" customHeight="1" x14ac:dyDescent="0.25">
      <c r="A173" s="2">
        <v>18734</v>
      </c>
      <c r="B173" s="2" t="s">
        <v>648</v>
      </c>
      <c r="C173" s="2" t="s">
        <v>12</v>
      </c>
      <c r="D173" s="2" t="s">
        <v>625</v>
      </c>
      <c r="E173" s="2" t="s">
        <v>14</v>
      </c>
      <c r="F173" s="2" t="s">
        <v>649</v>
      </c>
      <c r="G173" s="2" t="s">
        <v>627</v>
      </c>
      <c r="H173" s="2" t="s">
        <v>628</v>
      </c>
      <c r="I173" s="2" t="s">
        <v>650</v>
      </c>
      <c r="J173" s="2">
        <v>10</v>
      </c>
      <c r="K173" s="2">
        <v>165</v>
      </c>
      <c r="L173" s="2" t="s">
        <v>320</v>
      </c>
      <c r="M173" s="4" t="s">
        <v>991</v>
      </c>
    </row>
    <row r="174" spans="1:13" ht="16.05" customHeight="1" x14ac:dyDescent="0.25">
      <c r="A174" s="2">
        <v>18743</v>
      </c>
      <c r="B174" s="2" t="s">
        <v>654</v>
      </c>
      <c r="C174" s="2" t="s">
        <v>12</v>
      </c>
      <c r="D174" s="2" t="s">
        <v>625</v>
      </c>
      <c r="E174" s="2" t="s">
        <v>14</v>
      </c>
      <c r="F174" s="2" t="s">
        <v>655</v>
      </c>
      <c r="G174" s="2" t="s">
        <v>627</v>
      </c>
      <c r="H174" s="2" t="s">
        <v>628</v>
      </c>
      <c r="I174" s="2" t="s">
        <v>656</v>
      </c>
      <c r="J174" s="2">
        <v>10</v>
      </c>
      <c r="K174" s="2">
        <v>165</v>
      </c>
      <c r="L174" s="2" t="s">
        <v>320</v>
      </c>
      <c r="M174" s="4" t="s">
        <v>991</v>
      </c>
    </row>
    <row r="175" spans="1:13" ht="16.05" customHeight="1" x14ac:dyDescent="0.25">
      <c r="A175" s="2">
        <v>18768</v>
      </c>
      <c r="B175" s="2" t="s">
        <v>663</v>
      </c>
      <c r="C175" s="2" t="s">
        <v>12</v>
      </c>
      <c r="D175" s="2" t="s">
        <v>625</v>
      </c>
      <c r="E175" s="2" t="s">
        <v>14</v>
      </c>
      <c r="F175" s="2" t="s">
        <v>664</v>
      </c>
      <c r="G175" s="2" t="s">
        <v>627</v>
      </c>
      <c r="H175" s="2" t="s">
        <v>628</v>
      </c>
      <c r="I175" s="2" t="s">
        <v>665</v>
      </c>
      <c r="J175" s="2">
        <v>10</v>
      </c>
      <c r="K175" s="2">
        <v>165</v>
      </c>
      <c r="L175" s="2" t="s">
        <v>320</v>
      </c>
      <c r="M175" s="4" t="s">
        <v>991</v>
      </c>
    </row>
    <row r="176" spans="1:13" ht="16.05" customHeight="1" x14ac:dyDescent="0.25">
      <c r="A176" s="2">
        <v>18775</v>
      </c>
      <c r="B176" s="2" t="s">
        <v>669</v>
      </c>
      <c r="C176" s="2" t="s">
        <v>12</v>
      </c>
      <c r="D176" s="2" t="s">
        <v>625</v>
      </c>
      <c r="E176" s="2" t="s">
        <v>14</v>
      </c>
      <c r="F176" s="2" t="s">
        <v>670</v>
      </c>
      <c r="G176" s="2" t="s">
        <v>627</v>
      </c>
      <c r="H176" s="2" t="s">
        <v>628</v>
      </c>
      <c r="I176" s="2" t="s">
        <v>671</v>
      </c>
      <c r="J176" s="2">
        <v>10</v>
      </c>
      <c r="K176" s="2">
        <v>165</v>
      </c>
      <c r="L176" s="2" t="s">
        <v>320</v>
      </c>
      <c r="M176" s="4" t="s">
        <v>991</v>
      </c>
    </row>
    <row r="177" spans="1:13" ht="16.05" customHeight="1" x14ac:dyDescent="0.25">
      <c r="A177" s="2">
        <v>19912</v>
      </c>
      <c r="B177" s="2" t="s">
        <v>699</v>
      </c>
      <c r="C177" s="2" t="s">
        <v>12</v>
      </c>
      <c r="D177" s="2" t="s">
        <v>625</v>
      </c>
      <c r="E177" s="2" t="s">
        <v>14</v>
      </c>
      <c r="F177" s="2" t="s">
        <v>700</v>
      </c>
      <c r="G177" s="2" t="s">
        <v>627</v>
      </c>
      <c r="H177" s="2" t="s">
        <v>628</v>
      </c>
      <c r="I177" s="2" t="s">
        <v>701</v>
      </c>
      <c r="J177" s="2">
        <v>10</v>
      </c>
      <c r="K177" s="2">
        <v>165</v>
      </c>
      <c r="L177" s="2" t="s">
        <v>320</v>
      </c>
      <c r="M177" s="4" t="s">
        <v>991</v>
      </c>
    </row>
    <row r="178" spans="1:13" ht="16.05" customHeight="1" x14ac:dyDescent="0.25">
      <c r="A178" s="2">
        <v>19953</v>
      </c>
      <c r="B178" s="2" t="s">
        <v>702</v>
      </c>
      <c r="C178" s="2" t="s">
        <v>12</v>
      </c>
      <c r="D178" s="2" t="s">
        <v>625</v>
      </c>
      <c r="E178" s="2" t="s">
        <v>14</v>
      </c>
      <c r="F178" s="2" t="s">
        <v>703</v>
      </c>
      <c r="G178" s="2" t="s">
        <v>627</v>
      </c>
      <c r="H178" s="2" t="s">
        <v>628</v>
      </c>
      <c r="I178" s="2" t="s">
        <v>704</v>
      </c>
      <c r="J178" s="2">
        <v>10</v>
      </c>
      <c r="K178" s="2">
        <v>165</v>
      </c>
      <c r="L178" s="2" t="s">
        <v>320</v>
      </c>
      <c r="M178" s="4" t="s">
        <v>991</v>
      </c>
    </row>
    <row r="179" spans="1:13" ht="16.05" customHeight="1" x14ac:dyDescent="0.25">
      <c r="A179" s="2">
        <v>19986</v>
      </c>
      <c r="B179" s="2" t="s">
        <v>720</v>
      </c>
      <c r="C179" s="2" t="s">
        <v>12</v>
      </c>
      <c r="D179" s="2" t="s">
        <v>625</v>
      </c>
      <c r="E179" s="2" t="s">
        <v>14</v>
      </c>
      <c r="F179" s="2" t="s">
        <v>721</v>
      </c>
      <c r="G179" s="2" t="s">
        <v>627</v>
      </c>
      <c r="H179" s="2" t="s">
        <v>628</v>
      </c>
      <c r="I179" s="2" t="s">
        <v>722</v>
      </c>
      <c r="J179" s="2">
        <v>10</v>
      </c>
      <c r="K179" s="2">
        <v>165</v>
      </c>
      <c r="L179" s="2" t="s">
        <v>320</v>
      </c>
      <c r="M179" s="4" t="s">
        <v>991</v>
      </c>
    </row>
    <row r="180" spans="1:13" ht="16.05" customHeight="1" x14ac:dyDescent="0.25">
      <c r="A180" s="2">
        <v>19993</v>
      </c>
      <c r="B180" s="2" t="s">
        <v>723</v>
      </c>
      <c r="C180" s="2" t="s">
        <v>12</v>
      </c>
      <c r="D180" s="2" t="s">
        <v>625</v>
      </c>
      <c r="E180" s="2" t="s">
        <v>14</v>
      </c>
      <c r="F180" s="2" t="s">
        <v>724</v>
      </c>
      <c r="G180" s="2" t="s">
        <v>627</v>
      </c>
      <c r="H180" s="2" t="s">
        <v>628</v>
      </c>
      <c r="I180" s="2" t="s">
        <v>725</v>
      </c>
      <c r="J180" s="2">
        <v>10</v>
      </c>
      <c r="K180" s="2">
        <v>165</v>
      </c>
      <c r="L180" s="2" t="s">
        <v>320</v>
      </c>
      <c r="M180" s="4" t="s">
        <v>991</v>
      </c>
    </row>
    <row r="181" spans="1:13" ht="16.05" customHeight="1" x14ac:dyDescent="0.25">
      <c r="A181" s="2">
        <v>19998</v>
      </c>
      <c r="B181" s="2" t="s">
        <v>726</v>
      </c>
      <c r="C181" s="2" t="s">
        <v>12</v>
      </c>
      <c r="D181" s="2" t="s">
        <v>625</v>
      </c>
      <c r="E181" s="2" t="s">
        <v>14</v>
      </c>
      <c r="F181" s="2" t="s">
        <v>727</v>
      </c>
      <c r="G181" s="2" t="s">
        <v>627</v>
      </c>
      <c r="H181" s="2" t="s">
        <v>628</v>
      </c>
      <c r="I181" s="2" t="s">
        <v>728</v>
      </c>
      <c r="J181" s="2">
        <v>10</v>
      </c>
      <c r="K181" s="2">
        <v>165</v>
      </c>
      <c r="L181" s="2" t="s">
        <v>320</v>
      </c>
      <c r="M181" s="4" t="s">
        <v>991</v>
      </c>
    </row>
    <row r="182" spans="1:13" ht="16.05" customHeight="1" x14ac:dyDescent="0.25">
      <c r="A182" s="2">
        <v>20056</v>
      </c>
      <c r="B182" s="2" t="s">
        <v>729</v>
      </c>
      <c r="C182" s="2" t="s">
        <v>12</v>
      </c>
      <c r="D182" s="2" t="s">
        <v>625</v>
      </c>
      <c r="E182" s="2" t="s">
        <v>14</v>
      </c>
      <c r="F182" s="2" t="s">
        <v>730</v>
      </c>
      <c r="G182" s="2" t="s">
        <v>627</v>
      </c>
      <c r="H182" s="2" t="s">
        <v>731</v>
      </c>
      <c r="I182" s="2" t="s">
        <v>732</v>
      </c>
      <c r="J182" s="2">
        <v>10</v>
      </c>
      <c r="K182" s="2">
        <v>165</v>
      </c>
      <c r="L182" s="2" t="s">
        <v>320</v>
      </c>
      <c r="M182" s="4" t="s">
        <v>991</v>
      </c>
    </row>
    <row r="183" spans="1:13" ht="16.05" customHeight="1" x14ac:dyDescent="0.25">
      <c r="A183" s="2">
        <v>20065</v>
      </c>
      <c r="B183" s="2" t="s">
        <v>737</v>
      </c>
      <c r="C183" s="2" t="s">
        <v>12</v>
      </c>
      <c r="D183" s="2" t="s">
        <v>625</v>
      </c>
      <c r="E183" s="2" t="s">
        <v>14</v>
      </c>
      <c r="F183" s="2" t="s">
        <v>738</v>
      </c>
      <c r="G183" s="2" t="s">
        <v>627</v>
      </c>
      <c r="H183" s="2" t="s">
        <v>731</v>
      </c>
      <c r="I183" s="2" t="s">
        <v>739</v>
      </c>
      <c r="J183" s="2">
        <v>10</v>
      </c>
      <c r="K183" s="2">
        <v>165</v>
      </c>
      <c r="L183" s="2" t="s">
        <v>320</v>
      </c>
      <c r="M183" s="4" t="s">
        <v>991</v>
      </c>
    </row>
    <row r="184" spans="1:13" ht="16.05" customHeight="1" x14ac:dyDescent="0.25">
      <c r="A184" s="2">
        <v>20071</v>
      </c>
      <c r="B184" s="2" t="s">
        <v>743</v>
      </c>
      <c r="C184" s="2" t="s">
        <v>12</v>
      </c>
      <c r="D184" s="2" t="s">
        <v>625</v>
      </c>
      <c r="E184" s="2" t="s">
        <v>14</v>
      </c>
      <c r="F184" s="2" t="s">
        <v>744</v>
      </c>
      <c r="G184" s="2" t="s">
        <v>627</v>
      </c>
      <c r="H184" s="2" t="s">
        <v>731</v>
      </c>
      <c r="I184" s="2" t="s">
        <v>745</v>
      </c>
      <c r="J184" s="2">
        <v>10</v>
      </c>
      <c r="K184" s="2">
        <v>165</v>
      </c>
      <c r="L184" s="2" t="s">
        <v>320</v>
      </c>
      <c r="M184" s="4" t="s">
        <v>991</v>
      </c>
    </row>
    <row r="185" spans="1:13" ht="16.05" customHeight="1" x14ac:dyDescent="0.25">
      <c r="A185" s="2">
        <v>20075</v>
      </c>
      <c r="B185" s="2" t="s">
        <v>746</v>
      </c>
      <c r="C185" s="2" t="s">
        <v>12</v>
      </c>
      <c r="D185" s="2" t="s">
        <v>625</v>
      </c>
      <c r="E185" s="2" t="s">
        <v>14</v>
      </c>
      <c r="F185" s="2" t="s">
        <v>747</v>
      </c>
      <c r="G185" s="2" t="s">
        <v>627</v>
      </c>
      <c r="H185" s="2" t="s">
        <v>735</v>
      </c>
      <c r="I185" s="2" t="s">
        <v>748</v>
      </c>
      <c r="J185" s="2">
        <v>10</v>
      </c>
      <c r="K185" s="2">
        <v>165</v>
      </c>
      <c r="L185" s="2" t="s">
        <v>320</v>
      </c>
      <c r="M185" s="4" t="s">
        <v>991</v>
      </c>
    </row>
    <row r="186" spans="1:13" ht="16.05" customHeight="1" x14ac:dyDescent="0.25">
      <c r="A186" s="2">
        <v>20085</v>
      </c>
      <c r="B186" s="2" t="s">
        <v>761</v>
      </c>
      <c r="C186" s="2" t="s">
        <v>12</v>
      </c>
      <c r="D186" s="2" t="s">
        <v>625</v>
      </c>
      <c r="E186" s="2" t="s">
        <v>14</v>
      </c>
      <c r="F186" s="2" t="s">
        <v>762</v>
      </c>
      <c r="G186" s="2" t="s">
        <v>627</v>
      </c>
      <c r="H186" s="2" t="s">
        <v>731</v>
      </c>
      <c r="I186" s="2" t="s">
        <v>763</v>
      </c>
      <c r="J186" s="2">
        <v>10</v>
      </c>
      <c r="K186" s="2">
        <v>165</v>
      </c>
      <c r="L186" s="2" t="s">
        <v>320</v>
      </c>
      <c r="M186" s="4" t="s">
        <v>991</v>
      </c>
    </row>
    <row r="187" spans="1:13" ht="16.05" customHeight="1" x14ac:dyDescent="0.25">
      <c r="A187" s="2">
        <v>20095</v>
      </c>
      <c r="B187" s="2" t="s">
        <v>764</v>
      </c>
      <c r="C187" s="2" t="s">
        <v>12</v>
      </c>
      <c r="D187" s="2" t="s">
        <v>625</v>
      </c>
      <c r="E187" s="2" t="s">
        <v>14</v>
      </c>
      <c r="F187" s="2" t="s">
        <v>765</v>
      </c>
      <c r="G187" s="2" t="s">
        <v>627</v>
      </c>
      <c r="H187" s="2" t="s">
        <v>735</v>
      </c>
      <c r="I187" s="2" t="s">
        <v>766</v>
      </c>
      <c r="J187" s="2">
        <v>10</v>
      </c>
      <c r="K187" s="2">
        <v>165</v>
      </c>
      <c r="L187" s="2" t="s">
        <v>320</v>
      </c>
      <c r="M187" s="4" t="s">
        <v>991</v>
      </c>
    </row>
    <row r="188" spans="1:13" ht="16.05" customHeight="1" x14ac:dyDescent="0.25">
      <c r="A188" s="2">
        <v>20097</v>
      </c>
      <c r="B188" s="2" t="s">
        <v>767</v>
      </c>
      <c r="C188" s="2" t="s">
        <v>12</v>
      </c>
      <c r="D188" s="2" t="s">
        <v>625</v>
      </c>
      <c r="E188" s="2" t="s">
        <v>14</v>
      </c>
      <c r="F188" s="2" t="s">
        <v>768</v>
      </c>
      <c r="G188" s="2" t="s">
        <v>627</v>
      </c>
      <c r="H188" s="2" t="s">
        <v>731</v>
      </c>
      <c r="I188" s="2" t="s">
        <v>769</v>
      </c>
      <c r="J188" s="2">
        <v>10</v>
      </c>
      <c r="K188" s="2">
        <v>165</v>
      </c>
      <c r="L188" s="2" t="s">
        <v>320</v>
      </c>
      <c r="M188" s="4" t="s">
        <v>991</v>
      </c>
    </row>
    <row r="189" spans="1:13" ht="16.05" customHeight="1" x14ac:dyDescent="0.25">
      <c r="A189" s="2">
        <v>20110</v>
      </c>
      <c r="B189" s="2" t="s">
        <v>776</v>
      </c>
      <c r="C189" s="2" t="s">
        <v>12</v>
      </c>
      <c r="D189" s="2" t="s">
        <v>625</v>
      </c>
      <c r="E189" s="2" t="s">
        <v>14</v>
      </c>
      <c r="F189" s="2" t="s">
        <v>777</v>
      </c>
      <c r="G189" s="2" t="s">
        <v>627</v>
      </c>
      <c r="H189" s="2" t="s">
        <v>735</v>
      </c>
      <c r="I189" s="2" t="s">
        <v>778</v>
      </c>
      <c r="J189" s="2">
        <v>10</v>
      </c>
      <c r="K189" s="2">
        <v>165</v>
      </c>
      <c r="L189" s="2" t="s">
        <v>320</v>
      </c>
      <c r="M189" s="4" t="s">
        <v>991</v>
      </c>
    </row>
    <row r="190" spans="1:13" ht="16.05" customHeight="1" x14ac:dyDescent="0.25">
      <c r="A190" s="2">
        <v>20119</v>
      </c>
      <c r="B190" s="2" t="s">
        <v>782</v>
      </c>
      <c r="C190" s="2" t="s">
        <v>12</v>
      </c>
      <c r="D190" s="2" t="s">
        <v>625</v>
      </c>
      <c r="E190" s="2" t="s">
        <v>14</v>
      </c>
      <c r="F190" s="2" t="s">
        <v>783</v>
      </c>
      <c r="G190" s="2" t="s">
        <v>627</v>
      </c>
      <c r="H190" s="2" t="s">
        <v>731</v>
      </c>
      <c r="I190" s="2" t="s">
        <v>784</v>
      </c>
      <c r="J190" s="2">
        <v>10</v>
      </c>
      <c r="K190" s="2">
        <v>165</v>
      </c>
      <c r="L190" s="2" t="s">
        <v>320</v>
      </c>
      <c r="M190" s="4" t="s">
        <v>991</v>
      </c>
    </row>
    <row r="191" spans="1:13" ht="16.05" customHeight="1" x14ac:dyDescent="0.25">
      <c r="A191" s="2">
        <v>20129</v>
      </c>
      <c r="B191" s="2" t="s">
        <v>785</v>
      </c>
      <c r="C191" s="2" t="s">
        <v>12</v>
      </c>
      <c r="D191" s="2" t="s">
        <v>625</v>
      </c>
      <c r="E191" s="2" t="s">
        <v>14</v>
      </c>
      <c r="F191" s="2" t="s">
        <v>786</v>
      </c>
      <c r="G191" s="2" t="s">
        <v>627</v>
      </c>
      <c r="H191" s="2" t="s">
        <v>628</v>
      </c>
      <c r="I191" s="2" t="s">
        <v>787</v>
      </c>
      <c r="J191" s="2">
        <v>10</v>
      </c>
      <c r="K191" s="2">
        <v>165</v>
      </c>
      <c r="L191" s="2" t="s">
        <v>320</v>
      </c>
      <c r="M191" s="4" t="s">
        <v>991</v>
      </c>
    </row>
    <row r="192" spans="1:13" ht="16.05" customHeight="1" x14ac:dyDescent="0.25">
      <c r="A192" s="2">
        <v>20133</v>
      </c>
      <c r="B192" s="2" t="s">
        <v>788</v>
      </c>
      <c r="C192" s="2" t="s">
        <v>12</v>
      </c>
      <c r="D192" s="2" t="s">
        <v>625</v>
      </c>
      <c r="E192" s="2" t="s">
        <v>14</v>
      </c>
      <c r="F192" s="2" t="s">
        <v>789</v>
      </c>
      <c r="G192" s="2" t="s">
        <v>627</v>
      </c>
      <c r="H192" s="2" t="s">
        <v>735</v>
      </c>
      <c r="I192" s="2" t="s">
        <v>790</v>
      </c>
      <c r="J192" s="2">
        <v>10</v>
      </c>
      <c r="K192" s="2">
        <v>165</v>
      </c>
      <c r="L192" s="2" t="s">
        <v>320</v>
      </c>
      <c r="M192" s="4" t="s">
        <v>991</v>
      </c>
    </row>
    <row r="193" spans="1:13" ht="16.05" customHeight="1" x14ac:dyDescent="0.25">
      <c r="A193" s="2">
        <v>20136</v>
      </c>
      <c r="B193" s="2" t="s">
        <v>794</v>
      </c>
      <c r="C193" s="2" t="s">
        <v>12</v>
      </c>
      <c r="D193" s="2" t="s">
        <v>625</v>
      </c>
      <c r="E193" s="2" t="s">
        <v>14</v>
      </c>
      <c r="F193" s="2" t="s">
        <v>795</v>
      </c>
      <c r="G193" s="2" t="s">
        <v>627</v>
      </c>
      <c r="H193" s="2" t="s">
        <v>735</v>
      </c>
      <c r="I193" s="2" t="s">
        <v>796</v>
      </c>
      <c r="J193" s="2">
        <v>10</v>
      </c>
      <c r="K193" s="2">
        <v>165</v>
      </c>
      <c r="L193" s="2" t="s">
        <v>320</v>
      </c>
      <c r="M193" s="4" t="s">
        <v>991</v>
      </c>
    </row>
    <row r="194" spans="1:13" ht="16.05" customHeight="1" x14ac:dyDescent="0.25">
      <c r="A194" s="2">
        <v>20147</v>
      </c>
      <c r="B194" s="2" t="s">
        <v>800</v>
      </c>
      <c r="C194" s="2" t="s">
        <v>12</v>
      </c>
      <c r="D194" s="2" t="s">
        <v>625</v>
      </c>
      <c r="E194" s="2" t="s">
        <v>14</v>
      </c>
      <c r="F194" s="2" t="s">
        <v>801</v>
      </c>
      <c r="G194" s="2" t="s">
        <v>627</v>
      </c>
      <c r="H194" s="2" t="s">
        <v>735</v>
      </c>
      <c r="I194" s="2" t="s">
        <v>802</v>
      </c>
      <c r="J194" s="2">
        <v>10</v>
      </c>
      <c r="K194" s="2">
        <v>165</v>
      </c>
      <c r="L194" s="2" t="s">
        <v>320</v>
      </c>
      <c r="M194" s="4" t="s">
        <v>991</v>
      </c>
    </row>
    <row r="195" spans="1:13" ht="16.05" customHeight="1" x14ac:dyDescent="0.25">
      <c r="A195" s="2">
        <v>20158</v>
      </c>
      <c r="B195" s="2" t="s">
        <v>806</v>
      </c>
      <c r="C195" s="2" t="s">
        <v>12</v>
      </c>
      <c r="D195" s="2" t="s">
        <v>625</v>
      </c>
      <c r="E195" s="2" t="s">
        <v>14</v>
      </c>
      <c r="F195" s="2" t="s">
        <v>807</v>
      </c>
      <c r="G195" s="2" t="s">
        <v>627</v>
      </c>
      <c r="H195" s="2" t="s">
        <v>735</v>
      </c>
      <c r="I195" s="2" t="s">
        <v>808</v>
      </c>
      <c r="J195" s="2">
        <v>10</v>
      </c>
      <c r="K195" s="2">
        <v>165</v>
      </c>
      <c r="L195" s="2" t="s">
        <v>320</v>
      </c>
      <c r="M195" s="4" t="s">
        <v>991</v>
      </c>
    </row>
    <row r="196" spans="1:13" ht="16.05" customHeight="1" x14ac:dyDescent="0.25">
      <c r="A196" s="2">
        <v>21161</v>
      </c>
      <c r="B196" s="2" t="s">
        <v>885</v>
      </c>
      <c r="C196" s="2" t="s">
        <v>12</v>
      </c>
      <c r="D196" s="2" t="s">
        <v>625</v>
      </c>
      <c r="E196" s="2" t="s">
        <v>14</v>
      </c>
      <c r="F196" s="2" t="s">
        <v>886</v>
      </c>
      <c r="G196" s="2" t="s">
        <v>627</v>
      </c>
      <c r="H196" s="2" t="s">
        <v>628</v>
      </c>
      <c r="I196" s="2" t="s">
        <v>887</v>
      </c>
      <c r="J196" s="2">
        <v>10</v>
      </c>
      <c r="K196" s="2">
        <v>165</v>
      </c>
      <c r="L196" s="2" t="s">
        <v>320</v>
      </c>
      <c r="M196" s="4" t="s">
        <v>991</v>
      </c>
    </row>
    <row r="197" spans="1:13" ht="16.05" customHeight="1" x14ac:dyDescent="0.25">
      <c r="A197" s="2">
        <v>21162</v>
      </c>
      <c r="B197" s="2" t="s">
        <v>888</v>
      </c>
      <c r="C197" s="2" t="s">
        <v>12</v>
      </c>
      <c r="D197" s="2" t="s">
        <v>625</v>
      </c>
      <c r="E197" s="2" t="s">
        <v>14</v>
      </c>
      <c r="F197" s="2" t="s">
        <v>889</v>
      </c>
      <c r="G197" s="2" t="s">
        <v>627</v>
      </c>
      <c r="H197" s="2" t="s">
        <v>628</v>
      </c>
      <c r="I197" s="2" t="s">
        <v>890</v>
      </c>
      <c r="J197" s="2">
        <v>10</v>
      </c>
      <c r="K197" s="2">
        <v>165</v>
      </c>
      <c r="L197" s="2" t="s">
        <v>320</v>
      </c>
      <c r="M197" s="4" t="s">
        <v>991</v>
      </c>
    </row>
    <row r="198" spans="1:13" ht="16.05" customHeight="1" x14ac:dyDescent="0.25">
      <c r="A198" s="2">
        <v>54211</v>
      </c>
      <c r="B198" s="2" t="s">
        <v>894</v>
      </c>
      <c r="C198" s="2" t="s">
        <v>12</v>
      </c>
      <c r="D198" s="2" t="s">
        <v>625</v>
      </c>
      <c r="E198" s="2" t="s">
        <v>14</v>
      </c>
      <c r="F198" s="2" t="s">
        <v>895</v>
      </c>
      <c r="G198" s="2" t="s">
        <v>627</v>
      </c>
      <c r="H198" s="2" t="s">
        <v>731</v>
      </c>
      <c r="I198" s="2" t="s">
        <v>896</v>
      </c>
      <c r="J198" s="2">
        <v>10</v>
      </c>
      <c r="K198" s="2">
        <v>165</v>
      </c>
      <c r="L198" s="2" t="s">
        <v>320</v>
      </c>
      <c r="M198" s="4" t="s">
        <v>991</v>
      </c>
    </row>
    <row r="199" spans="1:13" ht="16.05" customHeight="1" x14ac:dyDescent="0.25">
      <c r="A199" s="2">
        <v>54212</v>
      </c>
      <c r="B199" s="2" t="s">
        <v>897</v>
      </c>
      <c r="C199" s="2" t="s">
        <v>12</v>
      </c>
      <c r="D199" s="2" t="s">
        <v>625</v>
      </c>
      <c r="E199" s="2" t="s">
        <v>14</v>
      </c>
      <c r="F199" s="2" t="s">
        <v>898</v>
      </c>
      <c r="G199" s="2" t="s">
        <v>627</v>
      </c>
      <c r="H199" s="2" t="s">
        <v>731</v>
      </c>
      <c r="I199" s="2" t="s">
        <v>899</v>
      </c>
      <c r="J199" s="2">
        <v>10</v>
      </c>
      <c r="K199" s="2">
        <v>165</v>
      </c>
      <c r="L199" s="2" t="s">
        <v>320</v>
      </c>
      <c r="M199" s="4" t="s">
        <v>991</v>
      </c>
    </row>
    <row r="200" spans="1:13" ht="16.05" customHeight="1" x14ac:dyDescent="0.25">
      <c r="A200" s="2">
        <v>21149</v>
      </c>
      <c r="B200" s="2" t="s">
        <v>872</v>
      </c>
      <c r="C200" s="2" t="s">
        <v>12</v>
      </c>
      <c r="D200" s="2" t="s">
        <v>625</v>
      </c>
      <c r="E200" s="2" t="s">
        <v>14</v>
      </c>
      <c r="F200" s="2" t="s">
        <v>873</v>
      </c>
      <c r="G200" s="2" t="s">
        <v>627</v>
      </c>
      <c r="H200" s="2" t="s">
        <v>628</v>
      </c>
      <c r="I200" s="2" t="s">
        <v>874</v>
      </c>
      <c r="J200" s="2">
        <v>10</v>
      </c>
      <c r="K200" s="2">
        <v>165</v>
      </c>
      <c r="L200" s="2" t="s">
        <v>320</v>
      </c>
      <c r="M200" s="4" t="s">
        <v>991</v>
      </c>
    </row>
    <row r="201" spans="1:13" ht="16.0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4"/>
    </row>
    <row r="202" spans="1:13" ht="16.05" customHeight="1" x14ac:dyDescent="0.25">
      <c r="A202" s="2">
        <v>21026</v>
      </c>
      <c r="B202" s="2" t="s">
        <v>818</v>
      </c>
      <c r="C202" s="2" t="s">
        <v>12</v>
      </c>
      <c r="D202" s="2" t="s">
        <v>813</v>
      </c>
      <c r="E202" s="2" t="s">
        <v>14</v>
      </c>
      <c r="F202" s="2" t="s">
        <v>819</v>
      </c>
      <c r="G202" s="2" t="s">
        <v>627</v>
      </c>
      <c r="H202" s="2" t="s">
        <v>628</v>
      </c>
      <c r="I202" s="2" t="s">
        <v>820</v>
      </c>
      <c r="J202" s="2">
        <v>520</v>
      </c>
      <c r="K202" s="2">
        <v>133</v>
      </c>
      <c r="L202" s="2" t="s">
        <v>168</v>
      </c>
      <c r="M202" s="8" t="s">
        <v>987</v>
      </c>
    </row>
    <row r="203" spans="1:13" ht="16.05" customHeight="1" x14ac:dyDescent="0.25">
      <c r="A203" s="2">
        <v>21156</v>
      </c>
      <c r="B203" s="2" t="s">
        <v>878</v>
      </c>
      <c r="C203" s="2" t="s">
        <v>12</v>
      </c>
      <c r="D203" s="2" t="s">
        <v>813</v>
      </c>
      <c r="E203" s="2" t="s">
        <v>14</v>
      </c>
      <c r="F203" s="2" t="s">
        <v>879</v>
      </c>
      <c r="G203" s="2" t="s">
        <v>829</v>
      </c>
      <c r="H203" s="2" t="s">
        <v>880</v>
      </c>
      <c r="I203" s="2" t="s">
        <v>881</v>
      </c>
      <c r="J203" s="2">
        <v>520</v>
      </c>
      <c r="K203" s="2">
        <v>135</v>
      </c>
      <c r="L203" s="2" t="s">
        <v>366</v>
      </c>
      <c r="M203" s="8" t="s">
        <v>988</v>
      </c>
    </row>
    <row r="204" spans="1:13" ht="16.05" customHeight="1" x14ac:dyDescent="0.25">
      <c r="A204" s="2">
        <v>21048</v>
      </c>
      <c r="B204" s="2" t="s">
        <v>821</v>
      </c>
      <c r="C204" s="2" t="s">
        <v>12</v>
      </c>
      <c r="D204" s="2" t="s">
        <v>813</v>
      </c>
      <c r="E204" s="2" t="s">
        <v>14</v>
      </c>
      <c r="F204" s="2" t="s">
        <v>822</v>
      </c>
      <c r="G204" s="2" t="s">
        <v>627</v>
      </c>
      <c r="H204" s="2" t="s">
        <v>628</v>
      </c>
      <c r="I204" s="2" t="s">
        <v>823</v>
      </c>
      <c r="J204" s="2">
        <v>520</v>
      </c>
      <c r="K204" s="2">
        <v>153</v>
      </c>
      <c r="L204" s="2" t="s">
        <v>173</v>
      </c>
      <c r="M204" s="8" t="s">
        <v>989</v>
      </c>
    </row>
    <row r="205" spans="1:13" ht="16.05" customHeight="1" x14ac:dyDescent="0.25">
      <c r="A205" s="2">
        <v>54226</v>
      </c>
      <c r="B205" s="2" t="s">
        <v>923</v>
      </c>
      <c r="C205" s="2" t="s">
        <v>12</v>
      </c>
      <c r="D205" s="2" t="s">
        <v>813</v>
      </c>
      <c r="E205" s="2" t="s">
        <v>14</v>
      </c>
      <c r="F205" s="2" t="s">
        <v>924</v>
      </c>
      <c r="G205" s="2" t="s">
        <v>829</v>
      </c>
      <c r="H205" s="2" t="s">
        <v>830</v>
      </c>
      <c r="I205" s="2" t="s">
        <v>925</v>
      </c>
      <c r="J205" s="2">
        <v>490</v>
      </c>
      <c r="K205" s="2">
        <v>174</v>
      </c>
      <c r="L205" s="2" t="s">
        <v>525</v>
      </c>
      <c r="M205" s="4" t="s">
        <v>986</v>
      </c>
    </row>
    <row r="206" spans="1:13" ht="16.05" customHeight="1" x14ac:dyDescent="0.25">
      <c r="A206" s="2">
        <v>21059</v>
      </c>
      <c r="B206" s="2" t="s">
        <v>824</v>
      </c>
      <c r="C206" s="2" t="s">
        <v>12</v>
      </c>
      <c r="D206" s="2" t="s">
        <v>813</v>
      </c>
      <c r="E206" s="2" t="s">
        <v>14</v>
      </c>
      <c r="F206" s="2" t="s">
        <v>825</v>
      </c>
      <c r="G206" s="2" t="s">
        <v>627</v>
      </c>
      <c r="H206" s="2" t="s">
        <v>628</v>
      </c>
      <c r="I206" s="2" t="s">
        <v>826</v>
      </c>
      <c r="J206" s="2">
        <v>490</v>
      </c>
      <c r="K206" s="2">
        <v>214</v>
      </c>
      <c r="L206" s="2" t="s">
        <v>214</v>
      </c>
      <c r="M206" s="4" t="s">
        <v>986</v>
      </c>
    </row>
    <row r="207" spans="1:13" ht="16.05" customHeight="1" x14ac:dyDescent="0.25">
      <c r="A207" s="2">
        <v>21021</v>
      </c>
      <c r="B207" s="2" t="s">
        <v>815</v>
      </c>
      <c r="C207" s="2" t="s">
        <v>12</v>
      </c>
      <c r="D207" s="2" t="s">
        <v>813</v>
      </c>
      <c r="E207" s="2" t="s">
        <v>14</v>
      </c>
      <c r="F207" s="2" t="s">
        <v>816</v>
      </c>
      <c r="G207" s="2" t="s">
        <v>627</v>
      </c>
      <c r="H207" s="2" t="s">
        <v>628</v>
      </c>
      <c r="I207" s="2" t="s">
        <v>817</v>
      </c>
      <c r="J207" s="2">
        <v>490</v>
      </c>
      <c r="K207" s="2">
        <v>266</v>
      </c>
      <c r="L207" s="2" t="s">
        <v>220</v>
      </c>
      <c r="M207" s="4" t="s">
        <v>990</v>
      </c>
    </row>
    <row r="208" spans="1:13" ht="16.05" customHeight="1" x14ac:dyDescent="0.25">
      <c r="A208" s="2">
        <v>54221</v>
      </c>
      <c r="B208" s="2" t="s">
        <v>917</v>
      </c>
      <c r="C208" s="2" t="s">
        <v>12</v>
      </c>
      <c r="D208" s="2" t="s">
        <v>813</v>
      </c>
      <c r="E208" s="2" t="s">
        <v>14</v>
      </c>
      <c r="F208" s="2" t="s">
        <v>918</v>
      </c>
      <c r="G208" s="2" t="s">
        <v>829</v>
      </c>
      <c r="H208" s="2" t="s">
        <v>858</v>
      </c>
      <c r="I208" s="2" t="s">
        <v>919</v>
      </c>
      <c r="J208" s="2">
        <v>470</v>
      </c>
      <c r="K208" s="2">
        <v>167</v>
      </c>
      <c r="L208" s="2" t="s">
        <v>361</v>
      </c>
      <c r="M208" s="4" t="s">
        <v>990</v>
      </c>
    </row>
    <row r="209" spans="1:13" ht="16.05" customHeight="1" x14ac:dyDescent="0.25">
      <c r="A209" s="2">
        <v>21089</v>
      </c>
      <c r="B209" s="2" t="s">
        <v>832</v>
      </c>
      <c r="C209" s="2" t="s">
        <v>12</v>
      </c>
      <c r="D209" s="2" t="s">
        <v>813</v>
      </c>
      <c r="E209" s="2" t="s">
        <v>14</v>
      </c>
      <c r="F209" s="2" t="s">
        <v>833</v>
      </c>
      <c r="G209" s="2" t="s">
        <v>829</v>
      </c>
      <c r="H209" s="2" t="s">
        <v>830</v>
      </c>
      <c r="I209" s="2" t="s">
        <v>834</v>
      </c>
      <c r="J209" s="2">
        <v>460</v>
      </c>
      <c r="K209" s="2">
        <v>152</v>
      </c>
      <c r="L209" s="2" t="s">
        <v>104</v>
      </c>
      <c r="M209" s="4" t="s">
        <v>990</v>
      </c>
    </row>
    <row r="210" spans="1:13" ht="16.05" customHeight="1" x14ac:dyDescent="0.25">
      <c r="A210" s="2">
        <v>21065</v>
      </c>
      <c r="B210" s="2" t="s">
        <v>827</v>
      </c>
      <c r="C210" s="2" t="s">
        <v>12</v>
      </c>
      <c r="D210" s="2" t="s">
        <v>813</v>
      </c>
      <c r="E210" s="2" t="s">
        <v>14</v>
      </c>
      <c r="F210" s="2" t="s">
        <v>828</v>
      </c>
      <c r="G210" s="2" t="s">
        <v>829</v>
      </c>
      <c r="H210" s="2" t="s">
        <v>830</v>
      </c>
      <c r="I210" s="2" t="s">
        <v>831</v>
      </c>
      <c r="J210" s="2">
        <v>460</v>
      </c>
      <c r="K210" s="2">
        <v>199</v>
      </c>
      <c r="L210" s="2" t="s">
        <v>110</v>
      </c>
      <c r="M210" s="4" t="s">
        <v>990</v>
      </c>
    </row>
    <row r="211" spans="1:13" ht="16.05" customHeight="1" x14ac:dyDescent="0.25">
      <c r="A211" s="2">
        <v>21119</v>
      </c>
      <c r="B211" s="2" t="s">
        <v>850</v>
      </c>
      <c r="C211" s="2" t="s">
        <v>12</v>
      </c>
      <c r="D211" s="2" t="s">
        <v>813</v>
      </c>
      <c r="E211" s="2" t="s">
        <v>14</v>
      </c>
      <c r="F211" s="2" t="s">
        <v>851</v>
      </c>
      <c r="G211" s="2" t="s">
        <v>829</v>
      </c>
      <c r="H211" s="2" t="s">
        <v>830</v>
      </c>
      <c r="I211" s="2" t="s">
        <v>852</v>
      </c>
      <c r="J211" s="2">
        <v>460</v>
      </c>
      <c r="K211" s="2">
        <v>231</v>
      </c>
      <c r="L211" s="2" t="s">
        <v>204</v>
      </c>
      <c r="M211" s="4" t="s">
        <v>990</v>
      </c>
    </row>
    <row r="212" spans="1:13" ht="16.05" customHeight="1" x14ac:dyDescent="0.25">
      <c r="A212" s="2">
        <v>54214</v>
      </c>
      <c r="B212" s="2" t="s">
        <v>903</v>
      </c>
      <c r="C212" s="2" t="s">
        <v>12</v>
      </c>
      <c r="D212" s="2" t="s">
        <v>813</v>
      </c>
      <c r="E212" s="2" t="s">
        <v>14</v>
      </c>
      <c r="F212" s="2" t="s">
        <v>904</v>
      </c>
      <c r="G212" s="2" t="s">
        <v>829</v>
      </c>
      <c r="H212" s="2" t="s">
        <v>830</v>
      </c>
      <c r="I212" s="2" t="s">
        <v>905</v>
      </c>
      <c r="J212" s="2">
        <v>460</v>
      </c>
      <c r="K212" s="2">
        <v>269</v>
      </c>
      <c r="L212" s="2" t="s">
        <v>224</v>
      </c>
      <c r="M212" s="4" t="s">
        <v>990</v>
      </c>
    </row>
    <row r="213" spans="1:13" ht="16.05" customHeight="1" x14ac:dyDescent="0.25">
      <c r="A213" s="2">
        <v>54240</v>
      </c>
      <c r="B213" s="2" t="s">
        <v>951</v>
      </c>
      <c r="C213" s="2" t="s">
        <v>12</v>
      </c>
      <c r="D213" s="2" t="s">
        <v>813</v>
      </c>
      <c r="E213" s="2" t="s">
        <v>14</v>
      </c>
      <c r="F213" s="2" t="s">
        <v>952</v>
      </c>
      <c r="G213" s="2" t="s">
        <v>829</v>
      </c>
      <c r="H213" s="2" t="s">
        <v>830</v>
      </c>
      <c r="I213" s="2" t="s">
        <v>953</v>
      </c>
      <c r="J213" s="2">
        <v>440</v>
      </c>
      <c r="K213" s="2">
        <v>213</v>
      </c>
      <c r="L213" s="2" t="s">
        <v>244</v>
      </c>
      <c r="M213" s="4" t="s">
        <v>990</v>
      </c>
    </row>
    <row r="214" spans="1:13" ht="16.05" customHeight="1" x14ac:dyDescent="0.25">
      <c r="A214" s="2">
        <v>54231</v>
      </c>
      <c r="B214" s="2" t="s">
        <v>932</v>
      </c>
      <c r="C214" s="2" t="s">
        <v>12</v>
      </c>
      <c r="D214" s="2" t="s">
        <v>813</v>
      </c>
      <c r="E214" s="2" t="s">
        <v>14</v>
      </c>
      <c r="F214" s="2" t="s">
        <v>933</v>
      </c>
      <c r="G214" s="2" t="s">
        <v>829</v>
      </c>
      <c r="H214" s="2" t="s">
        <v>880</v>
      </c>
      <c r="I214" s="2" t="s">
        <v>934</v>
      </c>
      <c r="J214" s="2">
        <v>430</v>
      </c>
      <c r="K214" s="2">
        <v>257</v>
      </c>
      <c r="L214" s="2" t="s">
        <v>434</v>
      </c>
      <c r="M214" s="4" t="s">
        <v>990</v>
      </c>
    </row>
    <row r="215" spans="1:13" ht="16.05" customHeight="1" x14ac:dyDescent="0.25">
      <c r="A215" s="2">
        <v>21096</v>
      </c>
      <c r="B215" s="2" t="s">
        <v>835</v>
      </c>
      <c r="C215" s="2" t="s">
        <v>12</v>
      </c>
      <c r="D215" s="2" t="s">
        <v>813</v>
      </c>
      <c r="E215" s="2" t="s">
        <v>14</v>
      </c>
      <c r="F215" s="2" t="s">
        <v>836</v>
      </c>
      <c r="G215" s="2" t="s">
        <v>829</v>
      </c>
      <c r="H215" s="2" t="s">
        <v>830</v>
      </c>
      <c r="I215" s="2" t="s">
        <v>837</v>
      </c>
      <c r="J215" s="2">
        <v>420</v>
      </c>
      <c r="K215" s="2">
        <v>219</v>
      </c>
      <c r="L215" s="2" t="s">
        <v>577</v>
      </c>
      <c r="M215" s="4" t="s">
        <v>990</v>
      </c>
    </row>
    <row r="216" spans="1:13" ht="16.05" customHeight="1" x14ac:dyDescent="0.25">
      <c r="A216" s="2">
        <v>21146</v>
      </c>
      <c r="B216" s="2" t="s">
        <v>869</v>
      </c>
      <c r="C216" s="2" t="s">
        <v>12</v>
      </c>
      <c r="D216" s="2" t="s">
        <v>813</v>
      </c>
      <c r="E216" s="2" t="s">
        <v>14</v>
      </c>
      <c r="F216" s="2" t="s">
        <v>870</v>
      </c>
      <c r="G216" s="2" t="s">
        <v>829</v>
      </c>
      <c r="H216" s="2" t="s">
        <v>858</v>
      </c>
      <c r="I216" s="2" t="s">
        <v>871</v>
      </c>
      <c r="J216" s="2">
        <v>410</v>
      </c>
      <c r="K216" s="2">
        <v>312</v>
      </c>
      <c r="L216" s="2" t="s">
        <v>537</v>
      </c>
      <c r="M216" s="4" t="s">
        <v>990</v>
      </c>
    </row>
    <row r="217" spans="1:13" ht="16.05" customHeight="1" x14ac:dyDescent="0.25">
      <c r="A217" s="2">
        <v>54218</v>
      </c>
      <c r="B217" s="2" t="s">
        <v>910</v>
      </c>
      <c r="C217" s="2" t="s">
        <v>12</v>
      </c>
      <c r="D217" s="2" t="s">
        <v>813</v>
      </c>
      <c r="E217" s="2" t="s">
        <v>14</v>
      </c>
      <c r="F217" s="2" t="s">
        <v>911</v>
      </c>
      <c r="G217" s="2" t="s">
        <v>829</v>
      </c>
      <c r="H217" s="2" t="s">
        <v>858</v>
      </c>
      <c r="I217" s="2" t="s">
        <v>912</v>
      </c>
      <c r="J217" s="2">
        <v>400</v>
      </c>
      <c r="K217" s="2">
        <v>182</v>
      </c>
      <c r="L217" s="2" t="s">
        <v>568</v>
      </c>
      <c r="M217" s="4" t="s">
        <v>990</v>
      </c>
    </row>
    <row r="218" spans="1:13" ht="16.05" customHeight="1" x14ac:dyDescent="0.25">
      <c r="A218" s="2">
        <v>21126</v>
      </c>
      <c r="B218" s="2" t="s">
        <v>856</v>
      </c>
      <c r="C218" s="2" t="s">
        <v>12</v>
      </c>
      <c r="D218" s="2" t="s">
        <v>813</v>
      </c>
      <c r="E218" s="2" t="s">
        <v>14</v>
      </c>
      <c r="F218" s="2" t="s">
        <v>857</v>
      </c>
      <c r="G218" s="2" t="s">
        <v>829</v>
      </c>
      <c r="H218" s="2" t="s">
        <v>858</v>
      </c>
      <c r="I218" s="2" t="s">
        <v>859</v>
      </c>
      <c r="J218" s="2">
        <v>400</v>
      </c>
      <c r="K218" s="2">
        <v>213</v>
      </c>
      <c r="L218" s="2" t="s">
        <v>199</v>
      </c>
      <c r="M218" s="4" t="s">
        <v>990</v>
      </c>
    </row>
    <row r="219" spans="1:13" ht="16.05" customHeight="1" x14ac:dyDescent="0.25">
      <c r="A219" s="2">
        <v>54223</v>
      </c>
      <c r="B219" s="2" t="s">
        <v>920</v>
      </c>
      <c r="C219" s="2" t="s">
        <v>12</v>
      </c>
      <c r="D219" s="2" t="s">
        <v>813</v>
      </c>
      <c r="E219" s="2" t="s">
        <v>14</v>
      </c>
      <c r="F219" s="2" t="s">
        <v>921</v>
      </c>
      <c r="G219" s="2" t="s">
        <v>829</v>
      </c>
      <c r="H219" s="2" t="s">
        <v>880</v>
      </c>
      <c r="I219" s="2" t="s">
        <v>922</v>
      </c>
      <c r="J219" s="2">
        <v>400</v>
      </c>
      <c r="K219" s="2">
        <v>222</v>
      </c>
      <c r="L219" s="2" t="s">
        <v>458</v>
      </c>
      <c r="M219" s="4" t="s">
        <v>990</v>
      </c>
    </row>
    <row r="220" spans="1:13" ht="16.05" customHeight="1" x14ac:dyDescent="0.25">
      <c r="A220" s="2">
        <v>54233</v>
      </c>
      <c r="B220" s="2" t="s">
        <v>935</v>
      </c>
      <c r="C220" s="2" t="s">
        <v>12</v>
      </c>
      <c r="D220" s="2" t="s">
        <v>813</v>
      </c>
      <c r="E220" s="2" t="s">
        <v>14</v>
      </c>
      <c r="F220" s="2" t="s">
        <v>936</v>
      </c>
      <c r="G220" s="2" t="s">
        <v>829</v>
      </c>
      <c r="H220" s="2" t="s">
        <v>858</v>
      </c>
      <c r="I220" s="2" t="s">
        <v>937</v>
      </c>
      <c r="J220" s="2">
        <v>400</v>
      </c>
      <c r="K220" s="2">
        <v>310</v>
      </c>
      <c r="L220" s="2" t="s">
        <v>136</v>
      </c>
      <c r="M220" s="4" t="s">
        <v>994</v>
      </c>
    </row>
    <row r="221" spans="1:13" ht="16.05" customHeight="1" x14ac:dyDescent="0.25">
      <c r="A221" s="2">
        <v>54234</v>
      </c>
      <c r="B221" s="2" t="s">
        <v>938</v>
      </c>
      <c r="C221" s="2" t="s">
        <v>12</v>
      </c>
      <c r="D221" s="2" t="s">
        <v>813</v>
      </c>
      <c r="E221" s="2" t="s">
        <v>14</v>
      </c>
      <c r="F221" s="2" t="s">
        <v>939</v>
      </c>
      <c r="G221" s="2" t="s">
        <v>829</v>
      </c>
      <c r="H221" s="2" t="s">
        <v>830</v>
      </c>
      <c r="I221" s="2" t="s">
        <v>940</v>
      </c>
      <c r="J221" s="2">
        <v>400</v>
      </c>
      <c r="K221" s="2">
        <v>314</v>
      </c>
      <c r="L221" s="2" t="s">
        <v>99</v>
      </c>
      <c r="M221" s="4" t="s">
        <v>994</v>
      </c>
    </row>
    <row r="222" spans="1:13" ht="16.05" customHeight="1" x14ac:dyDescent="0.25">
      <c r="A222" s="2">
        <v>54238</v>
      </c>
      <c r="B222" s="2" t="s">
        <v>947</v>
      </c>
      <c r="C222" s="2" t="s">
        <v>12</v>
      </c>
      <c r="D222" s="2" t="s">
        <v>813</v>
      </c>
      <c r="E222" s="2" t="s">
        <v>14</v>
      </c>
      <c r="F222" s="2" t="s">
        <v>948</v>
      </c>
      <c r="G222" s="2" t="s">
        <v>829</v>
      </c>
      <c r="H222" s="2" t="s">
        <v>880</v>
      </c>
      <c r="I222" s="2" t="s">
        <v>949</v>
      </c>
      <c r="J222" s="2">
        <v>350</v>
      </c>
      <c r="K222" s="2">
        <v>255</v>
      </c>
      <c r="L222" s="2" t="s">
        <v>950</v>
      </c>
      <c r="M222" s="4" t="s">
        <v>994</v>
      </c>
    </row>
    <row r="223" spans="1:13" ht="16.05" customHeight="1" x14ac:dyDescent="0.25">
      <c r="A223" s="2">
        <v>21160</v>
      </c>
      <c r="B223" s="2" t="s">
        <v>882</v>
      </c>
      <c r="C223" s="2" t="s">
        <v>12</v>
      </c>
      <c r="D223" s="2" t="s">
        <v>813</v>
      </c>
      <c r="E223" s="2" t="s">
        <v>14</v>
      </c>
      <c r="F223" s="2" t="s">
        <v>883</v>
      </c>
      <c r="G223" s="2" t="s">
        <v>829</v>
      </c>
      <c r="H223" s="2" t="s">
        <v>880</v>
      </c>
      <c r="I223" s="2" t="s">
        <v>884</v>
      </c>
      <c r="J223" s="2">
        <v>340</v>
      </c>
      <c r="K223" s="2">
        <v>213</v>
      </c>
      <c r="L223" s="2" t="s">
        <v>351</v>
      </c>
      <c r="M223" s="4" t="s">
        <v>994</v>
      </c>
    </row>
    <row r="224" spans="1:13" ht="16.05" customHeight="1" x14ac:dyDescent="0.25">
      <c r="A224" s="2">
        <v>54220</v>
      </c>
      <c r="B224" s="2" t="s">
        <v>913</v>
      </c>
      <c r="C224" s="2" t="s">
        <v>12</v>
      </c>
      <c r="D224" s="2" t="s">
        <v>813</v>
      </c>
      <c r="E224" s="2" t="s">
        <v>14</v>
      </c>
      <c r="F224" s="2" t="s">
        <v>914</v>
      </c>
      <c r="G224" s="2" t="s">
        <v>829</v>
      </c>
      <c r="H224" s="2" t="s">
        <v>858</v>
      </c>
      <c r="I224" s="2" t="s">
        <v>915</v>
      </c>
      <c r="J224" s="2">
        <v>330</v>
      </c>
      <c r="K224" s="2">
        <v>285</v>
      </c>
      <c r="L224" s="2" t="s">
        <v>916</v>
      </c>
      <c r="M224" s="4" t="s">
        <v>994</v>
      </c>
    </row>
    <row r="225" spans="1:13" ht="16.05" customHeight="1" x14ac:dyDescent="0.25">
      <c r="A225" s="2">
        <v>54228</v>
      </c>
      <c r="B225" s="2" t="s">
        <v>926</v>
      </c>
      <c r="C225" s="2" t="s">
        <v>12</v>
      </c>
      <c r="D225" s="2" t="s">
        <v>813</v>
      </c>
      <c r="E225" s="2" t="s">
        <v>14</v>
      </c>
      <c r="F225" s="2" t="s">
        <v>927</v>
      </c>
      <c r="G225" s="2" t="s">
        <v>829</v>
      </c>
      <c r="H225" s="2" t="s">
        <v>880</v>
      </c>
      <c r="I225" s="2" t="s">
        <v>928</v>
      </c>
      <c r="J225" s="2">
        <v>300</v>
      </c>
      <c r="K225" s="2">
        <v>188</v>
      </c>
      <c r="L225" s="2" t="s">
        <v>463</v>
      </c>
      <c r="M225" s="4" t="s">
        <v>994</v>
      </c>
    </row>
    <row r="226" spans="1:13" ht="16.05" customHeight="1" x14ac:dyDescent="0.25">
      <c r="A226" s="2">
        <v>21154</v>
      </c>
      <c r="B226" s="2" t="s">
        <v>875</v>
      </c>
      <c r="C226" s="2" t="s">
        <v>12</v>
      </c>
      <c r="D226" s="2" t="s">
        <v>813</v>
      </c>
      <c r="E226" s="2" t="s">
        <v>14</v>
      </c>
      <c r="F226" s="2" t="s">
        <v>876</v>
      </c>
      <c r="G226" s="2" t="s">
        <v>829</v>
      </c>
      <c r="H226" s="2" t="s">
        <v>858</v>
      </c>
      <c r="I226" s="2" t="s">
        <v>877</v>
      </c>
      <c r="J226" s="2">
        <v>300</v>
      </c>
      <c r="K226" s="2">
        <v>358</v>
      </c>
      <c r="L226" s="2" t="s">
        <v>49</v>
      </c>
      <c r="M226" s="4" t="s">
        <v>994</v>
      </c>
    </row>
    <row r="227" spans="1:13" ht="16.05" customHeight="1" x14ac:dyDescent="0.25">
      <c r="A227" s="2">
        <v>21105</v>
      </c>
      <c r="B227" s="2" t="s">
        <v>841</v>
      </c>
      <c r="C227" s="2" t="s">
        <v>12</v>
      </c>
      <c r="D227" s="2" t="s">
        <v>813</v>
      </c>
      <c r="E227" s="2" t="s">
        <v>14</v>
      </c>
      <c r="F227" s="2" t="s">
        <v>842</v>
      </c>
      <c r="G227" s="2" t="s">
        <v>829</v>
      </c>
      <c r="H227" s="2" t="s">
        <v>830</v>
      </c>
      <c r="I227" s="2" t="s">
        <v>843</v>
      </c>
      <c r="J227" s="2">
        <v>300</v>
      </c>
      <c r="K227" s="2">
        <v>360</v>
      </c>
      <c r="L227" s="2" t="s">
        <v>115</v>
      </c>
      <c r="M227" s="4" t="s">
        <v>994</v>
      </c>
    </row>
    <row r="228" spans="1:13" ht="16.05" customHeight="1" x14ac:dyDescent="0.25">
      <c r="A228" s="2">
        <v>54243</v>
      </c>
      <c r="B228" s="2" t="s">
        <v>954</v>
      </c>
      <c r="C228" s="2" t="s">
        <v>12</v>
      </c>
      <c r="D228" s="2" t="s">
        <v>813</v>
      </c>
      <c r="E228" s="2" t="s">
        <v>14</v>
      </c>
      <c r="F228" s="2" t="s">
        <v>955</v>
      </c>
      <c r="G228" s="2" t="s">
        <v>829</v>
      </c>
      <c r="H228" s="2" t="s">
        <v>830</v>
      </c>
      <c r="I228" s="2" t="s">
        <v>956</v>
      </c>
      <c r="J228" s="2">
        <v>290</v>
      </c>
      <c r="K228" s="2">
        <v>130</v>
      </c>
      <c r="L228" s="2" t="s">
        <v>34</v>
      </c>
      <c r="M228" s="4" t="s">
        <v>994</v>
      </c>
    </row>
    <row r="229" spans="1:13" ht="16.05" customHeight="1" x14ac:dyDescent="0.25">
      <c r="A229" s="2">
        <v>54213</v>
      </c>
      <c r="B229" s="2" t="s">
        <v>900</v>
      </c>
      <c r="C229" s="2" t="s">
        <v>12</v>
      </c>
      <c r="D229" s="2" t="s">
        <v>813</v>
      </c>
      <c r="E229" s="2" t="s">
        <v>14</v>
      </c>
      <c r="F229" s="2" t="s">
        <v>901</v>
      </c>
      <c r="G229" s="2" t="s">
        <v>829</v>
      </c>
      <c r="H229" s="2" t="s">
        <v>880</v>
      </c>
      <c r="I229" s="2" t="s">
        <v>902</v>
      </c>
      <c r="J229" s="2">
        <v>280</v>
      </c>
      <c r="K229" s="2">
        <v>360</v>
      </c>
      <c r="L229" s="2" t="s">
        <v>255</v>
      </c>
      <c r="M229" s="4" t="s">
        <v>994</v>
      </c>
    </row>
    <row r="230" spans="1:13" ht="16.05" customHeight="1" x14ac:dyDescent="0.25">
      <c r="A230" s="2">
        <v>21141</v>
      </c>
      <c r="B230" s="2" t="s">
        <v>863</v>
      </c>
      <c r="C230" s="2" t="s">
        <v>12</v>
      </c>
      <c r="D230" s="2" t="s">
        <v>813</v>
      </c>
      <c r="E230" s="2" t="s">
        <v>14</v>
      </c>
      <c r="F230" s="2" t="s">
        <v>864</v>
      </c>
      <c r="G230" s="2" t="s">
        <v>829</v>
      </c>
      <c r="H230" s="2" t="s">
        <v>858</v>
      </c>
      <c r="I230" s="2" t="s">
        <v>865</v>
      </c>
      <c r="J230" s="2">
        <v>260</v>
      </c>
      <c r="K230" s="2">
        <v>315</v>
      </c>
      <c r="L230" s="2" t="s">
        <v>188</v>
      </c>
      <c r="M230" s="4" t="s">
        <v>994</v>
      </c>
    </row>
    <row r="231" spans="1:13" ht="16.05" customHeight="1" x14ac:dyDescent="0.25">
      <c r="A231" s="2">
        <v>21111</v>
      </c>
      <c r="B231" s="2" t="s">
        <v>847</v>
      </c>
      <c r="C231" s="2" t="s">
        <v>12</v>
      </c>
      <c r="D231" s="2" t="s">
        <v>813</v>
      </c>
      <c r="E231" s="2" t="s">
        <v>14</v>
      </c>
      <c r="F231" s="2" t="s">
        <v>848</v>
      </c>
      <c r="G231" s="2" t="s">
        <v>829</v>
      </c>
      <c r="H231" s="2" t="s">
        <v>830</v>
      </c>
      <c r="I231" s="2" t="s">
        <v>849</v>
      </c>
      <c r="J231" s="2">
        <v>260</v>
      </c>
      <c r="K231" s="2">
        <v>360</v>
      </c>
      <c r="L231" s="2" t="s">
        <v>325</v>
      </c>
      <c r="M231" s="4" t="s">
        <v>994</v>
      </c>
    </row>
    <row r="232" spans="1:13" ht="16.05" customHeight="1" x14ac:dyDescent="0.25">
      <c r="A232" s="2">
        <v>54217</v>
      </c>
      <c r="B232" s="2" t="s">
        <v>906</v>
      </c>
      <c r="C232" s="2" t="s">
        <v>12</v>
      </c>
      <c r="D232" s="2" t="s">
        <v>813</v>
      </c>
      <c r="E232" s="2" t="s">
        <v>14</v>
      </c>
      <c r="F232" s="2" t="s">
        <v>907</v>
      </c>
      <c r="G232" s="2" t="s">
        <v>829</v>
      </c>
      <c r="H232" s="2" t="s">
        <v>858</v>
      </c>
      <c r="I232" s="2" t="s">
        <v>908</v>
      </c>
      <c r="J232" s="2">
        <v>250</v>
      </c>
      <c r="K232" s="2">
        <v>181</v>
      </c>
      <c r="L232" s="2" t="s">
        <v>909</v>
      </c>
      <c r="M232" s="4" t="s">
        <v>994</v>
      </c>
    </row>
    <row r="233" spans="1:13" ht="16.05" customHeight="1" x14ac:dyDescent="0.25">
      <c r="A233" s="2">
        <v>54236</v>
      </c>
      <c r="B233" s="2" t="s">
        <v>944</v>
      </c>
      <c r="C233" s="2" t="s">
        <v>12</v>
      </c>
      <c r="D233" s="2" t="s">
        <v>813</v>
      </c>
      <c r="E233" s="2" t="s">
        <v>14</v>
      </c>
      <c r="F233" s="2" t="s">
        <v>945</v>
      </c>
      <c r="G233" s="2" t="s">
        <v>829</v>
      </c>
      <c r="H233" s="2" t="s">
        <v>858</v>
      </c>
      <c r="I233" s="2" t="s">
        <v>946</v>
      </c>
      <c r="J233" s="2">
        <v>240</v>
      </c>
      <c r="K233" s="2">
        <v>77</v>
      </c>
      <c r="L233" s="2" t="s">
        <v>392</v>
      </c>
      <c r="M233" s="4" t="s">
        <v>994</v>
      </c>
    </row>
    <row r="234" spans="1:13" ht="16.05" customHeight="1" x14ac:dyDescent="0.25">
      <c r="A234" s="2">
        <v>54235</v>
      </c>
      <c r="B234" s="2" t="s">
        <v>941</v>
      </c>
      <c r="C234" s="2" t="s">
        <v>12</v>
      </c>
      <c r="D234" s="2" t="s">
        <v>813</v>
      </c>
      <c r="E234" s="2" t="s">
        <v>14</v>
      </c>
      <c r="F234" s="2" t="s">
        <v>942</v>
      </c>
      <c r="G234" s="2" t="s">
        <v>829</v>
      </c>
      <c r="H234" s="2" t="s">
        <v>880</v>
      </c>
      <c r="I234" s="2" t="s">
        <v>943</v>
      </c>
      <c r="J234" s="2">
        <v>190</v>
      </c>
      <c r="K234" s="2">
        <v>360</v>
      </c>
      <c r="L234" s="2" t="s">
        <v>194</v>
      </c>
      <c r="M234" s="4" t="s">
        <v>994</v>
      </c>
    </row>
    <row r="235" spans="1:13" ht="16.05" customHeight="1" x14ac:dyDescent="0.25">
      <c r="A235" s="2">
        <v>54229</v>
      </c>
      <c r="B235" s="2" t="s">
        <v>929</v>
      </c>
      <c r="C235" s="2" t="s">
        <v>12</v>
      </c>
      <c r="D235" s="2" t="s">
        <v>813</v>
      </c>
      <c r="E235" s="2" t="s">
        <v>14</v>
      </c>
      <c r="F235" s="2" t="s">
        <v>930</v>
      </c>
      <c r="G235" s="2" t="s">
        <v>829</v>
      </c>
      <c r="H235" s="2" t="s">
        <v>830</v>
      </c>
      <c r="I235" s="2" t="s">
        <v>931</v>
      </c>
      <c r="J235" s="2">
        <v>150</v>
      </c>
      <c r="K235" s="2">
        <v>360</v>
      </c>
      <c r="L235" s="2" t="s">
        <v>382</v>
      </c>
      <c r="M235" s="4" t="s">
        <v>994</v>
      </c>
    </row>
    <row r="236" spans="1:13" ht="16.05" customHeight="1" x14ac:dyDescent="0.25">
      <c r="A236" s="2">
        <v>21003</v>
      </c>
      <c r="B236" s="2" t="s">
        <v>812</v>
      </c>
      <c r="C236" s="2" t="s">
        <v>12</v>
      </c>
      <c r="D236" s="2" t="s">
        <v>813</v>
      </c>
      <c r="E236" s="2" t="s">
        <v>14</v>
      </c>
      <c r="F236" s="2" t="s">
        <v>814</v>
      </c>
      <c r="G236" s="2" t="s">
        <v>627</v>
      </c>
      <c r="H236" s="2" t="s">
        <v>628</v>
      </c>
      <c r="I236" s="2" t="s">
        <v>683</v>
      </c>
      <c r="J236" s="2">
        <v>60</v>
      </c>
      <c r="K236" s="2">
        <v>165</v>
      </c>
      <c r="L236" s="2" t="s">
        <v>447</v>
      </c>
      <c r="M236" s="4" t="s">
        <v>994</v>
      </c>
    </row>
  </sheetData>
  <mergeCells count="1">
    <mergeCell ref="A1:M1"/>
  </mergeCells>
  <phoneticPr fontId="1" type="noConversion"/>
  <conditionalFormatting sqref="B1:B1048576">
    <cfRule type="duplicateValues" dxfId="1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2024-09-06T07:52:00Z</dcterms:created>
  <dcterms:modified xsi:type="dcterms:W3CDTF">2024-09-11T07:13:10Z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2052-6.10.1.8873</vt:lpwstr>
  </property>
  <property fmtid="{D5CDD505-2E9C-101B-9397-08002B2CF9AE}" pid="3" name="ICV">
    <vt:lpwstr>3A11FD1D59F589F06E76DC66BD8A8099_43</vt:lpwstr>
  </property>
</Properties>
</file>